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7"/>
  <workbookPr/>
  <mc:AlternateContent xmlns:mc="http://schemas.openxmlformats.org/markup-compatibility/2006">
    <mc:Choice Requires="x15">
      <x15ac:absPath xmlns:x15ac="http://schemas.microsoft.com/office/spreadsheetml/2010/11/ac" url="C:\Users\gd4\Desktop\Manuscripts in preparation\Lamin A metabolism\Nature Metabolism\Nature Metabolism R3\Nature Metabolism R3_Geri_Finalized by yinuo_GD\Source Data\"/>
    </mc:Choice>
  </mc:AlternateContent>
  <xr:revisionPtr revIDLastSave="0" documentId="13_ncr:1_{56039BA7-0552-4A9E-BF8D-B06527B487D5}" xr6:coauthVersionLast="36" xr6:coauthVersionMax="47" xr10:uidLastSave="{00000000-0000-0000-0000-000000000000}"/>
  <bookViews>
    <workbookView xWindow="0" yWindow="0" windowWidth="21585" windowHeight="6773" firstSheet="4" activeTab="7" xr2:uid="{00000000-000D-0000-FFFF-FFFF00000000}"/>
  </bookViews>
  <sheets>
    <sheet name="Extended Data Fig.6a" sheetId="2" r:id="rId1"/>
    <sheet name="Extended Data Fig.6b" sheetId="8" r:id="rId2"/>
    <sheet name="Extended Data Fig.6c" sheetId="3" r:id="rId3"/>
    <sheet name="Extended Data Fig.6d" sheetId="11" r:id="rId4"/>
    <sheet name="Extended Data Fig.6e" sheetId="4" r:id="rId5"/>
    <sheet name="Extended Data Fig.6f" sheetId="5" r:id="rId6"/>
    <sheet name="Extended Data Fig.6g" sheetId="6" r:id="rId7"/>
    <sheet name="Extended Data Fig.6h" sheetId="7" r:id="rId8"/>
  </sheets>
  <definedNames>
    <definedName name="_xlnm._FilterDatabase" localSheetId="1" hidden="1">'Extended Data Fig.6b'!$A$2:$G$16174</definedName>
    <definedName name="_xlnm._FilterDatabase" localSheetId="3" hidden="1">'Extended Data Fig.6d'!$H$2:$M$4046</definedName>
  </definedNames>
  <calcPr calcId="191029"/>
  <extLst>
    <ext xmlns:x15="http://schemas.microsoft.com/office/spreadsheetml/2010/11/main" uri="{140A7094-0E35-4892-8432-C4D2E57EDEB5}">
      <x15:workbookPr chartTrackingRefBase="1"/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D16174" i="8" l="1"/>
  <c r="D16173" i="8"/>
  <c r="D16172" i="8"/>
  <c r="D16171" i="8"/>
  <c r="D16170" i="8"/>
  <c r="D16169" i="8"/>
  <c r="D16168" i="8"/>
  <c r="D16167" i="8"/>
  <c r="D16166" i="8"/>
  <c r="D16165" i="8"/>
  <c r="D16164" i="8"/>
  <c r="D16163" i="8"/>
  <c r="D16162" i="8"/>
  <c r="D16161" i="8"/>
  <c r="D16160" i="8"/>
  <c r="D16159" i="8"/>
  <c r="D16158" i="8"/>
  <c r="D16157" i="8"/>
  <c r="D16156" i="8"/>
  <c r="D16155" i="8"/>
  <c r="D16154" i="8"/>
  <c r="D16153" i="8"/>
  <c r="D16152" i="8"/>
  <c r="D16151" i="8"/>
  <c r="D16150" i="8"/>
  <c r="D16149" i="8"/>
  <c r="D16148" i="8"/>
  <c r="D16147" i="8"/>
  <c r="D16146" i="8"/>
  <c r="D16145" i="8"/>
  <c r="D16144" i="8"/>
  <c r="D16143" i="8"/>
  <c r="D16142" i="8"/>
  <c r="D16141" i="8"/>
  <c r="D16140" i="8"/>
  <c r="D16139" i="8"/>
  <c r="D16138" i="8"/>
  <c r="D16137" i="8"/>
  <c r="D16136" i="8"/>
  <c r="D16135" i="8"/>
  <c r="D16134" i="8"/>
  <c r="D16133" i="8"/>
  <c r="D16132" i="8"/>
  <c r="D16131" i="8"/>
  <c r="D16130" i="8"/>
  <c r="D16129" i="8"/>
  <c r="D16128" i="8"/>
  <c r="D16127" i="8"/>
  <c r="D16126" i="8"/>
  <c r="D16125" i="8"/>
  <c r="D16124" i="8"/>
  <c r="D16123" i="8"/>
  <c r="D16122" i="8"/>
  <c r="D16121" i="8"/>
  <c r="D16120" i="8"/>
  <c r="D16119" i="8"/>
  <c r="D16118" i="8"/>
  <c r="D16117" i="8"/>
  <c r="D16116" i="8"/>
  <c r="D16115" i="8"/>
  <c r="D16114" i="8"/>
  <c r="D16113" i="8"/>
  <c r="D16112" i="8"/>
  <c r="D16111" i="8"/>
  <c r="D16110" i="8"/>
  <c r="D16109" i="8"/>
  <c r="D16108" i="8"/>
  <c r="D16107" i="8"/>
  <c r="D16106" i="8"/>
  <c r="D16105" i="8"/>
  <c r="D16104" i="8"/>
  <c r="D16103" i="8"/>
  <c r="D16102" i="8"/>
  <c r="D16101" i="8"/>
  <c r="D16100" i="8"/>
  <c r="D16099" i="8"/>
  <c r="D16098" i="8"/>
  <c r="D16097" i="8"/>
  <c r="D16096" i="8"/>
  <c r="D16095" i="8"/>
  <c r="D16094" i="8"/>
  <c r="D16093" i="8"/>
  <c r="D16092" i="8"/>
  <c r="D16091" i="8"/>
  <c r="D16090" i="8"/>
  <c r="D16089" i="8"/>
  <c r="D16088" i="8"/>
  <c r="D16087" i="8"/>
  <c r="D16086" i="8"/>
  <c r="D16085" i="8"/>
  <c r="D16084" i="8"/>
  <c r="D16083" i="8"/>
  <c r="D16082" i="8"/>
  <c r="D16081" i="8"/>
  <c r="D16080" i="8"/>
  <c r="D16079" i="8"/>
  <c r="D16078" i="8"/>
  <c r="D16077" i="8"/>
  <c r="D16076" i="8"/>
  <c r="D16075" i="8"/>
  <c r="D16074" i="8"/>
  <c r="D16073" i="8"/>
  <c r="D16072" i="8"/>
  <c r="D16071" i="8"/>
  <c r="D16070" i="8"/>
  <c r="D16069" i="8"/>
  <c r="D16068" i="8"/>
  <c r="D16067" i="8"/>
  <c r="D16066" i="8"/>
  <c r="D16065" i="8"/>
  <c r="D16064" i="8"/>
  <c r="D16063" i="8"/>
  <c r="D16062" i="8"/>
  <c r="D16061" i="8"/>
  <c r="D16060" i="8"/>
  <c r="D16059" i="8"/>
  <c r="D16058" i="8"/>
  <c r="D16057" i="8"/>
  <c r="D16056" i="8"/>
  <c r="D16055" i="8"/>
  <c r="D16054" i="8"/>
  <c r="D16053" i="8"/>
  <c r="D16052" i="8"/>
  <c r="D16051" i="8"/>
  <c r="D16050" i="8"/>
  <c r="D16049" i="8"/>
  <c r="D16048" i="8"/>
  <c r="D16047" i="8"/>
  <c r="D16046" i="8"/>
  <c r="D16045" i="8"/>
  <c r="D16044" i="8"/>
  <c r="D16043" i="8"/>
  <c r="D16042" i="8"/>
  <c r="D16041" i="8"/>
  <c r="D16040" i="8"/>
  <c r="D16039" i="8"/>
  <c r="D16038" i="8"/>
  <c r="D16037" i="8"/>
  <c r="D16036" i="8"/>
  <c r="D16035" i="8"/>
  <c r="D16034" i="8"/>
  <c r="D16033" i="8"/>
  <c r="D16032" i="8"/>
  <c r="D16031" i="8"/>
  <c r="D16030" i="8"/>
  <c r="D16029" i="8"/>
  <c r="D16028" i="8"/>
  <c r="D16027" i="8"/>
  <c r="D16026" i="8"/>
  <c r="D16025" i="8"/>
  <c r="D16024" i="8"/>
  <c r="D16023" i="8"/>
  <c r="D16022" i="8"/>
  <c r="D16021" i="8"/>
  <c r="D16020" i="8"/>
  <c r="D16019" i="8"/>
  <c r="D16018" i="8"/>
  <c r="D16017" i="8"/>
  <c r="D16016" i="8"/>
  <c r="D16015" i="8"/>
  <c r="D16014" i="8"/>
  <c r="D16013" i="8"/>
  <c r="D16012" i="8"/>
  <c r="D16011" i="8"/>
  <c r="D16010" i="8"/>
  <c r="D16009" i="8"/>
  <c r="D16008" i="8"/>
  <c r="D16007" i="8"/>
  <c r="D16006" i="8"/>
  <c r="D16005" i="8"/>
  <c r="D16004" i="8"/>
  <c r="D16003" i="8"/>
  <c r="D16002" i="8"/>
  <c r="D16001" i="8"/>
  <c r="D16000" i="8"/>
  <c r="D15999" i="8"/>
  <c r="D15998" i="8"/>
  <c r="D15997" i="8"/>
  <c r="D15996" i="8"/>
  <c r="D15995" i="8"/>
  <c r="D15994" i="8"/>
  <c r="D15993" i="8"/>
  <c r="D15992" i="8"/>
  <c r="D15991" i="8"/>
  <c r="D15990" i="8"/>
  <c r="D15989" i="8"/>
  <c r="D15988" i="8"/>
  <c r="D15987" i="8"/>
  <c r="D15986" i="8"/>
  <c r="D15985" i="8"/>
  <c r="D15984" i="8"/>
  <c r="D15983" i="8"/>
  <c r="D15982" i="8"/>
  <c r="D15981" i="8"/>
  <c r="D15980" i="8"/>
  <c r="D15979" i="8"/>
  <c r="D15978" i="8"/>
  <c r="D15977" i="8"/>
  <c r="D15976" i="8"/>
  <c r="D15975" i="8"/>
  <c r="D15974" i="8"/>
  <c r="D15973" i="8"/>
  <c r="D15972" i="8"/>
  <c r="D15971" i="8"/>
  <c r="D15970" i="8"/>
  <c r="D15969" i="8"/>
  <c r="D15968" i="8"/>
  <c r="D15967" i="8"/>
  <c r="D15966" i="8"/>
  <c r="D15965" i="8"/>
  <c r="D15964" i="8"/>
  <c r="D15963" i="8"/>
  <c r="D15962" i="8"/>
  <c r="D15961" i="8"/>
  <c r="D15960" i="8"/>
  <c r="D15959" i="8"/>
  <c r="D15958" i="8"/>
  <c r="D15957" i="8"/>
  <c r="D15956" i="8"/>
  <c r="D15955" i="8"/>
  <c r="D15954" i="8"/>
  <c r="D15953" i="8"/>
  <c r="D15952" i="8"/>
  <c r="D15951" i="8"/>
  <c r="D15950" i="8"/>
  <c r="D15949" i="8"/>
  <c r="D15948" i="8"/>
  <c r="D15947" i="8"/>
  <c r="D15946" i="8"/>
  <c r="D15945" i="8"/>
  <c r="D15944" i="8"/>
  <c r="D15943" i="8"/>
  <c r="D15942" i="8"/>
  <c r="D15941" i="8"/>
  <c r="D15940" i="8"/>
  <c r="D15939" i="8"/>
  <c r="D15938" i="8"/>
  <c r="D15937" i="8"/>
  <c r="D15936" i="8"/>
  <c r="D15935" i="8"/>
  <c r="D15934" i="8"/>
  <c r="D15933" i="8"/>
  <c r="D15932" i="8"/>
  <c r="D15931" i="8"/>
  <c r="D15930" i="8"/>
  <c r="D15929" i="8"/>
  <c r="D15928" i="8"/>
  <c r="D15927" i="8"/>
  <c r="D15926" i="8"/>
  <c r="D15925" i="8"/>
  <c r="D15924" i="8"/>
  <c r="D15923" i="8"/>
  <c r="D15922" i="8"/>
  <c r="D15921" i="8"/>
  <c r="D15920" i="8"/>
  <c r="D15919" i="8"/>
  <c r="D15918" i="8"/>
  <c r="D15917" i="8"/>
  <c r="D15916" i="8"/>
  <c r="D15915" i="8"/>
  <c r="D15914" i="8"/>
  <c r="D15913" i="8"/>
  <c r="D15912" i="8"/>
  <c r="D15911" i="8"/>
  <c r="D15910" i="8"/>
  <c r="D15909" i="8"/>
  <c r="D15908" i="8"/>
  <c r="D15907" i="8"/>
  <c r="D15906" i="8"/>
  <c r="D15905" i="8"/>
  <c r="D15904" i="8"/>
  <c r="D15903" i="8"/>
  <c r="D15902" i="8"/>
  <c r="D15901" i="8"/>
  <c r="D15900" i="8"/>
  <c r="D15899" i="8"/>
  <c r="D15898" i="8"/>
  <c r="D15897" i="8"/>
  <c r="D15896" i="8"/>
  <c r="D15895" i="8"/>
  <c r="D15894" i="8"/>
  <c r="D15893" i="8"/>
  <c r="D15892" i="8"/>
  <c r="D15891" i="8"/>
  <c r="D15890" i="8"/>
  <c r="D15889" i="8"/>
  <c r="D15888" i="8"/>
  <c r="D15887" i="8"/>
  <c r="D15886" i="8"/>
  <c r="D15885" i="8"/>
  <c r="D15884" i="8"/>
  <c r="D15883" i="8"/>
  <c r="D15882" i="8"/>
  <c r="D15881" i="8"/>
  <c r="D15880" i="8"/>
  <c r="D15879" i="8"/>
  <c r="D15878" i="8"/>
  <c r="D15877" i="8"/>
  <c r="D15876" i="8"/>
  <c r="D15875" i="8"/>
  <c r="D15874" i="8"/>
  <c r="D15873" i="8"/>
  <c r="D15872" i="8"/>
  <c r="D15871" i="8"/>
  <c r="D15870" i="8"/>
  <c r="D15869" i="8"/>
  <c r="D15868" i="8"/>
  <c r="D15867" i="8"/>
  <c r="D15866" i="8"/>
  <c r="D15865" i="8"/>
  <c r="D15864" i="8"/>
  <c r="D15863" i="8"/>
  <c r="D15862" i="8"/>
  <c r="D15861" i="8"/>
  <c r="D15860" i="8"/>
  <c r="D15859" i="8"/>
  <c r="D15858" i="8"/>
  <c r="D15857" i="8"/>
  <c r="D15856" i="8"/>
  <c r="D15855" i="8"/>
  <c r="D15854" i="8"/>
  <c r="D15853" i="8"/>
  <c r="D15852" i="8"/>
  <c r="D15851" i="8"/>
  <c r="D15850" i="8"/>
  <c r="D15849" i="8"/>
  <c r="D15848" i="8"/>
  <c r="D15847" i="8"/>
  <c r="D15846" i="8"/>
  <c r="D15845" i="8"/>
  <c r="D15844" i="8"/>
  <c r="D15843" i="8"/>
  <c r="D15842" i="8"/>
  <c r="D15841" i="8"/>
  <c r="D15840" i="8"/>
  <c r="D15839" i="8"/>
  <c r="D15838" i="8"/>
  <c r="D15837" i="8"/>
  <c r="D15836" i="8"/>
  <c r="D15835" i="8"/>
  <c r="D15834" i="8"/>
  <c r="D15833" i="8"/>
  <c r="D15832" i="8"/>
  <c r="D15831" i="8"/>
  <c r="D15830" i="8"/>
  <c r="D15829" i="8"/>
  <c r="D15828" i="8"/>
  <c r="D15827" i="8"/>
  <c r="D15826" i="8"/>
  <c r="D15825" i="8"/>
  <c r="D15824" i="8"/>
  <c r="D15823" i="8"/>
  <c r="D15822" i="8"/>
  <c r="D15821" i="8"/>
  <c r="D15820" i="8"/>
  <c r="D15819" i="8"/>
  <c r="D15818" i="8"/>
  <c r="D15817" i="8"/>
  <c r="D15816" i="8"/>
  <c r="D15815" i="8"/>
  <c r="D15814" i="8"/>
  <c r="D15813" i="8"/>
  <c r="D15812" i="8"/>
  <c r="D15811" i="8"/>
  <c r="D15810" i="8"/>
  <c r="D15809" i="8"/>
  <c r="D15808" i="8"/>
  <c r="D15807" i="8"/>
  <c r="D15806" i="8"/>
  <c r="D15805" i="8"/>
  <c r="D15804" i="8"/>
  <c r="D15803" i="8"/>
  <c r="D15802" i="8"/>
  <c r="D15801" i="8"/>
  <c r="D15800" i="8"/>
  <c r="D15799" i="8"/>
  <c r="D15798" i="8"/>
  <c r="D15797" i="8"/>
  <c r="D15796" i="8"/>
  <c r="D15795" i="8"/>
  <c r="D15794" i="8"/>
  <c r="D15793" i="8"/>
  <c r="D15792" i="8"/>
  <c r="D15791" i="8"/>
  <c r="D15790" i="8"/>
  <c r="D15789" i="8"/>
  <c r="D15788" i="8"/>
  <c r="D15787" i="8"/>
  <c r="D15786" i="8"/>
  <c r="D15785" i="8"/>
  <c r="D15784" i="8"/>
  <c r="D15783" i="8"/>
  <c r="D15782" i="8"/>
  <c r="D15781" i="8"/>
  <c r="D15780" i="8"/>
  <c r="D15779" i="8"/>
  <c r="D15778" i="8"/>
  <c r="D15777" i="8"/>
  <c r="D15776" i="8"/>
  <c r="D15775" i="8"/>
  <c r="D15774" i="8"/>
  <c r="D15773" i="8"/>
  <c r="D15772" i="8"/>
  <c r="D15771" i="8"/>
  <c r="D15770" i="8"/>
  <c r="D15769" i="8"/>
  <c r="D15768" i="8"/>
  <c r="D15767" i="8"/>
  <c r="D15766" i="8"/>
  <c r="D15765" i="8"/>
  <c r="D15764" i="8"/>
  <c r="D15763" i="8"/>
  <c r="D15762" i="8"/>
  <c r="D15761" i="8"/>
  <c r="D15760" i="8"/>
  <c r="D15759" i="8"/>
  <c r="D15758" i="8"/>
  <c r="D15757" i="8"/>
  <c r="D15756" i="8"/>
  <c r="D15755" i="8"/>
  <c r="D15754" i="8"/>
  <c r="D15753" i="8"/>
  <c r="D15752" i="8"/>
  <c r="D15751" i="8"/>
  <c r="D15750" i="8"/>
  <c r="D15749" i="8"/>
  <c r="D15748" i="8"/>
  <c r="D15747" i="8"/>
  <c r="D15746" i="8"/>
  <c r="D15745" i="8"/>
  <c r="D15744" i="8"/>
  <c r="D15743" i="8"/>
  <c r="D15742" i="8"/>
  <c r="D15741" i="8"/>
  <c r="D15740" i="8"/>
  <c r="D15739" i="8"/>
  <c r="D15738" i="8"/>
  <c r="D15737" i="8"/>
  <c r="D15736" i="8"/>
  <c r="D15735" i="8"/>
  <c r="D15734" i="8"/>
  <c r="D15733" i="8"/>
  <c r="D15732" i="8"/>
  <c r="D15731" i="8"/>
  <c r="D15730" i="8"/>
  <c r="D15729" i="8"/>
  <c r="D15728" i="8"/>
  <c r="D15727" i="8"/>
  <c r="D15726" i="8"/>
  <c r="D15725" i="8"/>
  <c r="D15724" i="8"/>
  <c r="D15723" i="8"/>
  <c r="D15722" i="8"/>
  <c r="D15721" i="8"/>
  <c r="D15720" i="8"/>
  <c r="D15719" i="8"/>
  <c r="D15718" i="8"/>
  <c r="D15717" i="8"/>
  <c r="D15716" i="8"/>
  <c r="D15715" i="8"/>
  <c r="D15714" i="8"/>
  <c r="D15713" i="8"/>
  <c r="D15712" i="8"/>
  <c r="D15711" i="8"/>
  <c r="D15710" i="8"/>
  <c r="D15709" i="8"/>
  <c r="D15708" i="8"/>
  <c r="D15707" i="8"/>
  <c r="D15706" i="8"/>
  <c r="D15705" i="8"/>
  <c r="D15704" i="8"/>
  <c r="D15703" i="8"/>
  <c r="D15702" i="8"/>
  <c r="D15701" i="8"/>
  <c r="D15700" i="8"/>
  <c r="D15699" i="8"/>
  <c r="D15698" i="8"/>
  <c r="D15697" i="8"/>
  <c r="D15696" i="8"/>
  <c r="D15695" i="8"/>
  <c r="D15694" i="8"/>
  <c r="D15693" i="8"/>
  <c r="D15692" i="8"/>
  <c r="D15691" i="8"/>
  <c r="D15690" i="8"/>
  <c r="D15689" i="8"/>
  <c r="D15688" i="8"/>
  <c r="D15687" i="8"/>
  <c r="D15686" i="8"/>
  <c r="D15685" i="8"/>
  <c r="D15684" i="8"/>
  <c r="D15683" i="8"/>
  <c r="D15682" i="8"/>
  <c r="D15681" i="8"/>
  <c r="D15680" i="8"/>
  <c r="D15679" i="8"/>
  <c r="D15678" i="8"/>
  <c r="D15677" i="8"/>
  <c r="D15676" i="8"/>
  <c r="D15675" i="8"/>
  <c r="D15674" i="8"/>
  <c r="D15673" i="8"/>
  <c r="D15672" i="8"/>
  <c r="D15671" i="8"/>
  <c r="D15670" i="8"/>
  <c r="D15669" i="8"/>
  <c r="D15668" i="8"/>
  <c r="D15667" i="8"/>
  <c r="D15666" i="8"/>
  <c r="D15665" i="8"/>
  <c r="D15664" i="8"/>
  <c r="D15663" i="8"/>
  <c r="D15662" i="8"/>
  <c r="D15661" i="8"/>
  <c r="D15660" i="8"/>
  <c r="D15659" i="8"/>
  <c r="D15658" i="8"/>
  <c r="D15657" i="8"/>
  <c r="D15656" i="8"/>
  <c r="D15655" i="8"/>
  <c r="D15654" i="8"/>
  <c r="D15653" i="8"/>
  <c r="D15652" i="8"/>
  <c r="D15651" i="8"/>
  <c r="D15650" i="8"/>
  <c r="D15649" i="8"/>
  <c r="D15648" i="8"/>
  <c r="D15647" i="8"/>
  <c r="D15646" i="8"/>
  <c r="D15645" i="8"/>
  <c r="D15644" i="8"/>
  <c r="D15643" i="8"/>
  <c r="D15642" i="8"/>
  <c r="D15641" i="8"/>
  <c r="D15640" i="8"/>
  <c r="D15639" i="8"/>
  <c r="D15638" i="8"/>
  <c r="D15637" i="8"/>
  <c r="D15636" i="8"/>
  <c r="D15635" i="8"/>
  <c r="D15634" i="8"/>
  <c r="D15633" i="8"/>
  <c r="D15632" i="8"/>
  <c r="D15631" i="8"/>
  <c r="D15630" i="8"/>
  <c r="D15629" i="8"/>
  <c r="D15628" i="8"/>
  <c r="D15627" i="8"/>
  <c r="D15626" i="8"/>
  <c r="D15625" i="8"/>
  <c r="D15624" i="8"/>
  <c r="D15623" i="8"/>
  <c r="D15622" i="8"/>
  <c r="D15621" i="8"/>
  <c r="D15620" i="8"/>
  <c r="D15619" i="8"/>
  <c r="D15618" i="8"/>
  <c r="D15617" i="8"/>
  <c r="D15616" i="8"/>
  <c r="D15615" i="8"/>
  <c r="D15614" i="8"/>
  <c r="D15613" i="8"/>
  <c r="D15612" i="8"/>
  <c r="D15611" i="8"/>
  <c r="D15610" i="8"/>
  <c r="D15609" i="8"/>
  <c r="D15608" i="8"/>
  <c r="D15607" i="8"/>
  <c r="D15606" i="8"/>
  <c r="D15605" i="8"/>
  <c r="D15604" i="8"/>
  <c r="D15603" i="8"/>
  <c r="D15602" i="8"/>
  <c r="D15601" i="8"/>
  <c r="D15600" i="8"/>
  <c r="D15599" i="8"/>
  <c r="D15598" i="8"/>
  <c r="D15597" i="8"/>
  <c r="D15596" i="8"/>
  <c r="D15595" i="8"/>
  <c r="D15594" i="8"/>
  <c r="D15593" i="8"/>
  <c r="D15592" i="8"/>
  <c r="D15591" i="8"/>
  <c r="D15590" i="8"/>
  <c r="D15589" i="8"/>
  <c r="D15588" i="8"/>
  <c r="D15587" i="8"/>
  <c r="D15586" i="8"/>
  <c r="D15585" i="8"/>
  <c r="D15584" i="8"/>
  <c r="D15583" i="8"/>
  <c r="D15582" i="8"/>
  <c r="D15581" i="8"/>
  <c r="D15580" i="8"/>
  <c r="D15579" i="8"/>
  <c r="D15578" i="8"/>
  <c r="D15577" i="8"/>
  <c r="D15576" i="8"/>
  <c r="D15575" i="8"/>
  <c r="D15574" i="8"/>
  <c r="D15573" i="8"/>
  <c r="D15572" i="8"/>
  <c r="D15571" i="8"/>
  <c r="D15570" i="8"/>
  <c r="D15569" i="8"/>
  <c r="D15568" i="8"/>
  <c r="D15567" i="8"/>
  <c r="D15566" i="8"/>
  <c r="D15565" i="8"/>
  <c r="D15564" i="8"/>
  <c r="D15563" i="8"/>
  <c r="D15562" i="8"/>
  <c r="D15561" i="8"/>
  <c r="D15560" i="8"/>
  <c r="D15559" i="8"/>
  <c r="D15558" i="8"/>
  <c r="D15557" i="8"/>
  <c r="D15556" i="8"/>
  <c r="D15555" i="8"/>
  <c r="D15554" i="8"/>
  <c r="D15553" i="8"/>
  <c r="D15552" i="8"/>
  <c r="D15551" i="8"/>
  <c r="D15550" i="8"/>
  <c r="D15549" i="8"/>
  <c r="D15548" i="8"/>
  <c r="D15547" i="8"/>
  <c r="D15546" i="8"/>
  <c r="D15545" i="8"/>
  <c r="D15544" i="8"/>
  <c r="D15543" i="8"/>
  <c r="D15542" i="8"/>
  <c r="D15541" i="8"/>
  <c r="D15540" i="8"/>
  <c r="D15539" i="8"/>
  <c r="D15538" i="8"/>
  <c r="D15537" i="8"/>
  <c r="D15536" i="8"/>
  <c r="D15535" i="8"/>
  <c r="D15534" i="8"/>
  <c r="D15533" i="8"/>
  <c r="D15532" i="8"/>
  <c r="D15531" i="8"/>
  <c r="D15530" i="8"/>
  <c r="D15529" i="8"/>
  <c r="D15528" i="8"/>
  <c r="D15527" i="8"/>
  <c r="D15526" i="8"/>
  <c r="D15525" i="8"/>
  <c r="D15524" i="8"/>
  <c r="D15523" i="8"/>
  <c r="D15522" i="8"/>
  <c r="D15521" i="8"/>
  <c r="D15520" i="8"/>
  <c r="D15519" i="8"/>
  <c r="D15518" i="8"/>
  <c r="D15517" i="8"/>
  <c r="D15516" i="8"/>
  <c r="D15515" i="8"/>
  <c r="D15514" i="8"/>
  <c r="D15513" i="8"/>
  <c r="D15512" i="8"/>
  <c r="D15511" i="8"/>
  <c r="D15510" i="8"/>
  <c r="D15509" i="8"/>
  <c r="D15508" i="8"/>
  <c r="D15507" i="8"/>
  <c r="D15506" i="8"/>
  <c r="D15505" i="8"/>
  <c r="D15504" i="8"/>
  <c r="D15503" i="8"/>
  <c r="D15502" i="8"/>
  <c r="D15501" i="8"/>
  <c r="D15500" i="8"/>
  <c r="D15499" i="8"/>
  <c r="D15498" i="8"/>
  <c r="D15497" i="8"/>
  <c r="D15496" i="8"/>
  <c r="D15495" i="8"/>
  <c r="D15494" i="8"/>
  <c r="D15493" i="8"/>
  <c r="D15492" i="8"/>
  <c r="D15491" i="8"/>
  <c r="D15490" i="8"/>
  <c r="D15489" i="8"/>
  <c r="D15488" i="8"/>
  <c r="D15487" i="8"/>
  <c r="D15486" i="8"/>
  <c r="D15485" i="8"/>
  <c r="D15484" i="8"/>
  <c r="D15483" i="8"/>
  <c r="D15482" i="8"/>
  <c r="D15481" i="8"/>
  <c r="D15480" i="8"/>
  <c r="D15479" i="8"/>
  <c r="D15478" i="8"/>
  <c r="D15477" i="8"/>
  <c r="D15476" i="8"/>
  <c r="D15475" i="8"/>
  <c r="D15474" i="8"/>
  <c r="D15473" i="8"/>
  <c r="D15472" i="8"/>
  <c r="D15471" i="8"/>
  <c r="D15470" i="8"/>
  <c r="D15469" i="8"/>
  <c r="D15468" i="8"/>
  <c r="D15467" i="8"/>
  <c r="D15466" i="8"/>
  <c r="D15465" i="8"/>
  <c r="D15464" i="8"/>
  <c r="D15463" i="8"/>
  <c r="D15462" i="8"/>
  <c r="D15461" i="8"/>
  <c r="D15460" i="8"/>
  <c r="D15459" i="8"/>
  <c r="D15458" i="8"/>
  <c r="D15457" i="8"/>
  <c r="D15456" i="8"/>
  <c r="D15455" i="8"/>
  <c r="D15454" i="8"/>
  <c r="D15453" i="8"/>
  <c r="D15452" i="8"/>
  <c r="D15451" i="8"/>
  <c r="D15450" i="8"/>
  <c r="D15449" i="8"/>
  <c r="D15448" i="8"/>
  <c r="D15447" i="8"/>
  <c r="D15446" i="8"/>
  <c r="D15445" i="8"/>
  <c r="D15444" i="8"/>
  <c r="D15443" i="8"/>
  <c r="D15442" i="8"/>
  <c r="D15441" i="8"/>
  <c r="D15440" i="8"/>
  <c r="D15439" i="8"/>
  <c r="D15438" i="8"/>
  <c r="D15437" i="8"/>
  <c r="D15436" i="8"/>
  <c r="D15435" i="8"/>
  <c r="D15434" i="8"/>
  <c r="D15433" i="8"/>
  <c r="D15432" i="8"/>
  <c r="D15431" i="8"/>
  <c r="D15430" i="8"/>
  <c r="D15429" i="8"/>
  <c r="D15428" i="8"/>
  <c r="D15427" i="8"/>
  <c r="D15426" i="8"/>
  <c r="D15425" i="8"/>
  <c r="D15424" i="8"/>
  <c r="D15423" i="8"/>
  <c r="D15422" i="8"/>
  <c r="D15421" i="8"/>
  <c r="D15420" i="8"/>
  <c r="D15419" i="8"/>
  <c r="D15418" i="8"/>
  <c r="D15417" i="8"/>
  <c r="D15416" i="8"/>
  <c r="D15415" i="8"/>
  <c r="D15414" i="8"/>
  <c r="D15413" i="8"/>
  <c r="D15412" i="8"/>
  <c r="D15411" i="8"/>
  <c r="D15410" i="8"/>
  <c r="D15409" i="8"/>
  <c r="D15408" i="8"/>
  <c r="D15407" i="8"/>
  <c r="D15406" i="8"/>
  <c r="D15405" i="8"/>
  <c r="D15404" i="8"/>
  <c r="D15403" i="8"/>
  <c r="D15402" i="8"/>
  <c r="D15401" i="8"/>
  <c r="D15400" i="8"/>
  <c r="D15399" i="8"/>
  <c r="D15398" i="8"/>
  <c r="D15397" i="8"/>
  <c r="D15396" i="8"/>
  <c r="D15395" i="8"/>
  <c r="D15394" i="8"/>
  <c r="D15393" i="8"/>
  <c r="D15392" i="8"/>
  <c r="D15391" i="8"/>
  <c r="D15390" i="8"/>
  <c r="D15389" i="8"/>
  <c r="D15388" i="8"/>
  <c r="D15387" i="8"/>
  <c r="D15386" i="8"/>
  <c r="D15385" i="8"/>
  <c r="D15384" i="8"/>
  <c r="D15383" i="8"/>
  <c r="D15382" i="8"/>
  <c r="D15381" i="8"/>
  <c r="D15380" i="8"/>
  <c r="D15379" i="8"/>
  <c r="D15378" i="8"/>
  <c r="D15377" i="8"/>
  <c r="D15376" i="8"/>
  <c r="D15375" i="8"/>
  <c r="D15374" i="8"/>
  <c r="D15373" i="8"/>
  <c r="D15372" i="8"/>
  <c r="D15371" i="8"/>
  <c r="D15370" i="8"/>
  <c r="D15369" i="8"/>
  <c r="D15368" i="8"/>
  <c r="D15367" i="8"/>
  <c r="D15366" i="8"/>
  <c r="D15365" i="8"/>
  <c r="D15364" i="8"/>
  <c r="D15363" i="8"/>
  <c r="D15362" i="8"/>
  <c r="D15361" i="8"/>
  <c r="D15360" i="8"/>
  <c r="D15359" i="8"/>
  <c r="D15358" i="8"/>
  <c r="D15357" i="8"/>
  <c r="D15356" i="8"/>
  <c r="D15355" i="8"/>
  <c r="D15354" i="8"/>
  <c r="D15353" i="8"/>
  <c r="D15352" i="8"/>
  <c r="D15351" i="8"/>
  <c r="D15350" i="8"/>
  <c r="D15349" i="8"/>
  <c r="D15348" i="8"/>
  <c r="D15347" i="8"/>
  <c r="D15346" i="8"/>
  <c r="D15345" i="8"/>
  <c r="D15344" i="8"/>
  <c r="D15343" i="8"/>
  <c r="D15342" i="8"/>
  <c r="D15341" i="8"/>
  <c r="D15340" i="8"/>
  <c r="D15339" i="8"/>
  <c r="D15338" i="8"/>
  <c r="D15337" i="8"/>
  <c r="D15336" i="8"/>
  <c r="D15335" i="8"/>
  <c r="D15334" i="8"/>
  <c r="D15333" i="8"/>
  <c r="D15332" i="8"/>
  <c r="D15331" i="8"/>
  <c r="D15330" i="8"/>
  <c r="D15329" i="8"/>
  <c r="D15328" i="8"/>
  <c r="D15327" i="8"/>
  <c r="D15326" i="8"/>
  <c r="D15325" i="8"/>
  <c r="D15324" i="8"/>
  <c r="D15323" i="8"/>
  <c r="D15322" i="8"/>
  <c r="D15321" i="8"/>
  <c r="D15320" i="8"/>
  <c r="D15319" i="8"/>
  <c r="D15318" i="8"/>
  <c r="D15317" i="8"/>
  <c r="D15316" i="8"/>
  <c r="D15315" i="8"/>
  <c r="D15314" i="8"/>
  <c r="D15313" i="8"/>
  <c r="D15312" i="8"/>
  <c r="D15311" i="8"/>
  <c r="D15310" i="8"/>
  <c r="D15309" i="8"/>
  <c r="D15308" i="8"/>
  <c r="D15307" i="8"/>
  <c r="D15306" i="8"/>
  <c r="D15305" i="8"/>
  <c r="D15304" i="8"/>
  <c r="D15303" i="8"/>
  <c r="D15302" i="8"/>
  <c r="D15301" i="8"/>
  <c r="D15300" i="8"/>
  <c r="D15299" i="8"/>
  <c r="D15298" i="8"/>
  <c r="D15297" i="8"/>
  <c r="D15296" i="8"/>
  <c r="D15295" i="8"/>
  <c r="D15294" i="8"/>
  <c r="D15293" i="8"/>
  <c r="D15292" i="8"/>
  <c r="D15291" i="8"/>
  <c r="D15290" i="8"/>
  <c r="D15289" i="8"/>
  <c r="D15288" i="8"/>
  <c r="D15287" i="8"/>
  <c r="D15286" i="8"/>
  <c r="D15285" i="8"/>
  <c r="D15284" i="8"/>
  <c r="D15283" i="8"/>
  <c r="D15282" i="8"/>
  <c r="D15281" i="8"/>
  <c r="D15280" i="8"/>
  <c r="D15279" i="8"/>
  <c r="D15278" i="8"/>
  <c r="D15277" i="8"/>
  <c r="D15276" i="8"/>
  <c r="D15275" i="8"/>
  <c r="D15274" i="8"/>
  <c r="D15273" i="8"/>
  <c r="D15272" i="8"/>
  <c r="D15271" i="8"/>
  <c r="D15270" i="8"/>
  <c r="D15269" i="8"/>
  <c r="D15268" i="8"/>
  <c r="D15267" i="8"/>
  <c r="D15266" i="8"/>
  <c r="D15265" i="8"/>
  <c r="D15264" i="8"/>
  <c r="D15263" i="8"/>
  <c r="D15262" i="8"/>
  <c r="D15261" i="8"/>
  <c r="D15260" i="8"/>
  <c r="D15259" i="8"/>
  <c r="D15258" i="8"/>
  <c r="D15257" i="8"/>
  <c r="D15256" i="8"/>
  <c r="D15255" i="8"/>
  <c r="D15254" i="8"/>
  <c r="D15253" i="8"/>
  <c r="D15252" i="8"/>
  <c r="D15251" i="8"/>
  <c r="D15250" i="8"/>
  <c r="D15249" i="8"/>
  <c r="D15248" i="8"/>
  <c r="D15247" i="8"/>
  <c r="D15246" i="8"/>
  <c r="D15245" i="8"/>
  <c r="D15244" i="8"/>
  <c r="D15243" i="8"/>
  <c r="D15242" i="8"/>
  <c r="D15241" i="8"/>
  <c r="D15240" i="8"/>
  <c r="D15239" i="8"/>
  <c r="D15238" i="8"/>
  <c r="D15237" i="8"/>
  <c r="D15236" i="8"/>
  <c r="D15235" i="8"/>
  <c r="D15234" i="8"/>
  <c r="D15233" i="8"/>
  <c r="D15232" i="8"/>
  <c r="D15231" i="8"/>
  <c r="D15230" i="8"/>
  <c r="D15229" i="8"/>
  <c r="D15228" i="8"/>
  <c r="D15227" i="8"/>
  <c r="D15226" i="8"/>
  <c r="D15225" i="8"/>
  <c r="D15224" i="8"/>
  <c r="D15223" i="8"/>
  <c r="D15222" i="8"/>
  <c r="D15221" i="8"/>
  <c r="D15220" i="8"/>
  <c r="D15219" i="8"/>
  <c r="D15218" i="8"/>
  <c r="D15217" i="8"/>
  <c r="D15216" i="8"/>
  <c r="D15215" i="8"/>
  <c r="D15214" i="8"/>
  <c r="D15213" i="8"/>
  <c r="D15212" i="8"/>
  <c r="D15211" i="8"/>
  <c r="D15210" i="8"/>
  <c r="D15209" i="8"/>
  <c r="D15208" i="8"/>
  <c r="D15207" i="8"/>
  <c r="D15206" i="8"/>
  <c r="D15205" i="8"/>
  <c r="D15204" i="8"/>
  <c r="D15203" i="8"/>
  <c r="D15202" i="8"/>
  <c r="D15201" i="8"/>
  <c r="D15200" i="8"/>
  <c r="D15199" i="8"/>
  <c r="D15198" i="8"/>
  <c r="D15197" i="8"/>
  <c r="D15196" i="8"/>
  <c r="D15195" i="8"/>
  <c r="D15194" i="8"/>
  <c r="D15193" i="8"/>
  <c r="D15192" i="8"/>
  <c r="D15191" i="8"/>
  <c r="D15190" i="8"/>
  <c r="D15189" i="8"/>
  <c r="D15188" i="8"/>
  <c r="D15187" i="8"/>
  <c r="D15186" i="8"/>
  <c r="D15185" i="8"/>
  <c r="D15184" i="8"/>
  <c r="D15183" i="8"/>
  <c r="D15182" i="8"/>
  <c r="D15181" i="8"/>
  <c r="D15180" i="8"/>
  <c r="D15179" i="8"/>
  <c r="D15178" i="8"/>
  <c r="D15177" i="8"/>
  <c r="D15176" i="8"/>
  <c r="D15175" i="8"/>
  <c r="D15174" i="8"/>
  <c r="D15173" i="8"/>
  <c r="D15172" i="8"/>
  <c r="D15171" i="8"/>
  <c r="D15170" i="8"/>
  <c r="D15169" i="8"/>
  <c r="D15168" i="8"/>
  <c r="D15167" i="8"/>
  <c r="D15166" i="8"/>
  <c r="D15165" i="8"/>
  <c r="D15164" i="8"/>
  <c r="D15163" i="8"/>
  <c r="D15162" i="8"/>
  <c r="D15161" i="8"/>
  <c r="D15160" i="8"/>
  <c r="D15159" i="8"/>
  <c r="D15158" i="8"/>
  <c r="D15157" i="8"/>
  <c r="D15156" i="8"/>
  <c r="D15155" i="8"/>
  <c r="D15154" i="8"/>
  <c r="D15153" i="8"/>
  <c r="D15152" i="8"/>
  <c r="D15151" i="8"/>
  <c r="D15150" i="8"/>
  <c r="D15149" i="8"/>
  <c r="D15148" i="8"/>
  <c r="D15147" i="8"/>
  <c r="D15146" i="8"/>
  <c r="D15145" i="8"/>
  <c r="D15144" i="8"/>
  <c r="D15143" i="8"/>
  <c r="D15142" i="8"/>
  <c r="D15141" i="8"/>
  <c r="D15140" i="8"/>
  <c r="D15139" i="8"/>
  <c r="D15138" i="8"/>
  <c r="D15137" i="8"/>
  <c r="D15136" i="8"/>
  <c r="D15135" i="8"/>
  <c r="D15134" i="8"/>
  <c r="D15133" i="8"/>
  <c r="D15132" i="8"/>
  <c r="D15131" i="8"/>
  <c r="D15130" i="8"/>
  <c r="D15129" i="8"/>
  <c r="D15128" i="8"/>
  <c r="D15127" i="8"/>
  <c r="D15126" i="8"/>
  <c r="D15125" i="8"/>
  <c r="D15124" i="8"/>
  <c r="D15123" i="8"/>
  <c r="D15122" i="8"/>
  <c r="D15121" i="8"/>
  <c r="D15120" i="8"/>
  <c r="D15119" i="8"/>
  <c r="D15118" i="8"/>
  <c r="D15117" i="8"/>
  <c r="D15116" i="8"/>
  <c r="D15115" i="8"/>
  <c r="D15114" i="8"/>
  <c r="D15113" i="8"/>
  <c r="D15112" i="8"/>
  <c r="D15111" i="8"/>
  <c r="D15110" i="8"/>
  <c r="D15109" i="8"/>
  <c r="D15108" i="8"/>
  <c r="D15107" i="8"/>
  <c r="D15106" i="8"/>
  <c r="D15105" i="8"/>
  <c r="D15104" i="8"/>
  <c r="D15103" i="8"/>
  <c r="D15102" i="8"/>
  <c r="D15101" i="8"/>
  <c r="D15100" i="8"/>
  <c r="D15099" i="8"/>
  <c r="D15098" i="8"/>
  <c r="D15097" i="8"/>
  <c r="D15096" i="8"/>
  <c r="D15095" i="8"/>
  <c r="D15094" i="8"/>
  <c r="D15093" i="8"/>
  <c r="D15092" i="8"/>
  <c r="D15091" i="8"/>
  <c r="D15090" i="8"/>
  <c r="D15089" i="8"/>
  <c r="D15088" i="8"/>
  <c r="D15087" i="8"/>
  <c r="D15086" i="8"/>
  <c r="D15085" i="8"/>
  <c r="D15084" i="8"/>
  <c r="D15083" i="8"/>
  <c r="D15082" i="8"/>
  <c r="D15081" i="8"/>
  <c r="D15080" i="8"/>
  <c r="D15079" i="8"/>
  <c r="D15078" i="8"/>
  <c r="D15077" i="8"/>
  <c r="D15076" i="8"/>
  <c r="D15075" i="8"/>
  <c r="D15074" i="8"/>
  <c r="D15073" i="8"/>
  <c r="D15072" i="8"/>
  <c r="D15071" i="8"/>
  <c r="D15070" i="8"/>
  <c r="D15069" i="8"/>
  <c r="D15068" i="8"/>
  <c r="D15067" i="8"/>
  <c r="D15066" i="8"/>
  <c r="D15065" i="8"/>
  <c r="D15064" i="8"/>
  <c r="D15063" i="8"/>
  <c r="D15062" i="8"/>
  <c r="D15061" i="8"/>
  <c r="D15060" i="8"/>
  <c r="D15059" i="8"/>
  <c r="D15058" i="8"/>
  <c r="D15057" i="8"/>
  <c r="D15056" i="8"/>
  <c r="D15055" i="8"/>
  <c r="D15054" i="8"/>
  <c r="D15053" i="8"/>
  <c r="D15052" i="8"/>
  <c r="D15051" i="8"/>
  <c r="D15050" i="8"/>
  <c r="D15049" i="8"/>
  <c r="D15048" i="8"/>
  <c r="D15047" i="8"/>
  <c r="D15046" i="8"/>
  <c r="D15045" i="8"/>
  <c r="D15044" i="8"/>
  <c r="D15043" i="8"/>
  <c r="D15042" i="8"/>
  <c r="D15041" i="8"/>
  <c r="D15040" i="8"/>
  <c r="D15039" i="8"/>
  <c r="D15038" i="8"/>
  <c r="D15037" i="8"/>
  <c r="D15036" i="8"/>
  <c r="D15035" i="8"/>
  <c r="D15034" i="8"/>
  <c r="D15033" i="8"/>
  <c r="D15032" i="8"/>
  <c r="D15031" i="8"/>
  <c r="D15030" i="8"/>
  <c r="D15029" i="8"/>
  <c r="D15028" i="8"/>
  <c r="D15027" i="8"/>
  <c r="D15026" i="8"/>
  <c r="D15025" i="8"/>
  <c r="D15024" i="8"/>
  <c r="D15023" i="8"/>
  <c r="D15022" i="8"/>
  <c r="D15021" i="8"/>
  <c r="D15020" i="8"/>
  <c r="D15019" i="8"/>
  <c r="D15018" i="8"/>
  <c r="D15017" i="8"/>
  <c r="D15016" i="8"/>
  <c r="D15015" i="8"/>
  <c r="D15014" i="8"/>
  <c r="D15013" i="8"/>
  <c r="D15012" i="8"/>
  <c r="D15011" i="8"/>
  <c r="D15010" i="8"/>
  <c r="D15009" i="8"/>
  <c r="D15008" i="8"/>
  <c r="D15007" i="8"/>
  <c r="D15006" i="8"/>
  <c r="D15005" i="8"/>
  <c r="D15004" i="8"/>
  <c r="D15003" i="8"/>
  <c r="D15002" i="8"/>
  <c r="D15001" i="8"/>
  <c r="D15000" i="8"/>
  <c r="D14999" i="8"/>
  <c r="D14998" i="8"/>
  <c r="D14997" i="8"/>
  <c r="D14996" i="8"/>
  <c r="D14995" i="8"/>
  <c r="D14994" i="8"/>
  <c r="D14993" i="8"/>
  <c r="D14992" i="8"/>
  <c r="D14991" i="8"/>
  <c r="D14990" i="8"/>
  <c r="D14989" i="8"/>
  <c r="D14988" i="8"/>
  <c r="D14987" i="8"/>
  <c r="D14986" i="8"/>
  <c r="D14985" i="8"/>
  <c r="D14984" i="8"/>
  <c r="D14983" i="8"/>
  <c r="D14982" i="8"/>
  <c r="D14981" i="8"/>
  <c r="D14980" i="8"/>
  <c r="D14979" i="8"/>
  <c r="D14978" i="8"/>
  <c r="D14977" i="8"/>
  <c r="D14976" i="8"/>
  <c r="D14975" i="8"/>
  <c r="D14974" i="8"/>
  <c r="D14973" i="8"/>
  <c r="D14972" i="8"/>
  <c r="D14971" i="8"/>
  <c r="D14970" i="8"/>
  <c r="D14969" i="8"/>
  <c r="D14968" i="8"/>
  <c r="D14967" i="8"/>
  <c r="D14966" i="8"/>
  <c r="D14965" i="8"/>
  <c r="D14964" i="8"/>
  <c r="D14963" i="8"/>
  <c r="D14962" i="8"/>
  <c r="D14961" i="8"/>
  <c r="D14960" i="8"/>
  <c r="D14959" i="8"/>
  <c r="D14958" i="8"/>
  <c r="D14957" i="8"/>
  <c r="D14956" i="8"/>
  <c r="D14955" i="8"/>
  <c r="D14954" i="8"/>
  <c r="D14953" i="8"/>
  <c r="D14952" i="8"/>
  <c r="D14951" i="8"/>
  <c r="D14950" i="8"/>
  <c r="D14949" i="8"/>
  <c r="D14948" i="8"/>
  <c r="D14947" i="8"/>
  <c r="D14946" i="8"/>
  <c r="D14945" i="8"/>
  <c r="D14944" i="8"/>
  <c r="D14943" i="8"/>
  <c r="D14942" i="8"/>
  <c r="D14941" i="8"/>
  <c r="D14940" i="8"/>
  <c r="D14939" i="8"/>
  <c r="D14938" i="8"/>
  <c r="D14937" i="8"/>
  <c r="D14936" i="8"/>
  <c r="D14935" i="8"/>
  <c r="D14934" i="8"/>
  <c r="D14933" i="8"/>
  <c r="D14932" i="8"/>
  <c r="D14931" i="8"/>
  <c r="D14930" i="8"/>
  <c r="D14929" i="8"/>
  <c r="D14928" i="8"/>
  <c r="D14927" i="8"/>
  <c r="D14926" i="8"/>
  <c r="D14925" i="8"/>
  <c r="D14924" i="8"/>
  <c r="D14923" i="8"/>
  <c r="D14922" i="8"/>
  <c r="D14921" i="8"/>
  <c r="D14920" i="8"/>
  <c r="D14919" i="8"/>
  <c r="D14918" i="8"/>
  <c r="D14917" i="8"/>
  <c r="D14916" i="8"/>
  <c r="D14915" i="8"/>
  <c r="D14914" i="8"/>
  <c r="D14913" i="8"/>
  <c r="D14912" i="8"/>
  <c r="D14911" i="8"/>
  <c r="D14910" i="8"/>
  <c r="D14909" i="8"/>
  <c r="D14908" i="8"/>
  <c r="D14907" i="8"/>
  <c r="D14906" i="8"/>
  <c r="D14905" i="8"/>
  <c r="D14904" i="8"/>
  <c r="D14903" i="8"/>
  <c r="D14902" i="8"/>
  <c r="D14901" i="8"/>
  <c r="D14900" i="8"/>
  <c r="D14899" i="8"/>
  <c r="D14898" i="8"/>
  <c r="D14897" i="8"/>
  <c r="D14896" i="8"/>
  <c r="D14895" i="8"/>
  <c r="D14894" i="8"/>
  <c r="D14893" i="8"/>
  <c r="D14892" i="8"/>
  <c r="D14891" i="8"/>
  <c r="D14890" i="8"/>
  <c r="D14889" i="8"/>
  <c r="D14888" i="8"/>
  <c r="D14887" i="8"/>
  <c r="D14886" i="8"/>
  <c r="D14885" i="8"/>
  <c r="D14884" i="8"/>
  <c r="D14883" i="8"/>
  <c r="D14882" i="8"/>
  <c r="D14881" i="8"/>
  <c r="D14880" i="8"/>
  <c r="D14879" i="8"/>
  <c r="D14878" i="8"/>
  <c r="D14877" i="8"/>
  <c r="D14876" i="8"/>
  <c r="D14875" i="8"/>
  <c r="D14874" i="8"/>
  <c r="D14873" i="8"/>
  <c r="D14872" i="8"/>
  <c r="D14871" i="8"/>
  <c r="D14870" i="8"/>
  <c r="D14869" i="8"/>
  <c r="D14868" i="8"/>
  <c r="D14867" i="8"/>
  <c r="D14866" i="8"/>
  <c r="D14865" i="8"/>
  <c r="D14864" i="8"/>
  <c r="D14863" i="8"/>
  <c r="D14862" i="8"/>
  <c r="D14861" i="8"/>
  <c r="D14860" i="8"/>
  <c r="D14859" i="8"/>
  <c r="D14858" i="8"/>
  <c r="D14857" i="8"/>
  <c r="D14856" i="8"/>
  <c r="D14855" i="8"/>
  <c r="D14854" i="8"/>
  <c r="D14853" i="8"/>
  <c r="D14852" i="8"/>
  <c r="D14851" i="8"/>
  <c r="D14850" i="8"/>
  <c r="D14849" i="8"/>
  <c r="D14848" i="8"/>
  <c r="D14847" i="8"/>
  <c r="D14846" i="8"/>
  <c r="D14845" i="8"/>
  <c r="D14844" i="8"/>
  <c r="D14843" i="8"/>
  <c r="D14842" i="8"/>
  <c r="D14841" i="8"/>
  <c r="D14840" i="8"/>
  <c r="D14839" i="8"/>
  <c r="D14838" i="8"/>
  <c r="D14837" i="8"/>
  <c r="D14836" i="8"/>
  <c r="D14835" i="8"/>
  <c r="D14834" i="8"/>
  <c r="D14833" i="8"/>
  <c r="D14832" i="8"/>
  <c r="D14831" i="8"/>
  <c r="D14830" i="8"/>
  <c r="D14829" i="8"/>
  <c r="D14828" i="8"/>
  <c r="D14827" i="8"/>
  <c r="D14826" i="8"/>
  <c r="D14825" i="8"/>
  <c r="D14824" i="8"/>
  <c r="D14823" i="8"/>
  <c r="D14822" i="8"/>
  <c r="D14821" i="8"/>
  <c r="D14820" i="8"/>
  <c r="D14819" i="8"/>
  <c r="D14818" i="8"/>
  <c r="D14817" i="8"/>
  <c r="D14816" i="8"/>
  <c r="D14815" i="8"/>
  <c r="D14814" i="8"/>
  <c r="D14813" i="8"/>
  <c r="D14812" i="8"/>
  <c r="D14811" i="8"/>
  <c r="D14810" i="8"/>
  <c r="D14809" i="8"/>
  <c r="D14808" i="8"/>
  <c r="D14807" i="8"/>
  <c r="D14806" i="8"/>
  <c r="D14805" i="8"/>
  <c r="D14804" i="8"/>
  <c r="D14803" i="8"/>
  <c r="D14802" i="8"/>
  <c r="D14801" i="8"/>
  <c r="D14800" i="8"/>
  <c r="D14799" i="8"/>
  <c r="D14798" i="8"/>
  <c r="D14797" i="8"/>
  <c r="D14796" i="8"/>
  <c r="D14795" i="8"/>
  <c r="D14794" i="8"/>
  <c r="D14793" i="8"/>
  <c r="D14792" i="8"/>
  <c r="D14791" i="8"/>
  <c r="D14790" i="8"/>
  <c r="D14789" i="8"/>
  <c r="D14788" i="8"/>
  <c r="D14787" i="8"/>
  <c r="D14786" i="8"/>
  <c r="D14785" i="8"/>
  <c r="D14784" i="8"/>
  <c r="D14783" i="8"/>
  <c r="D14782" i="8"/>
  <c r="D14781" i="8"/>
  <c r="D14780" i="8"/>
  <c r="D14779" i="8"/>
  <c r="D14778" i="8"/>
  <c r="D14777" i="8"/>
  <c r="D14776" i="8"/>
  <c r="D14775" i="8"/>
  <c r="D14774" i="8"/>
  <c r="D14773" i="8"/>
  <c r="D14772" i="8"/>
  <c r="D14771" i="8"/>
  <c r="D14770" i="8"/>
  <c r="D14769" i="8"/>
  <c r="D14768" i="8"/>
  <c r="D14767" i="8"/>
  <c r="D14766" i="8"/>
  <c r="D14765" i="8"/>
  <c r="D14764" i="8"/>
  <c r="D14763" i="8"/>
  <c r="D14762" i="8"/>
  <c r="D14761" i="8"/>
  <c r="D14760" i="8"/>
  <c r="D14759" i="8"/>
  <c r="D14758" i="8"/>
  <c r="D14757" i="8"/>
  <c r="D14756" i="8"/>
  <c r="D14755" i="8"/>
  <c r="D14754" i="8"/>
  <c r="D14753" i="8"/>
  <c r="D14752" i="8"/>
  <c r="D14751" i="8"/>
  <c r="D14750" i="8"/>
  <c r="D14749" i="8"/>
  <c r="D14748" i="8"/>
  <c r="D14747" i="8"/>
  <c r="D14746" i="8"/>
  <c r="D14745" i="8"/>
  <c r="D14744" i="8"/>
  <c r="D14743" i="8"/>
  <c r="D14742" i="8"/>
  <c r="D14741" i="8"/>
  <c r="D14740" i="8"/>
  <c r="D14739" i="8"/>
  <c r="D14738" i="8"/>
  <c r="D14737" i="8"/>
  <c r="D14736" i="8"/>
  <c r="D14735" i="8"/>
  <c r="D14734" i="8"/>
  <c r="D14733" i="8"/>
  <c r="D14732" i="8"/>
  <c r="D14731" i="8"/>
  <c r="D14730" i="8"/>
  <c r="D14729" i="8"/>
  <c r="D14728" i="8"/>
  <c r="D14727" i="8"/>
  <c r="D14726" i="8"/>
  <c r="D14725" i="8"/>
  <c r="D14724" i="8"/>
  <c r="D14723" i="8"/>
  <c r="D14722" i="8"/>
  <c r="D14721" i="8"/>
  <c r="D14720" i="8"/>
  <c r="D14719" i="8"/>
  <c r="D14718" i="8"/>
  <c r="D14717" i="8"/>
  <c r="D14716" i="8"/>
  <c r="D14715" i="8"/>
  <c r="D14714" i="8"/>
  <c r="D14713" i="8"/>
  <c r="D14712" i="8"/>
  <c r="D14711" i="8"/>
  <c r="D14710" i="8"/>
  <c r="D14709" i="8"/>
  <c r="D14708" i="8"/>
  <c r="D14707" i="8"/>
  <c r="D14706" i="8"/>
  <c r="D14705" i="8"/>
  <c r="D14704" i="8"/>
  <c r="D14703" i="8"/>
  <c r="D14702" i="8"/>
  <c r="D14701" i="8"/>
  <c r="D14700" i="8"/>
  <c r="D14699" i="8"/>
  <c r="D14698" i="8"/>
  <c r="D14697" i="8"/>
  <c r="D14696" i="8"/>
  <c r="D14695" i="8"/>
  <c r="D14694" i="8"/>
  <c r="D14693" i="8"/>
  <c r="D14692" i="8"/>
  <c r="D14691" i="8"/>
  <c r="D14690" i="8"/>
  <c r="D14689" i="8"/>
  <c r="D14688" i="8"/>
  <c r="D14687" i="8"/>
  <c r="D14686" i="8"/>
  <c r="D14685" i="8"/>
  <c r="D14684" i="8"/>
  <c r="D14683" i="8"/>
  <c r="D14682" i="8"/>
  <c r="D14681" i="8"/>
  <c r="D14680" i="8"/>
  <c r="D14679" i="8"/>
  <c r="D14678" i="8"/>
  <c r="D14677" i="8"/>
  <c r="D14676" i="8"/>
  <c r="D14675" i="8"/>
  <c r="D14674" i="8"/>
  <c r="D14673" i="8"/>
  <c r="D14672" i="8"/>
  <c r="D14671" i="8"/>
  <c r="D14670" i="8"/>
  <c r="D14669" i="8"/>
  <c r="D14668" i="8"/>
  <c r="D14667" i="8"/>
  <c r="D14666" i="8"/>
  <c r="D14665" i="8"/>
  <c r="D14664" i="8"/>
  <c r="D14663" i="8"/>
  <c r="D14662" i="8"/>
  <c r="D14661" i="8"/>
  <c r="D14660" i="8"/>
  <c r="D14659" i="8"/>
  <c r="D14658" i="8"/>
  <c r="D14657" i="8"/>
  <c r="D14656" i="8"/>
  <c r="D14655" i="8"/>
  <c r="D14654" i="8"/>
  <c r="D14653" i="8"/>
  <c r="D14652" i="8"/>
  <c r="D14651" i="8"/>
  <c r="D14650" i="8"/>
  <c r="D14649" i="8"/>
  <c r="D14648" i="8"/>
  <c r="D14647" i="8"/>
  <c r="D14646" i="8"/>
  <c r="D14645" i="8"/>
  <c r="D14644" i="8"/>
  <c r="D14643" i="8"/>
  <c r="D14642" i="8"/>
  <c r="D14641" i="8"/>
  <c r="D14640" i="8"/>
  <c r="D14639" i="8"/>
  <c r="D14638" i="8"/>
  <c r="D14637" i="8"/>
  <c r="D14636" i="8"/>
  <c r="D14635" i="8"/>
  <c r="D14634" i="8"/>
  <c r="D14633" i="8"/>
  <c r="D14632" i="8"/>
  <c r="D14631" i="8"/>
  <c r="D14630" i="8"/>
  <c r="D14629" i="8"/>
  <c r="D14628" i="8"/>
  <c r="D14627" i="8"/>
  <c r="D14626" i="8"/>
  <c r="D14625" i="8"/>
  <c r="D14624" i="8"/>
  <c r="D14623" i="8"/>
  <c r="D14622" i="8"/>
  <c r="D14621" i="8"/>
  <c r="D14620" i="8"/>
  <c r="D14619" i="8"/>
  <c r="D14618" i="8"/>
  <c r="D14617" i="8"/>
  <c r="D14616" i="8"/>
  <c r="D14615" i="8"/>
  <c r="D14614" i="8"/>
  <c r="D14613" i="8"/>
  <c r="D14612" i="8"/>
  <c r="D14611" i="8"/>
  <c r="D14610" i="8"/>
  <c r="D14609" i="8"/>
  <c r="D14608" i="8"/>
  <c r="D14607" i="8"/>
  <c r="D14606" i="8"/>
  <c r="D14605" i="8"/>
  <c r="D14604" i="8"/>
  <c r="D14603" i="8"/>
  <c r="D14602" i="8"/>
  <c r="D14601" i="8"/>
  <c r="D14600" i="8"/>
  <c r="D14599" i="8"/>
  <c r="D14598" i="8"/>
  <c r="D14597" i="8"/>
  <c r="D14596" i="8"/>
  <c r="D14595" i="8"/>
  <c r="D14594" i="8"/>
  <c r="D14593" i="8"/>
  <c r="D14592" i="8"/>
  <c r="D14591" i="8"/>
  <c r="D14590" i="8"/>
  <c r="D14589" i="8"/>
  <c r="D14588" i="8"/>
  <c r="D14587" i="8"/>
  <c r="D14586" i="8"/>
  <c r="D14585" i="8"/>
  <c r="D14584" i="8"/>
  <c r="D14583" i="8"/>
  <c r="D14582" i="8"/>
  <c r="D14581" i="8"/>
  <c r="D14580" i="8"/>
  <c r="D14579" i="8"/>
  <c r="D14578" i="8"/>
  <c r="D14577" i="8"/>
  <c r="D14576" i="8"/>
  <c r="D14575" i="8"/>
  <c r="D14574" i="8"/>
  <c r="D14573" i="8"/>
  <c r="D14572" i="8"/>
  <c r="D14571" i="8"/>
  <c r="D14570" i="8"/>
  <c r="D14569" i="8"/>
  <c r="D14568" i="8"/>
  <c r="D14567" i="8"/>
  <c r="D14566" i="8"/>
  <c r="D14565" i="8"/>
  <c r="D14564" i="8"/>
  <c r="D14563" i="8"/>
  <c r="D14562" i="8"/>
  <c r="D14561" i="8"/>
  <c r="D14560" i="8"/>
  <c r="D14559" i="8"/>
  <c r="D14558" i="8"/>
  <c r="D14557" i="8"/>
  <c r="D14556" i="8"/>
  <c r="D14555" i="8"/>
  <c r="D14554" i="8"/>
  <c r="D14553" i="8"/>
  <c r="D14552" i="8"/>
  <c r="D14551" i="8"/>
  <c r="D14550" i="8"/>
  <c r="D14549" i="8"/>
  <c r="D14548" i="8"/>
  <c r="D14547" i="8"/>
  <c r="D14546" i="8"/>
  <c r="D14545" i="8"/>
  <c r="D14544" i="8"/>
  <c r="D14543" i="8"/>
  <c r="D14542" i="8"/>
  <c r="D14541" i="8"/>
  <c r="D14540" i="8"/>
  <c r="D14539" i="8"/>
  <c r="D14538" i="8"/>
  <c r="D14537" i="8"/>
  <c r="D14536" i="8"/>
  <c r="D14535" i="8"/>
  <c r="D14534" i="8"/>
  <c r="D14533" i="8"/>
  <c r="D14532" i="8"/>
  <c r="D14531" i="8"/>
  <c r="D14530" i="8"/>
  <c r="D14529" i="8"/>
  <c r="D14528" i="8"/>
  <c r="D14527" i="8"/>
  <c r="D14526" i="8"/>
  <c r="D14525" i="8"/>
  <c r="D14524" i="8"/>
  <c r="D14523" i="8"/>
  <c r="D14522" i="8"/>
  <c r="D14521" i="8"/>
  <c r="D14520" i="8"/>
  <c r="D14519" i="8"/>
  <c r="D14518" i="8"/>
  <c r="D14517" i="8"/>
  <c r="D14516" i="8"/>
  <c r="D14515" i="8"/>
  <c r="D14514" i="8"/>
  <c r="D14513" i="8"/>
  <c r="D14512" i="8"/>
  <c r="D14511" i="8"/>
  <c r="D14510" i="8"/>
  <c r="D14509" i="8"/>
  <c r="D14508" i="8"/>
  <c r="D14507" i="8"/>
  <c r="D14506" i="8"/>
  <c r="D14505" i="8"/>
  <c r="D14504" i="8"/>
  <c r="D14503" i="8"/>
  <c r="D14502" i="8"/>
  <c r="D14501" i="8"/>
  <c r="D14500" i="8"/>
  <c r="D14499" i="8"/>
  <c r="D14498" i="8"/>
  <c r="D14497" i="8"/>
  <c r="D14496" i="8"/>
  <c r="D14495" i="8"/>
  <c r="D14494" i="8"/>
  <c r="D14493" i="8"/>
  <c r="D14492" i="8"/>
  <c r="D14491" i="8"/>
  <c r="D14490" i="8"/>
  <c r="D14489" i="8"/>
  <c r="D14488" i="8"/>
  <c r="D14487" i="8"/>
  <c r="D14486" i="8"/>
  <c r="D14485" i="8"/>
  <c r="D14484" i="8"/>
  <c r="D14483" i="8"/>
  <c r="D14482" i="8"/>
  <c r="D14481" i="8"/>
  <c r="D14480" i="8"/>
  <c r="D14479" i="8"/>
  <c r="D14478" i="8"/>
  <c r="D14477" i="8"/>
  <c r="D14476" i="8"/>
  <c r="D14475" i="8"/>
  <c r="D14474" i="8"/>
  <c r="D14473" i="8"/>
  <c r="D14472" i="8"/>
  <c r="D14471" i="8"/>
  <c r="D14470" i="8"/>
  <c r="D14469" i="8"/>
  <c r="D14468" i="8"/>
  <c r="D14467" i="8"/>
  <c r="D14466" i="8"/>
  <c r="D14465" i="8"/>
  <c r="D14464" i="8"/>
  <c r="D14463" i="8"/>
  <c r="D14462" i="8"/>
  <c r="D14461" i="8"/>
  <c r="D14460" i="8"/>
  <c r="D14459" i="8"/>
  <c r="D14458" i="8"/>
  <c r="D14457" i="8"/>
  <c r="D14456" i="8"/>
  <c r="D14455" i="8"/>
  <c r="D14454" i="8"/>
  <c r="D14453" i="8"/>
  <c r="D14452" i="8"/>
  <c r="D14451" i="8"/>
  <c r="D14450" i="8"/>
  <c r="D14449" i="8"/>
  <c r="D14448" i="8"/>
  <c r="D14447" i="8"/>
  <c r="D14446" i="8"/>
  <c r="D14445" i="8"/>
  <c r="D14444" i="8"/>
  <c r="D14443" i="8"/>
  <c r="D14442" i="8"/>
  <c r="D14441" i="8"/>
  <c r="D14440" i="8"/>
  <c r="D14439" i="8"/>
  <c r="D14438" i="8"/>
  <c r="D14437" i="8"/>
  <c r="D14436" i="8"/>
  <c r="D14435" i="8"/>
  <c r="D14434" i="8"/>
  <c r="D14433" i="8"/>
  <c r="D14432" i="8"/>
  <c r="D14431" i="8"/>
  <c r="D14430" i="8"/>
  <c r="D14429" i="8"/>
  <c r="D14428" i="8"/>
  <c r="D14427" i="8"/>
  <c r="D14426" i="8"/>
  <c r="D14425" i="8"/>
  <c r="D14424" i="8"/>
  <c r="D14423" i="8"/>
  <c r="D14422" i="8"/>
  <c r="D14421" i="8"/>
  <c r="D14420" i="8"/>
  <c r="D14419" i="8"/>
  <c r="D14418" i="8"/>
  <c r="D14417" i="8"/>
  <c r="D14416" i="8"/>
  <c r="D14415" i="8"/>
  <c r="D14414" i="8"/>
  <c r="D14413" i="8"/>
  <c r="D14412" i="8"/>
  <c r="D14411" i="8"/>
  <c r="D14410" i="8"/>
  <c r="D14409" i="8"/>
  <c r="D14408" i="8"/>
  <c r="D14407" i="8"/>
  <c r="D14406" i="8"/>
  <c r="D14405" i="8"/>
  <c r="D14404" i="8"/>
  <c r="D14403" i="8"/>
  <c r="D14402" i="8"/>
  <c r="D14401" i="8"/>
  <c r="D14400" i="8"/>
  <c r="D14399" i="8"/>
  <c r="D14398" i="8"/>
  <c r="D14397" i="8"/>
  <c r="D14396" i="8"/>
  <c r="D14395" i="8"/>
  <c r="D14394" i="8"/>
  <c r="D14393" i="8"/>
  <c r="D14392" i="8"/>
  <c r="D14391" i="8"/>
  <c r="D14390" i="8"/>
  <c r="D14389" i="8"/>
  <c r="D14388" i="8"/>
  <c r="D14387" i="8"/>
  <c r="D14386" i="8"/>
  <c r="D14385" i="8"/>
  <c r="D14384" i="8"/>
  <c r="D14383" i="8"/>
  <c r="D14382" i="8"/>
  <c r="D14381" i="8"/>
  <c r="D14380" i="8"/>
  <c r="D14379" i="8"/>
  <c r="D14378" i="8"/>
  <c r="D14377" i="8"/>
  <c r="D14376" i="8"/>
  <c r="D14375" i="8"/>
  <c r="D14374" i="8"/>
  <c r="D14373" i="8"/>
  <c r="D14372" i="8"/>
  <c r="D14371" i="8"/>
  <c r="D14370" i="8"/>
  <c r="D14369" i="8"/>
  <c r="D14368" i="8"/>
  <c r="D14367" i="8"/>
  <c r="D14366" i="8"/>
  <c r="D14365" i="8"/>
  <c r="D14364" i="8"/>
  <c r="D14363" i="8"/>
  <c r="D14362" i="8"/>
  <c r="D14361" i="8"/>
  <c r="D14360" i="8"/>
  <c r="D14359" i="8"/>
  <c r="D14358" i="8"/>
  <c r="D14357" i="8"/>
  <c r="D14356" i="8"/>
  <c r="D14355" i="8"/>
  <c r="D14354" i="8"/>
  <c r="D14353" i="8"/>
  <c r="D14352" i="8"/>
  <c r="D14351" i="8"/>
  <c r="D14350" i="8"/>
  <c r="D14349" i="8"/>
  <c r="D14348" i="8"/>
  <c r="D14347" i="8"/>
  <c r="D14346" i="8"/>
  <c r="D14345" i="8"/>
  <c r="D14344" i="8"/>
  <c r="D14343" i="8"/>
  <c r="D14342" i="8"/>
  <c r="D14341" i="8"/>
  <c r="D14340" i="8"/>
  <c r="D14339" i="8"/>
  <c r="D14338" i="8"/>
  <c r="D14337" i="8"/>
  <c r="D14336" i="8"/>
  <c r="D14335" i="8"/>
  <c r="D14334" i="8"/>
  <c r="D14333" i="8"/>
  <c r="D14332" i="8"/>
  <c r="D14331" i="8"/>
  <c r="D14330" i="8"/>
  <c r="D14329" i="8"/>
  <c r="D14328" i="8"/>
  <c r="D14327" i="8"/>
  <c r="D14326" i="8"/>
  <c r="D14325" i="8"/>
  <c r="D14324" i="8"/>
  <c r="D14323" i="8"/>
  <c r="D14322" i="8"/>
  <c r="D14321" i="8"/>
  <c r="D14320" i="8"/>
  <c r="D14319" i="8"/>
  <c r="D14318" i="8"/>
  <c r="D14317" i="8"/>
  <c r="D14316" i="8"/>
  <c r="D14315" i="8"/>
  <c r="D14314" i="8"/>
  <c r="D14313" i="8"/>
  <c r="D14312" i="8"/>
  <c r="D14311" i="8"/>
  <c r="D14310" i="8"/>
  <c r="D14309" i="8"/>
  <c r="D14308" i="8"/>
  <c r="D14307" i="8"/>
  <c r="D14306" i="8"/>
  <c r="D14305" i="8"/>
  <c r="D14304" i="8"/>
  <c r="D14303" i="8"/>
  <c r="D14302" i="8"/>
  <c r="D14301" i="8"/>
  <c r="D14300" i="8"/>
  <c r="D14299" i="8"/>
  <c r="D14298" i="8"/>
  <c r="D14297" i="8"/>
  <c r="D14296" i="8"/>
  <c r="D14295" i="8"/>
  <c r="D14294" i="8"/>
  <c r="D14293" i="8"/>
  <c r="D14292" i="8"/>
  <c r="D14291" i="8"/>
  <c r="D14290" i="8"/>
  <c r="D14289" i="8"/>
  <c r="D14288" i="8"/>
  <c r="D14287" i="8"/>
  <c r="D14286" i="8"/>
  <c r="D14285" i="8"/>
  <c r="D14284" i="8"/>
  <c r="D14283" i="8"/>
  <c r="D14282" i="8"/>
  <c r="D14281" i="8"/>
  <c r="D14280" i="8"/>
  <c r="D14279" i="8"/>
  <c r="D14278" i="8"/>
  <c r="D14277" i="8"/>
  <c r="D14276" i="8"/>
  <c r="D14275" i="8"/>
  <c r="D14274" i="8"/>
  <c r="D14273" i="8"/>
  <c r="D14272" i="8"/>
  <c r="D14271" i="8"/>
  <c r="D14270" i="8"/>
  <c r="D14269" i="8"/>
  <c r="D14268" i="8"/>
  <c r="D14267" i="8"/>
  <c r="D14266" i="8"/>
  <c r="D14265" i="8"/>
  <c r="D14264" i="8"/>
  <c r="D14263" i="8"/>
  <c r="D14262" i="8"/>
  <c r="D14261" i="8"/>
  <c r="D14260" i="8"/>
  <c r="D14259" i="8"/>
  <c r="D14258" i="8"/>
  <c r="D14257" i="8"/>
  <c r="D14256" i="8"/>
  <c r="D14255" i="8"/>
  <c r="D14254" i="8"/>
  <c r="D14253" i="8"/>
  <c r="D14252" i="8"/>
  <c r="D14251" i="8"/>
  <c r="D14250" i="8"/>
  <c r="D14249" i="8"/>
  <c r="D14248" i="8"/>
  <c r="D14247" i="8"/>
  <c r="D14246" i="8"/>
  <c r="D14245" i="8"/>
  <c r="D14244" i="8"/>
  <c r="D14243" i="8"/>
  <c r="D14242" i="8"/>
  <c r="D14241" i="8"/>
  <c r="D14240" i="8"/>
  <c r="D14239" i="8"/>
  <c r="D14238" i="8"/>
  <c r="D14237" i="8"/>
  <c r="D14236" i="8"/>
  <c r="D14235" i="8"/>
  <c r="D14234" i="8"/>
  <c r="D14233" i="8"/>
  <c r="D14232" i="8"/>
  <c r="D14231" i="8"/>
  <c r="D14230" i="8"/>
  <c r="D14229" i="8"/>
  <c r="D14228" i="8"/>
  <c r="D14227" i="8"/>
  <c r="D14226" i="8"/>
  <c r="D14225" i="8"/>
  <c r="D14224" i="8"/>
  <c r="D14223" i="8"/>
  <c r="D14222" i="8"/>
  <c r="D14221" i="8"/>
  <c r="D14220" i="8"/>
  <c r="D14219" i="8"/>
  <c r="D14218" i="8"/>
  <c r="D14217" i="8"/>
  <c r="D14216" i="8"/>
  <c r="D14215" i="8"/>
  <c r="D14214" i="8"/>
  <c r="D14213" i="8"/>
  <c r="D14212" i="8"/>
  <c r="D14211" i="8"/>
  <c r="D14210" i="8"/>
  <c r="D14209" i="8"/>
  <c r="D14208" i="8"/>
  <c r="D14207" i="8"/>
  <c r="D14206" i="8"/>
  <c r="D14205" i="8"/>
  <c r="D14204" i="8"/>
  <c r="D14203" i="8"/>
  <c r="D14202" i="8"/>
  <c r="D14201" i="8"/>
  <c r="D14200" i="8"/>
  <c r="D14199" i="8"/>
  <c r="D14198" i="8"/>
  <c r="D14197" i="8"/>
  <c r="D14196" i="8"/>
  <c r="D14195" i="8"/>
  <c r="D14194" i="8"/>
  <c r="D14193" i="8"/>
  <c r="D14192" i="8"/>
  <c r="D14191" i="8"/>
  <c r="D14190" i="8"/>
  <c r="D14189" i="8"/>
  <c r="D14188" i="8"/>
  <c r="D14187" i="8"/>
  <c r="D14186" i="8"/>
  <c r="D14185" i="8"/>
  <c r="D14184" i="8"/>
  <c r="D14183" i="8"/>
  <c r="D14182" i="8"/>
  <c r="D14181" i="8"/>
  <c r="D14180" i="8"/>
  <c r="D14179" i="8"/>
  <c r="D14178" i="8"/>
  <c r="D14177" i="8"/>
  <c r="D14176" i="8"/>
  <c r="D14175" i="8"/>
  <c r="D14174" i="8"/>
  <c r="D14173" i="8"/>
  <c r="D14172" i="8"/>
  <c r="D14171" i="8"/>
  <c r="D14170" i="8"/>
  <c r="D14169" i="8"/>
  <c r="D14168" i="8"/>
  <c r="D14167" i="8"/>
  <c r="D14166" i="8"/>
  <c r="D14165" i="8"/>
  <c r="D14164" i="8"/>
  <c r="D14163" i="8"/>
  <c r="D14162" i="8"/>
  <c r="D14161" i="8"/>
  <c r="D14160" i="8"/>
  <c r="D14159" i="8"/>
  <c r="D14158" i="8"/>
  <c r="D14157" i="8"/>
  <c r="D14156" i="8"/>
  <c r="D14155" i="8"/>
  <c r="D14154" i="8"/>
  <c r="D14153" i="8"/>
  <c r="D14152" i="8"/>
  <c r="D14151" i="8"/>
  <c r="D14150" i="8"/>
  <c r="D14149" i="8"/>
  <c r="D14148" i="8"/>
  <c r="D14147" i="8"/>
  <c r="D14146" i="8"/>
  <c r="D14145" i="8"/>
  <c r="D14144" i="8"/>
  <c r="D14143" i="8"/>
  <c r="D14142" i="8"/>
  <c r="D14141" i="8"/>
  <c r="D14140" i="8"/>
  <c r="D14139" i="8"/>
  <c r="D14138" i="8"/>
  <c r="D14137" i="8"/>
  <c r="D14136" i="8"/>
  <c r="D14135" i="8"/>
  <c r="D14134" i="8"/>
  <c r="D14133" i="8"/>
  <c r="D14132" i="8"/>
  <c r="D14131" i="8"/>
  <c r="D14130" i="8"/>
  <c r="D14129" i="8"/>
  <c r="D14128" i="8"/>
  <c r="D14127" i="8"/>
  <c r="D14126" i="8"/>
  <c r="D14125" i="8"/>
  <c r="D14124" i="8"/>
  <c r="D14123" i="8"/>
  <c r="D14122" i="8"/>
  <c r="D14121" i="8"/>
  <c r="D14120" i="8"/>
  <c r="D14119" i="8"/>
  <c r="D14118" i="8"/>
  <c r="D14117" i="8"/>
  <c r="D14116" i="8"/>
  <c r="D14115" i="8"/>
  <c r="D14114" i="8"/>
  <c r="D14113" i="8"/>
  <c r="D14112" i="8"/>
  <c r="D14111" i="8"/>
  <c r="D14110" i="8"/>
  <c r="D14109" i="8"/>
  <c r="D14108" i="8"/>
  <c r="D14107" i="8"/>
  <c r="D14106" i="8"/>
  <c r="D14105" i="8"/>
  <c r="D14104" i="8"/>
  <c r="D14103" i="8"/>
  <c r="D14102" i="8"/>
  <c r="D14101" i="8"/>
  <c r="D14100" i="8"/>
  <c r="D14099" i="8"/>
  <c r="D14098" i="8"/>
  <c r="D14097" i="8"/>
  <c r="D14096" i="8"/>
  <c r="D14095" i="8"/>
  <c r="D14094" i="8"/>
  <c r="D14093" i="8"/>
  <c r="D14092" i="8"/>
  <c r="D14091" i="8"/>
  <c r="D14090" i="8"/>
  <c r="D14089" i="8"/>
  <c r="D14088" i="8"/>
  <c r="D14087" i="8"/>
  <c r="D14086" i="8"/>
  <c r="D14085" i="8"/>
  <c r="D14084" i="8"/>
  <c r="D14083" i="8"/>
  <c r="D14082" i="8"/>
  <c r="D14081" i="8"/>
  <c r="D14080" i="8"/>
  <c r="D14079" i="8"/>
  <c r="D14078" i="8"/>
  <c r="D14077" i="8"/>
  <c r="D14076" i="8"/>
  <c r="D14075" i="8"/>
  <c r="D14074" i="8"/>
  <c r="D14073" i="8"/>
  <c r="D14072" i="8"/>
  <c r="D14071" i="8"/>
  <c r="D14070" i="8"/>
  <c r="D14069" i="8"/>
  <c r="D14068" i="8"/>
  <c r="D14067" i="8"/>
  <c r="D14066" i="8"/>
  <c r="D14065" i="8"/>
  <c r="D14064" i="8"/>
  <c r="D14063" i="8"/>
  <c r="D14062" i="8"/>
  <c r="D14061" i="8"/>
  <c r="D14060" i="8"/>
  <c r="D14059" i="8"/>
  <c r="D14058" i="8"/>
  <c r="D14057" i="8"/>
  <c r="D14056" i="8"/>
  <c r="D14055" i="8"/>
  <c r="D14054" i="8"/>
  <c r="D14053" i="8"/>
  <c r="D14052" i="8"/>
  <c r="D14051" i="8"/>
  <c r="D14050" i="8"/>
  <c r="D14049" i="8"/>
  <c r="D14048" i="8"/>
  <c r="D14047" i="8"/>
  <c r="D14046" i="8"/>
  <c r="D14045" i="8"/>
  <c r="D14044" i="8"/>
  <c r="D14043" i="8"/>
  <c r="D14042" i="8"/>
  <c r="D14041" i="8"/>
  <c r="D14040" i="8"/>
  <c r="D14039" i="8"/>
  <c r="D14038" i="8"/>
  <c r="D14037" i="8"/>
  <c r="D14036" i="8"/>
  <c r="D14035" i="8"/>
  <c r="D14034" i="8"/>
  <c r="D14033" i="8"/>
  <c r="D14032" i="8"/>
  <c r="D14031" i="8"/>
  <c r="D14030" i="8"/>
  <c r="D14029" i="8"/>
  <c r="D14028" i="8"/>
  <c r="D14027" i="8"/>
  <c r="D14026" i="8"/>
  <c r="D14025" i="8"/>
  <c r="D14024" i="8"/>
  <c r="D14023" i="8"/>
  <c r="D14022" i="8"/>
  <c r="D14021" i="8"/>
  <c r="D14020" i="8"/>
  <c r="D14019" i="8"/>
  <c r="D14018" i="8"/>
  <c r="D14017" i="8"/>
  <c r="D14016" i="8"/>
  <c r="D14015" i="8"/>
  <c r="D14014" i="8"/>
  <c r="D14013" i="8"/>
  <c r="D14012" i="8"/>
  <c r="D14011" i="8"/>
  <c r="D14010" i="8"/>
  <c r="D14009" i="8"/>
  <c r="D14008" i="8"/>
  <c r="D14007" i="8"/>
  <c r="D14006" i="8"/>
  <c r="D14005" i="8"/>
  <c r="D14004" i="8"/>
  <c r="D14003" i="8"/>
  <c r="D14002" i="8"/>
  <c r="D14001" i="8"/>
  <c r="D14000" i="8"/>
  <c r="D13999" i="8"/>
  <c r="D13998" i="8"/>
  <c r="D13997" i="8"/>
  <c r="D13996" i="8"/>
  <c r="D13995" i="8"/>
  <c r="D13994" i="8"/>
  <c r="D13993" i="8"/>
  <c r="D13992" i="8"/>
  <c r="D13991" i="8"/>
  <c r="D13990" i="8"/>
  <c r="D13989" i="8"/>
  <c r="D13988" i="8"/>
  <c r="D13987" i="8"/>
  <c r="D13986" i="8"/>
  <c r="D13985" i="8"/>
  <c r="D13984" i="8"/>
  <c r="D13983" i="8"/>
  <c r="D13982" i="8"/>
  <c r="D13981" i="8"/>
  <c r="D13980" i="8"/>
  <c r="D13979" i="8"/>
  <c r="D13978" i="8"/>
  <c r="D13977" i="8"/>
  <c r="D13976" i="8"/>
  <c r="D13975" i="8"/>
  <c r="D13974" i="8"/>
  <c r="D13973" i="8"/>
  <c r="D13972" i="8"/>
  <c r="D13971" i="8"/>
  <c r="D13970" i="8"/>
  <c r="D13969" i="8"/>
  <c r="D13968" i="8"/>
  <c r="D13967" i="8"/>
  <c r="D13966" i="8"/>
  <c r="D13965" i="8"/>
  <c r="D13964" i="8"/>
  <c r="D13963" i="8"/>
  <c r="D13962" i="8"/>
  <c r="D13961" i="8"/>
  <c r="D13960" i="8"/>
  <c r="D13959" i="8"/>
  <c r="D13958" i="8"/>
  <c r="D13957" i="8"/>
  <c r="D13956" i="8"/>
  <c r="D13955" i="8"/>
  <c r="D13954" i="8"/>
  <c r="D13953" i="8"/>
  <c r="D13952" i="8"/>
  <c r="D13951" i="8"/>
  <c r="D13950" i="8"/>
  <c r="D13949" i="8"/>
  <c r="D13948" i="8"/>
  <c r="D13947" i="8"/>
  <c r="D13946" i="8"/>
  <c r="D13945" i="8"/>
  <c r="D13944" i="8"/>
  <c r="D13943" i="8"/>
  <c r="D13942" i="8"/>
  <c r="D13941" i="8"/>
  <c r="D13940" i="8"/>
  <c r="D13939" i="8"/>
  <c r="D13938" i="8"/>
  <c r="D13937" i="8"/>
  <c r="D13936" i="8"/>
  <c r="D13935" i="8"/>
  <c r="D13934" i="8"/>
  <c r="D13933" i="8"/>
  <c r="D13932" i="8"/>
  <c r="D13931" i="8"/>
  <c r="D13930" i="8"/>
  <c r="D13929" i="8"/>
  <c r="D13928" i="8"/>
  <c r="D13927" i="8"/>
  <c r="D13926" i="8"/>
  <c r="D13925" i="8"/>
  <c r="D13924" i="8"/>
  <c r="D13923" i="8"/>
  <c r="D13922" i="8"/>
  <c r="D13921" i="8"/>
  <c r="D13920" i="8"/>
  <c r="D13919" i="8"/>
  <c r="D13918" i="8"/>
  <c r="D13917" i="8"/>
  <c r="D13916" i="8"/>
  <c r="D13915" i="8"/>
  <c r="D13914" i="8"/>
  <c r="D13913" i="8"/>
  <c r="D13912" i="8"/>
  <c r="D13911" i="8"/>
  <c r="D13910" i="8"/>
  <c r="D13909" i="8"/>
  <c r="D13908" i="8"/>
  <c r="D13907" i="8"/>
  <c r="D13906" i="8"/>
  <c r="D13905" i="8"/>
  <c r="D13904" i="8"/>
  <c r="D13903" i="8"/>
  <c r="D13902" i="8"/>
  <c r="D13901" i="8"/>
  <c r="D13900" i="8"/>
  <c r="D13899" i="8"/>
  <c r="D13898" i="8"/>
  <c r="D13897" i="8"/>
  <c r="D13896" i="8"/>
  <c r="D13895" i="8"/>
  <c r="D13894" i="8"/>
  <c r="D13893" i="8"/>
  <c r="D13892" i="8"/>
  <c r="D13891" i="8"/>
  <c r="D13890" i="8"/>
  <c r="D13889" i="8"/>
  <c r="D13888" i="8"/>
  <c r="D13887" i="8"/>
  <c r="D13886" i="8"/>
  <c r="D13885" i="8"/>
  <c r="D13884" i="8"/>
  <c r="D13883" i="8"/>
  <c r="D13882" i="8"/>
  <c r="D13881" i="8"/>
  <c r="D13880" i="8"/>
  <c r="D13879" i="8"/>
  <c r="D13878" i="8"/>
  <c r="D13877" i="8"/>
  <c r="D13876" i="8"/>
  <c r="D13875" i="8"/>
  <c r="D13874" i="8"/>
  <c r="D13873" i="8"/>
  <c r="D13872" i="8"/>
  <c r="D13871" i="8"/>
  <c r="D13870" i="8"/>
  <c r="D13869" i="8"/>
  <c r="D13868" i="8"/>
  <c r="D13867" i="8"/>
  <c r="D13866" i="8"/>
  <c r="D13865" i="8"/>
  <c r="D13864" i="8"/>
  <c r="D13863" i="8"/>
  <c r="D13862" i="8"/>
  <c r="D13861" i="8"/>
  <c r="D13860" i="8"/>
  <c r="D13859" i="8"/>
  <c r="D13858" i="8"/>
  <c r="D13857" i="8"/>
  <c r="D13856" i="8"/>
  <c r="D13855" i="8"/>
  <c r="D13854" i="8"/>
  <c r="D13853" i="8"/>
  <c r="D13852" i="8"/>
  <c r="D13851" i="8"/>
  <c r="D13850" i="8"/>
  <c r="D13849" i="8"/>
  <c r="D13848" i="8"/>
  <c r="D13847" i="8"/>
  <c r="D13846" i="8"/>
  <c r="D13845" i="8"/>
  <c r="D13844" i="8"/>
  <c r="D13843" i="8"/>
  <c r="D13842" i="8"/>
  <c r="D13841" i="8"/>
  <c r="D13840" i="8"/>
  <c r="D13839" i="8"/>
  <c r="D13838" i="8"/>
  <c r="D13837" i="8"/>
  <c r="D13836" i="8"/>
  <c r="D13835" i="8"/>
  <c r="D13834" i="8"/>
  <c r="D13833" i="8"/>
  <c r="D13832" i="8"/>
  <c r="D13831" i="8"/>
  <c r="D13830" i="8"/>
  <c r="D13829" i="8"/>
  <c r="D13828" i="8"/>
  <c r="D13827" i="8"/>
  <c r="D13826" i="8"/>
  <c r="D13825" i="8"/>
  <c r="D13824" i="8"/>
  <c r="D13823" i="8"/>
  <c r="D13822" i="8"/>
  <c r="D13821" i="8"/>
  <c r="D13820" i="8"/>
  <c r="D13819" i="8"/>
  <c r="D13818" i="8"/>
  <c r="D13817" i="8"/>
  <c r="D13816" i="8"/>
  <c r="D13815" i="8"/>
  <c r="D13814" i="8"/>
  <c r="D13813" i="8"/>
  <c r="D13812" i="8"/>
  <c r="D13811" i="8"/>
  <c r="D13810" i="8"/>
  <c r="D13809" i="8"/>
  <c r="D13808" i="8"/>
  <c r="D13807" i="8"/>
  <c r="D13806" i="8"/>
  <c r="D13805" i="8"/>
  <c r="D13804" i="8"/>
  <c r="D13803" i="8"/>
  <c r="D13802" i="8"/>
  <c r="D13801" i="8"/>
  <c r="D13800" i="8"/>
  <c r="D13799" i="8"/>
  <c r="D13798" i="8"/>
  <c r="D13797" i="8"/>
  <c r="D13796" i="8"/>
  <c r="D13795" i="8"/>
  <c r="D13794" i="8"/>
  <c r="D13793" i="8"/>
  <c r="D13792" i="8"/>
  <c r="D13791" i="8"/>
  <c r="D13790" i="8"/>
  <c r="D13789" i="8"/>
  <c r="D13788" i="8"/>
  <c r="D13787" i="8"/>
  <c r="D13786" i="8"/>
  <c r="D13785" i="8"/>
  <c r="D13784" i="8"/>
  <c r="D13783" i="8"/>
  <c r="D13782" i="8"/>
  <c r="D13781" i="8"/>
  <c r="D13780" i="8"/>
  <c r="D13779" i="8"/>
  <c r="D13778" i="8"/>
  <c r="D13777" i="8"/>
  <c r="D13776" i="8"/>
  <c r="D13775" i="8"/>
  <c r="D13774" i="8"/>
  <c r="D13773" i="8"/>
  <c r="D13772" i="8"/>
  <c r="D13771" i="8"/>
  <c r="D13770" i="8"/>
  <c r="D13769" i="8"/>
  <c r="D13768" i="8"/>
  <c r="D13767" i="8"/>
  <c r="D13766" i="8"/>
  <c r="D13765" i="8"/>
  <c r="D13764" i="8"/>
  <c r="D13763" i="8"/>
  <c r="D13762" i="8"/>
  <c r="D13761" i="8"/>
  <c r="D13760" i="8"/>
  <c r="D13759" i="8"/>
  <c r="D13758" i="8"/>
  <c r="D13757" i="8"/>
  <c r="D13756" i="8"/>
  <c r="D13755" i="8"/>
  <c r="D13754" i="8"/>
  <c r="D13753" i="8"/>
  <c r="D13752" i="8"/>
  <c r="D13751" i="8"/>
  <c r="D13750" i="8"/>
  <c r="D13749" i="8"/>
  <c r="D13748" i="8"/>
  <c r="D13747" i="8"/>
  <c r="D13746" i="8"/>
  <c r="D13745" i="8"/>
  <c r="D13744" i="8"/>
  <c r="D13743" i="8"/>
  <c r="D13742" i="8"/>
  <c r="D13741" i="8"/>
  <c r="D13740" i="8"/>
  <c r="D13739" i="8"/>
  <c r="D13738" i="8"/>
  <c r="D13737" i="8"/>
  <c r="D13736" i="8"/>
  <c r="D13735" i="8"/>
  <c r="D13734" i="8"/>
  <c r="D13733" i="8"/>
  <c r="D13732" i="8"/>
  <c r="D13731" i="8"/>
  <c r="D13730" i="8"/>
  <c r="D13729" i="8"/>
  <c r="D13728" i="8"/>
  <c r="D13727" i="8"/>
  <c r="D13726" i="8"/>
  <c r="D13725" i="8"/>
  <c r="D13724" i="8"/>
  <c r="D13723" i="8"/>
  <c r="D13722" i="8"/>
  <c r="D13721" i="8"/>
  <c r="D13720" i="8"/>
  <c r="D13719" i="8"/>
  <c r="D13718" i="8"/>
  <c r="D13717" i="8"/>
  <c r="D13716" i="8"/>
  <c r="D13715" i="8"/>
  <c r="D13714" i="8"/>
  <c r="D13713" i="8"/>
  <c r="D13712" i="8"/>
  <c r="D13711" i="8"/>
  <c r="D13710" i="8"/>
  <c r="D13709" i="8"/>
  <c r="D13708" i="8"/>
  <c r="D13707" i="8"/>
  <c r="D13706" i="8"/>
  <c r="D13705" i="8"/>
  <c r="D13704" i="8"/>
  <c r="D13703" i="8"/>
  <c r="D13702" i="8"/>
  <c r="D13701" i="8"/>
  <c r="D13700" i="8"/>
  <c r="D13699" i="8"/>
  <c r="D13698" i="8"/>
  <c r="D13697" i="8"/>
  <c r="D13696" i="8"/>
  <c r="D13695" i="8"/>
  <c r="D13694" i="8"/>
  <c r="D13693" i="8"/>
  <c r="D13692" i="8"/>
  <c r="D13691" i="8"/>
  <c r="D13690" i="8"/>
  <c r="D13689" i="8"/>
  <c r="D13688" i="8"/>
  <c r="D13687" i="8"/>
  <c r="D13686" i="8"/>
  <c r="D13685" i="8"/>
  <c r="D13684" i="8"/>
  <c r="D13683" i="8"/>
  <c r="D13682" i="8"/>
  <c r="D13681" i="8"/>
  <c r="D13680" i="8"/>
  <c r="D13679" i="8"/>
  <c r="D13678" i="8"/>
  <c r="D13677" i="8"/>
  <c r="D13676" i="8"/>
  <c r="D13675" i="8"/>
  <c r="D13674" i="8"/>
  <c r="D13673" i="8"/>
  <c r="D13672" i="8"/>
  <c r="D13671" i="8"/>
  <c r="D13670" i="8"/>
  <c r="D13669" i="8"/>
  <c r="D13668" i="8"/>
  <c r="D13667" i="8"/>
  <c r="D13666" i="8"/>
  <c r="D13665" i="8"/>
  <c r="D13664" i="8"/>
  <c r="D13663" i="8"/>
  <c r="D13662" i="8"/>
  <c r="D13661" i="8"/>
  <c r="D13660" i="8"/>
  <c r="D13659" i="8"/>
  <c r="D13658" i="8"/>
  <c r="D13657" i="8"/>
  <c r="D13656" i="8"/>
  <c r="D13655" i="8"/>
  <c r="D13654" i="8"/>
  <c r="D13653" i="8"/>
  <c r="D13652" i="8"/>
  <c r="D13651" i="8"/>
  <c r="D13650" i="8"/>
  <c r="D13649" i="8"/>
  <c r="D13648" i="8"/>
  <c r="D13647" i="8"/>
  <c r="D13646" i="8"/>
  <c r="D13645" i="8"/>
  <c r="D13644" i="8"/>
  <c r="D13643" i="8"/>
  <c r="D13642" i="8"/>
  <c r="D13641" i="8"/>
  <c r="D13640" i="8"/>
  <c r="D13639" i="8"/>
  <c r="D13638" i="8"/>
  <c r="D13637" i="8"/>
  <c r="D13636" i="8"/>
  <c r="D13635" i="8"/>
  <c r="D13634" i="8"/>
  <c r="D13633" i="8"/>
  <c r="D13632" i="8"/>
  <c r="D13631" i="8"/>
  <c r="D13630" i="8"/>
  <c r="D13629" i="8"/>
  <c r="D13628" i="8"/>
  <c r="D13627" i="8"/>
  <c r="D13626" i="8"/>
  <c r="D13625" i="8"/>
  <c r="D13624" i="8"/>
  <c r="D13623" i="8"/>
  <c r="D13622" i="8"/>
  <c r="D13621" i="8"/>
  <c r="D13620" i="8"/>
  <c r="D13619" i="8"/>
  <c r="D13618" i="8"/>
  <c r="D13617" i="8"/>
  <c r="D13616" i="8"/>
  <c r="D13615" i="8"/>
  <c r="D13614" i="8"/>
  <c r="D13613" i="8"/>
  <c r="D13612" i="8"/>
  <c r="D13611" i="8"/>
  <c r="D13610" i="8"/>
  <c r="D13609" i="8"/>
  <c r="D13608" i="8"/>
  <c r="D13607" i="8"/>
  <c r="D13606" i="8"/>
  <c r="D13605" i="8"/>
  <c r="D13604" i="8"/>
  <c r="D13603" i="8"/>
  <c r="D13602" i="8"/>
  <c r="D13601" i="8"/>
  <c r="D13600" i="8"/>
  <c r="D13599" i="8"/>
  <c r="D13598" i="8"/>
  <c r="D13597" i="8"/>
  <c r="D13596" i="8"/>
  <c r="D13595" i="8"/>
  <c r="D13594" i="8"/>
  <c r="D13593" i="8"/>
  <c r="D13592" i="8"/>
  <c r="D13591" i="8"/>
  <c r="D13590" i="8"/>
  <c r="D13589" i="8"/>
  <c r="D13588" i="8"/>
  <c r="D13587" i="8"/>
  <c r="D13586" i="8"/>
  <c r="D13585" i="8"/>
  <c r="D13584" i="8"/>
  <c r="D13583" i="8"/>
  <c r="D13582" i="8"/>
  <c r="D13581" i="8"/>
  <c r="D13580" i="8"/>
  <c r="D13579" i="8"/>
  <c r="D13578" i="8"/>
  <c r="D13577" i="8"/>
  <c r="D13576" i="8"/>
  <c r="D13575" i="8"/>
  <c r="D13574" i="8"/>
  <c r="D13573" i="8"/>
  <c r="D13572" i="8"/>
  <c r="D13571" i="8"/>
  <c r="D13570" i="8"/>
  <c r="D13569" i="8"/>
  <c r="D13568" i="8"/>
  <c r="D13567" i="8"/>
  <c r="D13566" i="8"/>
  <c r="D13565" i="8"/>
  <c r="D13564" i="8"/>
  <c r="D13563" i="8"/>
  <c r="D13562" i="8"/>
  <c r="D13561" i="8"/>
  <c r="D13560" i="8"/>
  <c r="D13559" i="8"/>
  <c r="D13558" i="8"/>
  <c r="D13557" i="8"/>
  <c r="D13556" i="8"/>
  <c r="D13555" i="8"/>
  <c r="D13554" i="8"/>
  <c r="D13553" i="8"/>
  <c r="D13552" i="8"/>
  <c r="D13551" i="8"/>
  <c r="D13550" i="8"/>
  <c r="D13549" i="8"/>
  <c r="D13548" i="8"/>
  <c r="D13547" i="8"/>
  <c r="D13546" i="8"/>
  <c r="D13545" i="8"/>
  <c r="D13544" i="8"/>
  <c r="D13543" i="8"/>
  <c r="D13542" i="8"/>
  <c r="D13541" i="8"/>
  <c r="D13540" i="8"/>
  <c r="D13539" i="8"/>
  <c r="D13538" i="8"/>
  <c r="D13537" i="8"/>
  <c r="D13536" i="8"/>
  <c r="D13535" i="8"/>
  <c r="D13534" i="8"/>
  <c r="D13533" i="8"/>
  <c r="D13532" i="8"/>
  <c r="D13531" i="8"/>
  <c r="D13530" i="8"/>
  <c r="D13529" i="8"/>
  <c r="D13528" i="8"/>
  <c r="D13527" i="8"/>
  <c r="D13526" i="8"/>
  <c r="D13525" i="8"/>
  <c r="D13524" i="8"/>
  <c r="D13523" i="8"/>
  <c r="D13522" i="8"/>
  <c r="D13521" i="8"/>
  <c r="D13520" i="8"/>
  <c r="D13519" i="8"/>
  <c r="D13518" i="8"/>
  <c r="D13517" i="8"/>
  <c r="D13516" i="8"/>
  <c r="D13515" i="8"/>
  <c r="D13514" i="8"/>
  <c r="D13513" i="8"/>
  <c r="D13512" i="8"/>
  <c r="D13511" i="8"/>
  <c r="D13510" i="8"/>
  <c r="D13509" i="8"/>
  <c r="D13508" i="8"/>
  <c r="D13507" i="8"/>
  <c r="D13506" i="8"/>
  <c r="D13505" i="8"/>
  <c r="D13504" i="8"/>
  <c r="D13503" i="8"/>
  <c r="D13502" i="8"/>
  <c r="D13501" i="8"/>
  <c r="D13500" i="8"/>
  <c r="D13499" i="8"/>
  <c r="D13498" i="8"/>
  <c r="D13497" i="8"/>
  <c r="D13496" i="8"/>
  <c r="D13495" i="8"/>
  <c r="D13494" i="8"/>
  <c r="D13493" i="8"/>
  <c r="D13492" i="8"/>
  <c r="D13491" i="8"/>
  <c r="D13490" i="8"/>
  <c r="D13489" i="8"/>
  <c r="D13488" i="8"/>
  <c r="D13487" i="8"/>
  <c r="D13486" i="8"/>
  <c r="D13485" i="8"/>
  <c r="D13484" i="8"/>
  <c r="D13483" i="8"/>
  <c r="D13482" i="8"/>
  <c r="D13481" i="8"/>
  <c r="D13480" i="8"/>
  <c r="D13479" i="8"/>
  <c r="D13478" i="8"/>
  <c r="D13477" i="8"/>
  <c r="D13476" i="8"/>
  <c r="D13475" i="8"/>
  <c r="D13474" i="8"/>
  <c r="D13473" i="8"/>
  <c r="D13472" i="8"/>
  <c r="D13471" i="8"/>
  <c r="D13470" i="8"/>
  <c r="D13469" i="8"/>
  <c r="D13468" i="8"/>
  <c r="D13467" i="8"/>
  <c r="D13466" i="8"/>
  <c r="D13465" i="8"/>
  <c r="D13464" i="8"/>
  <c r="D13463" i="8"/>
  <c r="D13462" i="8"/>
  <c r="D13461" i="8"/>
  <c r="D13460" i="8"/>
  <c r="D13459" i="8"/>
  <c r="D13458" i="8"/>
  <c r="D13457" i="8"/>
  <c r="D13456" i="8"/>
  <c r="D13455" i="8"/>
  <c r="D13454" i="8"/>
  <c r="D13453" i="8"/>
  <c r="D13452" i="8"/>
  <c r="D13451" i="8"/>
  <c r="D13450" i="8"/>
  <c r="D13449" i="8"/>
  <c r="D13448" i="8"/>
  <c r="D13447" i="8"/>
  <c r="D13446" i="8"/>
  <c r="D13445" i="8"/>
  <c r="D13444" i="8"/>
  <c r="D13443" i="8"/>
  <c r="D13442" i="8"/>
  <c r="D13441" i="8"/>
  <c r="D13440" i="8"/>
  <c r="D13439" i="8"/>
  <c r="D13438" i="8"/>
  <c r="D13437" i="8"/>
  <c r="D13436" i="8"/>
  <c r="D13435" i="8"/>
  <c r="D13434" i="8"/>
  <c r="D13433" i="8"/>
  <c r="D13432" i="8"/>
  <c r="D13431" i="8"/>
  <c r="D13430" i="8"/>
  <c r="D13429" i="8"/>
  <c r="D13428" i="8"/>
  <c r="D13427" i="8"/>
  <c r="D13426" i="8"/>
  <c r="D13425" i="8"/>
  <c r="D13424" i="8"/>
  <c r="D13423" i="8"/>
  <c r="D13422" i="8"/>
  <c r="D13421" i="8"/>
  <c r="D13420" i="8"/>
  <c r="D13419" i="8"/>
  <c r="D13418" i="8"/>
  <c r="D13417" i="8"/>
  <c r="D13416" i="8"/>
  <c r="D13415" i="8"/>
  <c r="D13414" i="8"/>
  <c r="D13413" i="8"/>
  <c r="D13412" i="8"/>
  <c r="D13411" i="8"/>
  <c r="D13410" i="8"/>
  <c r="D13409" i="8"/>
  <c r="D13408" i="8"/>
  <c r="D13407" i="8"/>
  <c r="D13406" i="8"/>
  <c r="D13405" i="8"/>
  <c r="D13404" i="8"/>
  <c r="D13403" i="8"/>
  <c r="D13402" i="8"/>
  <c r="D13401" i="8"/>
  <c r="D13400" i="8"/>
  <c r="D13399" i="8"/>
  <c r="D13398" i="8"/>
  <c r="D13397" i="8"/>
  <c r="D13396" i="8"/>
  <c r="D13395" i="8"/>
  <c r="D13394" i="8"/>
  <c r="D13393" i="8"/>
  <c r="D13392" i="8"/>
  <c r="D13391" i="8"/>
  <c r="D13390" i="8"/>
  <c r="D13389" i="8"/>
  <c r="D13388" i="8"/>
  <c r="D13387" i="8"/>
  <c r="D13386" i="8"/>
  <c r="D13385" i="8"/>
  <c r="D13384" i="8"/>
  <c r="D13383" i="8"/>
  <c r="D13382" i="8"/>
  <c r="D13381" i="8"/>
  <c r="D13380" i="8"/>
  <c r="D13379" i="8"/>
  <c r="D13378" i="8"/>
  <c r="D13377" i="8"/>
  <c r="D13376" i="8"/>
  <c r="D13375" i="8"/>
  <c r="D13374" i="8"/>
  <c r="D13373" i="8"/>
  <c r="D13372" i="8"/>
  <c r="D13371" i="8"/>
  <c r="D13370" i="8"/>
  <c r="D13369" i="8"/>
  <c r="D13368" i="8"/>
  <c r="D13367" i="8"/>
  <c r="D13366" i="8"/>
  <c r="D13365" i="8"/>
  <c r="D13364" i="8"/>
  <c r="D13363" i="8"/>
  <c r="D13362" i="8"/>
  <c r="D13361" i="8"/>
  <c r="D13360" i="8"/>
  <c r="D13359" i="8"/>
  <c r="D13358" i="8"/>
  <c r="D13357" i="8"/>
  <c r="D13356" i="8"/>
  <c r="D13355" i="8"/>
  <c r="D13354" i="8"/>
  <c r="D13353" i="8"/>
  <c r="D13352" i="8"/>
  <c r="D13351" i="8"/>
  <c r="D13350" i="8"/>
  <c r="D13349" i="8"/>
  <c r="D13348" i="8"/>
  <c r="D13347" i="8"/>
  <c r="D13346" i="8"/>
  <c r="D13345" i="8"/>
  <c r="D13344" i="8"/>
  <c r="D13343" i="8"/>
  <c r="D13342" i="8"/>
  <c r="D13341" i="8"/>
  <c r="D13340" i="8"/>
  <c r="D13339" i="8"/>
  <c r="D13338" i="8"/>
  <c r="D13337" i="8"/>
  <c r="D13336" i="8"/>
  <c r="D13335" i="8"/>
  <c r="D13334" i="8"/>
  <c r="D13333" i="8"/>
  <c r="D13332" i="8"/>
  <c r="D13331" i="8"/>
  <c r="D13330" i="8"/>
  <c r="D13329" i="8"/>
  <c r="D13328" i="8"/>
  <c r="D13327" i="8"/>
  <c r="D13326" i="8"/>
  <c r="D13325" i="8"/>
  <c r="D13324" i="8"/>
  <c r="D13323" i="8"/>
  <c r="D13322" i="8"/>
  <c r="D13321" i="8"/>
  <c r="D13320" i="8"/>
  <c r="D13319" i="8"/>
  <c r="D13318" i="8"/>
  <c r="D13317" i="8"/>
  <c r="D13316" i="8"/>
  <c r="D13315" i="8"/>
  <c r="D13314" i="8"/>
  <c r="D13313" i="8"/>
  <c r="D13312" i="8"/>
  <c r="D13311" i="8"/>
  <c r="D13310" i="8"/>
  <c r="D13309" i="8"/>
  <c r="D13308" i="8"/>
  <c r="D13307" i="8"/>
  <c r="D13306" i="8"/>
  <c r="D13305" i="8"/>
  <c r="D13304" i="8"/>
  <c r="D13303" i="8"/>
  <c r="D13302" i="8"/>
  <c r="D13301" i="8"/>
  <c r="D13300" i="8"/>
  <c r="D13299" i="8"/>
  <c r="D13298" i="8"/>
  <c r="D13297" i="8"/>
  <c r="D13296" i="8"/>
  <c r="D13295" i="8"/>
  <c r="D13294" i="8"/>
  <c r="D13293" i="8"/>
  <c r="D13292" i="8"/>
  <c r="D13291" i="8"/>
  <c r="D13290" i="8"/>
  <c r="D13289" i="8"/>
  <c r="D13288" i="8"/>
  <c r="D13287" i="8"/>
  <c r="D13286" i="8"/>
  <c r="D13285" i="8"/>
  <c r="D13284" i="8"/>
  <c r="D13283" i="8"/>
  <c r="D13282" i="8"/>
  <c r="D13281" i="8"/>
  <c r="D13280" i="8"/>
  <c r="D13279" i="8"/>
  <c r="D13278" i="8"/>
  <c r="D13277" i="8"/>
  <c r="D13276" i="8"/>
  <c r="D13275" i="8"/>
  <c r="D13274" i="8"/>
  <c r="D13273" i="8"/>
  <c r="D13272" i="8"/>
  <c r="D13271" i="8"/>
  <c r="D13270" i="8"/>
  <c r="D13269" i="8"/>
  <c r="D13268" i="8"/>
  <c r="D13267" i="8"/>
  <c r="D13266" i="8"/>
  <c r="D13265" i="8"/>
  <c r="D13264" i="8"/>
  <c r="D13263" i="8"/>
  <c r="D13262" i="8"/>
  <c r="D13261" i="8"/>
  <c r="D13260" i="8"/>
  <c r="D13259" i="8"/>
  <c r="D13258" i="8"/>
  <c r="D13257" i="8"/>
  <c r="D13256" i="8"/>
  <c r="D13255" i="8"/>
  <c r="D13254" i="8"/>
  <c r="D13253" i="8"/>
  <c r="D13252" i="8"/>
  <c r="D13251" i="8"/>
  <c r="D13250" i="8"/>
  <c r="D13249" i="8"/>
  <c r="D13248" i="8"/>
  <c r="D13247" i="8"/>
  <c r="D13246" i="8"/>
  <c r="D13245" i="8"/>
  <c r="D13244" i="8"/>
  <c r="D13243" i="8"/>
  <c r="D13242" i="8"/>
  <c r="D13241" i="8"/>
  <c r="D13240" i="8"/>
  <c r="D13239" i="8"/>
  <c r="D13238" i="8"/>
  <c r="D13237" i="8"/>
  <c r="D13236" i="8"/>
  <c r="D13235" i="8"/>
  <c r="D13234" i="8"/>
  <c r="D13233" i="8"/>
  <c r="D13232" i="8"/>
  <c r="D13231" i="8"/>
  <c r="D13230" i="8"/>
  <c r="D13229" i="8"/>
  <c r="D13228" i="8"/>
  <c r="D13227" i="8"/>
  <c r="D13226" i="8"/>
  <c r="D13225" i="8"/>
  <c r="D13224" i="8"/>
  <c r="D13223" i="8"/>
  <c r="D13222" i="8"/>
  <c r="D13221" i="8"/>
  <c r="D13220" i="8"/>
  <c r="D13219" i="8"/>
  <c r="D13218" i="8"/>
  <c r="D13217" i="8"/>
  <c r="D13216" i="8"/>
  <c r="D13215" i="8"/>
  <c r="D13214" i="8"/>
  <c r="D13213" i="8"/>
  <c r="D13212" i="8"/>
  <c r="D13211" i="8"/>
  <c r="D13210" i="8"/>
  <c r="D13209" i="8"/>
  <c r="D13208" i="8"/>
  <c r="D13207" i="8"/>
  <c r="D13206" i="8"/>
  <c r="D13205" i="8"/>
  <c r="D13204" i="8"/>
  <c r="D13203" i="8"/>
  <c r="D13202" i="8"/>
  <c r="D13201" i="8"/>
  <c r="D13200" i="8"/>
  <c r="D13199" i="8"/>
  <c r="D13198" i="8"/>
  <c r="D13197" i="8"/>
  <c r="D13196" i="8"/>
  <c r="D13195" i="8"/>
  <c r="D13194" i="8"/>
  <c r="D13193" i="8"/>
  <c r="D13192" i="8"/>
  <c r="D13191" i="8"/>
  <c r="D13190" i="8"/>
  <c r="D13189" i="8"/>
  <c r="D13188" i="8"/>
  <c r="D13187" i="8"/>
  <c r="D13186" i="8"/>
  <c r="D13185" i="8"/>
  <c r="D13184" i="8"/>
  <c r="D13183" i="8"/>
  <c r="D13182" i="8"/>
  <c r="D13181" i="8"/>
  <c r="D13180" i="8"/>
  <c r="D13179" i="8"/>
  <c r="D13178" i="8"/>
  <c r="D13177" i="8"/>
  <c r="D13176" i="8"/>
  <c r="D13175" i="8"/>
  <c r="D13174" i="8"/>
  <c r="D13173" i="8"/>
  <c r="D13172" i="8"/>
  <c r="D13171" i="8"/>
  <c r="D13170" i="8"/>
  <c r="D13169" i="8"/>
  <c r="D13168" i="8"/>
  <c r="D13167" i="8"/>
  <c r="D13166" i="8"/>
  <c r="D13165" i="8"/>
  <c r="D13164" i="8"/>
  <c r="D13163" i="8"/>
  <c r="D13162" i="8"/>
  <c r="D13161" i="8"/>
  <c r="D13160" i="8"/>
  <c r="D13159" i="8"/>
  <c r="D13158" i="8"/>
  <c r="D13157" i="8"/>
  <c r="D13156" i="8"/>
  <c r="D13155" i="8"/>
  <c r="D13154" i="8"/>
  <c r="D13153" i="8"/>
  <c r="D13152" i="8"/>
  <c r="D13151" i="8"/>
  <c r="D13150" i="8"/>
  <c r="D13149" i="8"/>
  <c r="D13148" i="8"/>
  <c r="D13147" i="8"/>
  <c r="D13146" i="8"/>
  <c r="D13145" i="8"/>
  <c r="D13144" i="8"/>
  <c r="D13143" i="8"/>
  <c r="D13142" i="8"/>
  <c r="D13141" i="8"/>
  <c r="D13140" i="8"/>
  <c r="D13139" i="8"/>
  <c r="D13138" i="8"/>
  <c r="D13137" i="8"/>
  <c r="D13136" i="8"/>
  <c r="D13135" i="8"/>
  <c r="D13134" i="8"/>
  <c r="D13133" i="8"/>
  <c r="D13132" i="8"/>
  <c r="D13131" i="8"/>
  <c r="D13130" i="8"/>
  <c r="D13129" i="8"/>
  <c r="D13128" i="8"/>
  <c r="D13127" i="8"/>
  <c r="D13126" i="8"/>
  <c r="D13125" i="8"/>
  <c r="D13124" i="8"/>
  <c r="D13123" i="8"/>
  <c r="D13122" i="8"/>
  <c r="D13121" i="8"/>
  <c r="D13120" i="8"/>
  <c r="D13119" i="8"/>
  <c r="D13118" i="8"/>
  <c r="D13117" i="8"/>
  <c r="D13116" i="8"/>
  <c r="D13115" i="8"/>
  <c r="D13114" i="8"/>
  <c r="D13113" i="8"/>
  <c r="D13112" i="8"/>
  <c r="D13111" i="8"/>
  <c r="D13110" i="8"/>
  <c r="D13109" i="8"/>
  <c r="D13108" i="8"/>
  <c r="D13107" i="8"/>
  <c r="D13106" i="8"/>
  <c r="D13105" i="8"/>
  <c r="D13104" i="8"/>
  <c r="D13103" i="8"/>
  <c r="D13102" i="8"/>
  <c r="D13101" i="8"/>
  <c r="D13100" i="8"/>
  <c r="D13099" i="8"/>
  <c r="D13098" i="8"/>
  <c r="D13097" i="8"/>
  <c r="D13096" i="8"/>
  <c r="D13095" i="8"/>
  <c r="D13094" i="8"/>
  <c r="D13093" i="8"/>
  <c r="D13092" i="8"/>
  <c r="D13091" i="8"/>
  <c r="D13090" i="8"/>
  <c r="D13089" i="8"/>
  <c r="D13088" i="8"/>
  <c r="D13087" i="8"/>
  <c r="D13086" i="8"/>
  <c r="D13085" i="8"/>
  <c r="D13084" i="8"/>
  <c r="D13083" i="8"/>
  <c r="D13082" i="8"/>
  <c r="D13081" i="8"/>
  <c r="D13080" i="8"/>
  <c r="D13079" i="8"/>
  <c r="D13078" i="8"/>
  <c r="D13077" i="8"/>
  <c r="D13076" i="8"/>
  <c r="D13075" i="8"/>
  <c r="D13074" i="8"/>
  <c r="D13073" i="8"/>
  <c r="D13072" i="8"/>
  <c r="D13071" i="8"/>
  <c r="D13070" i="8"/>
  <c r="D13069" i="8"/>
  <c r="D13068" i="8"/>
  <c r="D13067" i="8"/>
  <c r="D13066" i="8"/>
  <c r="D13065" i="8"/>
  <c r="D13064" i="8"/>
  <c r="D13063" i="8"/>
  <c r="D13062" i="8"/>
  <c r="D13061" i="8"/>
  <c r="D13060" i="8"/>
  <c r="D13059" i="8"/>
  <c r="D13058" i="8"/>
  <c r="D13057" i="8"/>
  <c r="D13056" i="8"/>
  <c r="D13055" i="8"/>
  <c r="D13054" i="8"/>
  <c r="D13053" i="8"/>
  <c r="D13052" i="8"/>
  <c r="D13051" i="8"/>
  <c r="D13050" i="8"/>
  <c r="D13049" i="8"/>
  <c r="D13048" i="8"/>
  <c r="D13047" i="8"/>
  <c r="D13046" i="8"/>
  <c r="D13045" i="8"/>
  <c r="D13044" i="8"/>
  <c r="D13043" i="8"/>
  <c r="D13042" i="8"/>
  <c r="D13041" i="8"/>
  <c r="D13040" i="8"/>
  <c r="D13039" i="8"/>
  <c r="D13038" i="8"/>
  <c r="D13037" i="8"/>
  <c r="D13036" i="8"/>
  <c r="D13035" i="8"/>
  <c r="D13034" i="8"/>
  <c r="D13033" i="8"/>
  <c r="D13032" i="8"/>
  <c r="D13031" i="8"/>
  <c r="D13030" i="8"/>
  <c r="D13029" i="8"/>
  <c r="D13028" i="8"/>
  <c r="D13027" i="8"/>
  <c r="D13026" i="8"/>
  <c r="D13025" i="8"/>
  <c r="D13024" i="8"/>
  <c r="D13023" i="8"/>
  <c r="D13022" i="8"/>
  <c r="D13021" i="8"/>
  <c r="D13020" i="8"/>
  <c r="D13019" i="8"/>
  <c r="D13018" i="8"/>
  <c r="D13017" i="8"/>
  <c r="D13016" i="8"/>
  <c r="D13015" i="8"/>
  <c r="D13014" i="8"/>
  <c r="D13013" i="8"/>
  <c r="D13012" i="8"/>
  <c r="D13011" i="8"/>
  <c r="D13010" i="8"/>
  <c r="D13009" i="8"/>
  <c r="D13008" i="8"/>
  <c r="D13007" i="8"/>
  <c r="D13006" i="8"/>
  <c r="D13005" i="8"/>
  <c r="D13004" i="8"/>
  <c r="D13003" i="8"/>
  <c r="D13002" i="8"/>
  <c r="D13001" i="8"/>
  <c r="D13000" i="8"/>
  <c r="D12999" i="8"/>
  <c r="D12998" i="8"/>
  <c r="D12997" i="8"/>
  <c r="D12996" i="8"/>
  <c r="D12995" i="8"/>
  <c r="D12994" i="8"/>
  <c r="D12993" i="8"/>
  <c r="D12992" i="8"/>
  <c r="D12991" i="8"/>
  <c r="D12990" i="8"/>
  <c r="D12989" i="8"/>
  <c r="D12988" i="8"/>
  <c r="D12987" i="8"/>
  <c r="D12986" i="8"/>
  <c r="D12985" i="8"/>
  <c r="D12984" i="8"/>
  <c r="D12983" i="8"/>
  <c r="D12982" i="8"/>
  <c r="D12981" i="8"/>
  <c r="D12980" i="8"/>
  <c r="D12979" i="8"/>
  <c r="D12978" i="8"/>
  <c r="D12977" i="8"/>
  <c r="D12976" i="8"/>
  <c r="D12975" i="8"/>
  <c r="D12974" i="8"/>
  <c r="D12973" i="8"/>
  <c r="D12972" i="8"/>
  <c r="D12971" i="8"/>
  <c r="D12970" i="8"/>
  <c r="D12969" i="8"/>
  <c r="D12968" i="8"/>
  <c r="D12967" i="8"/>
  <c r="D12966" i="8"/>
  <c r="D12965" i="8"/>
  <c r="D12964" i="8"/>
  <c r="D12963" i="8"/>
  <c r="D12962" i="8"/>
  <c r="D12961" i="8"/>
  <c r="D12960" i="8"/>
  <c r="D12959" i="8"/>
  <c r="D12958" i="8"/>
  <c r="D12957" i="8"/>
  <c r="D12956" i="8"/>
  <c r="D12955" i="8"/>
  <c r="D12954" i="8"/>
  <c r="D12953" i="8"/>
  <c r="D12952" i="8"/>
  <c r="D12951" i="8"/>
  <c r="D12950" i="8"/>
  <c r="D12949" i="8"/>
  <c r="D12948" i="8"/>
  <c r="D12947" i="8"/>
  <c r="D12946" i="8"/>
  <c r="D12945" i="8"/>
  <c r="D12944" i="8"/>
  <c r="D12943" i="8"/>
  <c r="D12942" i="8"/>
  <c r="D12941" i="8"/>
  <c r="D12940" i="8"/>
  <c r="D12939" i="8"/>
  <c r="D12938" i="8"/>
  <c r="D12937" i="8"/>
  <c r="D12936" i="8"/>
  <c r="D12935" i="8"/>
  <c r="D12934" i="8"/>
  <c r="D12933" i="8"/>
  <c r="D12932" i="8"/>
  <c r="D12931" i="8"/>
  <c r="D12930" i="8"/>
  <c r="D12929" i="8"/>
  <c r="D12928" i="8"/>
  <c r="D12927" i="8"/>
  <c r="D12926" i="8"/>
  <c r="D12925" i="8"/>
  <c r="D12924" i="8"/>
  <c r="D12923" i="8"/>
  <c r="D12922" i="8"/>
  <c r="D12921" i="8"/>
  <c r="D12920" i="8"/>
  <c r="D12919" i="8"/>
  <c r="D12918" i="8"/>
  <c r="D12917" i="8"/>
  <c r="D12916" i="8"/>
  <c r="D12915" i="8"/>
  <c r="D12914" i="8"/>
  <c r="D12913" i="8"/>
  <c r="D12912" i="8"/>
  <c r="D12911" i="8"/>
  <c r="D12910" i="8"/>
  <c r="D12909" i="8"/>
  <c r="D12908" i="8"/>
  <c r="D12907" i="8"/>
  <c r="D12906" i="8"/>
  <c r="D12905" i="8"/>
  <c r="D12904" i="8"/>
  <c r="D12903" i="8"/>
  <c r="D12902" i="8"/>
  <c r="D12901" i="8"/>
  <c r="D12900" i="8"/>
  <c r="D12899" i="8"/>
  <c r="D12898" i="8"/>
  <c r="D12897" i="8"/>
  <c r="D12896" i="8"/>
  <c r="D12895" i="8"/>
  <c r="D12894" i="8"/>
  <c r="D12893" i="8"/>
  <c r="D12892" i="8"/>
  <c r="D12891" i="8"/>
  <c r="D12890" i="8"/>
  <c r="D12889" i="8"/>
  <c r="D12888" i="8"/>
  <c r="D12887" i="8"/>
  <c r="D12886" i="8"/>
  <c r="D12885" i="8"/>
  <c r="D12884" i="8"/>
  <c r="D12883" i="8"/>
  <c r="D12882" i="8"/>
  <c r="D12881" i="8"/>
  <c r="D12880" i="8"/>
  <c r="D12879" i="8"/>
  <c r="D12878" i="8"/>
  <c r="D12877" i="8"/>
  <c r="D12876" i="8"/>
  <c r="D12875" i="8"/>
  <c r="D12874" i="8"/>
  <c r="D12873" i="8"/>
  <c r="D12872" i="8"/>
  <c r="D12871" i="8"/>
  <c r="D12870" i="8"/>
  <c r="D12869" i="8"/>
  <c r="D12868" i="8"/>
  <c r="D12867" i="8"/>
  <c r="D12866" i="8"/>
  <c r="D12865" i="8"/>
  <c r="D12864" i="8"/>
  <c r="D12863" i="8"/>
  <c r="D12862" i="8"/>
  <c r="D12861" i="8"/>
  <c r="D12860" i="8"/>
  <c r="D12859" i="8"/>
  <c r="D12858" i="8"/>
  <c r="D12857" i="8"/>
  <c r="D12856" i="8"/>
  <c r="D12855" i="8"/>
  <c r="D12854" i="8"/>
  <c r="D12853" i="8"/>
  <c r="D12852" i="8"/>
  <c r="D12851" i="8"/>
  <c r="D12850" i="8"/>
  <c r="D12849" i="8"/>
  <c r="D12848" i="8"/>
  <c r="D12847" i="8"/>
  <c r="D12846" i="8"/>
  <c r="D12845" i="8"/>
  <c r="D12844" i="8"/>
  <c r="D12843" i="8"/>
  <c r="D12842" i="8"/>
  <c r="D12841" i="8"/>
  <c r="D12840" i="8"/>
  <c r="D12839" i="8"/>
  <c r="D12838" i="8"/>
  <c r="D12837" i="8"/>
  <c r="D12836" i="8"/>
  <c r="D12835" i="8"/>
  <c r="D12834" i="8"/>
  <c r="D12833" i="8"/>
  <c r="D12832" i="8"/>
  <c r="D12831" i="8"/>
  <c r="D12830" i="8"/>
  <c r="D12829" i="8"/>
  <c r="D12828" i="8"/>
  <c r="D12827" i="8"/>
  <c r="D12826" i="8"/>
  <c r="D12825" i="8"/>
  <c r="D12824" i="8"/>
  <c r="D12823" i="8"/>
  <c r="D12822" i="8"/>
  <c r="D12821" i="8"/>
  <c r="D12820" i="8"/>
  <c r="D12819" i="8"/>
  <c r="D12818" i="8"/>
  <c r="D12817" i="8"/>
  <c r="D12816" i="8"/>
  <c r="D12815" i="8"/>
  <c r="D12814" i="8"/>
  <c r="D12813" i="8"/>
  <c r="D12812" i="8"/>
  <c r="D12811" i="8"/>
  <c r="D12810" i="8"/>
  <c r="D12809" i="8"/>
  <c r="D12808" i="8"/>
  <c r="D12807" i="8"/>
  <c r="D12806" i="8"/>
  <c r="D12805" i="8"/>
  <c r="D12804" i="8"/>
  <c r="D12803" i="8"/>
  <c r="D12802" i="8"/>
  <c r="D12801" i="8"/>
  <c r="D12800" i="8"/>
  <c r="D12799" i="8"/>
  <c r="D12798" i="8"/>
  <c r="D12797" i="8"/>
  <c r="D12796" i="8"/>
  <c r="D12795" i="8"/>
  <c r="D12794" i="8"/>
  <c r="D12793" i="8"/>
  <c r="D12792" i="8"/>
  <c r="D12791" i="8"/>
  <c r="D12790" i="8"/>
  <c r="D12789" i="8"/>
  <c r="D12788" i="8"/>
  <c r="D12787" i="8"/>
  <c r="D12786" i="8"/>
  <c r="D12785" i="8"/>
  <c r="D12784" i="8"/>
  <c r="D12783" i="8"/>
  <c r="D12782" i="8"/>
  <c r="D12781" i="8"/>
  <c r="D12780" i="8"/>
  <c r="D12779" i="8"/>
  <c r="D12778" i="8"/>
  <c r="D12777" i="8"/>
  <c r="D12776" i="8"/>
  <c r="D12775" i="8"/>
  <c r="D12774" i="8"/>
  <c r="D12773" i="8"/>
  <c r="D12772" i="8"/>
  <c r="D12771" i="8"/>
  <c r="D12770" i="8"/>
  <c r="D12769" i="8"/>
  <c r="D12768" i="8"/>
  <c r="D12767" i="8"/>
  <c r="D12766" i="8"/>
  <c r="D12765" i="8"/>
  <c r="D12764" i="8"/>
  <c r="D12763" i="8"/>
  <c r="D12762" i="8"/>
  <c r="D12761" i="8"/>
  <c r="D12760" i="8"/>
  <c r="D12759" i="8"/>
  <c r="D12758" i="8"/>
  <c r="D12757" i="8"/>
  <c r="D12756" i="8"/>
  <c r="D12755" i="8"/>
  <c r="D12754" i="8"/>
  <c r="D12753" i="8"/>
  <c r="D12752" i="8"/>
  <c r="D12751" i="8"/>
  <c r="D12750" i="8"/>
  <c r="D12749" i="8"/>
  <c r="D12748" i="8"/>
  <c r="D12747" i="8"/>
  <c r="D12746" i="8"/>
  <c r="D12745" i="8"/>
  <c r="D12744" i="8"/>
  <c r="D12743" i="8"/>
  <c r="D12742" i="8"/>
  <c r="D12741" i="8"/>
  <c r="D12740" i="8"/>
  <c r="D12739" i="8"/>
  <c r="D12738" i="8"/>
  <c r="D12737" i="8"/>
  <c r="D12736" i="8"/>
  <c r="D12735" i="8"/>
  <c r="D12734" i="8"/>
  <c r="D12733" i="8"/>
  <c r="D12732" i="8"/>
  <c r="D12731" i="8"/>
  <c r="D12730" i="8"/>
  <c r="D12729" i="8"/>
  <c r="D12728" i="8"/>
  <c r="D12727" i="8"/>
  <c r="D12726" i="8"/>
  <c r="D12725" i="8"/>
  <c r="D12724" i="8"/>
  <c r="D12723" i="8"/>
  <c r="D12722" i="8"/>
  <c r="D12721" i="8"/>
  <c r="D12720" i="8"/>
  <c r="D12719" i="8"/>
  <c r="D12718" i="8"/>
  <c r="D12717" i="8"/>
  <c r="D12716" i="8"/>
  <c r="D12715" i="8"/>
  <c r="D12714" i="8"/>
  <c r="D12713" i="8"/>
  <c r="D12712" i="8"/>
  <c r="D12711" i="8"/>
  <c r="D12710" i="8"/>
  <c r="D12709" i="8"/>
  <c r="D12708" i="8"/>
  <c r="D12707" i="8"/>
  <c r="D12706" i="8"/>
  <c r="D12705" i="8"/>
  <c r="D12704" i="8"/>
  <c r="D12703" i="8"/>
  <c r="D12702" i="8"/>
  <c r="D12701" i="8"/>
  <c r="D12700" i="8"/>
  <c r="D12699" i="8"/>
  <c r="D12698" i="8"/>
  <c r="D12697" i="8"/>
  <c r="D12696" i="8"/>
  <c r="D12695" i="8"/>
  <c r="D12694" i="8"/>
  <c r="D12693" i="8"/>
  <c r="D12692" i="8"/>
  <c r="D12691" i="8"/>
  <c r="D12690" i="8"/>
  <c r="D12689" i="8"/>
  <c r="D12688" i="8"/>
  <c r="D12687" i="8"/>
  <c r="D12686" i="8"/>
  <c r="D12685" i="8"/>
  <c r="D12684" i="8"/>
  <c r="D12683" i="8"/>
  <c r="D12682" i="8"/>
  <c r="D12681" i="8"/>
  <c r="D12680" i="8"/>
  <c r="D12679" i="8"/>
  <c r="D12678" i="8"/>
  <c r="D12677" i="8"/>
  <c r="D12676" i="8"/>
  <c r="D12675" i="8"/>
  <c r="D12674" i="8"/>
  <c r="D12673" i="8"/>
  <c r="D12672" i="8"/>
  <c r="D12671" i="8"/>
  <c r="D12670" i="8"/>
  <c r="D12669" i="8"/>
  <c r="D12668" i="8"/>
  <c r="D12667" i="8"/>
  <c r="D12666" i="8"/>
  <c r="D12665" i="8"/>
  <c r="D12664" i="8"/>
  <c r="D12663" i="8"/>
  <c r="D12662" i="8"/>
  <c r="D12661" i="8"/>
  <c r="D12660" i="8"/>
  <c r="D12659" i="8"/>
  <c r="D12658" i="8"/>
  <c r="D12657" i="8"/>
  <c r="D12656" i="8"/>
  <c r="D12655" i="8"/>
  <c r="D12654" i="8"/>
  <c r="D12653" i="8"/>
  <c r="D12652" i="8"/>
  <c r="D12651" i="8"/>
  <c r="D12650" i="8"/>
  <c r="D12649" i="8"/>
  <c r="D12648" i="8"/>
  <c r="D12647" i="8"/>
  <c r="D12646" i="8"/>
  <c r="D12645" i="8"/>
  <c r="D12644" i="8"/>
  <c r="D12643" i="8"/>
  <c r="D12642" i="8"/>
  <c r="D12641" i="8"/>
  <c r="D12640" i="8"/>
  <c r="D12639" i="8"/>
  <c r="D12638" i="8"/>
  <c r="D12637" i="8"/>
  <c r="D12636" i="8"/>
  <c r="D12635" i="8"/>
  <c r="D12634" i="8"/>
  <c r="D12633" i="8"/>
  <c r="D12632" i="8"/>
  <c r="D12631" i="8"/>
  <c r="D12630" i="8"/>
  <c r="D12629" i="8"/>
  <c r="D12628" i="8"/>
  <c r="D12627" i="8"/>
  <c r="D12626" i="8"/>
  <c r="D12625" i="8"/>
  <c r="D12624" i="8"/>
  <c r="D12623" i="8"/>
  <c r="D12622" i="8"/>
  <c r="D12621" i="8"/>
  <c r="D12620" i="8"/>
  <c r="D12619" i="8"/>
  <c r="D12618" i="8"/>
  <c r="D12617" i="8"/>
  <c r="D12616" i="8"/>
  <c r="D12615" i="8"/>
  <c r="D12614" i="8"/>
  <c r="D12613" i="8"/>
  <c r="D12612" i="8"/>
  <c r="D12611" i="8"/>
  <c r="D12610" i="8"/>
  <c r="D12609" i="8"/>
  <c r="D12608" i="8"/>
  <c r="D12607" i="8"/>
  <c r="D12606" i="8"/>
  <c r="D12605" i="8"/>
  <c r="D12604" i="8"/>
  <c r="D12603" i="8"/>
  <c r="D12602" i="8"/>
  <c r="D12601" i="8"/>
  <c r="D12600" i="8"/>
  <c r="D12599" i="8"/>
  <c r="D12598" i="8"/>
  <c r="D12597" i="8"/>
  <c r="D12596" i="8"/>
  <c r="D12595" i="8"/>
  <c r="D12594" i="8"/>
  <c r="D12593" i="8"/>
  <c r="D12592" i="8"/>
  <c r="D12591" i="8"/>
  <c r="D12590" i="8"/>
  <c r="D12589" i="8"/>
  <c r="D12588" i="8"/>
  <c r="D12587" i="8"/>
  <c r="D12586" i="8"/>
  <c r="D12585" i="8"/>
  <c r="D12584" i="8"/>
  <c r="D12583" i="8"/>
  <c r="D12582" i="8"/>
  <c r="D12581" i="8"/>
  <c r="D12580" i="8"/>
  <c r="D12579" i="8"/>
  <c r="D12578" i="8"/>
  <c r="D12577" i="8"/>
  <c r="D12576" i="8"/>
  <c r="D12575" i="8"/>
  <c r="D12574" i="8"/>
  <c r="D12573" i="8"/>
  <c r="D12572" i="8"/>
  <c r="D12571" i="8"/>
  <c r="D12570" i="8"/>
  <c r="D12569" i="8"/>
  <c r="D12568" i="8"/>
  <c r="D12567" i="8"/>
  <c r="D12566" i="8"/>
  <c r="D12565" i="8"/>
  <c r="D12564" i="8"/>
  <c r="D12563" i="8"/>
  <c r="D12562" i="8"/>
  <c r="D12561" i="8"/>
  <c r="D12560" i="8"/>
  <c r="D12559" i="8"/>
  <c r="D12558" i="8"/>
  <c r="D12557" i="8"/>
  <c r="D12556" i="8"/>
  <c r="D12555" i="8"/>
  <c r="D12554" i="8"/>
  <c r="D12553" i="8"/>
  <c r="D12552" i="8"/>
  <c r="D12551" i="8"/>
  <c r="D12550" i="8"/>
  <c r="D12549" i="8"/>
  <c r="D12548" i="8"/>
  <c r="D12547" i="8"/>
  <c r="D12546" i="8"/>
  <c r="D12545" i="8"/>
  <c r="D12544" i="8"/>
  <c r="D12543" i="8"/>
  <c r="D12542" i="8"/>
  <c r="D12541" i="8"/>
  <c r="D12540" i="8"/>
  <c r="D12539" i="8"/>
  <c r="D12538" i="8"/>
  <c r="D12537" i="8"/>
  <c r="D12536" i="8"/>
  <c r="D12535" i="8"/>
  <c r="D12534" i="8"/>
  <c r="D12533" i="8"/>
  <c r="D12532" i="8"/>
  <c r="D12531" i="8"/>
  <c r="D12530" i="8"/>
  <c r="D12529" i="8"/>
  <c r="D12528" i="8"/>
  <c r="D12527" i="8"/>
  <c r="D12526" i="8"/>
  <c r="D12525" i="8"/>
  <c r="D12524" i="8"/>
  <c r="D12523" i="8"/>
  <c r="D12522" i="8"/>
  <c r="D12521" i="8"/>
  <c r="D12520" i="8"/>
  <c r="D12519" i="8"/>
  <c r="D12518" i="8"/>
  <c r="D12517" i="8"/>
  <c r="D12516" i="8"/>
  <c r="D12515" i="8"/>
  <c r="D12514" i="8"/>
  <c r="D12513" i="8"/>
  <c r="D12512" i="8"/>
  <c r="D12511" i="8"/>
  <c r="D12510" i="8"/>
  <c r="D12509" i="8"/>
  <c r="D12508" i="8"/>
  <c r="D12507" i="8"/>
  <c r="D12506" i="8"/>
  <c r="D12505" i="8"/>
  <c r="D12504" i="8"/>
  <c r="D12503" i="8"/>
  <c r="D12502" i="8"/>
  <c r="D12501" i="8"/>
  <c r="D12500" i="8"/>
  <c r="D12499" i="8"/>
  <c r="D12498" i="8"/>
  <c r="D12497" i="8"/>
  <c r="D12496" i="8"/>
  <c r="D12495" i="8"/>
  <c r="D12494" i="8"/>
  <c r="D12493" i="8"/>
  <c r="D12492" i="8"/>
  <c r="D12491" i="8"/>
  <c r="D12490" i="8"/>
  <c r="D12489" i="8"/>
  <c r="D12488" i="8"/>
  <c r="D12487" i="8"/>
  <c r="D12486" i="8"/>
  <c r="D12485" i="8"/>
  <c r="D12484" i="8"/>
  <c r="D12483" i="8"/>
  <c r="D12482" i="8"/>
  <c r="D12481" i="8"/>
  <c r="D12480" i="8"/>
  <c r="D12479" i="8"/>
  <c r="D12478" i="8"/>
  <c r="D12477" i="8"/>
  <c r="D12476" i="8"/>
  <c r="D12475" i="8"/>
  <c r="D12474" i="8"/>
  <c r="D12473" i="8"/>
  <c r="D12472" i="8"/>
  <c r="D12471" i="8"/>
  <c r="D12470" i="8"/>
  <c r="D12469" i="8"/>
  <c r="D12468" i="8"/>
  <c r="D12467" i="8"/>
  <c r="D12466" i="8"/>
  <c r="D12465" i="8"/>
  <c r="D12464" i="8"/>
  <c r="D12463" i="8"/>
  <c r="D12462" i="8"/>
  <c r="D12461" i="8"/>
  <c r="D12460" i="8"/>
  <c r="D12459" i="8"/>
  <c r="D12458" i="8"/>
  <c r="D12457" i="8"/>
  <c r="D12456" i="8"/>
  <c r="D12455" i="8"/>
  <c r="D12454" i="8"/>
  <c r="D12453" i="8"/>
  <c r="D12452" i="8"/>
  <c r="D12451" i="8"/>
  <c r="D12450" i="8"/>
  <c r="D12449" i="8"/>
  <c r="D12448" i="8"/>
  <c r="D12447" i="8"/>
  <c r="D12446" i="8"/>
  <c r="D12445" i="8"/>
  <c r="D12444" i="8"/>
  <c r="D12443" i="8"/>
  <c r="D12442" i="8"/>
  <c r="D12441" i="8"/>
  <c r="D12440" i="8"/>
  <c r="D12439" i="8"/>
  <c r="D12438" i="8"/>
  <c r="D12437" i="8"/>
  <c r="D12436" i="8"/>
  <c r="D12435" i="8"/>
  <c r="D12434" i="8"/>
  <c r="D12433" i="8"/>
  <c r="D12432" i="8"/>
  <c r="D12431" i="8"/>
  <c r="D12430" i="8"/>
  <c r="D12429" i="8"/>
  <c r="D12428" i="8"/>
  <c r="D12427" i="8"/>
  <c r="D12426" i="8"/>
  <c r="D12425" i="8"/>
  <c r="D12424" i="8"/>
  <c r="D12423" i="8"/>
  <c r="D12422" i="8"/>
  <c r="D12421" i="8"/>
  <c r="D12420" i="8"/>
  <c r="D12419" i="8"/>
  <c r="D12418" i="8"/>
  <c r="D12417" i="8"/>
  <c r="D12416" i="8"/>
  <c r="D12415" i="8"/>
  <c r="D12414" i="8"/>
  <c r="D12413" i="8"/>
  <c r="D12412" i="8"/>
  <c r="D12411" i="8"/>
  <c r="D12410" i="8"/>
  <c r="D12409" i="8"/>
  <c r="D12408" i="8"/>
  <c r="D12407" i="8"/>
  <c r="D12406" i="8"/>
  <c r="D12405" i="8"/>
  <c r="D12404" i="8"/>
  <c r="D12403" i="8"/>
  <c r="D12402" i="8"/>
  <c r="D12401" i="8"/>
  <c r="D12400" i="8"/>
  <c r="D12399" i="8"/>
  <c r="D12398" i="8"/>
  <c r="D12397" i="8"/>
  <c r="D12396" i="8"/>
  <c r="D12395" i="8"/>
  <c r="D12394" i="8"/>
  <c r="D12393" i="8"/>
  <c r="D12392" i="8"/>
  <c r="D12391" i="8"/>
  <c r="D12390" i="8"/>
  <c r="D12389" i="8"/>
  <c r="D12388" i="8"/>
  <c r="D12387" i="8"/>
  <c r="D12386" i="8"/>
  <c r="D12385" i="8"/>
  <c r="D12384" i="8"/>
  <c r="D12383" i="8"/>
  <c r="D12382" i="8"/>
  <c r="D12381" i="8"/>
  <c r="D12380" i="8"/>
  <c r="D12379" i="8"/>
  <c r="D12378" i="8"/>
  <c r="D12377" i="8"/>
  <c r="D12376" i="8"/>
  <c r="D12375" i="8"/>
  <c r="D12374" i="8"/>
  <c r="D12373" i="8"/>
  <c r="D12372" i="8"/>
  <c r="D12371" i="8"/>
  <c r="D12370" i="8"/>
  <c r="D12369" i="8"/>
  <c r="D12368" i="8"/>
  <c r="D12367" i="8"/>
  <c r="D12366" i="8"/>
  <c r="D12365" i="8"/>
  <c r="D12364" i="8"/>
  <c r="D12363" i="8"/>
  <c r="D12362" i="8"/>
  <c r="D12361" i="8"/>
  <c r="D12360" i="8"/>
  <c r="D12359" i="8"/>
  <c r="D12358" i="8"/>
  <c r="D12357" i="8"/>
  <c r="D12356" i="8"/>
  <c r="D12355" i="8"/>
  <c r="D12354" i="8"/>
  <c r="D12353" i="8"/>
  <c r="D12352" i="8"/>
  <c r="D12351" i="8"/>
  <c r="D12350" i="8"/>
  <c r="D12349" i="8"/>
  <c r="D12348" i="8"/>
  <c r="D12347" i="8"/>
  <c r="D12346" i="8"/>
  <c r="D12345" i="8"/>
  <c r="D12344" i="8"/>
  <c r="D12343" i="8"/>
  <c r="D12342" i="8"/>
  <c r="D12341" i="8"/>
  <c r="D12340" i="8"/>
  <c r="D12339" i="8"/>
  <c r="D12338" i="8"/>
  <c r="D12337" i="8"/>
  <c r="D12336" i="8"/>
  <c r="D12335" i="8"/>
  <c r="D12334" i="8"/>
  <c r="D12333" i="8"/>
  <c r="D12332" i="8"/>
  <c r="D12331" i="8"/>
  <c r="D12330" i="8"/>
  <c r="D12329" i="8"/>
  <c r="D12328" i="8"/>
  <c r="D12327" i="8"/>
  <c r="D12326" i="8"/>
  <c r="D12325" i="8"/>
  <c r="D12324" i="8"/>
  <c r="D12323" i="8"/>
  <c r="D12322" i="8"/>
  <c r="D12321" i="8"/>
  <c r="D12320" i="8"/>
  <c r="D12319" i="8"/>
  <c r="D12318" i="8"/>
  <c r="D12317" i="8"/>
  <c r="D12316" i="8"/>
  <c r="D12315" i="8"/>
  <c r="D12314" i="8"/>
  <c r="D12313" i="8"/>
  <c r="D12312" i="8"/>
  <c r="D12311" i="8"/>
  <c r="D12310" i="8"/>
  <c r="D12309" i="8"/>
  <c r="D12308" i="8"/>
  <c r="D12307" i="8"/>
  <c r="D12306" i="8"/>
  <c r="D12305" i="8"/>
  <c r="D12304" i="8"/>
  <c r="D12303" i="8"/>
  <c r="D12302" i="8"/>
  <c r="D12301" i="8"/>
  <c r="D12300" i="8"/>
  <c r="D12299" i="8"/>
  <c r="D12298" i="8"/>
  <c r="D12297" i="8"/>
  <c r="D12296" i="8"/>
  <c r="D12295" i="8"/>
  <c r="D12294" i="8"/>
  <c r="D12293" i="8"/>
  <c r="D12292" i="8"/>
  <c r="D12291" i="8"/>
  <c r="D12290" i="8"/>
  <c r="D12289" i="8"/>
  <c r="D12288" i="8"/>
  <c r="D12287" i="8"/>
  <c r="D12286" i="8"/>
  <c r="D12285" i="8"/>
  <c r="D12284" i="8"/>
  <c r="D12283" i="8"/>
  <c r="D12282" i="8"/>
  <c r="D12281" i="8"/>
  <c r="D12280" i="8"/>
  <c r="D12279" i="8"/>
  <c r="D12278" i="8"/>
  <c r="D12277" i="8"/>
  <c r="D12276" i="8"/>
  <c r="D12275" i="8"/>
  <c r="D12274" i="8"/>
  <c r="D12273" i="8"/>
  <c r="D12272" i="8"/>
  <c r="D12271" i="8"/>
  <c r="D12270" i="8"/>
  <c r="D12269" i="8"/>
  <c r="D12268" i="8"/>
  <c r="D12267" i="8"/>
  <c r="D12266" i="8"/>
  <c r="D12265" i="8"/>
  <c r="D12264" i="8"/>
  <c r="D12263" i="8"/>
  <c r="D12262" i="8"/>
  <c r="D12261" i="8"/>
  <c r="D12260" i="8"/>
  <c r="D12259" i="8"/>
  <c r="D12258" i="8"/>
  <c r="D12257" i="8"/>
  <c r="D12256" i="8"/>
  <c r="D12255" i="8"/>
  <c r="D12254" i="8"/>
  <c r="D12253" i="8"/>
  <c r="D12252" i="8"/>
  <c r="D12251" i="8"/>
  <c r="D12250" i="8"/>
  <c r="D12249" i="8"/>
  <c r="D12248" i="8"/>
  <c r="D12247" i="8"/>
  <c r="D12246" i="8"/>
  <c r="D12245" i="8"/>
  <c r="D12244" i="8"/>
  <c r="D12243" i="8"/>
  <c r="D12242" i="8"/>
  <c r="D12241" i="8"/>
  <c r="D12240" i="8"/>
  <c r="D12239" i="8"/>
  <c r="D12238" i="8"/>
  <c r="D12237" i="8"/>
  <c r="D12236" i="8"/>
  <c r="D12235" i="8"/>
  <c r="D12234" i="8"/>
  <c r="D12233" i="8"/>
  <c r="D12232" i="8"/>
  <c r="D12231" i="8"/>
  <c r="D12230" i="8"/>
  <c r="D12229" i="8"/>
  <c r="D12228" i="8"/>
  <c r="D12227" i="8"/>
  <c r="D12226" i="8"/>
  <c r="D12225" i="8"/>
  <c r="D12224" i="8"/>
  <c r="D12223" i="8"/>
  <c r="D12222" i="8"/>
  <c r="D12221" i="8"/>
  <c r="D12220" i="8"/>
  <c r="D12219" i="8"/>
  <c r="D12218" i="8"/>
  <c r="D12217" i="8"/>
  <c r="D12216" i="8"/>
  <c r="D12215" i="8"/>
  <c r="D12214" i="8"/>
  <c r="D12213" i="8"/>
  <c r="D12212" i="8"/>
  <c r="D12211" i="8"/>
  <c r="D12210" i="8"/>
  <c r="D12209" i="8"/>
  <c r="D12208" i="8"/>
  <c r="D12207" i="8"/>
  <c r="D12206" i="8"/>
  <c r="D12205" i="8"/>
  <c r="D12204" i="8"/>
  <c r="D12203" i="8"/>
  <c r="D12202" i="8"/>
  <c r="D12201" i="8"/>
  <c r="D12200" i="8"/>
  <c r="D12199" i="8"/>
  <c r="D12198" i="8"/>
  <c r="D12197" i="8"/>
  <c r="D12196" i="8"/>
  <c r="D12195" i="8"/>
  <c r="D12194" i="8"/>
  <c r="D12193" i="8"/>
  <c r="D12192" i="8"/>
  <c r="D12191" i="8"/>
  <c r="D12190" i="8"/>
  <c r="D12189" i="8"/>
  <c r="D12188" i="8"/>
  <c r="D12187" i="8"/>
  <c r="D12186" i="8"/>
  <c r="D12185" i="8"/>
  <c r="D12184" i="8"/>
  <c r="D12183" i="8"/>
  <c r="D12182" i="8"/>
  <c r="D12181" i="8"/>
  <c r="D12180" i="8"/>
  <c r="D12179" i="8"/>
  <c r="D12178" i="8"/>
  <c r="D12177" i="8"/>
  <c r="D12176" i="8"/>
  <c r="D12175" i="8"/>
  <c r="D12174" i="8"/>
  <c r="D12173" i="8"/>
  <c r="D12172" i="8"/>
  <c r="D12171" i="8"/>
  <c r="D12170" i="8"/>
  <c r="D12169" i="8"/>
  <c r="D12168" i="8"/>
  <c r="D12167" i="8"/>
  <c r="D12166" i="8"/>
  <c r="D12165" i="8"/>
  <c r="D12164" i="8"/>
  <c r="D12163" i="8"/>
  <c r="D12162" i="8"/>
  <c r="D12161" i="8"/>
  <c r="D12160" i="8"/>
  <c r="D12159" i="8"/>
  <c r="D12158" i="8"/>
  <c r="D12157" i="8"/>
  <c r="D12156" i="8"/>
  <c r="D12155" i="8"/>
  <c r="D12154" i="8"/>
  <c r="D12153" i="8"/>
  <c r="D12152" i="8"/>
  <c r="D12151" i="8"/>
  <c r="D12150" i="8"/>
  <c r="D12149" i="8"/>
  <c r="D12148" i="8"/>
  <c r="D12147" i="8"/>
  <c r="D12146" i="8"/>
  <c r="D12145" i="8"/>
  <c r="D12144" i="8"/>
  <c r="D12143" i="8"/>
  <c r="D12142" i="8"/>
  <c r="D12141" i="8"/>
  <c r="D12140" i="8"/>
  <c r="D12139" i="8"/>
  <c r="D12138" i="8"/>
  <c r="D12137" i="8"/>
  <c r="D12136" i="8"/>
  <c r="D12135" i="8"/>
  <c r="D12134" i="8"/>
  <c r="D12133" i="8"/>
  <c r="D12132" i="8"/>
  <c r="D12131" i="8"/>
  <c r="D12130" i="8"/>
  <c r="D12129" i="8"/>
  <c r="D12128" i="8"/>
  <c r="D12127" i="8"/>
  <c r="D12126" i="8"/>
  <c r="D12125" i="8"/>
  <c r="D12124" i="8"/>
  <c r="D12123" i="8"/>
  <c r="D12122" i="8"/>
  <c r="D12121" i="8"/>
  <c r="D12120" i="8"/>
  <c r="D12119" i="8"/>
  <c r="D12118" i="8"/>
  <c r="D12117" i="8"/>
  <c r="D12116" i="8"/>
  <c r="D12115" i="8"/>
  <c r="D12114" i="8"/>
  <c r="D12113" i="8"/>
  <c r="D12112" i="8"/>
  <c r="D12111" i="8"/>
  <c r="D12110" i="8"/>
  <c r="D12109" i="8"/>
  <c r="D12108" i="8"/>
  <c r="D12107" i="8"/>
  <c r="D12106" i="8"/>
  <c r="D12105" i="8"/>
  <c r="D12104" i="8"/>
  <c r="D12103" i="8"/>
  <c r="D12102" i="8"/>
  <c r="D12101" i="8"/>
  <c r="D12100" i="8"/>
  <c r="D12099" i="8"/>
  <c r="D12098" i="8"/>
  <c r="D12097" i="8"/>
  <c r="D12096" i="8"/>
  <c r="D12095" i="8"/>
  <c r="D12094" i="8"/>
  <c r="D12093" i="8"/>
  <c r="D12092" i="8"/>
  <c r="D12091" i="8"/>
  <c r="D12090" i="8"/>
  <c r="D12089" i="8"/>
  <c r="D12088" i="8"/>
  <c r="D12087" i="8"/>
  <c r="D12086" i="8"/>
  <c r="D12085" i="8"/>
  <c r="D12084" i="8"/>
  <c r="D12083" i="8"/>
  <c r="D12082" i="8"/>
  <c r="D12081" i="8"/>
  <c r="D12080" i="8"/>
  <c r="D12079" i="8"/>
  <c r="D12078" i="8"/>
  <c r="D12077" i="8"/>
  <c r="D12076" i="8"/>
  <c r="D12075" i="8"/>
  <c r="D12074" i="8"/>
  <c r="D12073" i="8"/>
  <c r="D12072" i="8"/>
  <c r="D12071" i="8"/>
  <c r="D12070" i="8"/>
  <c r="D12069" i="8"/>
  <c r="D12068" i="8"/>
  <c r="D12067" i="8"/>
  <c r="D12066" i="8"/>
  <c r="D12065" i="8"/>
  <c r="D12064" i="8"/>
  <c r="D12063" i="8"/>
  <c r="D12062" i="8"/>
  <c r="D12061" i="8"/>
  <c r="D12060" i="8"/>
  <c r="D12059" i="8"/>
  <c r="D12058" i="8"/>
  <c r="D12057" i="8"/>
  <c r="D12056" i="8"/>
  <c r="D12055" i="8"/>
  <c r="D12054" i="8"/>
  <c r="D12053" i="8"/>
  <c r="D12052" i="8"/>
  <c r="D12051" i="8"/>
  <c r="D12050" i="8"/>
  <c r="D12049" i="8"/>
  <c r="D12048" i="8"/>
  <c r="D12047" i="8"/>
  <c r="D12046" i="8"/>
  <c r="D12045" i="8"/>
  <c r="D12044" i="8"/>
  <c r="D12043" i="8"/>
  <c r="D12042" i="8"/>
  <c r="D12041" i="8"/>
  <c r="D12040" i="8"/>
  <c r="D12039" i="8"/>
  <c r="D12038" i="8"/>
  <c r="D12037" i="8"/>
  <c r="D12036" i="8"/>
  <c r="D12035" i="8"/>
  <c r="D12034" i="8"/>
  <c r="D12033" i="8"/>
  <c r="D12032" i="8"/>
  <c r="D12031" i="8"/>
  <c r="D12030" i="8"/>
  <c r="D12029" i="8"/>
  <c r="D12028" i="8"/>
  <c r="D12027" i="8"/>
  <c r="D12026" i="8"/>
  <c r="D12025" i="8"/>
  <c r="D12024" i="8"/>
  <c r="D12023" i="8"/>
  <c r="D12022" i="8"/>
  <c r="D12021" i="8"/>
  <c r="D12020" i="8"/>
  <c r="D12019" i="8"/>
  <c r="D12018" i="8"/>
  <c r="D12017" i="8"/>
  <c r="D12016" i="8"/>
  <c r="D12015" i="8"/>
  <c r="D12014" i="8"/>
  <c r="D12013" i="8"/>
  <c r="D12012" i="8"/>
  <c r="D12011" i="8"/>
  <c r="D12010" i="8"/>
  <c r="D12009" i="8"/>
  <c r="D12008" i="8"/>
  <c r="D12007" i="8"/>
  <c r="D12006" i="8"/>
  <c r="D12005" i="8"/>
  <c r="D12004" i="8"/>
  <c r="D12003" i="8"/>
  <c r="D12002" i="8"/>
  <c r="D12001" i="8"/>
  <c r="D12000" i="8"/>
  <c r="D11999" i="8"/>
  <c r="D11998" i="8"/>
  <c r="D11997" i="8"/>
  <c r="D11996" i="8"/>
  <c r="D11995" i="8"/>
  <c r="D11994" i="8"/>
  <c r="D11993" i="8"/>
  <c r="D11992" i="8"/>
  <c r="D11991" i="8"/>
  <c r="D11990" i="8"/>
  <c r="D11989" i="8"/>
  <c r="D11988" i="8"/>
  <c r="D11987" i="8"/>
  <c r="D11986" i="8"/>
  <c r="D11985" i="8"/>
  <c r="D11984" i="8"/>
  <c r="D11983" i="8"/>
  <c r="D11982" i="8"/>
  <c r="D11981" i="8"/>
  <c r="D11980" i="8"/>
  <c r="D11979" i="8"/>
  <c r="D11978" i="8"/>
  <c r="D11977" i="8"/>
  <c r="D11976" i="8"/>
  <c r="D11975" i="8"/>
  <c r="D11974" i="8"/>
  <c r="D11973" i="8"/>
  <c r="D11972" i="8"/>
  <c r="D11971" i="8"/>
  <c r="D11970" i="8"/>
  <c r="D11969" i="8"/>
  <c r="D11968" i="8"/>
  <c r="D11967" i="8"/>
  <c r="D11966" i="8"/>
  <c r="D11965" i="8"/>
  <c r="D11964" i="8"/>
  <c r="D11963" i="8"/>
  <c r="D11962" i="8"/>
  <c r="D11961" i="8"/>
  <c r="D11960" i="8"/>
  <c r="D11959" i="8"/>
  <c r="D11958" i="8"/>
  <c r="D11957" i="8"/>
  <c r="D11956" i="8"/>
  <c r="D11955" i="8"/>
  <c r="D11954" i="8"/>
  <c r="D11953" i="8"/>
  <c r="D11952" i="8"/>
  <c r="D11951" i="8"/>
  <c r="D11950" i="8"/>
  <c r="D11949" i="8"/>
  <c r="D11948" i="8"/>
  <c r="D11947" i="8"/>
  <c r="D11946" i="8"/>
  <c r="D11945" i="8"/>
  <c r="D11944" i="8"/>
  <c r="D11943" i="8"/>
  <c r="D11942" i="8"/>
  <c r="D11941" i="8"/>
  <c r="D11940" i="8"/>
  <c r="D11939" i="8"/>
  <c r="D11938" i="8"/>
  <c r="D11937" i="8"/>
  <c r="D11936" i="8"/>
  <c r="D11935" i="8"/>
  <c r="D11934" i="8"/>
  <c r="D11933" i="8"/>
  <c r="D11932" i="8"/>
  <c r="D11931" i="8"/>
  <c r="D11930" i="8"/>
  <c r="D11929" i="8"/>
  <c r="D11928" i="8"/>
  <c r="D11927" i="8"/>
  <c r="D11926" i="8"/>
  <c r="D11925" i="8"/>
  <c r="D11924" i="8"/>
  <c r="D11923" i="8"/>
  <c r="D11922" i="8"/>
  <c r="D11921" i="8"/>
  <c r="D11920" i="8"/>
  <c r="D11919" i="8"/>
  <c r="D11918" i="8"/>
  <c r="D11917" i="8"/>
  <c r="D11916" i="8"/>
  <c r="D11915" i="8"/>
  <c r="D11914" i="8"/>
  <c r="D11913" i="8"/>
  <c r="D11912" i="8"/>
  <c r="D11911" i="8"/>
  <c r="D11910" i="8"/>
  <c r="D11909" i="8"/>
  <c r="D11908" i="8"/>
  <c r="D11907" i="8"/>
  <c r="D11906" i="8"/>
  <c r="D11905" i="8"/>
  <c r="D11904" i="8"/>
  <c r="D11903" i="8"/>
  <c r="D11902" i="8"/>
  <c r="D11901" i="8"/>
  <c r="D11900" i="8"/>
  <c r="D11899" i="8"/>
  <c r="D11898" i="8"/>
  <c r="D11897" i="8"/>
  <c r="D11896" i="8"/>
  <c r="D11895" i="8"/>
  <c r="D11894" i="8"/>
  <c r="D11893" i="8"/>
  <c r="D11892" i="8"/>
  <c r="D11891" i="8"/>
  <c r="D11890" i="8"/>
  <c r="D11889" i="8"/>
  <c r="D11888" i="8"/>
  <c r="D11887" i="8"/>
  <c r="D11886" i="8"/>
  <c r="D11885" i="8"/>
  <c r="D11884" i="8"/>
  <c r="D11883" i="8"/>
  <c r="D11882" i="8"/>
  <c r="D11881" i="8"/>
  <c r="D11880" i="8"/>
  <c r="D11879" i="8"/>
  <c r="D11878" i="8"/>
  <c r="D11877" i="8"/>
  <c r="D11876" i="8"/>
  <c r="D11875" i="8"/>
  <c r="D11874" i="8"/>
  <c r="D11873" i="8"/>
  <c r="D11872" i="8"/>
  <c r="D11871" i="8"/>
  <c r="D11870" i="8"/>
  <c r="D11869" i="8"/>
  <c r="D11868" i="8"/>
  <c r="D11867" i="8"/>
  <c r="D11866" i="8"/>
  <c r="D11865" i="8"/>
  <c r="D11864" i="8"/>
  <c r="D11863" i="8"/>
  <c r="D11862" i="8"/>
  <c r="D11861" i="8"/>
  <c r="D11860" i="8"/>
  <c r="D11859" i="8"/>
  <c r="D11858" i="8"/>
  <c r="D11857" i="8"/>
  <c r="D11856" i="8"/>
  <c r="D11855" i="8"/>
  <c r="D11854" i="8"/>
  <c r="D11853" i="8"/>
  <c r="D11852" i="8"/>
  <c r="D11851" i="8"/>
  <c r="D11850" i="8"/>
  <c r="D11849" i="8"/>
  <c r="D11848" i="8"/>
  <c r="D11847" i="8"/>
  <c r="D11846" i="8"/>
  <c r="D11845" i="8"/>
  <c r="D11844" i="8"/>
  <c r="D11843" i="8"/>
  <c r="D11842" i="8"/>
  <c r="D11841" i="8"/>
  <c r="D11840" i="8"/>
  <c r="D11839" i="8"/>
  <c r="D11838" i="8"/>
  <c r="D11837" i="8"/>
  <c r="D11836" i="8"/>
  <c r="D11835" i="8"/>
  <c r="D11834" i="8"/>
  <c r="D11833" i="8"/>
  <c r="D11832" i="8"/>
  <c r="D11831" i="8"/>
  <c r="D11830" i="8"/>
  <c r="D11829" i="8"/>
  <c r="D11828" i="8"/>
  <c r="D11827" i="8"/>
  <c r="D11826" i="8"/>
  <c r="D11825" i="8"/>
  <c r="D11824" i="8"/>
  <c r="D11823" i="8"/>
  <c r="D11822" i="8"/>
  <c r="D11821" i="8"/>
  <c r="D11820" i="8"/>
  <c r="D11819" i="8"/>
  <c r="D11818" i="8"/>
  <c r="D11817" i="8"/>
  <c r="D11816" i="8"/>
  <c r="D11815" i="8"/>
  <c r="D11814" i="8"/>
  <c r="D11813" i="8"/>
  <c r="D11812" i="8"/>
  <c r="D11811" i="8"/>
  <c r="D11810" i="8"/>
  <c r="D11809" i="8"/>
  <c r="D11808" i="8"/>
  <c r="D11807" i="8"/>
  <c r="D11806" i="8"/>
  <c r="D11805" i="8"/>
  <c r="D11804" i="8"/>
  <c r="D11803" i="8"/>
  <c r="D11802" i="8"/>
  <c r="D11801" i="8"/>
  <c r="D11800" i="8"/>
  <c r="D11799" i="8"/>
  <c r="D11798" i="8"/>
  <c r="D11797" i="8"/>
  <c r="D11796" i="8"/>
  <c r="D11795" i="8"/>
  <c r="D11794" i="8"/>
  <c r="D11793" i="8"/>
  <c r="D11792" i="8"/>
  <c r="D11791" i="8"/>
  <c r="D11790" i="8"/>
  <c r="D11789" i="8"/>
  <c r="D11788" i="8"/>
  <c r="D11787" i="8"/>
  <c r="D11786" i="8"/>
  <c r="D11785" i="8"/>
  <c r="D11784" i="8"/>
  <c r="D11783" i="8"/>
  <c r="D11782" i="8"/>
  <c r="D11781" i="8"/>
  <c r="D11780" i="8"/>
  <c r="D11779" i="8"/>
  <c r="D11778" i="8"/>
  <c r="D11777" i="8"/>
  <c r="D11776" i="8"/>
  <c r="D11775" i="8"/>
  <c r="D11774" i="8"/>
  <c r="D11773" i="8"/>
  <c r="D11772" i="8"/>
  <c r="D11771" i="8"/>
  <c r="D11770" i="8"/>
  <c r="D11769" i="8"/>
  <c r="D11768" i="8"/>
  <c r="D11767" i="8"/>
  <c r="D11766" i="8"/>
  <c r="D11765" i="8"/>
  <c r="D11764" i="8"/>
  <c r="D11763" i="8"/>
  <c r="D11762" i="8"/>
  <c r="D11761" i="8"/>
  <c r="D11760" i="8"/>
  <c r="D11759" i="8"/>
  <c r="D11758" i="8"/>
  <c r="D11757" i="8"/>
  <c r="D11756" i="8"/>
  <c r="D11755" i="8"/>
  <c r="D11754" i="8"/>
  <c r="D11753" i="8"/>
  <c r="D11752" i="8"/>
  <c r="D11751" i="8"/>
  <c r="D11750" i="8"/>
  <c r="D11749" i="8"/>
  <c r="D11748" i="8"/>
  <c r="D11747" i="8"/>
  <c r="D11746" i="8"/>
  <c r="D11745" i="8"/>
  <c r="D11744" i="8"/>
  <c r="D11743" i="8"/>
  <c r="D11742" i="8"/>
  <c r="D11741" i="8"/>
  <c r="D11740" i="8"/>
  <c r="D11739" i="8"/>
  <c r="D11738" i="8"/>
  <c r="D11737" i="8"/>
  <c r="D11736" i="8"/>
  <c r="D11735" i="8"/>
  <c r="D11734" i="8"/>
  <c r="D11733" i="8"/>
  <c r="D11732" i="8"/>
  <c r="D11731" i="8"/>
  <c r="D11730" i="8"/>
  <c r="D11729" i="8"/>
  <c r="D11728" i="8"/>
  <c r="D11727" i="8"/>
  <c r="D11726" i="8"/>
  <c r="D11725" i="8"/>
  <c r="D11724" i="8"/>
  <c r="D11723" i="8"/>
  <c r="D11722" i="8"/>
  <c r="D11721" i="8"/>
  <c r="D11720" i="8"/>
  <c r="D11719" i="8"/>
  <c r="D11718" i="8"/>
  <c r="D11717" i="8"/>
  <c r="D11716" i="8"/>
  <c r="D11715" i="8"/>
  <c r="D11714" i="8"/>
  <c r="D11713" i="8"/>
  <c r="D11712" i="8"/>
  <c r="D11711" i="8"/>
  <c r="D11710" i="8"/>
  <c r="D11709" i="8"/>
  <c r="D11708" i="8"/>
  <c r="D11707" i="8"/>
  <c r="D11706" i="8"/>
  <c r="D11705" i="8"/>
  <c r="D11704" i="8"/>
  <c r="D11703" i="8"/>
  <c r="D11702" i="8"/>
  <c r="D11701" i="8"/>
  <c r="D11700" i="8"/>
  <c r="D11699" i="8"/>
  <c r="D11698" i="8"/>
  <c r="D11697" i="8"/>
  <c r="D11696" i="8"/>
  <c r="D11695" i="8"/>
  <c r="D11694" i="8"/>
  <c r="D11693" i="8"/>
  <c r="D11692" i="8"/>
  <c r="D11691" i="8"/>
  <c r="D11690" i="8"/>
  <c r="D11689" i="8"/>
  <c r="D11688" i="8"/>
  <c r="D11687" i="8"/>
  <c r="D11686" i="8"/>
  <c r="D11685" i="8"/>
  <c r="D11684" i="8"/>
  <c r="D11683" i="8"/>
  <c r="D11682" i="8"/>
  <c r="D11681" i="8"/>
  <c r="D11680" i="8"/>
  <c r="D11679" i="8"/>
  <c r="D11678" i="8"/>
  <c r="D11677" i="8"/>
  <c r="D11676" i="8"/>
  <c r="D11675" i="8"/>
  <c r="D11674" i="8"/>
  <c r="D11673" i="8"/>
  <c r="D11672" i="8"/>
  <c r="D11671" i="8"/>
  <c r="D11670" i="8"/>
  <c r="D11669" i="8"/>
  <c r="D11668" i="8"/>
  <c r="D11667" i="8"/>
  <c r="D11666" i="8"/>
  <c r="D11665" i="8"/>
  <c r="D11664" i="8"/>
  <c r="D11663" i="8"/>
  <c r="D11662" i="8"/>
  <c r="D11661" i="8"/>
  <c r="D11660" i="8"/>
  <c r="D11659" i="8"/>
  <c r="D11658" i="8"/>
  <c r="D11657" i="8"/>
  <c r="D11656" i="8"/>
  <c r="D11655" i="8"/>
  <c r="D11654" i="8"/>
  <c r="D11653" i="8"/>
  <c r="D11652" i="8"/>
  <c r="D11651" i="8"/>
  <c r="D11650" i="8"/>
  <c r="D11649" i="8"/>
  <c r="D11648" i="8"/>
  <c r="D11647" i="8"/>
  <c r="D11646" i="8"/>
  <c r="D11645" i="8"/>
  <c r="D11644" i="8"/>
  <c r="D11643" i="8"/>
  <c r="D11642" i="8"/>
  <c r="D11641" i="8"/>
  <c r="D11640" i="8"/>
  <c r="D11639" i="8"/>
  <c r="D11638" i="8"/>
  <c r="D11637" i="8"/>
  <c r="D11636" i="8"/>
  <c r="D11635" i="8"/>
  <c r="D11634" i="8"/>
  <c r="D11633" i="8"/>
  <c r="D11632" i="8"/>
  <c r="D11631" i="8"/>
  <c r="D11630" i="8"/>
  <c r="D11629" i="8"/>
  <c r="D11628" i="8"/>
  <c r="D11627" i="8"/>
  <c r="D11626" i="8"/>
  <c r="D11625" i="8"/>
  <c r="D11624" i="8"/>
  <c r="D11623" i="8"/>
  <c r="D11622" i="8"/>
  <c r="D11621" i="8"/>
  <c r="D11620" i="8"/>
  <c r="D11619" i="8"/>
  <c r="D11618" i="8"/>
  <c r="D11617" i="8"/>
  <c r="D11616" i="8"/>
  <c r="D11615" i="8"/>
  <c r="D11614" i="8"/>
  <c r="D11613" i="8"/>
  <c r="D11612" i="8"/>
  <c r="D11611" i="8"/>
  <c r="D11610" i="8"/>
  <c r="D11609" i="8"/>
  <c r="D11608" i="8"/>
  <c r="D11607" i="8"/>
  <c r="D11606" i="8"/>
  <c r="D11605" i="8"/>
  <c r="D11604" i="8"/>
  <c r="D11603" i="8"/>
  <c r="D11602" i="8"/>
  <c r="D11601" i="8"/>
  <c r="D11600" i="8"/>
  <c r="D11599" i="8"/>
  <c r="D11598" i="8"/>
  <c r="D11597" i="8"/>
  <c r="D11596" i="8"/>
  <c r="D11595" i="8"/>
  <c r="D11594" i="8"/>
  <c r="D11593" i="8"/>
  <c r="D11592" i="8"/>
  <c r="D11591" i="8"/>
  <c r="D11590" i="8"/>
  <c r="D11589" i="8"/>
  <c r="D11588" i="8"/>
  <c r="D11587" i="8"/>
  <c r="D11586" i="8"/>
  <c r="D11585" i="8"/>
  <c r="D11584" i="8"/>
  <c r="D11583" i="8"/>
  <c r="D11582" i="8"/>
  <c r="D11581" i="8"/>
  <c r="D11580" i="8"/>
  <c r="D11579" i="8"/>
  <c r="D11578" i="8"/>
  <c r="D11577" i="8"/>
  <c r="D11576" i="8"/>
  <c r="D11575" i="8"/>
  <c r="D11574" i="8"/>
  <c r="D11573" i="8"/>
  <c r="D11572" i="8"/>
  <c r="D11571" i="8"/>
  <c r="D11570" i="8"/>
  <c r="D11569" i="8"/>
  <c r="D11568" i="8"/>
  <c r="D11567" i="8"/>
  <c r="D11566" i="8"/>
  <c r="D11565" i="8"/>
  <c r="D11564" i="8"/>
  <c r="D11563" i="8"/>
  <c r="D11562" i="8"/>
  <c r="D11561" i="8"/>
  <c r="D11560" i="8"/>
  <c r="D11559" i="8"/>
  <c r="D11558" i="8"/>
  <c r="D11557" i="8"/>
  <c r="D11556" i="8"/>
  <c r="D11555" i="8"/>
  <c r="D11554" i="8"/>
  <c r="D11553" i="8"/>
  <c r="D11552" i="8"/>
  <c r="D11551" i="8"/>
  <c r="D11550" i="8"/>
  <c r="D11549" i="8"/>
  <c r="D11548" i="8"/>
  <c r="D11547" i="8"/>
  <c r="D11546" i="8"/>
  <c r="D11545" i="8"/>
  <c r="D11544" i="8"/>
  <c r="D11543" i="8"/>
  <c r="D11542" i="8"/>
  <c r="D11541" i="8"/>
  <c r="D11540" i="8"/>
  <c r="D11539" i="8"/>
  <c r="D11538" i="8"/>
  <c r="D11537" i="8"/>
  <c r="D11536" i="8"/>
  <c r="D11535" i="8"/>
  <c r="D11534" i="8"/>
  <c r="D11533" i="8"/>
  <c r="D11532" i="8"/>
  <c r="D11531" i="8"/>
  <c r="D11530" i="8"/>
  <c r="D11529" i="8"/>
  <c r="D11528" i="8"/>
  <c r="D11527" i="8"/>
  <c r="D11526" i="8"/>
  <c r="D11525" i="8"/>
  <c r="D11524" i="8"/>
  <c r="D11523" i="8"/>
  <c r="D11522" i="8"/>
  <c r="D11521" i="8"/>
  <c r="D11520" i="8"/>
  <c r="D11519" i="8"/>
  <c r="D11518" i="8"/>
  <c r="D11517" i="8"/>
  <c r="D11516" i="8"/>
  <c r="D11515" i="8"/>
  <c r="D11514" i="8"/>
  <c r="D11513" i="8"/>
  <c r="D11512" i="8"/>
  <c r="D11511" i="8"/>
  <c r="D11510" i="8"/>
  <c r="D11509" i="8"/>
  <c r="D11508" i="8"/>
  <c r="D11507" i="8"/>
  <c r="D11506" i="8"/>
  <c r="D11505" i="8"/>
  <c r="D11504" i="8"/>
  <c r="D11503" i="8"/>
  <c r="D11502" i="8"/>
  <c r="D11501" i="8"/>
  <c r="D11500" i="8"/>
  <c r="D11499" i="8"/>
  <c r="D11498" i="8"/>
  <c r="D11497" i="8"/>
  <c r="D11496" i="8"/>
  <c r="D11495" i="8"/>
  <c r="D11494" i="8"/>
  <c r="D11493" i="8"/>
  <c r="D11492" i="8"/>
  <c r="D11491" i="8"/>
  <c r="D11490" i="8"/>
  <c r="D11489" i="8"/>
  <c r="D11488" i="8"/>
  <c r="D11487" i="8"/>
  <c r="D11486" i="8"/>
  <c r="D11485" i="8"/>
  <c r="D11484" i="8"/>
  <c r="D11483" i="8"/>
  <c r="D11482" i="8"/>
  <c r="D11481" i="8"/>
  <c r="D11480" i="8"/>
  <c r="D11479" i="8"/>
  <c r="D11478" i="8"/>
  <c r="D11477" i="8"/>
  <c r="D11476" i="8"/>
  <c r="D11475" i="8"/>
  <c r="D11474" i="8"/>
  <c r="D11473" i="8"/>
  <c r="D11472" i="8"/>
  <c r="D11471" i="8"/>
  <c r="D11470" i="8"/>
  <c r="D11469" i="8"/>
  <c r="D11468" i="8"/>
  <c r="D11467" i="8"/>
  <c r="D11466" i="8"/>
  <c r="D11465" i="8"/>
  <c r="D11464" i="8"/>
  <c r="D11463" i="8"/>
  <c r="D11462" i="8"/>
  <c r="D11461" i="8"/>
  <c r="D11460" i="8"/>
  <c r="D11459" i="8"/>
  <c r="D11458" i="8"/>
  <c r="D11457" i="8"/>
  <c r="D11456" i="8"/>
  <c r="D11455" i="8"/>
  <c r="D11454" i="8"/>
  <c r="D11453" i="8"/>
  <c r="D11452" i="8"/>
  <c r="D11451" i="8"/>
  <c r="D11450" i="8"/>
  <c r="D11449" i="8"/>
  <c r="D11448" i="8"/>
  <c r="D11447" i="8"/>
  <c r="D11446" i="8"/>
  <c r="D11445" i="8"/>
  <c r="D11444" i="8"/>
  <c r="D11443" i="8"/>
  <c r="D11442" i="8"/>
  <c r="D11441" i="8"/>
  <c r="D11440" i="8"/>
  <c r="D11439" i="8"/>
  <c r="D11438" i="8"/>
  <c r="D11437" i="8"/>
  <c r="D11436" i="8"/>
  <c r="D11435" i="8"/>
  <c r="D11434" i="8"/>
  <c r="D11433" i="8"/>
  <c r="D11432" i="8"/>
  <c r="D11431" i="8"/>
  <c r="D11430" i="8"/>
  <c r="D11429" i="8"/>
  <c r="D11428" i="8"/>
  <c r="D11427" i="8"/>
  <c r="D11426" i="8"/>
  <c r="D11425" i="8"/>
  <c r="D11424" i="8"/>
  <c r="D11423" i="8"/>
  <c r="D11422" i="8"/>
  <c r="D11421" i="8"/>
  <c r="D11420" i="8"/>
  <c r="D11419" i="8"/>
  <c r="D11418" i="8"/>
  <c r="D11417" i="8"/>
  <c r="D11416" i="8"/>
  <c r="D11415" i="8"/>
  <c r="D11414" i="8"/>
  <c r="D11413" i="8"/>
  <c r="D11412" i="8"/>
  <c r="D11411" i="8"/>
  <c r="D11410" i="8"/>
  <c r="D11409" i="8"/>
  <c r="D11408" i="8"/>
  <c r="D11407" i="8"/>
  <c r="D11406" i="8"/>
  <c r="D11405" i="8"/>
  <c r="D11404" i="8"/>
  <c r="D11403" i="8"/>
  <c r="D11402" i="8"/>
  <c r="D11401" i="8"/>
  <c r="D11400" i="8"/>
  <c r="D11399" i="8"/>
  <c r="D11398" i="8"/>
  <c r="D11397" i="8"/>
  <c r="D11396" i="8"/>
  <c r="D11395" i="8"/>
  <c r="D11394" i="8"/>
  <c r="D11393" i="8"/>
  <c r="D11392" i="8"/>
  <c r="D11391" i="8"/>
  <c r="D11390" i="8"/>
  <c r="D11389" i="8"/>
  <c r="D11388" i="8"/>
  <c r="D11387" i="8"/>
  <c r="D11386" i="8"/>
  <c r="D11385" i="8"/>
  <c r="D11384" i="8"/>
  <c r="D11383" i="8"/>
  <c r="D11382" i="8"/>
  <c r="D11381" i="8"/>
  <c r="D11380" i="8"/>
  <c r="D11379" i="8"/>
  <c r="D11378" i="8"/>
  <c r="D11377" i="8"/>
  <c r="D11376" i="8"/>
  <c r="D11375" i="8"/>
  <c r="D11374" i="8"/>
  <c r="D11373" i="8"/>
  <c r="D11372" i="8"/>
  <c r="D11371" i="8"/>
  <c r="D11370" i="8"/>
  <c r="D11369" i="8"/>
  <c r="D11368" i="8"/>
  <c r="D11367" i="8"/>
  <c r="D11366" i="8"/>
  <c r="D11365" i="8"/>
  <c r="D11364" i="8"/>
  <c r="D11363" i="8"/>
  <c r="D11362" i="8"/>
  <c r="D11361" i="8"/>
  <c r="D11360" i="8"/>
  <c r="D11359" i="8"/>
  <c r="D11358" i="8"/>
  <c r="D11357" i="8"/>
  <c r="D11356" i="8"/>
  <c r="D11355" i="8"/>
  <c r="D11354" i="8"/>
  <c r="D11353" i="8"/>
  <c r="D11352" i="8"/>
  <c r="D11351" i="8"/>
  <c r="D11350" i="8"/>
  <c r="D11349" i="8"/>
  <c r="D11348" i="8"/>
  <c r="D11347" i="8"/>
  <c r="D11346" i="8"/>
  <c r="D11345" i="8"/>
  <c r="D11344" i="8"/>
  <c r="D11343" i="8"/>
  <c r="D11342" i="8"/>
  <c r="D11341" i="8"/>
  <c r="D11340" i="8"/>
  <c r="D11339" i="8"/>
  <c r="D11338" i="8"/>
  <c r="D11337" i="8"/>
  <c r="D11336" i="8"/>
  <c r="D11335" i="8"/>
  <c r="D11334" i="8"/>
  <c r="D11333" i="8"/>
  <c r="D11332" i="8"/>
  <c r="D11331" i="8"/>
  <c r="D11330" i="8"/>
  <c r="D11329" i="8"/>
  <c r="D11328" i="8"/>
  <c r="D11327" i="8"/>
  <c r="D11326" i="8"/>
  <c r="D11325" i="8"/>
  <c r="D11324" i="8"/>
  <c r="D11323" i="8"/>
  <c r="D11322" i="8"/>
  <c r="D11321" i="8"/>
  <c r="D11320" i="8"/>
  <c r="D11319" i="8"/>
  <c r="D11318" i="8"/>
  <c r="D11317" i="8"/>
  <c r="D11316" i="8"/>
  <c r="D11315" i="8"/>
  <c r="D11314" i="8"/>
  <c r="D11313" i="8"/>
  <c r="D11312" i="8"/>
  <c r="D11311" i="8"/>
  <c r="D11310" i="8"/>
  <c r="D11309" i="8"/>
  <c r="D11308" i="8"/>
  <c r="D11307" i="8"/>
  <c r="D11306" i="8"/>
  <c r="D11305" i="8"/>
  <c r="D11304" i="8"/>
  <c r="D11303" i="8"/>
  <c r="D11302" i="8"/>
  <c r="D11301" i="8"/>
  <c r="D11300" i="8"/>
  <c r="D11299" i="8"/>
  <c r="D11298" i="8"/>
  <c r="D11297" i="8"/>
  <c r="D11296" i="8"/>
  <c r="D11295" i="8"/>
  <c r="D11294" i="8"/>
  <c r="D11293" i="8"/>
  <c r="D11292" i="8"/>
  <c r="D11291" i="8"/>
  <c r="D11290" i="8"/>
  <c r="D11289" i="8"/>
  <c r="D11288" i="8"/>
  <c r="D11287" i="8"/>
  <c r="D11286" i="8"/>
  <c r="D11285" i="8"/>
  <c r="D11284" i="8"/>
  <c r="D11283" i="8"/>
  <c r="D11282" i="8"/>
  <c r="D11281" i="8"/>
  <c r="D11280" i="8"/>
  <c r="D11279" i="8"/>
  <c r="D11278" i="8"/>
  <c r="D11277" i="8"/>
  <c r="D11276" i="8"/>
  <c r="D11275" i="8"/>
  <c r="D11274" i="8"/>
  <c r="D11273" i="8"/>
  <c r="D11272" i="8"/>
  <c r="D11271" i="8"/>
  <c r="D11270" i="8"/>
  <c r="D11269" i="8"/>
  <c r="D11268" i="8"/>
  <c r="D11267" i="8"/>
  <c r="D11266" i="8"/>
  <c r="D11265" i="8"/>
  <c r="D11264" i="8"/>
  <c r="D11263" i="8"/>
  <c r="D11262" i="8"/>
  <c r="D11261" i="8"/>
  <c r="D11260" i="8"/>
  <c r="D11259" i="8"/>
  <c r="D11258" i="8"/>
  <c r="D11257" i="8"/>
  <c r="D11256" i="8"/>
  <c r="D11255" i="8"/>
  <c r="D11254" i="8"/>
  <c r="D11253" i="8"/>
  <c r="D11252" i="8"/>
  <c r="D11251" i="8"/>
  <c r="D11250" i="8"/>
  <c r="D11249" i="8"/>
  <c r="D11248" i="8"/>
  <c r="D11247" i="8"/>
  <c r="D11246" i="8"/>
  <c r="D11245" i="8"/>
  <c r="D11244" i="8"/>
  <c r="D11243" i="8"/>
  <c r="D11242" i="8"/>
  <c r="D11241" i="8"/>
  <c r="D11240" i="8"/>
  <c r="D11239" i="8"/>
  <c r="D11238" i="8"/>
  <c r="D11237" i="8"/>
  <c r="D11236" i="8"/>
  <c r="D11235" i="8"/>
  <c r="D11234" i="8"/>
  <c r="D11233" i="8"/>
  <c r="D11232" i="8"/>
  <c r="D11231" i="8"/>
  <c r="D11230" i="8"/>
  <c r="D11229" i="8"/>
  <c r="D11228" i="8"/>
  <c r="D11227" i="8"/>
  <c r="D11226" i="8"/>
  <c r="D11225" i="8"/>
  <c r="D11224" i="8"/>
  <c r="D11223" i="8"/>
  <c r="D11222" i="8"/>
  <c r="D11221" i="8"/>
  <c r="D11220" i="8"/>
  <c r="D11219" i="8"/>
  <c r="D11218" i="8"/>
  <c r="D11217" i="8"/>
  <c r="D11216" i="8"/>
  <c r="D11215" i="8"/>
  <c r="D11214" i="8"/>
  <c r="D11213" i="8"/>
  <c r="D11212" i="8"/>
  <c r="D11211" i="8"/>
  <c r="D11210" i="8"/>
  <c r="D11209" i="8"/>
  <c r="D11208" i="8"/>
  <c r="D11207" i="8"/>
  <c r="D11206" i="8"/>
  <c r="D11205" i="8"/>
  <c r="D11204" i="8"/>
  <c r="D11203" i="8"/>
  <c r="D11202" i="8"/>
  <c r="D11201" i="8"/>
  <c r="D11200" i="8"/>
  <c r="D11199" i="8"/>
  <c r="D11198" i="8"/>
  <c r="D11197" i="8"/>
  <c r="D11196" i="8"/>
  <c r="D11195" i="8"/>
  <c r="D11194" i="8"/>
  <c r="D11193" i="8"/>
  <c r="D11192" i="8"/>
  <c r="D11191" i="8"/>
  <c r="D11190" i="8"/>
  <c r="D11189" i="8"/>
  <c r="D11188" i="8"/>
  <c r="D11187" i="8"/>
  <c r="D11186" i="8"/>
  <c r="D11185" i="8"/>
  <c r="D11184" i="8"/>
  <c r="D11183" i="8"/>
  <c r="D11182" i="8"/>
  <c r="D11181" i="8"/>
  <c r="D11180" i="8"/>
  <c r="D11179" i="8"/>
  <c r="D11178" i="8"/>
  <c r="D11177" i="8"/>
  <c r="D11176" i="8"/>
  <c r="D11175" i="8"/>
  <c r="D11174" i="8"/>
  <c r="D11173" i="8"/>
  <c r="D11172" i="8"/>
  <c r="D11171" i="8"/>
  <c r="D11170" i="8"/>
  <c r="D11169" i="8"/>
  <c r="D11168" i="8"/>
  <c r="D11167" i="8"/>
  <c r="D11166" i="8"/>
  <c r="D11165" i="8"/>
  <c r="D11164" i="8"/>
  <c r="D11163" i="8"/>
  <c r="D11162" i="8"/>
  <c r="D11161" i="8"/>
  <c r="D11160" i="8"/>
  <c r="D11159" i="8"/>
  <c r="D11158" i="8"/>
  <c r="D11157" i="8"/>
  <c r="D11156" i="8"/>
  <c r="D11155" i="8"/>
  <c r="D11154" i="8"/>
  <c r="D11153" i="8"/>
  <c r="D11152" i="8"/>
  <c r="D11151" i="8"/>
  <c r="D11150" i="8"/>
  <c r="D11149" i="8"/>
  <c r="D11148" i="8"/>
  <c r="D11147" i="8"/>
  <c r="D11146" i="8"/>
  <c r="D11145" i="8"/>
  <c r="D11144" i="8"/>
  <c r="D11143" i="8"/>
  <c r="D11142" i="8"/>
  <c r="D11141" i="8"/>
  <c r="D11140" i="8"/>
  <c r="D11139" i="8"/>
  <c r="D11138" i="8"/>
  <c r="D11137" i="8"/>
  <c r="D11136" i="8"/>
  <c r="D11135" i="8"/>
  <c r="D11134" i="8"/>
  <c r="D11133" i="8"/>
  <c r="D11132" i="8"/>
  <c r="D11131" i="8"/>
  <c r="D11130" i="8"/>
  <c r="D11129" i="8"/>
  <c r="D11128" i="8"/>
  <c r="D11127" i="8"/>
  <c r="D11126" i="8"/>
  <c r="D11125" i="8"/>
  <c r="D11124" i="8"/>
  <c r="D11123" i="8"/>
  <c r="D11122" i="8"/>
  <c r="D11121" i="8"/>
  <c r="D11120" i="8"/>
  <c r="D11119" i="8"/>
  <c r="D11118" i="8"/>
  <c r="D11117" i="8"/>
  <c r="D11116" i="8"/>
  <c r="D11115" i="8"/>
  <c r="D11114" i="8"/>
  <c r="D11113" i="8"/>
  <c r="D11112" i="8"/>
  <c r="D11111" i="8"/>
  <c r="D11110" i="8"/>
  <c r="D11109" i="8"/>
  <c r="D11108" i="8"/>
  <c r="D11107" i="8"/>
  <c r="D11106" i="8"/>
  <c r="D11105" i="8"/>
  <c r="D11104" i="8"/>
  <c r="D11103" i="8"/>
  <c r="D11102" i="8"/>
  <c r="D11101" i="8"/>
  <c r="D11100" i="8"/>
  <c r="D11099" i="8"/>
  <c r="D11098" i="8"/>
  <c r="D11097" i="8"/>
  <c r="D11096" i="8"/>
  <c r="D11095" i="8"/>
  <c r="D11094" i="8"/>
  <c r="D11093" i="8"/>
  <c r="D11092" i="8"/>
  <c r="D11091" i="8"/>
  <c r="D11090" i="8"/>
  <c r="D11089" i="8"/>
  <c r="D11088" i="8"/>
  <c r="D11087" i="8"/>
  <c r="D11086" i="8"/>
  <c r="D11085" i="8"/>
  <c r="D11084" i="8"/>
  <c r="D11083" i="8"/>
  <c r="D11082" i="8"/>
  <c r="D11081" i="8"/>
  <c r="D11080" i="8"/>
  <c r="D11079" i="8"/>
  <c r="D11078" i="8"/>
  <c r="D11077" i="8"/>
  <c r="D11076" i="8"/>
  <c r="D11075" i="8"/>
  <c r="D11074" i="8"/>
  <c r="D11073" i="8"/>
  <c r="D11072" i="8"/>
  <c r="D11071" i="8"/>
  <c r="D11070" i="8"/>
  <c r="D11069" i="8"/>
  <c r="D11068" i="8"/>
  <c r="D11067" i="8"/>
  <c r="D11066" i="8"/>
  <c r="D11065" i="8"/>
  <c r="D11064" i="8"/>
  <c r="D11063" i="8"/>
  <c r="D11062" i="8"/>
  <c r="D11061" i="8"/>
  <c r="D11060" i="8"/>
  <c r="D11059" i="8"/>
  <c r="D11058" i="8"/>
  <c r="D11057" i="8"/>
  <c r="D11056" i="8"/>
  <c r="D11055" i="8"/>
  <c r="D11054" i="8"/>
  <c r="D11053" i="8"/>
  <c r="D11052" i="8"/>
  <c r="D11051" i="8"/>
  <c r="D11050" i="8"/>
  <c r="D11049" i="8"/>
  <c r="D11048" i="8"/>
  <c r="D11047" i="8"/>
  <c r="D11046" i="8"/>
  <c r="D11045" i="8"/>
  <c r="D11044" i="8"/>
  <c r="D11043" i="8"/>
  <c r="D11042" i="8"/>
  <c r="D11041" i="8"/>
  <c r="D11040" i="8"/>
  <c r="D11039" i="8"/>
  <c r="D11038" i="8"/>
  <c r="D11037" i="8"/>
  <c r="D11036" i="8"/>
  <c r="D11035" i="8"/>
  <c r="D11034" i="8"/>
  <c r="D11033" i="8"/>
  <c r="D11032" i="8"/>
  <c r="D11031" i="8"/>
  <c r="D11030" i="8"/>
  <c r="D11029" i="8"/>
  <c r="D11028" i="8"/>
  <c r="D11027" i="8"/>
  <c r="D11026" i="8"/>
  <c r="D11025" i="8"/>
  <c r="D11024" i="8"/>
  <c r="D11023" i="8"/>
  <c r="D11022" i="8"/>
  <c r="D11021" i="8"/>
  <c r="D11020" i="8"/>
  <c r="D11019" i="8"/>
  <c r="D11018" i="8"/>
  <c r="D11017" i="8"/>
  <c r="D11016" i="8"/>
  <c r="D11015" i="8"/>
  <c r="D11014" i="8"/>
  <c r="D11013" i="8"/>
  <c r="D11012" i="8"/>
  <c r="D11011" i="8"/>
  <c r="D11010" i="8"/>
  <c r="D11009" i="8"/>
  <c r="D11008" i="8"/>
  <c r="D11007" i="8"/>
  <c r="D11006" i="8"/>
  <c r="D11005" i="8"/>
  <c r="D11004" i="8"/>
  <c r="D11003" i="8"/>
  <c r="D11002" i="8"/>
  <c r="D11001" i="8"/>
  <c r="D11000" i="8"/>
  <c r="D10999" i="8"/>
  <c r="D10998" i="8"/>
  <c r="D10997" i="8"/>
  <c r="D10996" i="8"/>
  <c r="D10995" i="8"/>
  <c r="D10994" i="8"/>
  <c r="D10993" i="8"/>
  <c r="D10992" i="8"/>
  <c r="D10991" i="8"/>
  <c r="D10990" i="8"/>
  <c r="D10989" i="8"/>
  <c r="D10988" i="8"/>
  <c r="D10987" i="8"/>
  <c r="D10986" i="8"/>
  <c r="D10985" i="8"/>
  <c r="D10984" i="8"/>
  <c r="D10983" i="8"/>
  <c r="D10982" i="8"/>
  <c r="D10981" i="8"/>
  <c r="D10980" i="8"/>
  <c r="D10979" i="8"/>
  <c r="D10978" i="8"/>
  <c r="D10977" i="8"/>
  <c r="D10976" i="8"/>
  <c r="D10975" i="8"/>
  <c r="D10974" i="8"/>
  <c r="D10973" i="8"/>
  <c r="D10972" i="8"/>
  <c r="D10971" i="8"/>
  <c r="D10970" i="8"/>
  <c r="D10969" i="8"/>
  <c r="D10968" i="8"/>
  <c r="D10967" i="8"/>
  <c r="D10966" i="8"/>
  <c r="D10965" i="8"/>
  <c r="D10964" i="8"/>
  <c r="D10963" i="8"/>
  <c r="D10962" i="8"/>
  <c r="D10961" i="8"/>
  <c r="D10960" i="8"/>
  <c r="D10959" i="8"/>
  <c r="D10958" i="8"/>
  <c r="D10957" i="8"/>
  <c r="D10956" i="8"/>
  <c r="D10955" i="8"/>
  <c r="D10954" i="8"/>
  <c r="D10953" i="8"/>
  <c r="D10952" i="8"/>
  <c r="D10951" i="8"/>
  <c r="D10950" i="8"/>
  <c r="D10949" i="8"/>
  <c r="D10948" i="8"/>
  <c r="D10947" i="8"/>
  <c r="D10946" i="8"/>
  <c r="D10945" i="8"/>
  <c r="D10944" i="8"/>
  <c r="D10943" i="8"/>
  <c r="D10942" i="8"/>
  <c r="D10941" i="8"/>
  <c r="D10940" i="8"/>
  <c r="D10939" i="8"/>
  <c r="D10938" i="8"/>
  <c r="D10937" i="8"/>
  <c r="D10936" i="8"/>
  <c r="D10935" i="8"/>
  <c r="D10934" i="8"/>
  <c r="D10933" i="8"/>
  <c r="D10932" i="8"/>
  <c r="D10931" i="8"/>
  <c r="D10930" i="8"/>
  <c r="D10929" i="8"/>
  <c r="D10928" i="8"/>
  <c r="D10927" i="8"/>
  <c r="D10926" i="8"/>
  <c r="D10925" i="8"/>
  <c r="D10924" i="8"/>
  <c r="D10923" i="8"/>
  <c r="D10922" i="8"/>
  <c r="D10921" i="8"/>
  <c r="D10920" i="8"/>
  <c r="D10919" i="8"/>
  <c r="D10918" i="8"/>
  <c r="D10917" i="8"/>
  <c r="D10916" i="8"/>
  <c r="D10915" i="8"/>
  <c r="D10914" i="8"/>
  <c r="D10913" i="8"/>
  <c r="D10912" i="8"/>
  <c r="D10911" i="8"/>
  <c r="D10910" i="8"/>
  <c r="D10909" i="8"/>
  <c r="D10908" i="8"/>
  <c r="D10907" i="8"/>
  <c r="D10906" i="8"/>
  <c r="D10905" i="8"/>
  <c r="D10904" i="8"/>
  <c r="D10903" i="8"/>
  <c r="D10902" i="8"/>
  <c r="D10901" i="8"/>
  <c r="D10900" i="8"/>
  <c r="D10899" i="8"/>
  <c r="D10898" i="8"/>
  <c r="D10897" i="8"/>
  <c r="D10896" i="8"/>
  <c r="D10895" i="8"/>
  <c r="D10894" i="8"/>
  <c r="D10893" i="8"/>
  <c r="D10892" i="8"/>
  <c r="D10891" i="8"/>
  <c r="D10890" i="8"/>
  <c r="D10889" i="8"/>
  <c r="D10888" i="8"/>
  <c r="D10887" i="8"/>
  <c r="D10886" i="8"/>
  <c r="D10885" i="8"/>
  <c r="D10884" i="8"/>
  <c r="D10883" i="8"/>
  <c r="D10882" i="8"/>
  <c r="D10881" i="8"/>
  <c r="D10880" i="8"/>
  <c r="D10879" i="8"/>
  <c r="D10878" i="8"/>
  <c r="D10877" i="8"/>
  <c r="D10876" i="8"/>
  <c r="D10875" i="8"/>
  <c r="D10874" i="8"/>
  <c r="D10873" i="8"/>
  <c r="D10872" i="8"/>
  <c r="D10871" i="8"/>
  <c r="D10870" i="8"/>
  <c r="D10869" i="8"/>
  <c r="D10868" i="8"/>
  <c r="D10867" i="8"/>
  <c r="D10866" i="8"/>
  <c r="D10865" i="8"/>
  <c r="D10864" i="8"/>
  <c r="D10863" i="8"/>
  <c r="D10862" i="8"/>
  <c r="D10861" i="8"/>
  <c r="D10860" i="8"/>
  <c r="D10859" i="8"/>
  <c r="D10858" i="8"/>
  <c r="D10857" i="8"/>
  <c r="D10856" i="8"/>
  <c r="D10855" i="8"/>
  <c r="D10854" i="8"/>
  <c r="D10853" i="8"/>
  <c r="D10852" i="8"/>
  <c r="D10851" i="8"/>
  <c r="D10850" i="8"/>
  <c r="D10849" i="8"/>
  <c r="D10848" i="8"/>
  <c r="D10847" i="8"/>
  <c r="D10846" i="8"/>
  <c r="D10845" i="8"/>
  <c r="D10844" i="8"/>
  <c r="D10843" i="8"/>
  <c r="D10842" i="8"/>
  <c r="D10841" i="8"/>
  <c r="D10840" i="8"/>
  <c r="D10839" i="8"/>
  <c r="D10838" i="8"/>
  <c r="D10837" i="8"/>
  <c r="D10836" i="8"/>
  <c r="D10835" i="8"/>
  <c r="D10834" i="8"/>
  <c r="D10833" i="8"/>
  <c r="D10832" i="8"/>
  <c r="D10831" i="8"/>
  <c r="D10830" i="8"/>
  <c r="D10829" i="8"/>
  <c r="D10828" i="8"/>
  <c r="D10827" i="8"/>
  <c r="D10826" i="8"/>
  <c r="D10825" i="8"/>
  <c r="D10824" i="8"/>
  <c r="D10823" i="8"/>
  <c r="D10822" i="8"/>
  <c r="D10821" i="8"/>
  <c r="D10820" i="8"/>
  <c r="D10819" i="8"/>
  <c r="D10818" i="8"/>
  <c r="D10817" i="8"/>
  <c r="D10816" i="8"/>
  <c r="D10815" i="8"/>
  <c r="D10814" i="8"/>
  <c r="D10813" i="8"/>
  <c r="D10812" i="8"/>
  <c r="D10811" i="8"/>
  <c r="D10810" i="8"/>
  <c r="D10809" i="8"/>
  <c r="D10808" i="8"/>
  <c r="D10807" i="8"/>
  <c r="D10806" i="8"/>
  <c r="D10805" i="8"/>
  <c r="D10804" i="8"/>
  <c r="D10803" i="8"/>
  <c r="D10802" i="8"/>
  <c r="D10801" i="8"/>
  <c r="D10800" i="8"/>
  <c r="D10799" i="8"/>
  <c r="D10798" i="8"/>
  <c r="D10797" i="8"/>
  <c r="D10796" i="8"/>
  <c r="D10795" i="8"/>
  <c r="D10794" i="8"/>
  <c r="D10793" i="8"/>
  <c r="D10792" i="8"/>
  <c r="D10791" i="8"/>
  <c r="D10790" i="8"/>
  <c r="D10789" i="8"/>
  <c r="D10788" i="8"/>
  <c r="D10787" i="8"/>
  <c r="D10786" i="8"/>
  <c r="D10785" i="8"/>
  <c r="D10784" i="8"/>
  <c r="D10783" i="8"/>
  <c r="D10782" i="8"/>
  <c r="D10781" i="8"/>
  <c r="D10780" i="8"/>
  <c r="D10779" i="8"/>
  <c r="D10778" i="8"/>
  <c r="D10777" i="8"/>
  <c r="D10776" i="8"/>
  <c r="D10775" i="8"/>
  <c r="D10774" i="8"/>
  <c r="D10773" i="8"/>
  <c r="D10772" i="8"/>
  <c r="D10771" i="8"/>
  <c r="D10770" i="8"/>
  <c r="D10769" i="8"/>
  <c r="D10768" i="8"/>
  <c r="D10767" i="8"/>
  <c r="D10766" i="8"/>
  <c r="D10765" i="8"/>
  <c r="D10764" i="8"/>
  <c r="D10763" i="8"/>
  <c r="D10762" i="8"/>
  <c r="D10761" i="8"/>
  <c r="D10760" i="8"/>
  <c r="D10759" i="8"/>
  <c r="D10758" i="8"/>
  <c r="D10757" i="8"/>
  <c r="D10756" i="8"/>
  <c r="D10755" i="8"/>
  <c r="D10754" i="8"/>
  <c r="D10753" i="8"/>
  <c r="D10752" i="8"/>
  <c r="D10751" i="8"/>
  <c r="D10750" i="8"/>
  <c r="D10749" i="8"/>
  <c r="D10748" i="8"/>
  <c r="D10747" i="8"/>
  <c r="D10746" i="8"/>
  <c r="D10745" i="8"/>
  <c r="D10744" i="8"/>
  <c r="D10743" i="8"/>
  <c r="D10742" i="8"/>
  <c r="D10741" i="8"/>
  <c r="D10740" i="8"/>
  <c r="D10739" i="8"/>
  <c r="D10738" i="8"/>
  <c r="D10737" i="8"/>
  <c r="D10736" i="8"/>
  <c r="D10735" i="8"/>
  <c r="D10734" i="8"/>
  <c r="D10733" i="8"/>
  <c r="D10732" i="8"/>
  <c r="D10731" i="8"/>
  <c r="D10730" i="8"/>
  <c r="D10729" i="8"/>
  <c r="D10728" i="8"/>
  <c r="D10727" i="8"/>
  <c r="D10726" i="8"/>
  <c r="D10725" i="8"/>
  <c r="D10724" i="8"/>
  <c r="D10723" i="8"/>
  <c r="D10722" i="8"/>
  <c r="D10721" i="8"/>
  <c r="D10720" i="8"/>
  <c r="D10719" i="8"/>
  <c r="D10718" i="8"/>
  <c r="D10717" i="8"/>
  <c r="D10716" i="8"/>
  <c r="D10715" i="8"/>
  <c r="D10714" i="8"/>
  <c r="D10713" i="8"/>
  <c r="D10712" i="8"/>
  <c r="D10711" i="8"/>
  <c r="D10710" i="8"/>
  <c r="D10709" i="8"/>
  <c r="D10708" i="8"/>
  <c r="D10707" i="8"/>
  <c r="D10706" i="8"/>
  <c r="D10705" i="8"/>
  <c r="D10704" i="8"/>
  <c r="D10703" i="8"/>
  <c r="D10702" i="8"/>
  <c r="D10701" i="8"/>
  <c r="D10700" i="8"/>
  <c r="D10699" i="8"/>
  <c r="D10698" i="8"/>
  <c r="D10697" i="8"/>
  <c r="D10696" i="8"/>
  <c r="D10695" i="8"/>
  <c r="D10694" i="8"/>
  <c r="D10693" i="8"/>
  <c r="D10692" i="8"/>
  <c r="D10691" i="8"/>
  <c r="D10690" i="8"/>
  <c r="D10689" i="8"/>
  <c r="D10688" i="8"/>
  <c r="D10687" i="8"/>
  <c r="D10686" i="8"/>
  <c r="D10685" i="8"/>
  <c r="D10684" i="8"/>
  <c r="D10683" i="8"/>
  <c r="D10682" i="8"/>
  <c r="D10681" i="8"/>
  <c r="D10680" i="8"/>
  <c r="D10679" i="8"/>
  <c r="D10678" i="8"/>
  <c r="D10677" i="8"/>
  <c r="D10676" i="8"/>
  <c r="D10675" i="8"/>
  <c r="D10674" i="8"/>
  <c r="D10673" i="8"/>
  <c r="D10672" i="8"/>
  <c r="D10671" i="8"/>
  <c r="D10670" i="8"/>
  <c r="D10669" i="8"/>
  <c r="D10668" i="8"/>
  <c r="D10667" i="8"/>
  <c r="D10666" i="8"/>
  <c r="D10665" i="8"/>
  <c r="D10664" i="8"/>
  <c r="D10663" i="8"/>
  <c r="D10662" i="8"/>
  <c r="D10661" i="8"/>
  <c r="D10660" i="8"/>
  <c r="D10659" i="8"/>
  <c r="D10658" i="8"/>
  <c r="D10657" i="8"/>
  <c r="D10656" i="8"/>
  <c r="D10655" i="8"/>
  <c r="D10654" i="8"/>
  <c r="D10653" i="8"/>
  <c r="D10652" i="8"/>
  <c r="D10651" i="8"/>
  <c r="D10650" i="8"/>
  <c r="D10649" i="8"/>
  <c r="D10648" i="8"/>
  <c r="D10647" i="8"/>
  <c r="D10646" i="8"/>
  <c r="D10645" i="8"/>
  <c r="D10644" i="8"/>
  <c r="D10643" i="8"/>
  <c r="D10642" i="8"/>
  <c r="D10641" i="8"/>
  <c r="D10640" i="8"/>
  <c r="D10639" i="8"/>
  <c r="D10638" i="8"/>
  <c r="D10637" i="8"/>
  <c r="D10636" i="8"/>
  <c r="D10635" i="8"/>
  <c r="D10634" i="8"/>
  <c r="D10633" i="8"/>
  <c r="D10632" i="8"/>
  <c r="D10631" i="8"/>
  <c r="D10630" i="8"/>
  <c r="D10629" i="8"/>
  <c r="D10628" i="8"/>
  <c r="D10627" i="8"/>
  <c r="D10626" i="8"/>
  <c r="D10625" i="8"/>
  <c r="D10624" i="8"/>
  <c r="D10623" i="8"/>
  <c r="D10622" i="8"/>
  <c r="D10621" i="8"/>
  <c r="D10620" i="8"/>
  <c r="D10619" i="8"/>
  <c r="D10618" i="8"/>
  <c r="D10617" i="8"/>
  <c r="D10616" i="8"/>
  <c r="D10615" i="8"/>
  <c r="D10614" i="8"/>
  <c r="D10613" i="8"/>
  <c r="D10612" i="8"/>
  <c r="D10611" i="8"/>
  <c r="D10610" i="8"/>
  <c r="D10609" i="8"/>
  <c r="D10608" i="8"/>
  <c r="D10607" i="8"/>
  <c r="D10606" i="8"/>
  <c r="D10605" i="8"/>
  <c r="D10604" i="8"/>
  <c r="D10603" i="8"/>
  <c r="D10602" i="8"/>
  <c r="D10601" i="8"/>
  <c r="D10600" i="8"/>
  <c r="D10599" i="8"/>
  <c r="D10598" i="8"/>
  <c r="D10597" i="8"/>
  <c r="D10596" i="8"/>
  <c r="D10595" i="8"/>
  <c r="D10594" i="8"/>
  <c r="D10593" i="8"/>
  <c r="D10592" i="8"/>
  <c r="D10591" i="8"/>
  <c r="D10590" i="8"/>
  <c r="D10589" i="8"/>
  <c r="D10588" i="8"/>
  <c r="D10587" i="8"/>
  <c r="D10586" i="8"/>
  <c r="D10585" i="8"/>
  <c r="D10584" i="8"/>
  <c r="D10583" i="8"/>
  <c r="D10582" i="8"/>
  <c r="D10581" i="8"/>
  <c r="D10580" i="8"/>
  <c r="D10579" i="8"/>
  <c r="D10578" i="8"/>
  <c r="D10577" i="8"/>
  <c r="D10576" i="8"/>
  <c r="D10575" i="8"/>
  <c r="D10574" i="8"/>
  <c r="D10573" i="8"/>
  <c r="D10572" i="8"/>
  <c r="D10571" i="8"/>
  <c r="D10570" i="8"/>
  <c r="D10569" i="8"/>
  <c r="D10568" i="8"/>
  <c r="D10567" i="8"/>
  <c r="D10566" i="8"/>
  <c r="D10565" i="8"/>
  <c r="D10564" i="8"/>
  <c r="D10563" i="8"/>
  <c r="D10562" i="8"/>
  <c r="D10561" i="8"/>
  <c r="D10560" i="8"/>
  <c r="D10559" i="8"/>
  <c r="D10558" i="8"/>
  <c r="D10557" i="8"/>
  <c r="D10556" i="8"/>
  <c r="D10555" i="8"/>
  <c r="D10554" i="8"/>
  <c r="D10553" i="8"/>
  <c r="D10552" i="8"/>
  <c r="D10551" i="8"/>
  <c r="D10550" i="8"/>
  <c r="D10549" i="8"/>
  <c r="D10548" i="8"/>
  <c r="D10547" i="8"/>
  <c r="D10546" i="8"/>
  <c r="D10545" i="8"/>
  <c r="D10544" i="8"/>
  <c r="D10543" i="8"/>
  <c r="D10542" i="8"/>
  <c r="D10541" i="8"/>
  <c r="D10540" i="8"/>
  <c r="D10539" i="8"/>
  <c r="D10538" i="8"/>
  <c r="D10537" i="8"/>
  <c r="D10536" i="8"/>
  <c r="D10535" i="8"/>
  <c r="D10534" i="8"/>
  <c r="D10533" i="8"/>
  <c r="D10532" i="8"/>
  <c r="D10531" i="8"/>
  <c r="D10530" i="8"/>
  <c r="D10529" i="8"/>
  <c r="D10528" i="8"/>
  <c r="D10527" i="8"/>
  <c r="D10526" i="8"/>
  <c r="D10525" i="8"/>
  <c r="D10524" i="8"/>
  <c r="D10523" i="8"/>
  <c r="D10522" i="8"/>
  <c r="D10521" i="8"/>
  <c r="D10520" i="8"/>
  <c r="D10519" i="8"/>
  <c r="D10518" i="8"/>
  <c r="D10517" i="8"/>
  <c r="D10516" i="8"/>
  <c r="D10515" i="8"/>
  <c r="D10514" i="8"/>
  <c r="D10513" i="8"/>
  <c r="D10512" i="8"/>
  <c r="D10511" i="8"/>
  <c r="D10510" i="8"/>
  <c r="D10509" i="8"/>
  <c r="D10508" i="8"/>
  <c r="D10507" i="8"/>
  <c r="D10506" i="8"/>
  <c r="D10505" i="8"/>
  <c r="D10504" i="8"/>
  <c r="D10503" i="8"/>
  <c r="D10502" i="8"/>
  <c r="D10501" i="8"/>
  <c r="D10500" i="8"/>
  <c r="D10499" i="8"/>
  <c r="D10498" i="8"/>
  <c r="D10497" i="8"/>
  <c r="D10496" i="8"/>
  <c r="D10495" i="8"/>
  <c r="D10494" i="8"/>
  <c r="D10493" i="8"/>
  <c r="D10492" i="8"/>
  <c r="D10491" i="8"/>
  <c r="D10490" i="8"/>
  <c r="D10489" i="8"/>
  <c r="D10488" i="8"/>
  <c r="D10487" i="8"/>
  <c r="D10486" i="8"/>
  <c r="D10485" i="8"/>
  <c r="D10484" i="8"/>
  <c r="D10483" i="8"/>
  <c r="D10482" i="8"/>
  <c r="D10481" i="8"/>
  <c r="D10480" i="8"/>
  <c r="D10479" i="8"/>
  <c r="D10478" i="8"/>
  <c r="D10477" i="8"/>
  <c r="D10476" i="8"/>
  <c r="D10475" i="8"/>
  <c r="D10474" i="8"/>
  <c r="D10473" i="8"/>
  <c r="D10472" i="8"/>
  <c r="D10471" i="8"/>
  <c r="D10470" i="8"/>
  <c r="D10469" i="8"/>
  <c r="D10468" i="8"/>
  <c r="D10467" i="8"/>
  <c r="D10466" i="8"/>
  <c r="D10465" i="8"/>
  <c r="D10464" i="8"/>
  <c r="D10463" i="8"/>
  <c r="D10462" i="8"/>
  <c r="D10461" i="8"/>
  <c r="D10460" i="8"/>
  <c r="D10459" i="8"/>
  <c r="D10458" i="8"/>
  <c r="D10457" i="8"/>
  <c r="D10456" i="8"/>
  <c r="D10455" i="8"/>
  <c r="D10454" i="8"/>
  <c r="D10453" i="8"/>
  <c r="D10452" i="8"/>
  <c r="D10451" i="8"/>
  <c r="D10450" i="8"/>
  <c r="D10449" i="8"/>
  <c r="D10448" i="8"/>
  <c r="D10447" i="8"/>
  <c r="D10446" i="8"/>
  <c r="D10445" i="8"/>
  <c r="D10444" i="8"/>
  <c r="D10443" i="8"/>
  <c r="D10442" i="8"/>
  <c r="D10441" i="8"/>
  <c r="D10440" i="8"/>
  <c r="D10439" i="8"/>
  <c r="D10438" i="8"/>
  <c r="D10437" i="8"/>
  <c r="D10436" i="8"/>
  <c r="D10435" i="8"/>
  <c r="D10434" i="8"/>
  <c r="D10433" i="8"/>
  <c r="D10432" i="8"/>
  <c r="D10431" i="8"/>
  <c r="D10430" i="8"/>
  <c r="D10429" i="8"/>
  <c r="D10428" i="8"/>
  <c r="D10427" i="8"/>
  <c r="D10426" i="8"/>
  <c r="D10425" i="8"/>
  <c r="D10424" i="8"/>
  <c r="D10423" i="8"/>
  <c r="D10422" i="8"/>
  <c r="D10421" i="8"/>
  <c r="D10420" i="8"/>
  <c r="D10419" i="8"/>
  <c r="D10418" i="8"/>
  <c r="D10417" i="8"/>
  <c r="D10416" i="8"/>
  <c r="D10415" i="8"/>
  <c r="D10414" i="8"/>
  <c r="D10413" i="8"/>
  <c r="D10412" i="8"/>
  <c r="D10411" i="8"/>
  <c r="D10410" i="8"/>
  <c r="D10409" i="8"/>
  <c r="D10408" i="8"/>
  <c r="D10407" i="8"/>
  <c r="D10406" i="8"/>
  <c r="D10405" i="8"/>
  <c r="D10404" i="8"/>
  <c r="D10403" i="8"/>
  <c r="D10402" i="8"/>
  <c r="D10401" i="8"/>
  <c r="D10400" i="8"/>
  <c r="D10399" i="8"/>
  <c r="D10398" i="8"/>
  <c r="D10397" i="8"/>
  <c r="D10396" i="8"/>
  <c r="D10395" i="8"/>
  <c r="D10394" i="8"/>
  <c r="D10393" i="8"/>
  <c r="D10392" i="8"/>
  <c r="D10391" i="8"/>
  <c r="D10390" i="8"/>
  <c r="D10389" i="8"/>
  <c r="D10388" i="8"/>
  <c r="D10387" i="8"/>
  <c r="D10386" i="8"/>
  <c r="D10385" i="8"/>
  <c r="D10384" i="8"/>
  <c r="D10383" i="8"/>
  <c r="D10382" i="8"/>
  <c r="D10381" i="8"/>
  <c r="D10380" i="8"/>
  <c r="D10379" i="8"/>
  <c r="D10378" i="8"/>
  <c r="D10377" i="8"/>
  <c r="D10376" i="8"/>
  <c r="D10375" i="8"/>
  <c r="D10374" i="8"/>
  <c r="D10373" i="8"/>
  <c r="D10372" i="8"/>
  <c r="D10371" i="8"/>
  <c r="D10370" i="8"/>
  <c r="D10369" i="8"/>
  <c r="D10368" i="8"/>
  <c r="D10367" i="8"/>
  <c r="D10366" i="8"/>
  <c r="D10365" i="8"/>
  <c r="D10364" i="8"/>
  <c r="D10363" i="8"/>
  <c r="D10362" i="8"/>
  <c r="D10361" i="8"/>
  <c r="D10360" i="8"/>
  <c r="D10359" i="8"/>
  <c r="D10358" i="8"/>
  <c r="D10357" i="8"/>
  <c r="D10356" i="8"/>
  <c r="D10355" i="8"/>
  <c r="D10354" i="8"/>
  <c r="D10353" i="8"/>
  <c r="D10352" i="8"/>
  <c r="D10351" i="8"/>
  <c r="D10350" i="8"/>
  <c r="D10349" i="8"/>
  <c r="D10348" i="8"/>
  <c r="D10347" i="8"/>
  <c r="D10346" i="8"/>
  <c r="D10345" i="8"/>
  <c r="D10344" i="8"/>
  <c r="D10343" i="8"/>
  <c r="D10342" i="8"/>
  <c r="D10341" i="8"/>
  <c r="D10340" i="8"/>
  <c r="D10339" i="8"/>
  <c r="D10338" i="8"/>
  <c r="D10337" i="8"/>
  <c r="D10336" i="8"/>
  <c r="D10335" i="8"/>
  <c r="D10334" i="8"/>
  <c r="D10333" i="8"/>
  <c r="D10332" i="8"/>
  <c r="D10331" i="8"/>
  <c r="D10330" i="8"/>
  <c r="D10329" i="8"/>
  <c r="D10328" i="8"/>
  <c r="D10327" i="8"/>
  <c r="D10326" i="8"/>
  <c r="D10325" i="8"/>
  <c r="D10324" i="8"/>
  <c r="D10323" i="8"/>
  <c r="D10322" i="8"/>
  <c r="D10321" i="8"/>
  <c r="D10320" i="8"/>
  <c r="D10319" i="8"/>
  <c r="D10318" i="8"/>
  <c r="D10317" i="8"/>
  <c r="D10316" i="8"/>
  <c r="D10315" i="8"/>
  <c r="D10314" i="8"/>
  <c r="D10313" i="8"/>
  <c r="D10312" i="8"/>
  <c r="D10311" i="8"/>
  <c r="D10310" i="8"/>
  <c r="D10309" i="8"/>
  <c r="D10308" i="8"/>
  <c r="D10307" i="8"/>
  <c r="D10306" i="8"/>
  <c r="D10305" i="8"/>
  <c r="D10304" i="8"/>
  <c r="D10303" i="8"/>
  <c r="D10302" i="8"/>
  <c r="D10301" i="8"/>
  <c r="D10300" i="8"/>
  <c r="D10299" i="8"/>
  <c r="D10298" i="8"/>
  <c r="D10297" i="8"/>
  <c r="D10296" i="8"/>
  <c r="D10295" i="8"/>
  <c r="D10294" i="8"/>
  <c r="D10293" i="8"/>
  <c r="D10292" i="8"/>
  <c r="D10291" i="8"/>
  <c r="D10290" i="8"/>
  <c r="D10289" i="8"/>
  <c r="D10288" i="8"/>
  <c r="D10287" i="8"/>
  <c r="D10286" i="8"/>
  <c r="D10285" i="8"/>
  <c r="D10284" i="8"/>
  <c r="D10283" i="8"/>
  <c r="D10282" i="8"/>
  <c r="D10281" i="8"/>
  <c r="D10280" i="8"/>
  <c r="D10279" i="8"/>
  <c r="D10278" i="8"/>
  <c r="D10277" i="8"/>
  <c r="D10276" i="8"/>
  <c r="D10275" i="8"/>
  <c r="D10274" i="8"/>
  <c r="D10273" i="8"/>
  <c r="D10272" i="8"/>
  <c r="D10271" i="8"/>
  <c r="D10270" i="8"/>
  <c r="D10269" i="8"/>
  <c r="D10268" i="8"/>
  <c r="D10267" i="8"/>
  <c r="D10266" i="8"/>
  <c r="D10265" i="8"/>
  <c r="D10264" i="8"/>
  <c r="D10263" i="8"/>
  <c r="D10262" i="8"/>
  <c r="D10261" i="8"/>
  <c r="D10260" i="8"/>
  <c r="D10259" i="8"/>
  <c r="D10258" i="8"/>
  <c r="D10257" i="8"/>
  <c r="D10256" i="8"/>
  <c r="D10255" i="8"/>
  <c r="D10254" i="8"/>
  <c r="D10253" i="8"/>
  <c r="D10252" i="8"/>
  <c r="D10251" i="8"/>
  <c r="D10250" i="8"/>
  <c r="D10249" i="8"/>
  <c r="D10248" i="8"/>
  <c r="D10247" i="8"/>
  <c r="D10246" i="8"/>
  <c r="D10245" i="8"/>
  <c r="D10244" i="8"/>
  <c r="D10243" i="8"/>
  <c r="D10242" i="8"/>
  <c r="D10241" i="8"/>
  <c r="D10240" i="8"/>
  <c r="D10239" i="8"/>
  <c r="D10238" i="8"/>
  <c r="D10237" i="8"/>
  <c r="D10236" i="8"/>
  <c r="D10235" i="8"/>
  <c r="D10234" i="8"/>
  <c r="D10233" i="8"/>
  <c r="D10232" i="8"/>
  <c r="D10231" i="8"/>
  <c r="D10230" i="8"/>
  <c r="D10229" i="8"/>
  <c r="D10228" i="8"/>
  <c r="D10227" i="8"/>
  <c r="D10226" i="8"/>
  <c r="D10225" i="8"/>
  <c r="D10224" i="8"/>
  <c r="D10223" i="8"/>
  <c r="D10222" i="8"/>
  <c r="D10221" i="8"/>
  <c r="D10220" i="8"/>
  <c r="D10219" i="8"/>
  <c r="D10218" i="8"/>
  <c r="D10217" i="8"/>
  <c r="D10216" i="8"/>
  <c r="D10215" i="8"/>
  <c r="D10214" i="8"/>
  <c r="D10213" i="8"/>
  <c r="D10212" i="8"/>
  <c r="D10211" i="8"/>
  <c r="D10210" i="8"/>
  <c r="D10209" i="8"/>
  <c r="D10208" i="8"/>
  <c r="D10207" i="8"/>
  <c r="D10206" i="8"/>
  <c r="D10205" i="8"/>
  <c r="D10204" i="8"/>
  <c r="D10203" i="8"/>
  <c r="D10202" i="8"/>
  <c r="D10201" i="8"/>
  <c r="D10200" i="8"/>
  <c r="D10199" i="8"/>
  <c r="D10198" i="8"/>
  <c r="D10197" i="8"/>
  <c r="D10196" i="8"/>
  <c r="D10195" i="8"/>
  <c r="D10194" i="8"/>
  <c r="D10193" i="8"/>
  <c r="D10192" i="8"/>
  <c r="D10191" i="8"/>
  <c r="D10190" i="8"/>
  <c r="D10189" i="8"/>
  <c r="D10188" i="8"/>
  <c r="D10187" i="8"/>
  <c r="D10186" i="8"/>
  <c r="D10185" i="8"/>
  <c r="D10184" i="8"/>
  <c r="D10183" i="8"/>
  <c r="D10182" i="8"/>
  <c r="D10181" i="8"/>
  <c r="D10180" i="8"/>
  <c r="D10179" i="8"/>
  <c r="D10178" i="8"/>
  <c r="D10177" i="8"/>
  <c r="D10176" i="8"/>
  <c r="D10175" i="8"/>
  <c r="D10174" i="8"/>
  <c r="D10173" i="8"/>
  <c r="D10172" i="8"/>
  <c r="D10171" i="8"/>
  <c r="D10170" i="8"/>
  <c r="D10169" i="8"/>
  <c r="D10168" i="8"/>
  <c r="D10167" i="8"/>
  <c r="D10166" i="8"/>
  <c r="D10165" i="8"/>
  <c r="D10164" i="8"/>
  <c r="D10163" i="8"/>
  <c r="D10162" i="8"/>
  <c r="D10161" i="8"/>
  <c r="D10160" i="8"/>
  <c r="D10159" i="8"/>
  <c r="D10158" i="8"/>
  <c r="D10157" i="8"/>
  <c r="D10156" i="8"/>
  <c r="D10155" i="8"/>
  <c r="D10154" i="8"/>
  <c r="D10153" i="8"/>
  <c r="D10152" i="8"/>
  <c r="D10151" i="8"/>
  <c r="D10150" i="8"/>
  <c r="D10149" i="8"/>
  <c r="D10148" i="8"/>
  <c r="D10147" i="8"/>
  <c r="D10146" i="8"/>
  <c r="D10145" i="8"/>
  <c r="D10144" i="8"/>
  <c r="D10143" i="8"/>
  <c r="D10142" i="8"/>
  <c r="D10141" i="8"/>
  <c r="D10140" i="8"/>
  <c r="D10139" i="8"/>
  <c r="D10138" i="8"/>
  <c r="D10137" i="8"/>
  <c r="D10136" i="8"/>
  <c r="D10135" i="8"/>
  <c r="D10134" i="8"/>
  <c r="D10133" i="8"/>
  <c r="D10132" i="8"/>
  <c r="D10131" i="8"/>
  <c r="D10130" i="8"/>
  <c r="D10129" i="8"/>
  <c r="D10128" i="8"/>
  <c r="D10127" i="8"/>
  <c r="D10126" i="8"/>
  <c r="D10125" i="8"/>
  <c r="D10124" i="8"/>
  <c r="D10123" i="8"/>
  <c r="D10122" i="8"/>
  <c r="D10121" i="8"/>
  <c r="D10120" i="8"/>
  <c r="D10119" i="8"/>
  <c r="D10118" i="8"/>
  <c r="D10117" i="8"/>
  <c r="D10116" i="8"/>
  <c r="D10115" i="8"/>
  <c r="D10114" i="8"/>
  <c r="D10113" i="8"/>
  <c r="D10112" i="8"/>
  <c r="D10111" i="8"/>
  <c r="D10110" i="8"/>
  <c r="D10109" i="8"/>
  <c r="D10108" i="8"/>
  <c r="D10107" i="8"/>
  <c r="D10106" i="8"/>
  <c r="D10105" i="8"/>
  <c r="D10104" i="8"/>
  <c r="D10103" i="8"/>
  <c r="D10102" i="8"/>
  <c r="D10101" i="8"/>
  <c r="D10100" i="8"/>
  <c r="D10099" i="8"/>
  <c r="D10098" i="8"/>
  <c r="D10097" i="8"/>
  <c r="D10096" i="8"/>
  <c r="D10095" i="8"/>
  <c r="D10094" i="8"/>
  <c r="D10093" i="8"/>
  <c r="D10092" i="8"/>
  <c r="D10091" i="8"/>
  <c r="D10090" i="8"/>
  <c r="D10089" i="8"/>
  <c r="D10088" i="8"/>
  <c r="D10087" i="8"/>
  <c r="D10086" i="8"/>
  <c r="D10085" i="8"/>
  <c r="D10084" i="8"/>
  <c r="D10083" i="8"/>
  <c r="D10082" i="8"/>
  <c r="D10081" i="8"/>
  <c r="D10080" i="8"/>
  <c r="D10079" i="8"/>
  <c r="D10078" i="8"/>
  <c r="D10077" i="8"/>
  <c r="D10076" i="8"/>
  <c r="D10075" i="8"/>
  <c r="D10074" i="8"/>
  <c r="D10073" i="8"/>
  <c r="D10072" i="8"/>
  <c r="D10071" i="8"/>
  <c r="D10070" i="8"/>
  <c r="D10069" i="8"/>
  <c r="D10068" i="8"/>
  <c r="D10067" i="8"/>
  <c r="D10066" i="8"/>
  <c r="D10065" i="8"/>
  <c r="D10064" i="8"/>
  <c r="D10063" i="8"/>
  <c r="D10062" i="8"/>
  <c r="D10061" i="8"/>
  <c r="D10060" i="8"/>
  <c r="D10059" i="8"/>
  <c r="D10058" i="8"/>
  <c r="D10057" i="8"/>
  <c r="D10056" i="8"/>
  <c r="D10055" i="8"/>
  <c r="D10054" i="8"/>
  <c r="D10053" i="8"/>
  <c r="D10052" i="8"/>
  <c r="D10051" i="8"/>
  <c r="D10050" i="8"/>
  <c r="D10049" i="8"/>
  <c r="D10048" i="8"/>
  <c r="D10047" i="8"/>
  <c r="D10046" i="8"/>
  <c r="D10045" i="8"/>
  <c r="D10044" i="8"/>
  <c r="D10043" i="8"/>
  <c r="D10042" i="8"/>
  <c r="D10041" i="8"/>
  <c r="D10040" i="8"/>
  <c r="D10039" i="8"/>
  <c r="D10038" i="8"/>
  <c r="D10037" i="8"/>
  <c r="D10036" i="8"/>
  <c r="D10035" i="8"/>
  <c r="D10034" i="8"/>
  <c r="D10033" i="8"/>
  <c r="D10032" i="8"/>
  <c r="D10031" i="8"/>
  <c r="D10030" i="8"/>
  <c r="D10029" i="8"/>
  <c r="D10028" i="8"/>
  <c r="D10027" i="8"/>
  <c r="D10026" i="8"/>
  <c r="D10025" i="8"/>
  <c r="D10024" i="8"/>
  <c r="D10023" i="8"/>
  <c r="D10022" i="8"/>
  <c r="D10021" i="8"/>
  <c r="D10020" i="8"/>
  <c r="D10019" i="8"/>
  <c r="D10018" i="8"/>
  <c r="D10017" i="8"/>
  <c r="D10016" i="8"/>
  <c r="D10015" i="8"/>
  <c r="D10014" i="8"/>
  <c r="D10013" i="8"/>
  <c r="D10012" i="8"/>
  <c r="D10011" i="8"/>
  <c r="D10010" i="8"/>
  <c r="D10009" i="8"/>
  <c r="D10008" i="8"/>
  <c r="D10007" i="8"/>
  <c r="D10006" i="8"/>
  <c r="D10005" i="8"/>
  <c r="D10004" i="8"/>
  <c r="D10003" i="8"/>
  <c r="D10002" i="8"/>
  <c r="D10001" i="8"/>
  <c r="D10000" i="8"/>
  <c r="D9999" i="8"/>
  <c r="D9998" i="8"/>
  <c r="D9997" i="8"/>
  <c r="D9996" i="8"/>
  <c r="D9995" i="8"/>
  <c r="D9994" i="8"/>
  <c r="D9993" i="8"/>
  <c r="D9992" i="8"/>
  <c r="D9991" i="8"/>
  <c r="D9990" i="8"/>
  <c r="D9989" i="8"/>
  <c r="D9988" i="8"/>
  <c r="D9987" i="8"/>
  <c r="D9986" i="8"/>
  <c r="D9985" i="8"/>
  <c r="D9984" i="8"/>
  <c r="D9983" i="8"/>
  <c r="D9982" i="8"/>
  <c r="D9981" i="8"/>
  <c r="D9980" i="8"/>
  <c r="D9979" i="8"/>
  <c r="D9978" i="8"/>
  <c r="D9977" i="8"/>
  <c r="D9976" i="8"/>
  <c r="D9975" i="8"/>
  <c r="D9974" i="8"/>
  <c r="D9973" i="8"/>
  <c r="D9972" i="8"/>
  <c r="D9971" i="8"/>
  <c r="D9970" i="8"/>
  <c r="D9969" i="8"/>
  <c r="D9968" i="8"/>
  <c r="D9967" i="8"/>
  <c r="D9966" i="8"/>
  <c r="D9965" i="8"/>
  <c r="D9964" i="8"/>
  <c r="D9963" i="8"/>
  <c r="D9962" i="8"/>
  <c r="D9961" i="8"/>
  <c r="D9960" i="8"/>
  <c r="D9959" i="8"/>
  <c r="D9958" i="8"/>
  <c r="D9957" i="8"/>
  <c r="D9956" i="8"/>
  <c r="D9955" i="8"/>
  <c r="D9954" i="8"/>
  <c r="D9953" i="8"/>
  <c r="D9952" i="8"/>
  <c r="D9951" i="8"/>
  <c r="D9950" i="8"/>
  <c r="D9949" i="8"/>
  <c r="D9948" i="8"/>
  <c r="D9947" i="8"/>
  <c r="D9946" i="8"/>
  <c r="D9945" i="8"/>
  <c r="D9944" i="8"/>
  <c r="D9943" i="8"/>
  <c r="D9942" i="8"/>
  <c r="D9941" i="8"/>
  <c r="D9940" i="8"/>
  <c r="D9939" i="8"/>
  <c r="D9938" i="8"/>
  <c r="D9937" i="8"/>
  <c r="D9936" i="8"/>
  <c r="D9935" i="8"/>
  <c r="D9934" i="8"/>
  <c r="D9933" i="8"/>
  <c r="D9932" i="8"/>
  <c r="D9931" i="8"/>
  <c r="D9930" i="8"/>
  <c r="D9929" i="8"/>
  <c r="D9928" i="8"/>
  <c r="D9927" i="8"/>
  <c r="D9926" i="8"/>
  <c r="D9925" i="8"/>
  <c r="D9924" i="8"/>
  <c r="D9923" i="8"/>
  <c r="D9922" i="8"/>
  <c r="D9921" i="8"/>
  <c r="D9920" i="8"/>
  <c r="D9919" i="8"/>
  <c r="D9918" i="8"/>
  <c r="D9917" i="8"/>
  <c r="D9916" i="8"/>
  <c r="D9915" i="8"/>
  <c r="D9914" i="8"/>
  <c r="D9913" i="8"/>
  <c r="D9912" i="8"/>
  <c r="D9911" i="8"/>
  <c r="D9910" i="8"/>
  <c r="D9909" i="8"/>
  <c r="D9908" i="8"/>
  <c r="D9907" i="8"/>
  <c r="D9906" i="8"/>
  <c r="D9905" i="8"/>
  <c r="D9904" i="8"/>
  <c r="D9903" i="8"/>
  <c r="D9902" i="8"/>
  <c r="D9901" i="8"/>
  <c r="D9900" i="8"/>
  <c r="D9899" i="8"/>
  <c r="D9898" i="8"/>
  <c r="D9897" i="8"/>
  <c r="D9896" i="8"/>
  <c r="D9895" i="8"/>
  <c r="D9894" i="8"/>
  <c r="D9893" i="8"/>
  <c r="D9892" i="8"/>
  <c r="D9891" i="8"/>
  <c r="D9890" i="8"/>
  <c r="D9889" i="8"/>
  <c r="D9888" i="8"/>
  <c r="D9887" i="8"/>
  <c r="D9886" i="8"/>
  <c r="D9885" i="8"/>
  <c r="D9884" i="8"/>
  <c r="D9883" i="8"/>
  <c r="D9882" i="8"/>
  <c r="D9881" i="8"/>
  <c r="D9880" i="8"/>
  <c r="D9879" i="8"/>
  <c r="D9878" i="8"/>
  <c r="D9877" i="8"/>
  <c r="D9876" i="8"/>
  <c r="D9875" i="8"/>
  <c r="D9874" i="8"/>
  <c r="D9873" i="8"/>
  <c r="D9872" i="8"/>
  <c r="D9871" i="8"/>
  <c r="D9870" i="8"/>
  <c r="D9869" i="8"/>
  <c r="D9868" i="8"/>
  <c r="D9867" i="8"/>
  <c r="D9866" i="8"/>
  <c r="D9865" i="8"/>
  <c r="D9864" i="8"/>
  <c r="D9863" i="8"/>
  <c r="D9862" i="8"/>
  <c r="D9861" i="8"/>
  <c r="D9860" i="8"/>
  <c r="D9859" i="8"/>
  <c r="D9858" i="8"/>
  <c r="D9857" i="8"/>
  <c r="D9856" i="8"/>
  <c r="D9855" i="8"/>
  <c r="D9854" i="8"/>
  <c r="D9853" i="8"/>
  <c r="D9852" i="8"/>
  <c r="D9851" i="8"/>
  <c r="D9850" i="8"/>
  <c r="D9849" i="8"/>
  <c r="D9848" i="8"/>
  <c r="D9847" i="8"/>
  <c r="D9846" i="8"/>
  <c r="D9845" i="8"/>
  <c r="D9844" i="8"/>
  <c r="D9843" i="8"/>
  <c r="D9842" i="8"/>
  <c r="D9841" i="8"/>
  <c r="D9840" i="8"/>
  <c r="D9839" i="8"/>
  <c r="D9838" i="8"/>
  <c r="D9837" i="8"/>
  <c r="D9836" i="8"/>
  <c r="D9835" i="8"/>
  <c r="D9834" i="8"/>
  <c r="D9833" i="8"/>
  <c r="D9832" i="8"/>
  <c r="D9831" i="8"/>
  <c r="D9830" i="8"/>
  <c r="D9829" i="8"/>
  <c r="D9828" i="8"/>
  <c r="D9827" i="8"/>
  <c r="D9826" i="8"/>
  <c r="D9825" i="8"/>
  <c r="D9824" i="8"/>
  <c r="D9823" i="8"/>
  <c r="D9822" i="8"/>
  <c r="D9821" i="8"/>
  <c r="D9820" i="8"/>
  <c r="D9819" i="8"/>
  <c r="D9818" i="8"/>
  <c r="D9817" i="8"/>
  <c r="D9816" i="8"/>
  <c r="D9815" i="8"/>
  <c r="D9814" i="8"/>
  <c r="D9813" i="8"/>
  <c r="D9812" i="8"/>
  <c r="D9811" i="8"/>
  <c r="D9810" i="8"/>
  <c r="D9809" i="8"/>
  <c r="D9808" i="8"/>
  <c r="D9807" i="8"/>
  <c r="D9806" i="8"/>
  <c r="D9805" i="8"/>
  <c r="D9804" i="8"/>
  <c r="D9803" i="8"/>
  <c r="D9802" i="8"/>
  <c r="D9801" i="8"/>
  <c r="D9800" i="8"/>
  <c r="D9799" i="8"/>
  <c r="D9798" i="8"/>
  <c r="D9797" i="8"/>
  <c r="D9796" i="8"/>
  <c r="D9795" i="8"/>
  <c r="D9794" i="8"/>
  <c r="D9793" i="8"/>
  <c r="D9792" i="8"/>
  <c r="D9791" i="8"/>
  <c r="D9790" i="8"/>
  <c r="D9789" i="8"/>
  <c r="D9788" i="8"/>
  <c r="D9787" i="8"/>
  <c r="D9786" i="8"/>
  <c r="D9785" i="8"/>
  <c r="D9784" i="8"/>
  <c r="D9783" i="8"/>
  <c r="D9782" i="8"/>
  <c r="D9781" i="8"/>
  <c r="D9780" i="8"/>
  <c r="D9779" i="8"/>
  <c r="D9778" i="8"/>
  <c r="D9777" i="8"/>
  <c r="D9776" i="8"/>
  <c r="D9775" i="8"/>
  <c r="D9774" i="8"/>
  <c r="D9773" i="8"/>
  <c r="D9772" i="8"/>
  <c r="D9771" i="8"/>
  <c r="D9770" i="8"/>
  <c r="D9769" i="8"/>
  <c r="D9768" i="8"/>
  <c r="D9767" i="8"/>
  <c r="D9766" i="8"/>
  <c r="D9765" i="8"/>
  <c r="D9764" i="8"/>
  <c r="D9763" i="8"/>
  <c r="D9762" i="8"/>
  <c r="D9761" i="8"/>
  <c r="D9760" i="8"/>
  <c r="D9759" i="8"/>
  <c r="D9758" i="8"/>
  <c r="D9757" i="8"/>
  <c r="D9756" i="8"/>
  <c r="D9755" i="8"/>
  <c r="D9754" i="8"/>
  <c r="D9753" i="8"/>
  <c r="D9752" i="8"/>
  <c r="D9751" i="8"/>
  <c r="D9750" i="8"/>
  <c r="D9749" i="8"/>
  <c r="D9748" i="8"/>
  <c r="D9747" i="8"/>
  <c r="D9746" i="8"/>
  <c r="D9745" i="8"/>
  <c r="D9744" i="8"/>
  <c r="D9743" i="8"/>
  <c r="D9742" i="8"/>
  <c r="D9741" i="8"/>
  <c r="D9740" i="8"/>
  <c r="D9739" i="8"/>
  <c r="D9738" i="8"/>
  <c r="D9737" i="8"/>
  <c r="D9736" i="8"/>
  <c r="D9735" i="8"/>
  <c r="D9734" i="8"/>
  <c r="D9733" i="8"/>
  <c r="D9732" i="8"/>
  <c r="D9731" i="8"/>
  <c r="D9730" i="8"/>
  <c r="D9729" i="8"/>
  <c r="D9728" i="8"/>
  <c r="D9727" i="8"/>
  <c r="D9726" i="8"/>
  <c r="D9725" i="8"/>
  <c r="D9724" i="8"/>
  <c r="D9723" i="8"/>
  <c r="D9722" i="8"/>
  <c r="D9721" i="8"/>
  <c r="D9720" i="8"/>
  <c r="D9719" i="8"/>
  <c r="D9718" i="8"/>
  <c r="D9717" i="8"/>
  <c r="D9716" i="8"/>
  <c r="D9715" i="8"/>
  <c r="D9714" i="8"/>
  <c r="D9713" i="8"/>
  <c r="D9712" i="8"/>
  <c r="D9711" i="8"/>
  <c r="D9710" i="8"/>
  <c r="D9709" i="8"/>
  <c r="D9708" i="8"/>
  <c r="D9707" i="8"/>
  <c r="D9706" i="8"/>
  <c r="D9705" i="8"/>
  <c r="D9704" i="8"/>
  <c r="D9703" i="8"/>
  <c r="D9702" i="8"/>
  <c r="D9701" i="8"/>
  <c r="D9700" i="8"/>
  <c r="D9699" i="8"/>
  <c r="D9698" i="8"/>
  <c r="D9697" i="8"/>
  <c r="D9696" i="8"/>
  <c r="D9695" i="8"/>
  <c r="D9694" i="8"/>
  <c r="D9693" i="8"/>
  <c r="D9692" i="8"/>
  <c r="D9691" i="8"/>
  <c r="D9690" i="8"/>
  <c r="D9689" i="8"/>
  <c r="D9688" i="8"/>
  <c r="D9687" i="8"/>
  <c r="D9686" i="8"/>
  <c r="D9685" i="8"/>
  <c r="D9684" i="8"/>
  <c r="D9683" i="8"/>
  <c r="D9682" i="8"/>
  <c r="D9681" i="8"/>
  <c r="D9680" i="8"/>
  <c r="D9679" i="8"/>
  <c r="D9678" i="8"/>
  <c r="D9677" i="8"/>
  <c r="D9676" i="8"/>
  <c r="D9675" i="8"/>
  <c r="D9674" i="8"/>
  <c r="D9673" i="8"/>
  <c r="D9672" i="8"/>
  <c r="D9671" i="8"/>
  <c r="D9670" i="8"/>
  <c r="D9669" i="8"/>
  <c r="D9668" i="8"/>
  <c r="D9667" i="8"/>
  <c r="D9666" i="8"/>
  <c r="D9665" i="8"/>
  <c r="D9664" i="8"/>
  <c r="D9663" i="8"/>
  <c r="D9662" i="8"/>
  <c r="D9661" i="8"/>
  <c r="D9660" i="8"/>
  <c r="D9659" i="8"/>
  <c r="D9658" i="8"/>
  <c r="D9657" i="8"/>
  <c r="D9656" i="8"/>
  <c r="D9655" i="8"/>
  <c r="D9654" i="8"/>
  <c r="D9653" i="8"/>
  <c r="D9652" i="8"/>
  <c r="D9651" i="8"/>
  <c r="D9650" i="8"/>
  <c r="D9649" i="8"/>
  <c r="D9648" i="8"/>
  <c r="D9647" i="8"/>
  <c r="D9646" i="8"/>
  <c r="D9645" i="8"/>
  <c r="D9644" i="8"/>
  <c r="D9643" i="8"/>
  <c r="D9642" i="8"/>
  <c r="D9641" i="8"/>
  <c r="D9640" i="8"/>
  <c r="D9639" i="8"/>
  <c r="D9638" i="8"/>
  <c r="D9637" i="8"/>
  <c r="D9636" i="8"/>
  <c r="D9635" i="8"/>
  <c r="D9634" i="8"/>
  <c r="D9633" i="8"/>
  <c r="D9632" i="8"/>
  <c r="D9631" i="8"/>
  <c r="D9630" i="8"/>
  <c r="D9629" i="8"/>
  <c r="D9628" i="8"/>
  <c r="D9627" i="8"/>
  <c r="D9626" i="8"/>
  <c r="D9625" i="8"/>
  <c r="D9624" i="8"/>
  <c r="D9623" i="8"/>
  <c r="D9622" i="8"/>
  <c r="D9621" i="8"/>
  <c r="D9620" i="8"/>
  <c r="D9619" i="8"/>
  <c r="D9618" i="8"/>
  <c r="D9617" i="8"/>
  <c r="D9616" i="8"/>
  <c r="D9615" i="8"/>
  <c r="D9614" i="8"/>
  <c r="D9613" i="8"/>
  <c r="D9612" i="8"/>
  <c r="D9611" i="8"/>
  <c r="D9610" i="8"/>
  <c r="D9609" i="8"/>
  <c r="D9608" i="8"/>
  <c r="D9607" i="8"/>
  <c r="D9606" i="8"/>
  <c r="D9605" i="8"/>
  <c r="D9604" i="8"/>
  <c r="D9603" i="8"/>
  <c r="D9602" i="8"/>
  <c r="D9601" i="8"/>
  <c r="D9600" i="8"/>
  <c r="D9599" i="8"/>
  <c r="D9598" i="8"/>
  <c r="D9597" i="8"/>
  <c r="D9596" i="8"/>
  <c r="D9595" i="8"/>
  <c r="D9594" i="8"/>
  <c r="D9593" i="8"/>
  <c r="D9592" i="8"/>
  <c r="D9591" i="8"/>
  <c r="D9590" i="8"/>
  <c r="D9589" i="8"/>
  <c r="D9588" i="8"/>
  <c r="D9587" i="8"/>
  <c r="D9586" i="8"/>
  <c r="D9585" i="8"/>
  <c r="D9584" i="8"/>
  <c r="D9583" i="8"/>
  <c r="D9582" i="8"/>
  <c r="D9581" i="8"/>
  <c r="D9580" i="8"/>
  <c r="D9579" i="8"/>
  <c r="D9578" i="8"/>
  <c r="D9577" i="8"/>
  <c r="D9576" i="8"/>
  <c r="D9575" i="8"/>
  <c r="D9574" i="8"/>
  <c r="D9573" i="8"/>
  <c r="D9572" i="8"/>
  <c r="D9571" i="8"/>
  <c r="D9570" i="8"/>
  <c r="D9569" i="8"/>
  <c r="D9568" i="8"/>
  <c r="D9567" i="8"/>
  <c r="D9566" i="8"/>
  <c r="D9565" i="8"/>
  <c r="D9564" i="8"/>
  <c r="D9563" i="8"/>
  <c r="D9562" i="8"/>
  <c r="D9561" i="8"/>
  <c r="D9560" i="8"/>
  <c r="D9559" i="8"/>
  <c r="D9558" i="8"/>
  <c r="D9557" i="8"/>
  <c r="D9556" i="8"/>
  <c r="D9555" i="8"/>
  <c r="D9554" i="8"/>
  <c r="D9553" i="8"/>
  <c r="D9552" i="8"/>
  <c r="D9551" i="8"/>
  <c r="D9550" i="8"/>
  <c r="D9549" i="8"/>
  <c r="D9548" i="8"/>
  <c r="D9547" i="8"/>
  <c r="D9546" i="8"/>
  <c r="D9545" i="8"/>
  <c r="D9544" i="8"/>
  <c r="D9543" i="8"/>
  <c r="D9542" i="8"/>
  <c r="D9541" i="8"/>
  <c r="D9540" i="8"/>
  <c r="D9539" i="8"/>
  <c r="D9538" i="8"/>
  <c r="D9537" i="8"/>
  <c r="D9536" i="8"/>
  <c r="D9535" i="8"/>
  <c r="D9534" i="8"/>
  <c r="D9533" i="8"/>
  <c r="D9532" i="8"/>
  <c r="D9531" i="8"/>
  <c r="D9530" i="8"/>
  <c r="D9529" i="8"/>
  <c r="D9528" i="8"/>
  <c r="D9527" i="8"/>
  <c r="D9526" i="8"/>
  <c r="D9525" i="8"/>
  <c r="D9524" i="8"/>
  <c r="D9523" i="8"/>
  <c r="D9522" i="8"/>
  <c r="D9521" i="8"/>
  <c r="D9520" i="8"/>
  <c r="D9519" i="8"/>
  <c r="D9518" i="8"/>
  <c r="D9517" i="8"/>
  <c r="D9516" i="8"/>
  <c r="D9515" i="8"/>
  <c r="D9514" i="8"/>
  <c r="D9513" i="8"/>
  <c r="D9512" i="8"/>
  <c r="D9511" i="8"/>
  <c r="D9510" i="8"/>
  <c r="D9509" i="8"/>
  <c r="D9508" i="8"/>
  <c r="D9507" i="8"/>
  <c r="D9506" i="8"/>
  <c r="D9505" i="8"/>
  <c r="D9504" i="8"/>
  <c r="D9503" i="8"/>
  <c r="D9502" i="8"/>
  <c r="D9501" i="8"/>
  <c r="D9500" i="8"/>
  <c r="D9499" i="8"/>
  <c r="D9498" i="8"/>
  <c r="D9497" i="8"/>
  <c r="D9496" i="8"/>
  <c r="D9495" i="8"/>
  <c r="D9494" i="8"/>
  <c r="D9493" i="8"/>
  <c r="D9492" i="8"/>
  <c r="D9491" i="8"/>
  <c r="D9490" i="8"/>
  <c r="D9489" i="8"/>
  <c r="D9488" i="8"/>
  <c r="D9487" i="8"/>
  <c r="D9486" i="8"/>
  <c r="D9485" i="8"/>
  <c r="D9484" i="8"/>
  <c r="D9483" i="8"/>
  <c r="D9482" i="8"/>
  <c r="D9481" i="8"/>
  <c r="D9480" i="8"/>
  <c r="D9479" i="8"/>
  <c r="D9478" i="8"/>
  <c r="D9477" i="8"/>
  <c r="D9476" i="8"/>
  <c r="D9475" i="8"/>
  <c r="D9474" i="8"/>
  <c r="D9473" i="8"/>
  <c r="D9472" i="8"/>
  <c r="D9471" i="8"/>
  <c r="D9470" i="8"/>
  <c r="D9469" i="8"/>
  <c r="D9468" i="8"/>
  <c r="D9467" i="8"/>
  <c r="D9466" i="8"/>
  <c r="D9465" i="8"/>
  <c r="D9464" i="8"/>
  <c r="D9463" i="8"/>
  <c r="D9462" i="8"/>
  <c r="D9461" i="8"/>
  <c r="D9460" i="8"/>
  <c r="D9459" i="8"/>
  <c r="D9458" i="8"/>
  <c r="D9457" i="8"/>
  <c r="D9456" i="8"/>
  <c r="D9455" i="8"/>
  <c r="D9454" i="8"/>
  <c r="D9453" i="8"/>
  <c r="D9452" i="8"/>
  <c r="D9451" i="8"/>
  <c r="D9450" i="8"/>
  <c r="D9449" i="8"/>
  <c r="D9448" i="8"/>
  <c r="D9447" i="8"/>
  <c r="D9446" i="8"/>
  <c r="D9445" i="8"/>
  <c r="D9444" i="8"/>
  <c r="D9443" i="8"/>
  <c r="D9442" i="8"/>
  <c r="D9441" i="8"/>
  <c r="D9440" i="8"/>
  <c r="D9439" i="8"/>
  <c r="D9438" i="8"/>
  <c r="D9437" i="8"/>
  <c r="D9436" i="8"/>
  <c r="D9435" i="8"/>
  <c r="D9434" i="8"/>
  <c r="D9433" i="8"/>
  <c r="D9432" i="8"/>
  <c r="D9431" i="8"/>
  <c r="D9430" i="8"/>
  <c r="D9429" i="8"/>
  <c r="D9428" i="8"/>
  <c r="D9427" i="8"/>
  <c r="D9426" i="8"/>
  <c r="D9425" i="8"/>
  <c r="D9424" i="8"/>
  <c r="D9423" i="8"/>
  <c r="D9422" i="8"/>
  <c r="D9421" i="8"/>
  <c r="D9420" i="8"/>
  <c r="D9419" i="8"/>
  <c r="D9418" i="8"/>
  <c r="D9417" i="8"/>
  <c r="D9416" i="8"/>
  <c r="D9415" i="8"/>
  <c r="D9414" i="8"/>
  <c r="D9413" i="8"/>
  <c r="D9412" i="8"/>
  <c r="D9411" i="8"/>
  <c r="D9410" i="8"/>
  <c r="D9409" i="8"/>
  <c r="D9408" i="8"/>
  <c r="D9407" i="8"/>
  <c r="D9406" i="8"/>
  <c r="D9405" i="8"/>
  <c r="D9404" i="8"/>
  <c r="D9403" i="8"/>
  <c r="D9402" i="8"/>
  <c r="D9401" i="8"/>
  <c r="D9400" i="8"/>
  <c r="D9399" i="8"/>
  <c r="D9398" i="8"/>
  <c r="D9397" i="8"/>
  <c r="D9396" i="8"/>
  <c r="D9395" i="8"/>
  <c r="D9394" i="8"/>
  <c r="D9393" i="8"/>
  <c r="D9392" i="8"/>
  <c r="D9391" i="8"/>
  <c r="D9390" i="8"/>
  <c r="D9389" i="8"/>
  <c r="D9388" i="8"/>
  <c r="D9387" i="8"/>
  <c r="D9386" i="8"/>
  <c r="D9385" i="8"/>
  <c r="D9384" i="8"/>
  <c r="D9383" i="8"/>
  <c r="D9382" i="8"/>
  <c r="D9381" i="8"/>
  <c r="D9380" i="8"/>
  <c r="D9379" i="8"/>
  <c r="D9378" i="8"/>
  <c r="D9377" i="8"/>
  <c r="D9376" i="8"/>
  <c r="D9375" i="8"/>
  <c r="D9374" i="8"/>
  <c r="D9373" i="8"/>
  <c r="D9372" i="8"/>
  <c r="D9371" i="8"/>
  <c r="D9370" i="8"/>
  <c r="D9369" i="8"/>
  <c r="D9368" i="8"/>
  <c r="D9367" i="8"/>
  <c r="D9366" i="8"/>
  <c r="D9365" i="8"/>
  <c r="D9364" i="8"/>
  <c r="D9363" i="8"/>
  <c r="D9362" i="8"/>
  <c r="D9361" i="8"/>
  <c r="D9360" i="8"/>
  <c r="D9359" i="8"/>
  <c r="D9358" i="8"/>
  <c r="D9357" i="8"/>
  <c r="D9356" i="8"/>
  <c r="D9355" i="8"/>
  <c r="D9354" i="8"/>
  <c r="D9353" i="8"/>
  <c r="D9352" i="8"/>
  <c r="D9351" i="8"/>
  <c r="D9350" i="8"/>
  <c r="D9349" i="8"/>
  <c r="D9348" i="8"/>
  <c r="D9347" i="8"/>
  <c r="D9346" i="8"/>
  <c r="D9345" i="8"/>
  <c r="D9344" i="8"/>
  <c r="D9343" i="8"/>
  <c r="D9342" i="8"/>
  <c r="D9341" i="8"/>
  <c r="D9340" i="8"/>
  <c r="D9339" i="8"/>
  <c r="D9338" i="8"/>
  <c r="D9337" i="8"/>
  <c r="D9336" i="8"/>
  <c r="D9335" i="8"/>
  <c r="D9334" i="8"/>
  <c r="D9333" i="8"/>
  <c r="D9332" i="8"/>
  <c r="D9331" i="8"/>
  <c r="D9330" i="8"/>
  <c r="D9329" i="8"/>
  <c r="D9328" i="8"/>
  <c r="D9327" i="8"/>
  <c r="D9326" i="8"/>
  <c r="D9325" i="8"/>
  <c r="D9324" i="8"/>
  <c r="D9323" i="8"/>
  <c r="D9322" i="8"/>
  <c r="D9321" i="8"/>
  <c r="D9320" i="8"/>
  <c r="D9319" i="8"/>
  <c r="D9318" i="8"/>
  <c r="D9317" i="8"/>
  <c r="D9316" i="8"/>
  <c r="D9315" i="8"/>
  <c r="D9314" i="8"/>
  <c r="D9313" i="8"/>
  <c r="D9312" i="8"/>
  <c r="D9311" i="8"/>
  <c r="D9310" i="8"/>
  <c r="D9309" i="8"/>
  <c r="D9308" i="8"/>
  <c r="D9307" i="8"/>
  <c r="D9306" i="8"/>
  <c r="D9305" i="8"/>
  <c r="D9304" i="8"/>
  <c r="D9303" i="8"/>
  <c r="D9302" i="8"/>
  <c r="D9301" i="8"/>
  <c r="D9300" i="8"/>
  <c r="D9299" i="8"/>
  <c r="D9298" i="8"/>
  <c r="D9297" i="8"/>
  <c r="D9296" i="8"/>
  <c r="D9295" i="8"/>
  <c r="D9294" i="8"/>
  <c r="D9293" i="8"/>
  <c r="D9292" i="8"/>
  <c r="D9291" i="8"/>
  <c r="D9290" i="8"/>
  <c r="D9289" i="8"/>
  <c r="D9288" i="8"/>
  <c r="D9287" i="8"/>
  <c r="D9286" i="8"/>
  <c r="D9285" i="8"/>
  <c r="D9284" i="8"/>
  <c r="D9283" i="8"/>
  <c r="D9282" i="8"/>
  <c r="D9281" i="8"/>
  <c r="D9280" i="8"/>
  <c r="D9279" i="8"/>
  <c r="D9278" i="8"/>
  <c r="D9277" i="8"/>
  <c r="D9276" i="8"/>
  <c r="D9275" i="8"/>
  <c r="D9274" i="8"/>
  <c r="D9273" i="8"/>
  <c r="D9272" i="8"/>
  <c r="D9271" i="8"/>
  <c r="D9270" i="8"/>
  <c r="D9269" i="8"/>
  <c r="D9268" i="8"/>
  <c r="D9267" i="8"/>
  <c r="D9266" i="8"/>
  <c r="D9265" i="8"/>
  <c r="D9264" i="8"/>
  <c r="D9263" i="8"/>
  <c r="D9262" i="8"/>
  <c r="D9261" i="8"/>
  <c r="D9260" i="8"/>
  <c r="D9259" i="8"/>
  <c r="D9258" i="8"/>
  <c r="D9257" i="8"/>
  <c r="D9256" i="8"/>
  <c r="D9255" i="8"/>
  <c r="D9254" i="8"/>
  <c r="D9253" i="8"/>
  <c r="D9252" i="8"/>
  <c r="D9251" i="8"/>
  <c r="D9250" i="8"/>
  <c r="D9249" i="8"/>
  <c r="D9248" i="8"/>
  <c r="D9247" i="8"/>
  <c r="D9246" i="8"/>
  <c r="D9245" i="8"/>
  <c r="D9244" i="8"/>
  <c r="D9243" i="8"/>
  <c r="D9242" i="8"/>
  <c r="D9241" i="8"/>
  <c r="D9240" i="8"/>
  <c r="D9239" i="8"/>
  <c r="D9238" i="8"/>
  <c r="D9237" i="8"/>
  <c r="D9236" i="8"/>
  <c r="D9235" i="8"/>
  <c r="D9234" i="8"/>
  <c r="D9233" i="8"/>
  <c r="D9232" i="8"/>
  <c r="D9231" i="8"/>
  <c r="D9230" i="8"/>
  <c r="D9229" i="8"/>
  <c r="D9228" i="8"/>
  <c r="D9227" i="8"/>
  <c r="D9226" i="8"/>
  <c r="D9225" i="8"/>
  <c r="D9224" i="8"/>
  <c r="D9223" i="8"/>
  <c r="D9222" i="8"/>
  <c r="D9221" i="8"/>
  <c r="D9220" i="8"/>
  <c r="D9219" i="8"/>
  <c r="D9218" i="8"/>
  <c r="D9217" i="8"/>
  <c r="D9216" i="8"/>
  <c r="D9215" i="8"/>
  <c r="D9214" i="8"/>
  <c r="D9213" i="8"/>
  <c r="D9212" i="8"/>
  <c r="D9211" i="8"/>
  <c r="D9210" i="8"/>
  <c r="D9209" i="8"/>
  <c r="D9208" i="8"/>
  <c r="D9207" i="8"/>
  <c r="D9206" i="8"/>
  <c r="D9205" i="8"/>
  <c r="D9204" i="8"/>
  <c r="D9203" i="8"/>
  <c r="D9202" i="8"/>
  <c r="D9201" i="8"/>
  <c r="D9200" i="8"/>
  <c r="D9199" i="8"/>
  <c r="D9198" i="8"/>
  <c r="D9197" i="8"/>
  <c r="D9196" i="8"/>
  <c r="D9195" i="8"/>
  <c r="D9194" i="8"/>
  <c r="D9193" i="8"/>
  <c r="D9192" i="8"/>
  <c r="D9191" i="8"/>
  <c r="D9190" i="8"/>
  <c r="D9189" i="8"/>
  <c r="D9188" i="8"/>
  <c r="D9187" i="8"/>
  <c r="D9186" i="8"/>
  <c r="D9185" i="8"/>
  <c r="D9184" i="8"/>
  <c r="D9183" i="8"/>
  <c r="D9182" i="8"/>
  <c r="D9181" i="8"/>
  <c r="D9180" i="8"/>
  <c r="D9179" i="8"/>
  <c r="D9178" i="8"/>
  <c r="D9177" i="8"/>
  <c r="D9176" i="8"/>
  <c r="D9175" i="8"/>
  <c r="D9174" i="8"/>
  <c r="D9173" i="8"/>
  <c r="D9172" i="8"/>
  <c r="D9171" i="8"/>
  <c r="D9170" i="8"/>
  <c r="D9169" i="8"/>
  <c r="D9168" i="8"/>
  <c r="D9167" i="8"/>
  <c r="D9166" i="8"/>
  <c r="D9165" i="8"/>
  <c r="D9164" i="8"/>
  <c r="D9163" i="8"/>
  <c r="D9162" i="8"/>
  <c r="D9161" i="8"/>
  <c r="D9160" i="8"/>
  <c r="D9159" i="8"/>
  <c r="D9158" i="8"/>
  <c r="D9157" i="8"/>
  <c r="D9156" i="8"/>
  <c r="D9155" i="8"/>
  <c r="D9154" i="8"/>
  <c r="D9153" i="8"/>
  <c r="D9152" i="8"/>
  <c r="D9151" i="8"/>
  <c r="D9150" i="8"/>
  <c r="D9149" i="8"/>
  <c r="D9148" i="8"/>
  <c r="D9147" i="8"/>
  <c r="D9146" i="8"/>
  <c r="D9145" i="8"/>
  <c r="D9144" i="8"/>
  <c r="D9143" i="8"/>
  <c r="D9142" i="8"/>
  <c r="D9141" i="8"/>
  <c r="D9140" i="8"/>
  <c r="D9139" i="8"/>
  <c r="D9138" i="8"/>
  <c r="D9137" i="8"/>
  <c r="D9136" i="8"/>
  <c r="D9135" i="8"/>
  <c r="D9134" i="8"/>
  <c r="D9133" i="8"/>
  <c r="D9132" i="8"/>
  <c r="D9131" i="8"/>
  <c r="D9130" i="8"/>
  <c r="D9129" i="8"/>
  <c r="D9128" i="8"/>
  <c r="D9127" i="8"/>
  <c r="D9126" i="8"/>
  <c r="D9125" i="8"/>
  <c r="D9124" i="8"/>
  <c r="D9123" i="8"/>
  <c r="D9122" i="8"/>
  <c r="D9121" i="8"/>
  <c r="D9120" i="8"/>
  <c r="D9119" i="8"/>
  <c r="D9118" i="8"/>
  <c r="D9117" i="8"/>
  <c r="D9116" i="8"/>
  <c r="D9115" i="8"/>
  <c r="D9114" i="8"/>
  <c r="D9113" i="8"/>
  <c r="D9112" i="8"/>
  <c r="D9111" i="8"/>
  <c r="D9110" i="8"/>
  <c r="D9109" i="8"/>
  <c r="D9108" i="8"/>
  <c r="D9107" i="8"/>
  <c r="D9106" i="8"/>
  <c r="D9105" i="8"/>
  <c r="D9104" i="8"/>
  <c r="D9103" i="8"/>
  <c r="D9102" i="8"/>
  <c r="D9101" i="8"/>
  <c r="D9100" i="8"/>
  <c r="D9099" i="8"/>
  <c r="D9098" i="8"/>
  <c r="D9097" i="8"/>
  <c r="D9096" i="8"/>
  <c r="D9095" i="8"/>
  <c r="D9094" i="8"/>
  <c r="D9093" i="8"/>
  <c r="D9092" i="8"/>
  <c r="D9091" i="8"/>
  <c r="D9090" i="8"/>
  <c r="D9089" i="8"/>
  <c r="D9088" i="8"/>
  <c r="D9087" i="8"/>
  <c r="D9086" i="8"/>
  <c r="D9085" i="8"/>
  <c r="D9084" i="8"/>
  <c r="D9083" i="8"/>
  <c r="D9082" i="8"/>
  <c r="D9081" i="8"/>
  <c r="D9080" i="8"/>
  <c r="D9079" i="8"/>
  <c r="D9078" i="8"/>
  <c r="D9077" i="8"/>
  <c r="D9076" i="8"/>
  <c r="D9075" i="8"/>
  <c r="D9074" i="8"/>
  <c r="D9073" i="8"/>
  <c r="D9072" i="8"/>
  <c r="D9071" i="8"/>
  <c r="D9070" i="8"/>
  <c r="D9069" i="8"/>
  <c r="D9068" i="8"/>
  <c r="D9067" i="8"/>
  <c r="D9066" i="8"/>
  <c r="D9065" i="8"/>
  <c r="D9064" i="8"/>
  <c r="D9063" i="8"/>
  <c r="D9062" i="8"/>
  <c r="D9061" i="8"/>
  <c r="D9060" i="8"/>
  <c r="D9059" i="8"/>
  <c r="D9058" i="8"/>
  <c r="D9057" i="8"/>
  <c r="D9056" i="8"/>
  <c r="D9055" i="8"/>
  <c r="D9054" i="8"/>
  <c r="D9053" i="8"/>
  <c r="D9052" i="8"/>
  <c r="D9051" i="8"/>
  <c r="D9050" i="8"/>
  <c r="D9049" i="8"/>
  <c r="D9048" i="8"/>
  <c r="D9047" i="8"/>
  <c r="D9046" i="8"/>
  <c r="D9045" i="8"/>
  <c r="D9044" i="8"/>
  <c r="D9043" i="8"/>
  <c r="D9042" i="8"/>
  <c r="D9041" i="8"/>
  <c r="D9040" i="8"/>
  <c r="D9039" i="8"/>
  <c r="D9038" i="8"/>
  <c r="D9037" i="8"/>
  <c r="D9036" i="8"/>
  <c r="D9035" i="8"/>
  <c r="D9034" i="8"/>
  <c r="D9033" i="8"/>
  <c r="D9032" i="8"/>
  <c r="D9031" i="8"/>
  <c r="D9030" i="8"/>
  <c r="D9029" i="8"/>
  <c r="D9028" i="8"/>
  <c r="D9027" i="8"/>
  <c r="D9026" i="8"/>
  <c r="D9025" i="8"/>
  <c r="D9024" i="8"/>
  <c r="D9023" i="8"/>
  <c r="D9022" i="8"/>
  <c r="D9021" i="8"/>
  <c r="D9020" i="8"/>
  <c r="D9019" i="8"/>
  <c r="D9018" i="8"/>
  <c r="D9017" i="8"/>
  <c r="D9016" i="8"/>
  <c r="D9015" i="8"/>
  <c r="D9014" i="8"/>
  <c r="D9013" i="8"/>
  <c r="D9012" i="8"/>
  <c r="D9011" i="8"/>
  <c r="D9010" i="8"/>
  <c r="D9009" i="8"/>
  <c r="D9008" i="8"/>
  <c r="D9007" i="8"/>
  <c r="D9006" i="8"/>
  <c r="D9005" i="8"/>
  <c r="D9004" i="8"/>
  <c r="D9003" i="8"/>
  <c r="D9002" i="8"/>
  <c r="D9001" i="8"/>
  <c r="D9000" i="8"/>
  <c r="D8999" i="8"/>
  <c r="D8998" i="8"/>
  <c r="D8997" i="8"/>
  <c r="D8996" i="8"/>
  <c r="D8995" i="8"/>
  <c r="D8994" i="8"/>
  <c r="D8993" i="8"/>
  <c r="D8992" i="8"/>
  <c r="D8991" i="8"/>
  <c r="D8990" i="8"/>
  <c r="D8989" i="8"/>
  <c r="D8988" i="8"/>
  <c r="D8987" i="8"/>
  <c r="D8986" i="8"/>
  <c r="D8985" i="8"/>
  <c r="D8984" i="8"/>
  <c r="D8983" i="8"/>
  <c r="D8982" i="8"/>
  <c r="D8981" i="8"/>
  <c r="D8980" i="8"/>
  <c r="D8979" i="8"/>
  <c r="D8978" i="8"/>
  <c r="D8977" i="8"/>
  <c r="D8976" i="8"/>
  <c r="D8975" i="8"/>
  <c r="D8974" i="8"/>
  <c r="D8973" i="8"/>
  <c r="D8972" i="8"/>
  <c r="D8971" i="8"/>
  <c r="D8970" i="8"/>
  <c r="D8969" i="8"/>
  <c r="D8968" i="8"/>
  <c r="D8967" i="8"/>
  <c r="D8966" i="8"/>
  <c r="D8965" i="8"/>
  <c r="D8964" i="8"/>
  <c r="D8963" i="8"/>
  <c r="D8962" i="8"/>
  <c r="D8961" i="8"/>
  <c r="D8960" i="8"/>
  <c r="D8959" i="8"/>
  <c r="D8958" i="8"/>
  <c r="D8957" i="8"/>
  <c r="D8956" i="8"/>
  <c r="D8955" i="8"/>
  <c r="D8954" i="8"/>
  <c r="D8953" i="8"/>
  <c r="D8952" i="8"/>
  <c r="D8951" i="8"/>
  <c r="D8950" i="8"/>
  <c r="D8949" i="8"/>
  <c r="D8948" i="8"/>
  <c r="D8947" i="8"/>
  <c r="D8946" i="8"/>
  <c r="D8945" i="8"/>
  <c r="D8944" i="8"/>
  <c r="D8943" i="8"/>
  <c r="D8942" i="8"/>
  <c r="D8941" i="8"/>
  <c r="D8940" i="8"/>
  <c r="D8939" i="8"/>
  <c r="D8938" i="8"/>
  <c r="D8937" i="8"/>
  <c r="D8936" i="8"/>
  <c r="D8935" i="8"/>
  <c r="D8934" i="8"/>
  <c r="D8933" i="8"/>
  <c r="D8932" i="8"/>
  <c r="D8931" i="8"/>
  <c r="D8930" i="8"/>
  <c r="D8929" i="8"/>
  <c r="D8928" i="8"/>
  <c r="D8927" i="8"/>
  <c r="D8926" i="8"/>
  <c r="D8925" i="8"/>
  <c r="D8924" i="8"/>
  <c r="D8923" i="8"/>
  <c r="D8922" i="8"/>
  <c r="D8921" i="8"/>
  <c r="D8920" i="8"/>
  <c r="D8919" i="8"/>
  <c r="D8918" i="8"/>
  <c r="D8917" i="8"/>
  <c r="D8916" i="8"/>
  <c r="D8915" i="8"/>
  <c r="D8914" i="8"/>
  <c r="D8913" i="8"/>
  <c r="D8912" i="8"/>
  <c r="D8911" i="8"/>
  <c r="D8910" i="8"/>
  <c r="D8909" i="8"/>
  <c r="D8908" i="8"/>
  <c r="D8907" i="8"/>
  <c r="D8906" i="8"/>
  <c r="D8905" i="8"/>
  <c r="D8904" i="8"/>
  <c r="D8903" i="8"/>
  <c r="D8902" i="8"/>
  <c r="D8901" i="8"/>
  <c r="D8900" i="8"/>
  <c r="D8899" i="8"/>
  <c r="D8898" i="8"/>
  <c r="D8897" i="8"/>
  <c r="D8896" i="8"/>
  <c r="D8895" i="8"/>
  <c r="D8894" i="8"/>
  <c r="D8893" i="8"/>
  <c r="D8892" i="8"/>
  <c r="D8891" i="8"/>
  <c r="D8890" i="8"/>
  <c r="D8889" i="8"/>
  <c r="D8888" i="8"/>
  <c r="D8887" i="8"/>
  <c r="D8886" i="8"/>
  <c r="D8885" i="8"/>
  <c r="D8884" i="8"/>
  <c r="D8883" i="8"/>
  <c r="D8882" i="8"/>
  <c r="D8881" i="8"/>
  <c r="D8880" i="8"/>
  <c r="D8879" i="8"/>
  <c r="D8878" i="8"/>
  <c r="D8877" i="8"/>
  <c r="D8876" i="8"/>
  <c r="D8875" i="8"/>
  <c r="D8874" i="8"/>
  <c r="D8873" i="8"/>
  <c r="D8872" i="8"/>
  <c r="D8871" i="8"/>
  <c r="D8870" i="8"/>
  <c r="D8869" i="8"/>
  <c r="D8868" i="8"/>
  <c r="D8867" i="8"/>
  <c r="D8866" i="8"/>
  <c r="D8865" i="8"/>
  <c r="D8864" i="8"/>
  <c r="D8863" i="8"/>
  <c r="D8862" i="8"/>
  <c r="D8861" i="8"/>
  <c r="D8860" i="8"/>
  <c r="D8859" i="8"/>
  <c r="D8858" i="8"/>
  <c r="D8857" i="8"/>
  <c r="D8856" i="8"/>
  <c r="D8855" i="8"/>
  <c r="D8854" i="8"/>
  <c r="D8853" i="8"/>
  <c r="D8852" i="8"/>
  <c r="D8851" i="8"/>
  <c r="D8850" i="8"/>
  <c r="D8849" i="8"/>
  <c r="D8848" i="8"/>
  <c r="D8847" i="8"/>
  <c r="D8846" i="8"/>
  <c r="D8845" i="8"/>
  <c r="D8844" i="8"/>
  <c r="D8843" i="8"/>
  <c r="D8842" i="8"/>
  <c r="D8841" i="8"/>
  <c r="D8840" i="8"/>
  <c r="D8839" i="8"/>
  <c r="D8838" i="8"/>
  <c r="D8837" i="8"/>
  <c r="D8836" i="8"/>
  <c r="D8835" i="8"/>
  <c r="D8834" i="8"/>
  <c r="D8833" i="8"/>
  <c r="D8832" i="8"/>
  <c r="D8831" i="8"/>
  <c r="D8830" i="8"/>
  <c r="D8829" i="8"/>
  <c r="D8828" i="8"/>
  <c r="D8827" i="8"/>
  <c r="D8826" i="8"/>
  <c r="D8825" i="8"/>
  <c r="D8824" i="8"/>
  <c r="D8823" i="8"/>
  <c r="D8822" i="8"/>
  <c r="D8821" i="8"/>
  <c r="D8820" i="8"/>
  <c r="D8819" i="8"/>
  <c r="D8818" i="8"/>
  <c r="D8817" i="8"/>
  <c r="D8816" i="8"/>
  <c r="D8815" i="8"/>
  <c r="D8814" i="8"/>
  <c r="D8813" i="8"/>
  <c r="D8812" i="8"/>
  <c r="D8811" i="8"/>
  <c r="D8810" i="8"/>
  <c r="D8809" i="8"/>
  <c r="D8808" i="8"/>
  <c r="D8807" i="8"/>
  <c r="D8806" i="8"/>
  <c r="D8805" i="8"/>
  <c r="D8804" i="8"/>
  <c r="D8803" i="8"/>
  <c r="D8802" i="8"/>
  <c r="D8801" i="8"/>
  <c r="D8800" i="8"/>
  <c r="D8799" i="8"/>
  <c r="D8798" i="8"/>
  <c r="D8797" i="8"/>
  <c r="D8796" i="8"/>
  <c r="D8795" i="8"/>
  <c r="D8794" i="8"/>
  <c r="D8793" i="8"/>
  <c r="D8792" i="8"/>
  <c r="D8791" i="8"/>
  <c r="D8790" i="8"/>
  <c r="D8789" i="8"/>
  <c r="D8788" i="8"/>
  <c r="D8787" i="8"/>
  <c r="D8786" i="8"/>
  <c r="D8785" i="8"/>
  <c r="D8784" i="8"/>
  <c r="D8783" i="8"/>
  <c r="D8782" i="8"/>
  <c r="D8781" i="8"/>
  <c r="D8780" i="8"/>
  <c r="D8779" i="8"/>
  <c r="D8778" i="8"/>
  <c r="D8777" i="8"/>
  <c r="D8776" i="8"/>
  <c r="D8775" i="8"/>
  <c r="D8774" i="8"/>
  <c r="D8773" i="8"/>
  <c r="D8772" i="8"/>
  <c r="D8771" i="8"/>
  <c r="D8770" i="8"/>
  <c r="D8769" i="8"/>
  <c r="D8768" i="8"/>
  <c r="D8767" i="8"/>
  <c r="D8766" i="8"/>
  <c r="D8765" i="8"/>
  <c r="D8764" i="8"/>
  <c r="D8763" i="8"/>
  <c r="D8762" i="8"/>
  <c r="D8761" i="8"/>
  <c r="D8760" i="8"/>
  <c r="D8759" i="8"/>
  <c r="D8758" i="8"/>
  <c r="D8757" i="8"/>
  <c r="D8756" i="8"/>
  <c r="D8755" i="8"/>
  <c r="D8754" i="8"/>
  <c r="D8753" i="8"/>
  <c r="D8752" i="8"/>
  <c r="D8751" i="8"/>
  <c r="D8750" i="8"/>
  <c r="D8749" i="8"/>
  <c r="D8748" i="8"/>
  <c r="D8747" i="8"/>
  <c r="D8746" i="8"/>
  <c r="D8745" i="8"/>
  <c r="D8744" i="8"/>
  <c r="D8743" i="8"/>
  <c r="D8742" i="8"/>
  <c r="D8741" i="8"/>
  <c r="D8740" i="8"/>
  <c r="D8739" i="8"/>
  <c r="D8738" i="8"/>
  <c r="D8737" i="8"/>
  <c r="D8736" i="8"/>
  <c r="D8735" i="8"/>
  <c r="D8734" i="8"/>
  <c r="D8733" i="8"/>
  <c r="D8732" i="8"/>
  <c r="D8731" i="8"/>
  <c r="D8730" i="8"/>
  <c r="D8729" i="8"/>
  <c r="D8728" i="8"/>
  <c r="D8727" i="8"/>
  <c r="D8726" i="8"/>
  <c r="D8725" i="8"/>
  <c r="D8724" i="8"/>
  <c r="D8723" i="8"/>
  <c r="D8722" i="8"/>
  <c r="D8721" i="8"/>
  <c r="D8720" i="8"/>
  <c r="D8719" i="8"/>
  <c r="D8718" i="8"/>
  <c r="D8717" i="8"/>
  <c r="D8716" i="8"/>
  <c r="D8715" i="8"/>
  <c r="D8714" i="8"/>
  <c r="D8713" i="8"/>
  <c r="D8712" i="8"/>
  <c r="D8711" i="8"/>
  <c r="D8710" i="8"/>
  <c r="D8709" i="8"/>
  <c r="D8708" i="8"/>
  <c r="D8707" i="8"/>
  <c r="D8706" i="8"/>
  <c r="D8705" i="8"/>
  <c r="D8704" i="8"/>
  <c r="D8703" i="8"/>
  <c r="D8702" i="8"/>
  <c r="D8701" i="8"/>
  <c r="D8700" i="8"/>
  <c r="D8699" i="8"/>
  <c r="D8698" i="8"/>
  <c r="D8697" i="8"/>
  <c r="D8696" i="8"/>
  <c r="D8695" i="8"/>
  <c r="D8694" i="8"/>
  <c r="D8693" i="8"/>
  <c r="D8692" i="8"/>
  <c r="D8691" i="8"/>
  <c r="D8690" i="8"/>
  <c r="D8689" i="8"/>
  <c r="D8688" i="8"/>
  <c r="D8687" i="8"/>
  <c r="D8686" i="8"/>
  <c r="D8685" i="8"/>
  <c r="D8684" i="8"/>
  <c r="D8683" i="8"/>
  <c r="D8682" i="8"/>
  <c r="D8681" i="8"/>
  <c r="D8680" i="8"/>
  <c r="D8679" i="8"/>
  <c r="D8678" i="8"/>
  <c r="D8677" i="8"/>
  <c r="D8676" i="8"/>
  <c r="D8675" i="8"/>
  <c r="D8674" i="8"/>
  <c r="D8673" i="8"/>
  <c r="D8672" i="8"/>
  <c r="D8671" i="8"/>
  <c r="D8670" i="8"/>
  <c r="D8669" i="8"/>
  <c r="D8668" i="8"/>
  <c r="D8667" i="8"/>
  <c r="D8666" i="8"/>
  <c r="D8665" i="8"/>
  <c r="D8664" i="8"/>
  <c r="D8663" i="8"/>
  <c r="D8662" i="8"/>
  <c r="D8661" i="8"/>
  <c r="D8660" i="8"/>
  <c r="D8659" i="8"/>
  <c r="D8658" i="8"/>
  <c r="D8657" i="8"/>
  <c r="D8656" i="8"/>
  <c r="D8655" i="8"/>
  <c r="D8654" i="8"/>
  <c r="D8653" i="8"/>
  <c r="D8652" i="8"/>
  <c r="D8651" i="8"/>
  <c r="D8650" i="8"/>
  <c r="D8649" i="8"/>
  <c r="D8648" i="8"/>
  <c r="D8647" i="8"/>
  <c r="D8646" i="8"/>
  <c r="D8645" i="8"/>
  <c r="D8644" i="8"/>
  <c r="D8643" i="8"/>
  <c r="D8642" i="8"/>
  <c r="D8641" i="8"/>
  <c r="D8640" i="8"/>
  <c r="D8639" i="8"/>
  <c r="D8638" i="8"/>
  <c r="D8637" i="8"/>
  <c r="D8636" i="8"/>
  <c r="D8635" i="8"/>
  <c r="D8634" i="8"/>
  <c r="D8633" i="8"/>
  <c r="D8632" i="8"/>
  <c r="D8631" i="8"/>
  <c r="D8630" i="8"/>
  <c r="D8629" i="8"/>
  <c r="D8628" i="8"/>
  <c r="D8627" i="8"/>
  <c r="D8626" i="8"/>
  <c r="D8625" i="8"/>
  <c r="D8624" i="8"/>
  <c r="D8623" i="8"/>
  <c r="D8622" i="8"/>
  <c r="D8621" i="8"/>
  <c r="D8620" i="8"/>
  <c r="D8619" i="8"/>
  <c r="D8618" i="8"/>
  <c r="D8617" i="8"/>
  <c r="D8616" i="8"/>
  <c r="D8615" i="8"/>
  <c r="D8614" i="8"/>
  <c r="D8613" i="8"/>
  <c r="D8612" i="8"/>
  <c r="D8611" i="8"/>
  <c r="D8610" i="8"/>
  <c r="D8609" i="8"/>
  <c r="D8608" i="8"/>
  <c r="D8607" i="8"/>
  <c r="D8606" i="8"/>
  <c r="D8605" i="8"/>
  <c r="D8604" i="8"/>
  <c r="D8603" i="8"/>
  <c r="D8602" i="8"/>
  <c r="D8601" i="8"/>
  <c r="D8600" i="8"/>
  <c r="D8599" i="8"/>
  <c r="D8598" i="8"/>
  <c r="D8597" i="8"/>
  <c r="D8596" i="8"/>
  <c r="D8595" i="8"/>
  <c r="D8594" i="8"/>
  <c r="D8593" i="8"/>
  <c r="D8592" i="8"/>
  <c r="D8591" i="8"/>
  <c r="D8590" i="8"/>
  <c r="D8589" i="8"/>
  <c r="D8588" i="8"/>
  <c r="D8587" i="8"/>
  <c r="D8586" i="8"/>
  <c r="D8585" i="8"/>
  <c r="D8584" i="8"/>
  <c r="D8583" i="8"/>
  <c r="D8582" i="8"/>
  <c r="D8581" i="8"/>
  <c r="D8580" i="8"/>
  <c r="D8579" i="8"/>
  <c r="D8578" i="8"/>
  <c r="D8577" i="8"/>
  <c r="D8576" i="8"/>
  <c r="D8575" i="8"/>
  <c r="D8574" i="8"/>
  <c r="D8573" i="8"/>
  <c r="D8572" i="8"/>
  <c r="D8571" i="8"/>
  <c r="D8570" i="8"/>
  <c r="D8569" i="8"/>
  <c r="D8568" i="8"/>
  <c r="D8567" i="8"/>
  <c r="D8566" i="8"/>
  <c r="D8565" i="8"/>
  <c r="D8564" i="8"/>
  <c r="D8563" i="8"/>
  <c r="D8562" i="8"/>
  <c r="D8561" i="8"/>
  <c r="D8560" i="8"/>
  <c r="D8559" i="8"/>
  <c r="D8558" i="8"/>
  <c r="D8557" i="8"/>
  <c r="D8556" i="8"/>
  <c r="D8555" i="8"/>
  <c r="D8554" i="8"/>
  <c r="D8553" i="8"/>
  <c r="D8552" i="8"/>
  <c r="D8551" i="8"/>
  <c r="D8550" i="8"/>
  <c r="D8549" i="8"/>
  <c r="D8548" i="8"/>
  <c r="D8547" i="8"/>
  <c r="D8546" i="8"/>
  <c r="D8545" i="8"/>
  <c r="D8544" i="8"/>
  <c r="D8543" i="8"/>
  <c r="D8542" i="8"/>
  <c r="D8541" i="8"/>
  <c r="D8540" i="8"/>
  <c r="D8539" i="8"/>
  <c r="D8538" i="8"/>
  <c r="D8537" i="8"/>
  <c r="D8536" i="8"/>
  <c r="D8535" i="8"/>
  <c r="D8534" i="8"/>
  <c r="D8533" i="8"/>
  <c r="D8532" i="8"/>
  <c r="D8531" i="8"/>
  <c r="D8530" i="8"/>
  <c r="D8529" i="8"/>
  <c r="D8528" i="8"/>
  <c r="D8527" i="8"/>
  <c r="D8526" i="8"/>
  <c r="D8525" i="8"/>
  <c r="D8524" i="8"/>
  <c r="D8523" i="8"/>
  <c r="D8522" i="8"/>
  <c r="D8521" i="8"/>
  <c r="D8520" i="8"/>
  <c r="D8519" i="8"/>
  <c r="D8518" i="8"/>
  <c r="D8517" i="8"/>
  <c r="D8516" i="8"/>
  <c r="D8515" i="8"/>
  <c r="D8514" i="8"/>
  <c r="D8513" i="8"/>
  <c r="D8512" i="8"/>
  <c r="D8511" i="8"/>
  <c r="D8510" i="8"/>
  <c r="D8509" i="8"/>
  <c r="D8508" i="8"/>
  <c r="D8507" i="8"/>
  <c r="D8506" i="8"/>
  <c r="D8505" i="8"/>
  <c r="D8504" i="8"/>
  <c r="D8503" i="8"/>
  <c r="D8502" i="8"/>
  <c r="D8501" i="8"/>
  <c r="D8500" i="8"/>
  <c r="D8499" i="8"/>
  <c r="D8498" i="8"/>
  <c r="D8497" i="8"/>
  <c r="D8496" i="8"/>
  <c r="D8495" i="8"/>
  <c r="D8494" i="8"/>
  <c r="D8493" i="8"/>
  <c r="D8492" i="8"/>
  <c r="D8491" i="8"/>
  <c r="D8490" i="8"/>
  <c r="D8489" i="8"/>
  <c r="D8488" i="8"/>
  <c r="D8487" i="8"/>
  <c r="D8486" i="8"/>
  <c r="D8485" i="8"/>
  <c r="D8484" i="8"/>
  <c r="D8483" i="8"/>
  <c r="D8482" i="8"/>
  <c r="D8481" i="8"/>
  <c r="D8480" i="8"/>
  <c r="D8479" i="8"/>
  <c r="D8478" i="8"/>
  <c r="D8477" i="8"/>
  <c r="D8476" i="8"/>
  <c r="D8475" i="8"/>
  <c r="D8474" i="8"/>
  <c r="D8473" i="8"/>
  <c r="D8472" i="8"/>
  <c r="D8471" i="8"/>
  <c r="D8470" i="8"/>
  <c r="D8469" i="8"/>
  <c r="D8468" i="8"/>
  <c r="D8467" i="8"/>
  <c r="D8466" i="8"/>
  <c r="D8465" i="8"/>
  <c r="D8464" i="8"/>
  <c r="D8463" i="8"/>
  <c r="D8462" i="8"/>
  <c r="D8461" i="8"/>
  <c r="D8460" i="8"/>
  <c r="D8459" i="8"/>
  <c r="D8458" i="8"/>
  <c r="D8457" i="8"/>
  <c r="D8456" i="8"/>
  <c r="D8455" i="8"/>
  <c r="D8454" i="8"/>
  <c r="D8453" i="8"/>
  <c r="D8452" i="8"/>
  <c r="D8451" i="8"/>
  <c r="D8450" i="8"/>
  <c r="D8449" i="8"/>
  <c r="D8448" i="8"/>
  <c r="D8447" i="8"/>
  <c r="D8446" i="8"/>
  <c r="D8445" i="8"/>
  <c r="D8444" i="8"/>
  <c r="D8443" i="8"/>
  <c r="D8442" i="8"/>
  <c r="D8441" i="8"/>
  <c r="D8440" i="8"/>
  <c r="D8439" i="8"/>
  <c r="D8438" i="8"/>
  <c r="D8437" i="8"/>
  <c r="D8436" i="8"/>
  <c r="D8435" i="8"/>
  <c r="D8434" i="8"/>
  <c r="D8433" i="8"/>
  <c r="D8432" i="8"/>
  <c r="D8431" i="8"/>
  <c r="D8430" i="8"/>
  <c r="D8429" i="8"/>
  <c r="D8428" i="8"/>
  <c r="D8427" i="8"/>
  <c r="D8426" i="8"/>
  <c r="D8425" i="8"/>
  <c r="D8424" i="8"/>
  <c r="D8423" i="8"/>
  <c r="D8422" i="8"/>
  <c r="D8421" i="8"/>
  <c r="D8420" i="8"/>
  <c r="D8419" i="8"/>
  <c r="D8418" i="8"/>
  <c r="D8417" i="8"/>
  <c r="D8416" i="8"/>
  <c r="D8415" i="8"/>
  <c r="D8414" i="8"/>
  <c r="D8413" i="8"/>
  <c r="D8412" i="8"/>
  <c r="D8411" i="8"/>
  <c r="D8410" i="8"/>
  <c r="D8409" i="8"/>
  <c r="D8408" i="8"/>
  <c r="D8407" i="8"/>
  <c r="D8406" i="8"/>
  <c r="D8405" i="8"/>
  <c r="D8404" i="8"/>
  <c r="D8403" i="8"/>
  <c r="D8402" i="8"/>
  <c r="D8401" i="8"/>
  <c r="D8400" i="8"/>
  <c r="D8399" i="8"/>
  <c r="D8398" i="8"/>
  <c r="D8397" i="8"/>
  <c r="D8396" i="8"/>
  <c r="D8395" i="8"/>
  <c r="D8394" i="8"/>
  <c r="D8393" i="8"/>
  <c r="D8392" i="8"/>
  <c r="D8391" i="8"/>
  <c r="D8390" i="8"/>
  <c r="D8389" i="8"/>
  <c r="D8388" i="8"/>
  <c r="D8387" i="8"/>
  <c r="D8386" i="8"/>
  <c r="D8385" i="8"/>
  <c r="D8384" i="8"/>
  <c r="D8383" i="8"/>
  <c r="D8382" i="8"/>
  <c r="D8381" i="8"/>
  <c r="D8380" i="8"/>
  <c r="D8379" i="8"/>
  <c r="D8378" i="8"/>
  <c r="D8377" i="8"/>
  <c r="D8376" i="8"/>
  <c r="D8375" i="8"/>
  <c r="D8374" i="8"/>
  <c r="D8373" i="8"/>
  <c r="D8372" i="8"/>
  <c r="D8371" i="8"/>
  <c r="D8370" i="8"/>
  <c r="D8369" i="8"/>
  <c r="D8368" i="8"/>
  <c r="D8367" i="8"/>
  <c r="D8366" i="8"/>
  <c r="D8365" i="8"/>
  <c r="D8364" i="8"/>
  <c r="D8363" i="8"/>
  <c r="D8362" i="8"/>
  <c r="D8361" i="8"/>
  <c r="D8360" i="8"/>
  <c r="D8359" i="8"/>
  <c r="D8358" i="8"/>
  <c r="D8357" i="8"/>
  <c r="D8356" i="8"/>
  <c r="D8355" i="8"/>
  <c r="D8354" i="8"/>
  <c r="D8353" i="8"/>
  <c r="D8352" i="8"/>
  <c r="D8351" i="8"/>
  <c r="D8350" i="8"/>
  <c r="D8349" i="8"/>
  <c r="D8348" i="8"/>
  <c r="D8347" i="8"/>
  <c r="D8346" i="8"/>
  <c r="D8345" i="8"/>
  <c r="D8344" i="8"/>
  <c r="D8343" i="8"/>
  <c r="D8342" i="8"/>
  <c r="D8341" i="8"/>
  <c r="D8340" i="8"/>
  <c r="D8339" i="8"/>
  <c r="D8338" i="8"/>
  <c r="D8337" i="8"/>
  <c r="D8336" i="8"/>
  <c r="D8335" i="8"/>
  <c r="D8334" i="8"/>
  <c r="D8333" i="8"/>
  <c r="D8332" i="8"/>
  <c r="D8331" i="8"/>
  <c r="D8330" i="8"/>
  <c r="D8329" i="8"/>
  <c r="D8328" i="8"/>
  <c r="D8327" i="8"/>
  <c r="D8326" i="8"/>
  <c r="D8325" i="8"/>
  <c r="D8324" i="8"/>
  <c r="D8323" i="8"/>
  <c r="D8322" i="8"/>
  <c r="D8321" i="8"/>
  <c r="D8320" i="8"/>
  <c r="D8319" i="8"/>
  <c r="D8318" i="8"/>
  <c r="D8317" i="8"/>
  <c r="D8316" i="8"/>
  <c r="D8315" i="8"/>
  <c r="D8314" i="8"/>
  <c r="D8313" i="8"/>
  <c r="D8312" i="8"/>
  <c r="D8311" i="8"/>
  <c r="D8310" i="8"/>
  <c r="D8309" i="8"/>
  <c r="D8308" i="8"/>
  <c r="D8307" i="8"/>
  <c r="D8306" i="8"/>
  <c r="D8305" i="8"/>
  <c r="D8304" i="8"/>
  <c r="D8303" i="8"/>
  <c r="D8302" i="8"/>
  <c r="D8301" i="8"/>
  <c r="D8300" i="8"/>
  <c r="D8299" i="8"/>
  <c r="D8298" i="8"/>
  <c r="D8297" i="8"/>
  <c r="D8296" i="8"/>
  <c r="D8295" i="8"/>
  <c r="D8294" i="8"/>
  <c r="D8293" i="8"/>
  <c r="D8292" i="8"/>
  <c r="D8291" i="8"/>
  <c r="D8290" i="8"/>
  <c r="D8289" i="8"/>
  <c r="D8288" i="8"/>
  <c r="D8287" i="8"/>
  <c r="D8286" i="8"/>
  <c r="D8285" i="8"/>
  <c r="D8284" i="8"/>
  <c r="D8283" i="8"/>
  <c r="D8282" i="8"/>
  <c r="D8281" i="8"/>
  <c r="D8280" i="8"/>
  <c r="D8279" i="8"/>
  <c r="D8278" i="8"/>
  <c r="D8277" i="8"/>
  <c r="D8276" i="8"/>
  <c r="D8275" i="8"/>
  <c r="D8274" i="8"/>
  <c r="D8273" i="8"/>
  <c r="D8272" i="8"/>
  <c r="D8271" i="8"/>
  <c r="D8270" i="8"/>
  <c r="D8269" i="8"/>
  <c r="D8268" i="8"/>
  <c r="D8267" i="8"/>
  <c r="D8266" i="8"/>
  <c r="D8265" i="8"/>
  <c r="D8264" i="8"/>
  <c r="D8263" i="8"/>
  <c r="D8262" i="8"/>
  <c r="D8261" i="8"/>
  <c r="D8260" i="8"/>
  <c r="D8259" i="8"/>
  <c r="D8258" i="8"/>
  <c r="D8257" i="8"/>
  <c r="D8256" i="8"/>
  <c r="D8255" i="8"/>
  <c r="D8254" i="8"/>
  <c r="D8253" i="8"/>
  <c r="D8252" i="8"/>
  <c r="D8251" i="8"/>
  <c r="D8250" i="8"/>
  <c r="D8249" i="8"/>
  <c r="D8248" i="8"/>
  <c r="D8247" i="8"/>
  <c r="D8246" i="8"/>
  <c r="D8245" i="8"/>
  <c r="D8244" i="8"/>
  <c r="D8243" i="8"/>
  <c r="D8242" i="8"/>
  <c r="D8241" i="8"/>
  <c r="D8240" i="8"/>
  <c r="D8239" i="8"/>
  <c r="D8238" i="8"/>
  <c r="D8237" i="8"/>
  <c r="D8236" i="8"/>
  <c r="D8235" i="8"/>
  <c r="D8234" i="8"/>
  <c r="D8233" i="8"/>
  <c r="D8232" i="8"/>
  <c r="D8231" i="8"/>
  <c r="D8230" i="8"/>
  <c r="D8229" i="8"/>
  <c r="D8228" i="8"/>
  <c r="D8227" i="8"/>
  <c r="D8226" i="8"/>
  <c r="D8225" i="8"/>
  <c r="D8224" i="8"/>
  <c r="D8223" i="8"/>
  <c r="D8222" i="8"/>
  <c r="D8221" i="8"/>
  <c r="D8220" i="8"/>
  <c r="D8219" i="8"/>
  <c r="D8218" i="8"/>
  <c r="D8217" i="8"/>
  <c r="D8216" i="8"/>
  <c r="D8215" i="8"/>
  <c r="D8214" i="8"/>
  <c r="D8213" i="8"/>
  <c r="D8212" i="8"/>
  <c r="D8211" i="8"/>
  <c r="D8210" i="8"/>
  <c r="D8209" i="8"/>
  <c r="D8208" i="8"/>
  <c r="D8207" i="8"/>
  <c r="D8206" i="8"/>
  <c r="D8205" i="8"/>
  <c r="D8204" i="8"/>
  <c r="D8203" i="8"/>
  <c r="D8202" i="8"/>
  <c r="D8201" i="8"/>
  <c r="D8200" i="8"/>
  <c r="D8199" i="8"/>
  <c r="D8198" i="8"/>
  <c r="D8197" i="8"/>
  <c r="D8196" i="8"/>
  <c r="D8195" i="8"/>
  <c r="D8194" i="8"/>
  <c r="D8193" i="8"/>
  <c r="D8192" i="8"/>
  <c r="D8191" i="8"/>
  <c r="D8190" i="8"/>
  <c r="D8189" i="8"/>
  <c r="D8188" i="8"/>
  <c r="D8187" i="8"/>
  <c r="D8186" i="8"/>
  <c r="D8185" i="8"/>
  <c r="D8184" i="8"/>
  <c r="D8183" i="8"/>
  <c r="D8182" i="8"/>
  <c r="D8181" i="8"/>
  <c r="D8180" i="8"/>
  <c r="D8179" i="8"/>
  <c r="D8178" i="8"/>
  <c r="D8177" i="8"/>
  <c r="D8176" i="8"/>
  <c r="D8175" i="8"/>
  <c r="D8174" i="8"/>
  <c r="D8173" i="8"/>
  <c r="D8172" i="8"/>
  <c r="D8171" i="8"/>
  <c r="D8170" i="8"/>
  <c r="D8169" i="8"/>
  <c r="D8168" i="8"/>
  <c r="D8167" i="8"/>
  <c r="D8166" i="8"/>
  <c r="D8165" i="8"/>
  <c r="D8164" i="8"/>
  <c r="D8163" i="8"/>
  <c r="D8162" i="8"/>
  <c r="D8161" i="8"/>
  <c r="D8160" i="8"/>
  <c r="D8159" i="8"/>
  <c r="D8158" i="8"/>
  <c r="D8157" i="8"/>
  <c r="D8156" i="8"/>
  <c r="D8155" i="8"/>
  <c r="D8154" i="8"/>
  <c r="D8153" i="8"/>
  <c r="D8152" i="8"/>
  <c r="D8151" i="8"/>
  <c r="D8150" i="8"/>
  <c r="D8149" i="8"/>
  <c r="D8148" i="8"/>
  <c r="D8147" i="8"/>
  <c r="D8146" i="8"/>
  <c r="D8145" i="8"/>
  <c r="D8144" i="8"/>
  <c r="D8143" i="8"/>
  <c r="D8142" i="8"/>
  <c r="D8141" i="8"/>
  <c r="D8140" i="8"/>
  <c r="D8139" i="8"/>
  <c r="D8138" i="8"/>
  <c r="D8137" i="8"/>
  <c r="D8136" i="8"/>
  <c r="D8135" i="8"/>
  <c r="D8134" i="8"/>
  <c r="D8133" i="8"/>
  <c r="D8132" i="8"/>
  <c r="D8131" i="8"/>
  <c r="D8130" i="8"/>
  <c r="D8129" i="8"/>
  <c r="D8128" i="8"/>
  <c r="D8127" i="8"/>
  <c r="D8126" i="8"/>
  <c r="D8125" i="8"/>
  <c r="D8124" i="8"/>
  <c r="D8123" i="8"/>
  <c r="D8122" i="8"/>
  <c r="D8121" i="8"/>
  <c r="D8120" i="8"/>
  <c r="D8119" i="8"/>
  <c r="D8118" i="8"/>
  <c r="D8117" i="8"/>
  <c r="D8116" i="8"/>
  <c r="D8115" i="8"/>
  <c r="D8114" i="8"/>
  <c r="D8113" i="8"/>
  <c r="D8112" i="8"/>
  <c r="D8111" i="8"/>
  <c r="D8110" i="8"/>
  <c r="D8109" i="8"/>
  <c r="D8108" i="8"/>
  <c r="D8107" i="8"/>
  <c r="D8106" i="8"/>
  <c r="D8105" i="8"/>
  <c r="D8104" i="8"/>
  <c r="D8103" i="8"/>
  <c r="D8102" i="8"/>
  <c r="D8101" i="8"/>
  <c r="D8100" i="8"/>
  <c r="D8099" i="8"/>
  <c r="D8098" i="8"/>
  <c r="D8097" i="8"/>
  <c r="D8096" i="8"/>
  <c r="D8095" i="8"/>
  <c r="D8094" i="8"/>
  <c r="D8093" i="8"/>
  <c r="D8092" i="8"/>
  <c r="D8091" i="8"/>
  <c r="D8090" i="8"/>
  <c r="D8089" i="8"/>
  <c r="D8088" i="8"/>
  <c r="D8087" i="8"/>
  <c r="D8086" i="8"/>
  <c r="D8085" i="8"/>
  <c r="D8084" i="8"/>
  <c r="D8083" i="8"/>
  <c r="D8082" i="8"/>
  <c r="D8081" i="8"/>
  <c r="D8080" i="8"/>
  <c r="D8079" i="8"/>
  <c r="D8078" i="8"/>
  <c r="D8077" i="8"/>
  <c r="D8076" i="8"/>
  <c r="D8075" i="8"/>
  <c r="D8074" i="8"/>
  <c r="D8073" i="8"/>
  <c r="D8072" i="8"/>
  <c r="D8071" i="8"/>
  <c r="D8070" i="8"/>
  <c r="D8069" i="8"/>
  <c r="D8068" i="8"/>
  <c r="D8067" i="8"/>
  <c r="D8066" i="8"/>
  <c r="D8065" i="8"/>
  <c r="D8064" i="8"/>
  <c r="D8063" i="8"/>
  <c r="D8062" i="8"/>
  <c r="D8061" i="8"/>
  <c r="D8060" i="8"/>
  <c r="D8059" i="8"/>
  <c r="D8058" i="8"/>
  <c r="D8057" i="8"/>
  <c r="D8056" i="8"/>
  <c r="D8055" i="8"/>
  <c r="D8054" i="8"/>
  <c r="D8053" i="8"/>
  <c r="D8052" i="8"/>
  <c r="D8051" i="8"/>
  <c r="D8050" i="8"/>
  <c r="D8049" i="8"/>
  <c r="D8048" i="8"/>
  <c r="D8047" i="8"/>
  <c r="D8046" i="8"/>
  <c r="D8045" i="8"/>
  <c r="D8044" i="8"/>
  <c r="D8043" i="8"/>
  <c r="D8042" i="8"/>
  <c r="D8041" i="8"/>
  <c r="D8040" i="8"/>
  <c r="D8039" i="8"/>
  <c r="D8038" i="8"/>
  <c r="D8037" i="8"/>
  <c r="D8036" i="8"/>
  <c r="D8035" i="8"/>
  <c r="D8034" i="8"/>
  <c r="D8033" i="8"/>
  <c r="D8032" i="8"/>
  <c r="D8031" i="8"/>
  <c r="D8030" i="8"/>
  <c r="D8029" i="8"/>
  <c r="D8028" i="8"/>
  <c r="D8027" i="8"/>
  <c r="D8026" i="8"/>
  <c r="D8025" i="8"/>
  <c r="D8024" i="8"/>
  <c r="D8023" i="8"/>
  <c r="D8022" i="8"/>
  <c r="D8021" i="8"/>
  <c r="D8020" i="8"/>
  <c r="D8019" i="8"/>
  <c r="D8018" i="8"/>
  <c r="D8017" i="8"/>
  <c r="D8016" i="8"/>
  <c r="D8015" i="8"/>
  <c r="D8014" i="8"/>
  <c r="D8013" i="8"/>
  <c r="D8012" i="8"/>
  <c r="D8011" i="8"/>
  <c r="D8010" i="8"/>
  <c r="D8009" i="8"/>
  <c r="D8008" i="8"/>
  <c r="D8007" i="8"/>
  <c r="D8006" i="8"/>
  <c r="D8005" i="8"/>
  <c r="D8004" i="8"/>
  <c r="D8003" i="8"/>
  <c r="D8002" i="8"/>
  <c r="D8001" i="8"/>
  <c r="D8000" i="8"/>
  <c r="D7999" i="8"/>
  <c r="D7998" i="8"/>
  <c r="D7997" i="8"/>
  <c r="D7996" i="8"/>
  <c r="D7995" i="8"/>
  <c r="D7994" i="8"/>
  <c r="D7993" i="8"/>
  <c r="D7992" i="8"/>
  <c r="D7991" i="8"/>
  <c r="D7990" i="8"/>
  <c r="D7989" i="8"/>
  <c r="D7988" i="8"/>
  <c r="D7987" i="8"/>
  <c r="D7986" i="8"/>
  <c r="D7985" i="8"/>
  <c r="D7984" i="8"/>
  <c r="D7983" i="8"/>
  <c r="D7982" i="8"/>
  <c r="D7981" i="8"/>
  <c r="D7980" i="8"/>
  <c r="D7979" i="8"/>
  <c r="D7978" i="8"/>
  <c r="D7977" i="8"/>
  <c r="D7976" i="8"/>
  <c r="D7975" i="8"/>
  <c r="D7974" i="8"/>
  <c r="D7973" i="8"/>
  <c r="D7972" i="8"/>
  <c r="D7971" i="8"/>
  <c r="D7970" i="8"/>
  <c r="D7969" i="8"/>
  <c r="D7968" i="8"/>
  <c r="D7967" i="8"/>
  <c r="D7966" i="8"/>
  <c r="D7965" i="8"/>
  <c r="D7964" i="8"/>
  <c r="D7963" i="8"/>
  <c r="D7962" i="8"/>
  <c r="D7961" i="8"/>
  <c r="D7960" i="8"/>
  <c r="D7959" i="8"/>
  <c r="D7958" i="8"/>
  <c r="D7957" i="8"/>
  <c r="D7956" i="8"/>
  <c r="D7955" i="8"/>
  <c r="D7954" i="8"/>
  <c r="D7953" i="8"/>
  <c r="D7952" i="8"/>
  <c r="D7951" i="8"/>
  <c r="D7950" i="8"/>
  <c r="D7949" i="8"/>
  <c r="D7948" i="8"/>
  <c r="D7947" i="8"/>
  <c r="D7946" i="8"/>
  <c r="D7945" i="8"/>
  <c r="D7944" i="8"/>
  <c r="D7943" i="8"/>
  <c r="D7942" i="8"/>
  <c r="D7941" i="8"/>
  <c r="D7940" i="8"/>
  <c r="D7939" i="8"/>
  <c r="D7938" i="8"/>
  <c r="D7937" i="8"/>
  <c r="D7936" i="8"/>
  <c r="D7935" i="8"/>
  <c r="D7934" i="8"/>
  <c r="D7933" i="8"/>
  <c r="D7932" i="8"/>
  <c r="D7931" i="8"/>
  <c r="D7930" i="8"/>
  <c r="D7929" i="8"/>
  <c r="D7928" i="8"/>
  <c r="D7927" i="8"/>
  <c r="D7926" i="8"/>
  <c r="D7925" i="8"/>
  <c r="D7924" i="8"/>
  <c r="D7923" i="8"/>
  <c r="D7922" i="8"/>
  <c r="D7921" i="8"/>
  <c r="D7920" i="8"/>
  <c r="D7919" i="8"/>
  <c r="D7918" i="8"/>
  <c r="D7917" i="8"/>
  <c r="D7916" i="8"/>
  <c r="D7915" i="8"/>
  <c r="D7914" i="8"/>
  <c r="D7913" i="8"/>
  <c r="D7912" i="8"/>
  <c r="D7911" i="8"/>
  <c r="D7910" i="8"/>
  <c r="D7909" i="8"/>
  <c r="D7908" i="8"/>
  <c r="D7907" i="8"/>
  <c r="D7906" i="8"/>
  <c r="D7905" i="8"/>
  <c r="D7904" i="8"/>
  <c r="D7903" i="8"/>
  <c r="D7902" i="8"/>
  <c r="D7901" i="8"/>
  <c r="D7900" i="8"/>
  <c r="D7899" i="8"/>
  <c r="D7898" i="8"/>
  <c r="D7897" i="8"/>
  <c r="D7896" i="8"/>
  <c r="D7895" i="8"/>
  <c r="D7894" i="8"/>
  <c r="D7893" i="8"/>
  <c r="D7892" i="8"/>
  <c r="D7891" i="8"/>
  <c r="D7890" i="8"/>
  <c r="D7889" i="8"/>
  <c r="D7888" i="8"/>
  <c r="D7887" i="8"/>
  <c r="D7886" i="8"/>
  <c r="D7885" i="8"/>
  <c r="D7884" i="8"/>
  <c r="D7883" i="8"/>
  <c r="D7882" i="8"/>
  <c r="D7881" i="8"/>
  <c r="D7880" i="8"/>
  <c r="D7879" i="8"/>
  <c r="D7878" i="8"/>
  <c r="D7877" i="8"/>
  <c r="D7876" i="8"/>
  <c r="D7875" i="8"/>
  <c r="D7874" i="8"/>
  <c r="D7873" i="8"/>
  <c r="D7872" i="8"/>
  <c r="D7871" i="8"/>
  <c r="D7870" i="8"/>
  <c r="D7869" i="8"/>
  <c r="D7868" i="8"/>
  <c r="D7867" i="8"/>
  <c r="D7866" i="8"/>
  <c r="D7865" i="8"/>
  <c r="D7864" i="8"/>
  <c r="D7863" i="8"/>
  <c r="D7862" i="8"/>
  <c r="D7861" i="8"/>
  <c r="D7860" i="8"/>
  <c r="D7859" i="8"/>
  <c r="D7858" i="8"/>
  <c r="D7857" i="8"/>
  <c r="D7856" i="8"/>
  <c r="D7855" i="8"/>
  <c r="D7854" i="8"/>
  <c r="D7853" i="8"/>
  <c r="D7852" i="8"/>
  <c r="D7851" i="8"/>
  <c r="D7850" i="8"/>
  <c r="D7849" i="8"/>
  <c r="D7848" i="8"/>
  <c r="D7847" i="8"/>
  <c r="D7846" i="8"/>
  <c r="D7845" i="8"/>
  <c r="D7844" i="8"/>
  <c r="D7843" i="8"/>
  <c r="D7842" i="8"/>
  <c r="D7841" i="8"/>
  <c r="D7840" i="8"/>
  <c r="D7839" i="8"/>
  <c r="D7838" i="8"/>
  <c r="D7837" i="8"/>
  <c r="D7836" i="8"/>
  <c r="D7835" i="8"/>
  <c r="D7834" i="8"/>
  <c r="D7833" i="8"/>
  <c r="D7832" i="8"/>
  <c r="D7831" i="8"/>
  <c r="D7830" i="8"/>
  <c r="D7829" i="8"/>
  <c r="D7828" i="8"/>
  <c r="D7827" i="8"/>
  <c r="D7826" i="8"/>
  <c r="D7825" i="8"/>
  <c r="D7824" i="8"/>
  <c r="D7823" i="8"/>
  <c r="D7822" i="8"/>
  <c r="D7821" i="8"/>
  <c r="D7820" i="8"/>
  <c r="D7819" i="8"/>
  <c r="D7818" i="8"/>
  <c r="D7817" i="8"/>
  <c r="D7816" i="8"/>
  <c r="D7815" i="8"/>
  <c r="D7814" i="8"/>
  <c r="D7813" i="8"/>
  <c r="D7812" i="8"/>
  <c r="D7811" i="8"/>
  <c r="D7810" i="8"/>
  <c r="D7809" i="8"/>
  <c r="D7808" i="8"/>
  <c r="D7807" i="8"/>
  <c r="D7806" i="8"/>
  <c r="D7805" i="8"/>
  <c r="D7804" i="8"/>
  <c r="D7803" i="8"/>
  <c r="D7802" i="8"/>
  <c r="D7801" i="8"/>
  <c r="D7800" i="8"/>
  <c r="D7799" i="8"/>
  <c r="D7798" i="8"/>
  <c r="D7797" i="8"/>
  <c r="D7796" i="8"/>
  <c r="D7795" i="8"/>
  <c r="D7794" i="8"/>
  <c r="D7793" i="8"/>
  <c r="D7792" i="8"/>
  <c r="D7791" i="8"/>
  <c r="D7790" i="8"/>
  <c r="D7789" i="8"/>
  <c r="D7788" i="8"/>
  <c r="D7787" i="8"/>
  <c r="D7786" i="8"/>
  <c r="D7785" i="8"/>
  <c r="D7784" i="8"/>
  <c r="D7783" i="8"/>
  <c r="D7782" i="8"/>
  <c r="D7781" i="8"/>
  <c r="D7780" i="8"/>
  <c r="D7779" i="8"/>
  <c r="D7778" i="8"/>
  <c r="D7777" i="8"/>
  <c r="D7776" i="8"/>
  <c r="D7775" i="8"/>
  <c r="D7774" i="8"/>
  <c r="D7773" i="8"/>
  <c r="D7772" i="8"/>
  <c r="D7771" i="8"/>
  <c r="D7770" i="8"/>
  <c r="D7769" i="8"/>
  <c r="D7768" i="8"/>
  <c r="D7767" i="8"/>
  <c r="D7766" i="8"/>
  <c r="D7765" i="8"/>
  <c r="D7764" i="8"/>
  <c r="D7763" i="8"/>
  <c r="D7762" i="8"/>
  <c r="D7761" i="8"/>
  <c r="D7760" i="8"/>
  <c r="D7759" i="8"/>
  <c r="D7758" i="8"/>
  <c r="D7757" i="8"/>
  <c r="D7756" i="8"/>
  <c r="D7755" i="8"/>
  <c r="D7754" i="8"/>
  <c r="D7753" i="8"/>
  <c r="D7752" i="8"/>
  <c r="D7751" i="8"/>
  <c r="D7750" i="8"/>
  <c r="D7749" i="8"/>
  <c r="D7748" i="8"/>
  <c r="D7747" i="8"/>
  <c r="D7746" i="8"/>
  <c r="D7745" i="8"/>
  <c r="D7744" i="8"/>
  <c r="D7743" i="8"/>
  <c r="D7742" i="8"/>
  <c r="D7741" i="8"/>
  <c r="D7740" i="8"/>
  <c r="D7739" i="8"/>
  <c r="D7738" i="8"/>
  <c r="D7737" i="8"/>
  <c r="D7736" i="8"/>
  <c r="D7735" i="8"/>
  <c r="D7734" i="8"/>
  <c r="D7733" i="8"/>
  <c r="D7732" i="8"/>
  <c r="D7731" i="8"/>
  <c r="D7730" i="8"/>
  <c r="D7729" i="8"/>
  <c r="D7728" i="8"/>
  <c r="D7727" i="8"/>
  <c r="D7726" i="8"/>
  <c r="D7725" i="8"/>
  <c r="D7724" i="8"/>
  <c r="D7723" i="8"/>
  <c r="D7722" i="8"/>
  <c r="D7721" i="8"/>
  <c r="D7720" i="8"/>
  <c r="D7719" i="8"/>
  <c r="D7718" i="8"/>
  <c r="D7717" i="8"/>
  <c r="D7716" i="8"/>
  <c r="D7715" i="8"/>
  <c r="D7714" i="8"/>
  <c r="D7713" i="8"/>
  <c r="D7712" i="8"/>
  <c r="D7711" i="8"/>
  <c r="D7710" i="8"/>
  <c r="D7709" i="8"/>
  <c r="D7708" i="8"/>
  <c r="D7707" i="8"/>
  <c r="D7706" i="8"/>
  <c r="D7705" i="8"/>
  <c r="D7704" i="8"/>
  <c r="D7703" i="8"/>
  <c r="D7702" i="8"/>
  <c r="D7701" i="8"/>
  <c r="D7700" i="8"/>
  <c r="D7699" i="8"/>
  <c r="D7698" i="8"/>
  <c r="D7697" i="8"/>
  <c r="D7696" i="8"/>
  <c r="D7695" i="8"/>
  <c r="D7694" i="8"/>
  <c r="D7693" i="8"/>
  <c r="D7692" i="8"/>
  <c r="D7691" i="8"/>
  <c r="D7690" i="8"/>
  <c r="D7689" i="8"/>
  <c r="D7688" i="8"/>
  <c r="D7687" i="8"/>
  <c r="D7686" i="8"/>
  <c r="D7685" i="8"/>
  <c r="D7684" i="8"/>
  <c r="D7683" i="8"/>
  <c r="D7682" i="8"/>
  <c r="D7681" i="8"/>
  <c r="D7680" i="8"/>
  <c r="D7679" i="8"/>
  <c r="D7678" i="8"/>
  <c r="D7677" i="8"/>
  <c r="D7676" i="8"/>
  <c r="D7675" i="8"/>
  <c r="D7674" i="8"/>
  <c r="D7673" i="8"/>
  <c r="D7672" i="8"/>
  <c r="D7671" i="8"/>
  <c r="D7670" i="8"/>
  <c r="D7669" i="8"/>
  <c r="D7668" i="8"/>
  <c r="D7667" i="8"/>
  <c r="D7666" i="8"/>
  <c r="D7665" i="8"/>
  <c r="D7664" i="8"/>
  <c r="D7663" i="8"/>
  <c r="D7662" i="8"/>
  <c r="D7661" i="8"/>
  <c r="D7660" i="8"/>
  <c r="D7659" i="8"/>
  <c r="D7658" i="8"/>
  <c r="D7657" i="8"/>
  <c r="D7656" i="8"/>
  <c r="D7655" i="8"/>
  <c r="D7654" i="8"/>
  <c r="D7653" i="8"/>
  <c r="D7652" i="8"/>
  <c r="D7651" i="8"/>
  <c r="D7650" i="8"/>
  <c r="D7649" i="8"/>
  <c r="D7648" i="8"/>
  <c r="D7647" i="8"/>
  <c r="D7646" i="8"/>
  <c r="D7645" i="8"/>
  <c r="D7644" i="8"/>
  <c r="D7643" i="8"/>
  <c r="D7642" i="8"/>
  <c r="D7641" i="8"/>
  <c r="D7640" i="8"/>
  <c r="D7639" i="8"/>
  <c r="D7638" i="8"/>
  <c r="D7637" i="8"/>
  <c r="D7636" i="8"/>
  <c r="D7635" i="8"/>
  <c r="D7634" i="8"/>
  <c r="D7633" i="8"/>
  <c r="D7632" i="8"/>
  <c r="D7631" i="8"/>
  <c r="D7630" i="8"/>
  <c r="D7629" i="8"/>
  <c r="D7628" i="8"/>
  <c r="D7627" i="8"/>
  <c r="D7626" i="8"/>
  <c r="D7625" i="8"/>
  <c r="D7624" i="8"/>
  <c r="D7623" i="8"/>
  <c r="D7622" i="8"/>
  <c r="D7621" i="8"/>
  <c r="D7620" i="8"/>
  <c r="D7619" i="8"/>
  <c r="D7618" i="8"/>
  <c r="D7617" i="8"/>
  <c r="D7616" i="8"/>
  <c r="D7615" i="8"/>
  <c r="D7614" i="8"/>
  <c r="D7613" i="8"/>
  <c r="D7612" i="8"/>
  <c r="D7611" i="8"/>
  <c r="D7610" i="8"/>
  <c r="D7609" i="8"/>
  <c r="D7608" i="8"/>
  <c r="D7607" i="8"/>
  <c r="D7606" i="8"/>
  <c r="D7605" i="8"/>
  <c r="D7604" i="8"/>
  <c r="D7603" i="8"/>
  <c r="D7602" i="8"/>
  <c r="D7601" i="8"/>
  <c r="D7600" i="8"/>
  <c r="D7599" i="8"/>
  <c r="D7598" i="8"/>
  <c r="D7597" i="8"/>
  <c r="D7596" i="8"/>
  <c r="D7595" i="8"/>
  <c r="D7594" i="8"/>
  <c r="D7593" i="8"/>
  <c r="D7592" i="8"/>
  <c r="D7591" i="8"/>
  <c r="D7590" i="8"/>
  <c r="D7589" i="8"/>
  <c r="D7588" i="8"/>
  <c r="D7587" i="8"/>
  <c r="D7586" i="8"/>
  <c r="D7585" i="8"/>
  <c r="D7584" i="8"/>
  <c r="D7583" i="8"/>
  <c r="D7582" i="8"/>
  <c r="D7581" i="8"/>
  <c r="D7580" i="8"/>
  <c r="D7579" i="8"/>
  <c r="D7578" i="8"/>
  <c r="D7577" i="8"/>
  <c r="D7576" i="8"/>
  <c r="D7575" i="8"/>
  <c r="D7574" i="8"/>
  <c r="D7573" i="8"/>
  <c r="D7572" i="8"/>
  <c r="D7571" i="8"/>
  <c r="D7570" i="8"/>
  <c r="D7569" i="8"/>
  <c r="D7568" i="8"/>
  <c r="D7567" i="8"/>
  <c r="D7566" i="8"/>
  <c r="D7565" i="8"/>
  <c r="D7564" i="8"/>
  <c r="D7563" i="8"/>
  <c r="D7562" i="8"/>
  <c r="D7561" i="8"/>
  <c r="D7560" i="8"/>
  <c r="D7559" i="8"/>
  <c r="D7558" i="8"/>
  <c r="D7557" i="8"/>
  <c r="D7556" i="8"/>
  <c r="D7555" i="8"/>
  <c r="D7554" i="8"/>
  <c r="D7553" i="8"/>
  <c r="D7552" i="8"/>
  <c r="D7551" i="8"/>
  <c r="D7550" i="8"/>
  <c r="D7549" i="8"/>
  <c r="D7548" i="8"/>
  <c r="D7547" i="8"/>
  <c r="D7546" i="8"/>
  <c r="D7545" i="8"/>
  <c r="D7544" i="8"/>
  <c r="D7543" i="8"/>
  <c r="D7542" i="8"/>
  <c r="D7541" i="8"/>
  <c r="D7540" i="8"/>
  <c r="D7539" i="8"/>
  <c r="D7538" i="8"/>
  <c r="D7537" i="8"/>
  <c r="D7536" i="8"/>
  <c r="D7535" i="8"/>
  <c r="D7534" i="8"/>
  <c r="D7533" i="8"/>
  <c r="D7532" i="8"/>
  <c r="D7531" i="8"/>
  <c r="D7530" i="8"/>
  <c r="D7529" i="8"/>
  <c r="D7528" i="8"/>
  <c r="D7527" i="8"/>
  <c r="D7526" i="8"/>
  <c r="D7525" i="8"/>
  <c r="D7524" i="8"/>
  <c r="D7523" i="8"/>
  <c r="D7522" i="8"/>
  <c r="D7521" i="8"/>
  <c r="D7520" i="8"/>
  <c r="D7519" i="8"/>
  <c r="D7518" i="8"/>
  <c r="D7517" i="8"/>
  <c r="D7516" i="8"/>
  <c r="D7515" i="8"/>
  <c r="D7514" i="8"/>
  <c r="D7513" i="8"/>
  <c r="D7512" i="8"/>
  <c r="D7511" i="8"/>
  <c r="D7510" i="8"/>
  <c r="D7509" i="8"/>
  <c r="D7508" i="8"/>
  <c r="D7507" i="8"/>
  <c r="D7506" i="8"/>
  <c r="D7505" i="8"/>
  <c r="D7504" i="8"/>
  <c r="D7503" i="8"/>
  <c r="D7502" i="8"/>
  <c r="D7501" i="8"/>
  <c r="D7500" i="8"/>
  <c r="D7499" i="8"/>
  <c r="D7498" i="8"/>
  <c r="D7497" i="8"/>
  <c r="D7496" i="8"/>
  <c r="D7495" i="8"/>
  <c r="D7494" i="8"/>
  <c r="D7493" i="8"/>
  <c r="D7492" i="8"/>
  <c r="D7491" i="8"/>
  <c r="D7490" i="8"/>
  <c r="D7489" i="8"/>
  <c r="D7488" i="8"/>
  <c r="D7487" i="8"/>
  <c r="D7486" i="8"/>
  <c r="D7485" i="8"/>
  <c r="D7484" i="8"/>
  <c r="D7483" i="8"/>
  <c r="D7482" i="8"/>
  <c r="D7481" i="8"/>
  <c r="D7480" i="8"/>
  <c r="D7479" i="8"/>
  <c r="D7478" i="8"/>
  <c r="D7477" i="8"/>
  <c r="D7476" i="8"/>
  <c r="D7475" i="8"/>
  <c r="D7474" i="8"/>
  <c r="D7473" i="8"/>
  <c r="D7472" i="8"/>
  <c r="D7471" i="8"/>
  <c r="D7470" i="8"/>
  <c r="D7469" i="8"/>
  <c r="D7468" i="8"/>
  <c r="D7467" i="8"/>
  <c r="D7466" i="8"/>
  <c r="D7465" i="8"/>
  <c r="D7464" i="8"/>
  <c r="D7463" i="8"/>
  <c r="D7462" i="8"/>
  <c r="D7461" i="8"/>
  <c r="D7460" i="8"/>
  <c r="D7459" i="8"/>
  <c r="D7458" i="8"/>
  <c r="D7457" i="8"/>
  <c r="D7456" i="8"/>
  <c r="D7455" i="8"/>
  <c r="D7454" i="8"/>
  <c r="D7453" i="8"/>
  <c r="D7452" i="8"/>
  <c r="D7451" i="8"/>
  <c r="D7450" i="8"/>
  <c r="D7449" i="8"/>
  <c r="D7448" i="8"/>
  <c r="D7447" i="8"/>
  <c r="D7446" i="8"/>
  <c r="D7445" i="8"/>
  <c r="D7444" i="8"/>
  <c r="D7443" i="8"/>
  <c r="D7442" i="8"/>
  <c r="D7441" i="8"/>
  <c r="D7440" i="8"/>
  <c r="D7439" i="8"/>
  <c r="D7438" i="8"/>
  <c r="D7437" i="8"/>
  <c r="D7436" i="8"/>
  <c r="D7435" i="8"/>
  <c r="D7434" i="8"/>
  <c r="D7433" i="8"/>
  <c r="D7432" i="8"/>
  <c r="D7431" i="8"/>
  <c r="D7430" i="8"/>
  <c r="D7429" i="8"/>
  <c r="D7428" i="8"/>
  <c r="D7427" i="8"/>
  <c r="D7426" i="8"/>
  <c r="D7425" i="8"/>
  <c r="D7424" i="8"/>
  <c r="D7423" i="8"/>
  <c r="D7422" i="8"/>
  <c r="D7421" i="8"/>
  <c r="D7420" i="8"/>
  <c r="D7419" i="8"/>
  <c r="D7418" i="8"/>
  <c r="D7417" i="8"/>
  <c r="D7416" i="8"/>
  <c r="D7415" i="8"/>
  <c r="D7414" i="8"/>
  <c r="D7413" i="8"/>
  <c r="D7412" i="8"/>
  <c r="D7411" i="8"/>
  <c r="D7410" i="8"/>
  <c r="D7409" i="8"/>
  <c r="D7408" i="8"/>
  <c r="D7407" i="8"/>
  <c r="D7406" i="8"/>
  <c r="D7405" i="8"/>
  <c r="D7404" i="8"/>
  <c r="D7403" i="8"/>
  <c r="D7402" i="8"/>
  <c r="D7401" i="8"/>
  <c r="D7400" i="8"/>
  <c r="D7399" i="8"/>
  <c r="D7398" i="8"/>
  <c r="D7397" i="8"/>
  <c r="D7396" i="8"/>
  <c r="D7395" i="8"/>
  <c r="D7394" i="8"/>
  <c r="D7393" i="8"/>
  <c r="D7392" i="8"/>
  <c r="D7391" i="8"/>
  <c r="D7390" i="8"/>
  <c r="D7389" i="8"/>
  <c r="D7388" i="8"/>
  <c r="D7387" i="8"/>
  <c r="D7386" i="8"/>
  <c r="D7385" i="8"/>
  <c r="D7384" i="8"/>
  <c r="D7383" i="8"/>
  <c r="D7382" i="8"/>
  <c r="D7381" i="8"/>
  <c r="D7380" i="8"/>
  <c r="D7379" i="8"/>
  <c r="D7378" i="8"/>
  <c r="D7377" i="8"/>
  <c r="D7376" i="8"/>
  <c r="D7375" i="8"/>
  <c r="D7374" i="8"/>
  <c r="D7373" i="8"/>
  <c r="D7372" i="8"/>
  <c r="D7371" i="8"/>
  <c r="D7370" i="8"/>
  <c r="D7369" i="8"/>
  <c r="D7368" i="8"/>
  <c r="D7367" i="8"/>
  <c r="D7366" i="8"/>
  <c r="D7365" i="8"/>
  <c r="D7364" i="8"/>
  <c r="D7363" i="8"/>
  <c r="D7362" i="8"/>
  <c r="D7361" i="8"/>
  <c r="D7360" i="8"/>
  <c r="D7359" i="8"/>
  <c r="D7358" i="8"/>
  <c r="D7357" i="8"/>
  <c r="D7356" i="8"/>
  <c r="D7355" i="8"/>
  <c r="D7354" i="8"/>
  <c r="D7353" i="8"/>
  <c r="D7352" i="8"/>
  <c r="D7351" i="8"/>
  <c r="D7350" i="8"/>
  <c r="D7349" i="8"/>
  <c r="D7348" i="8"/>
  <c r="D7347" i="8"/>
  <c r="D7346" i="8"/>
  <c r="D7345" i="8"/>
  <c r="D7344" i="8"/>
  <c r="D7343" i="8"/>
  <c r="D7342" i="8"/>
  <c r="D7341" i="8"/>
  <c r="D7340" i="8"/>
  <c r="D7339" i="8"/>
  <c r="D7338" i="8"/>
  <c r="D7337" i="8"/>
  <c r="D7336" i="8"/>
  <c r="D7335" i="8"/>
  <c r="D7334" i="8"/>
  <c r="D7333" i="8"/>
  <c r="D7332" i="8"/>
  <c r="D7331" i="8"/>
  <c r="D7330" i="8"/>
  <c r="D7329" i="8"/>
  <c r="D7328" i="8"/>
  <c r="D7327" i="8"/>
  <c r="D7326" i="8"/>
  <c r="D7325" i="8"/>
  <c r="D7324" i="8"/>
  <c r="D7323" i="8"/>
  <c r="D7322" i="8"/>
  <c r="D7321" i="8"/>
  <c r="D7320" i="8"/>
  <c r="D7319" i="8"/>
  <c r="D7318" i="8"/>
  <c r="D7317" i="8"/>
  <c r="D7316" i="8"/>
  <c r="D7315" i="8"/>
  <c r="D7314" i="8"/>
  <c r="D7313" i="8"/>
  <c r="D7312" i="8"/>
  <c r="D7311" i="8"/>
  <c r="D7310" i="8"/>
  <c r="D7309" i="8"/>
  <c r="D7308" i="8"/>
  <c r="D7307" i="8"/>
  <c r="D7306" i="8"/>
  <c r="D7305" i="8"/>
  <c r="D7304" i="8"/>
  <c r="D7303" i="8"/>
  <c r="D7302" i="8"/>
  <c r="D7301" i="8"/>
  <c r="D7300" i="8"/>
  <c r="D7299" i="8"/>
  <c r="D7298" i="8"/>
  <c r="D7297" i="8"/>
  <c r="D7296" i="8"/>
  <c r="D7295" i="8"/>
  <c r="D7294" i="8"/>
  <c r="D7293" i="8"/>
  <c r="D7292" i="8"/>
  <c r="D7291" i="8"/>
  <c r="D7290" i="8"/>
  <c r="D7289" i="8"/>
  <c r="D7288" i="8"/>
  <c r="D7287" i="8"/>
  <c r="D7286" i="8"/>
  <c r="D7285" i="8"/>
  <c r="D7284" i="8"/>
  <c r="D7283" i="8"/>
  <c r="D7282" i="8"/>
  <c r="D7281" i="8"/>
  <c r="D7280" i="8"/>
  <c r="D7279" i="8"/>
  <c r="D7278" i="8"/>
  <c r="D7277" i="8"/>
  <c r="D7276" i="8"/>
  <c r="D7275" i="8"/>
  <c r="D7274" i="8"/>
  <c r="D7273" i="8"/>
  <c r="D7272" i="8"/>
  <c r="D7271" i="8"/>
  <c r="D7270" i="8"/>
  <c r="D7269" i="8"/>
  <c r="D7268" i="8"/>
  <c r="D7267" i="8"/>
  <c r="D7266" i="8"/>
  <c r="D7265" i="8"/>
  <c r="D7264" i="8"/>
  <c r="D7263" i="8"/>
  <c r="D7262" i="8"/>
  <c r="D7261" i="8"/>
  <c r="D7260" i="8"/>
  <c r="D7259" i="8"/>
  <c r="D7258" i="8"/>
  <c r="D7257" i="8"/>
  <c r="D7256" i="8"/>
  <c r="D7255" i="8"/>
  <c r="D7254" i="8"/>
  <c r="D7253" i="8"/>
  <c r="D7252" i="8"/>
  <c r="D7251" i="8"/>
  <c r="D7250" i="8"/>
  <c r="D7249" i="8"/>
  <c r="D7248" i="8"/>
  <c r="D7247" i="8"/>
  <c r="D7246" i="8"/>
  <c r="D7245" i="8"/>
  <c r="D7244" i="8"/>
  <c r="D7243" i="8"/>
  <c r="D7242" i="8"/>
  <c r="D7241" i="8"/>
  <c r="D7240" i="8"/>
  <c r="D7239" i="8"/>
  <c r="D7238" i="8"/>
  <c r="D7237" i="8"/>
  <c r="D7236" i="8"/>
  <c r="D7235" i="8"/>
  <c r="D7234" i="8"/>
  <c r="D7233" i="8"/>
  <c r="D7232" i="8"/>
  <c r="D7231" i="8"/>
  <c r="D7230" i="8"/>
  <c r="D7229" i="8"/>
  <c r="D7228" i="8"/>
  <c r="D7227" i="8"/>
  <c r="D7226" i="8"/>
  <c r="D7225" i="8"/>
  <c r="D7224" i="8"/>
  <c r="D7223" i="8"/>
  <c r="D7222" i="8"/>
  <c r="D7221" i="8"/>
  <c r="D7220" i="8"/>
  <c r="D7219" i="8"/>
  <c r="D7218" i="8"/>
  <c r="D7217" i="8"/>
  <c r="D7216" i="8"/>
  <c r="D7215" i="8"/>
  <c r="D7214" i="8"/>
  <c r="D7213" i="8"/>
  <c r="D7212" i="8"/>
  <c r="D7211" i="8"/>
  <c r="D7210" i="8"/>
  <c r="D7209" i="8"/>
  <c r="D7208" i="8"/>
  <c r="D7207" i="8"/>
  <c r="D7206" i="8"/>
  <c r="D7205" i="8"/>
  <c r="D7204" i="8"/>
  <c r="D7203" i="8"/>
  <c r="D7202" i="8"/>
  <c r="D7201" i="8"/>
  <c r="D7200" i="8"/>
  <c r="D7199" i="8"/>
  <c r="D7198" i="8"/>
  <c r="D7197" i="8"/>
  <c r="D7196" i="8"/>
  <c r="D7195" i="8"/>
  <c r="D7194" i="8"/>
  <c r="D7193" i="8"/>
  <c r="D7192" i="8"/>
  <c r="D7191" i="8"/>
  <c r="D7190" i="8"/>
  <c r="D7189" i="8"/>
  <c r="D7188" i="8"/>
  <c r="D7187" i="8"/>
  <c r="D7186" i="8"/>
  <c r="D7185" i="8"/>
  <c r="D7184" i="8"/>
  <c r="D7183" i="8"/>
  <c r="D7182" i="8"/>
  <c r="D7181" i="8"/>
  <c r="D7180" i="8"/>
  <c r="D7179" i="8"/>
  <c r="D7178" i="8"/>
  <c r="D7177" i="8"/>
  <c r="D7176" i="8"/>
  <c r="D7175" i="8"/>
  <c r="D7174" i="8"/>
  <c r="D7173" i="8"/>
  <c r="D7172" i="8"/>
  <c r="D7171" i="8"/>
  <c r="D7170" i="8"/>
  <c r="D7169" i="8"/>
  <c r="D7168" i="8"/>
  <c r="D7167" i="8"/>
  <c r="D7166" i="8"/>
  <c r="D7165" i="8"/>
  <c r="D7164" i="8"/>
  <c r="D7163" i="8"/>
  <c r="D7162" i="8"/>
  <c r="D7161" i="8"/>
  <c r="D7160" i="8"/>
  <c r="D7159" i="8"/>
  <c r="D7158" i="8"/>
  <c r="D7157" i="8"/>
  <c r="D7156" i="8"/>
  <c r="D7155" i="8"/>
  <c r="D7154" i="8"/>
  <c r="D7153" i="8"/>
  <c r="D7152" i="8"/>
  <c r="D7151" i="8"/>
  <c r="D7150" i="8"/>
  <c r="D7149" i="8"/>
  <c r="D7148" i="8"/>
  <c r="D7147" i="8"/>
  <c r="D7146" i="8"/>
  <c r="D7145" i="8"/>
  <c r="D7144" i="8"/>
  <c r="D7143" i="8"/>
  <c r="D7142" i="8"/>
  <c r="D7141" i="8"/>
  <c r="D7140" i="8"/>
  <c r="D7139" i="8"/>
  <c r="D7138" i="8"/>
  <c r="D7137" i="8"/>
  <c r="D7136" i="8"/>
  <c r="D7135" i="8"/>
  <c r="D7134" i="8"/>
  <c r="D7133" i="8"/>
  <c r="D7132" i="8"/>
  <c r="D7131" i="8"/>
  <c r="D7130" i="8"/>
  <c r="D7129" i="8"/>
  <c r="D7128" i="8"/>
  <c r="D7127" i="8"/>
  <c r="D7126" i="8"/>
  <c r="D7125" i="8"/>
  <c r="D7124" i="8"/>
  <c r="D7123" i="8"/>
  <c r="D7122" i="8"/>
  <c r="D7121" i="8"/>
  <c r="D7120" i="8"/>
  <c r="D7119" i="8"/>
  <c r="D7118" i="8"/>
  <c r="D7117" i="8"/>
  <c r="D7116" i="8"/>
  <c r="D7115" i="8"/>
  <c r="D7114" i="8"/>
  <c r="D7113" i="8"/>
  <c r="D7112" i="8"/>
  <c r="D7111" i="8"/>
  <c r="D7110" i="8"/>
  <c r="D7109" i="8"/>
  <c r="D7108" i="8"/>
  <c r="D7107" i="8"/>
  <c r="D7106" i="8"/>
  <c r="D7105" i="8"/>
  <c r="D7104" i="8"/>
  <c r="D7103" i="8"/>
  <c r="D7102" i="8"/>
  <c r="D7101" i="8"/>
  <c r="D7100" i="8"/>
  <c r="D7099" i="8"/>
  <c r="D7098" i="8"/>
  <c r="D7097" i="8"/>
  <c r="D7096" i="8"/>
  <c r="D7095" i="8"/>
  <c r="D7094" i="8"/>
  <c r="D7093" i="8"/>
  <c r="D7092" i="8"/>
  <c r="D7091" i="8"/>
  <c r="D7090" i="8"/>
  <c r="D7089" i="8"/>
  <c r="D7088" i="8"/>
  <c r="D7087" i="8"/>
  <c r="D7086" i="8"/>
  <c r="D7085" i="8"/>
  <c r="D7084" i="8"/>
  <c r="D7083" i="8"/>
  <c r="D7082" i="8"/>
  <c r="D7081" i="8"/>
  <c r="D7080" i="8"/>
  <c r="D7079" i="8"/>
  <c r="D7078" i="8"/>
  <c r="D7077" i="8"/>
  <c r="D7076" i="8"/>
  <c r="D7075" i="8"/>
  <c r="D7074" i="8"/>
  <c r="D7073" i="8"/>
  <c r="D7072" i="8"/>
  <c r="D7071" i="8"/>
  <c r="D7070" i="8"/>
  <c r="D7069" i="8"/>
  <c r="D7068" i="8"/>
  <c r="D7067" i="8"/>
  <c r="D7066" i="8"/>
  <c r="D7065" i="8"/>
  <c r="D7064" i="8"/>
  <c r="D7063" i="8"/>
  <c r="D7062" i="8"/>
  <c r="D7061" i="8"/>
  <c r="D7060" i="8"/>
  <c r="D7059" i="8"/>
  <c r="D7058" i="8"/>
  <c r="D7057" i="8"/>
  <c r="D7056" i="8"/>
  <c r="D7055" i="8"/>
  <c r="D7054" i="8"/>
  <c r="D7053" i="8"/>
  <c r="D7052" i="8"/>
  <c r="D7051" i="8"/>
  <c r="D7050" i="8"/>
  <c r="D7049" i="8"/>
  <c r="D7048" i="8"/>
  <c r="D7047" i="8"/>
  <c r="D7046" i="8"/>
  <c r="D7045" i="8"/>
  <c r="D7044" i="8"/>
  <c r="D7043" i="8"/>
  <c r="D7042" i="8"/>
  <c r="D7041" i="8"/>
  <c r="D7040" i="8"/>
  <c r="D7039" i="8"/>
  <c r="D7038" i="8"/>
  <c r="D7037" i="8"/>
  <c r="D7036" i="8"/>
  <c r="D7035" i="8"/>
  <c r="D7034" i="8"/>
  <c r="D7033" i="8"/>
  <c r="D7032" i="8"/>
  <c r="D7031" i="8"/>
  <c r="D7030" i="8"/>
  <c r="D7029" i="8"/>
  <c r="D7028" i="8"/>
  <c r="D7027" i="8"/>
  <c r="D7026" i="8"/>
  <c r="D7025" i="8"/>
  <c r="D7024" i="8"/>
  <c r="D7023" i="8"/>
  <c r="D7022" i="8"/>
  <c r="D7021" i="8"/>
  <c r="D7020" i="8"/>
  <c r="D7019" i="8"/>
  <c r="D7018" i="8"/>
  <c r="D7017" i="8"/>
  <c r="D7016" i="8"/>
  <c r="D7015" i="8"/>
  <c r="D7014" i="8"/>
  <c r="D7013" i="8"/>
  <c r="D7012" i="8"/>
  <c r="D7011" i="8"/>
  <c r="D7010" i="8"/>
  <c r="D7009" i="8"/>
  <c r="D7008" i="8"/>
  <c r="D7007" i="8"/>
  <c r="D7006" i="8"/>
  <c r="D7005" i="8"/>
  <c r="D7004" i="8"/>
  <c r="D7003" i="8"/>
  <c r="D7002" i="8"/>
  <c r="D7001" i="8"/>
  <c r="D7000" i="8"/>
  <c r="D6999" i="8"/>
  <c r="D6998" i="8"/>
  <c r="D6997" i="8"/>
  <c r="D6996" i="8"/>
  <c r="D6995" i="8"/>
  <c r="D6994" i="8"/>
  <c r="D6993" i="8"/>
  <c r="D6992" i="8"/>
  <c r="D6991" i="8"/>
  <c r="D6990" i="8"/>
  <c r="D6989" i="8"/>
  <c r="D6988" i="8"/>
  <c r="D6987" i="8"/>
  <c r="D6986" i="8"/>
  <c r="D6985" i="8"/>
  <c r="D6984" i="8"/>
  <c r="D6983" i="8"/>
  <c r="D6982" i="8"/>
  <c r="D6981" i="8"/>
  <c r="D6980" i="8"/>
  <c r="D6979" i="8"/>
  <c r="D6978" i="8"/>
  <c r="D6977" i="8"/>
  <c r="D6976" i="8"/>
  <c r="D6975" i="8"/>
  <c r="D6974" i="8"/>
  <c r="D6973" i="8"/>
  <c r="D6972" i="8"/>
  <c r="D6971" i="8"/>
  <c r="D6970" i="8"/>
  <c r="D6969" i="8"/>
  <c r="D6968" i="8"/>
  <c r="D6967" i="8"/>
  <c r="D6966" i="8"/>
  <c r="D6965" i="8"/>
  <c r="D6964" i="8"/>
  <c r="D6963" i="8"/>
  <c r="D6962" i="8"/>
  <c r="D6961" i="8"/>
  <c r="D6960" i="8"/>
  <c r="D6959" i="8"/>
  <c r="D6958" i="8"/>
  <c r="D6957" i="8"/>
  <c r="D6956" i="8"/>
  <c r="D6955" i="8"/>
  <c r="D6954" i="8"/>
  <c r="D6953" i="8"/>
  <c r="D6952" i="8"/>
  <c r="D6951" i="8"/>
  <c r="D6950" i="8"/>
  <c r="D6949" i="8"/>
  <c r="D6948" i="8"/>
  <c r="D6947" i="8"/>
  <c r="D6946" i="8"/>
  <c r="D6945" i="8"/>
  <c r="D6944" i="8"/>
  <c r="D6943" i="8"/>
  <c r="D6942" i="8"/>
  <c r="D6941" i="8"/>
  <c r="D6940" i="8"/>
  <c r="D6939" i="8"/>
  <c r="D6938" i="8"/>
  <c r="D6937" i="8"/>
  <c r="D6936" i="8"/>
  <c r="D6935" i="8"/>
  <c r="D6934" i="8"/>
  <c r="D6933" i="8"/>
  <c r="D6932" i="8"/>
  <c r="D6931" i="8"/>
  <c r="D6930" i="8"/>
  <c r="D6929" i="8"/>
  <c r="D6928" i="8"/>
  <c r="D6927" i="8"/>
  <c r="D6926" i="8"/>
  <c r="D6925" i="8"/>
  <c r="D6924" i="8"/>
  <c r="D6923" i="8"/>
  <c r="D6922" i="8"/>
  <c r="D6921" i="8"/>
  <c r="D6920" i="8"/>
  <c r="D6919" i="8"/>
  <c r="D6918" i="8"/>
  <c r="D6917" i="8"/>
  <c r="D6916" i="8"/>
  <c r="D6915" i="8"/>
  <c r="D6914" i="8"/>
  <c r="D6913" i="8"/>
  <c r="D6912" i="8"/>
  <c r="D6911" i="8"/>
  <c r="D6910" i="8"/>
  <c r="D6909" i="8"/>
  <c r="D6908" i="8"/>
  <c r="D6907" i="8"/>
  <c r="D6906" i="8"/>
  <c r="D6905" i="8"/>
  <c r="D6904" i="8"/>
  <c r="D6903" i="8"/>
  <c r="D6902" i="8"/>
  <c r="D6901" i="8"/>
  <c r="D6900" i="8"/>
  <c r="D6899" i="8"/>
  <c r="D6898" i="8"/>
  <c r="D6897" i="8"/>
  <c r="D6896" i="8"/>
  <c r="D6895" i="8"/>
  <c r="D6894" i="8"/>
  <c r="D6893" i="8"/>
  <c r="D6892" i="8"/>
  <c r="D6891" i="8"/>
  <c r="D6890" i="8"/>
  <c r="D6889" i="8"/>
  <c r="D6888" i="8"/>
  <c r="D6887" i="8"/>
  <c r="D6886" i="8"/>
  <c r="D6885" i="8"/>
  <c r="D6884" i="8"/>
  <c r="D6883" i="8"/>
  <c r="D6882" i="8"/>
  <c r="D6881" i="8"/>
  <c r="D6880" i="8"/>
  <c r="D6879" i="8"/>
  <c r="D6878" i="8"/>
  <c r="D6877" i="8"/>
  <c r="D6876" i="8"/>
  <c r="D6875" i="8"/>
  <c r="D6874" i="8"/>
  <c r="D6873" i="8"/>
  <c r="D6872" i="8"/>
  <c r="D6871" i="8"/>
  <c r="D6870" i="8"/>
  <c r="D6869" i="8"/>
  <c r="D6868" i="8"/>
  <c r="D6867" i="8"/>
  <c r="D6866" i="8"/>
  <c r="D6865" i="8"/>
  <c r="D6864" i="8"/>
  <c r="D6863" i="8"/>
  <c r="D6862" i="8"/>
  <c r="D6861" i="8"/>
  <c r="D6860" i="8"/>
  <c r="D6859" i="8"/>
  <c r="D6858" i="8"/>
  <c r="D6857" i="8"/>
  <c r="D6856" i="8"/>
  <c r="D6855" i="8"/>
  <c r="D6854" i="8"/>
  <c r="D6853" i="8"/>
  <c r="D6852" i="8"/>
  <c r="D6851" i="8"/>
  <c r="D6850" i="8"/>
  <c r="D6849" i="8"/>
  <c r="D6848" i="8"/>
  <c r="D6847" i="8"/>
  <c r="D6846" i="8"/>
  <c r="D6845" i="8"/>
  <c r="D6844" i="8"/>
  <c r="D6843" i="8"/>
  <c r="D6842" i="8"/>
  <c r="D6841" i="8"/>
  <c r="D6840" i="8"/>
  <c r="D6839" i="8"/>
  <c r="D6838" i="8"/>
  <c r="D6837" i="8"/>
  <c r="D6836" i="8"/>
  <c r="D6835" i="8"/>
  <c r="D6834" i="8"/>
  <c r="D6833" i="8"/>
  <c r="D6832" i="8"/>
  <c r="D6831" i="8"/>
  <c r="D6830" i="8"/>
  <c r="D6829" i="8"/>
  <c r="D6828" i="8"/>
  <c r="D6827" i="8"/>
  <c r="D6826" i="8"/>
  <c r="D6825" i="8"/>
  <c r="D6824" i="8"/>
  <c r="D6823" i="8"/>
  <c r="D6822" i="8"/>
  <c r="D6821" i="8"/>
  <c r="D6820" i="8"/>
  <c r="D6819" i="8"/>
  <c r="D6818" i="8"/>
  <c r="D6817" i="8"/>
  <c r="D6816" i="8"/>
  <c r="D6815" i="8"/>
  <c r="D6814" i="8"/>
  <c r="D6813" i="8"/>
  <c r="D6812" i="8"/>
  <c r="D6811" i="8"/>
  <c r="D6810" i="8"/>
  <c r="D6809" i="8"/>
  <c r="D6808" i="8"/>
  <c r="D6807" i="8"/>
  <c r="D6806" i="8"/>
  <c r="D6805" i="8"/>
  <c r="D6804" i="8"/>
  <c r="D6803" i="8"/>
  <c r="D6802" i="8"/>
  <c r="D6801" i="8"/>
  <c r="D6800" i="8"/>
  <c r="D6799" i="8"/>
  <c r="D6798" i="8"/>
  <c r="D6797" i="8"/>
  <c r="D6796" i="8"/>
  <c r="D6795" i="8"/>
  <c r="D6794" i="8"/>
  <c r="D6793" i="8"/>
  <c r="D6792" i="8"/>
  <c r="D6791" i="8"/>
  <c r="D6790" i="8"/>
  <c r="D6789" i="8"/>
  <c r="D6788" i="8"/>
  <c r="D6787" i="8"/>
  <c r="D6786" i="8"/>
  <c r="D6785" i="8"/>
  <c r="D6784" i="8"/>
  <c r="D6783" i="8"/>
  <c r="D6782" i="8"/>
  <c r="D6781" i="8"/>
  <c r="D6780" i="8"/>
  <c r="D6779" i="8"/>
  <c r="D6778" i="8"/>
  <c r="D6777" i="8"/>
  <c r="D6776" i="8"/>
  <c r="D6775" i="8"/>
  <c r="D6774" i="8"/>
  <c r="D6773" i="8"/>
  <c r="D6772" i="8"/>
  <c r="D6771" i="8"/>
  <c r="D6770" i="8"/>
  <c r="D6769" i="8"/>
  <c r="D6768" i="8"/>
  <c r="D6767" i="8"/>
  <c r="D6766" i="8"/>
  <c r="D6765" i="8"/>
  <c r="D6764" i="8"/>
  <c r="D6763" i="8"/>
  <c r="D6762" i="8"/>
  <c r="D6761" i="8"/>
  <c r="D6760" i="8"/>
  <c r="D6759" i="8"/>
  <c r="D6758" i="8"/>
  <c r="D6757" i="8"/>
  <c r="D6756" i="8"/>
  <c r="D6755" i="8"/>
  <c r="D6754" i="8"/>
  <c r="D6753" i="8"/>
  <c r="D6752" i="8"/>
  <c r="D6751" i="8"/>
  <c r="D6750" i="8"/>
  <c r="D6749" i="8"/>
  <c r="D6748" i="8"/>
  <c r="D6747" i="8"/>
  <c r="D6746" i="8"/>
  <c r="D6745" i="8"/>
  <c r="D6744" i="8"/>
  <c r="D6743" i="8"/>
  <c r="D6742" i="8"/>
  <c r="D6741" i="8"/>
  <c r="D6740" i="8"/>
  <c r="D6739" i="8"/>
  <c r="D6738" i="8"/>
  <c r="D6737" i="8"/>
  <c r="D6736" i="8"/>
  <c r="D6735" i="8"/>
  <c r="D6734" i="8"/>
  <c r="D6733" i="8"/>
  <c r="D6732" i="8"/>
  <c r="D6731" i="8"/>
  <c r="D6730" i="8"/>
  <c r="D6729" i="8"/>
  <c r="D6728" i="8"/>
  <c r="D6727" i="8"/>
  <c r="D6726" i="8"/>
  <c r="D6725" i="8"/>
  <c r="D6724" i="8"/>
  <c r="D6723" i="8"/>
  <c r="D6722" i="8"/>
  <c r="D6721" i="8"/>
  <c r="D6720" i="8"/>
  <c r="D6719" i="8"/>
  <c r="D6718" i="8"/>
  <c r="D6717" i="8"/>
  <c r="D6716" i="8"/>
  <c r="D6715" i="8"/>
  <c r="D6714" i="8"/>
  <c r="D6713" i="8"/>
  <c r="D6712" i="8"/>
  <c r="D6711" i="8"/>
  <c r="D6710" i="8"/>
  <c r="D6709" i="8"/>
  <c r="D6708" i="8"/>
  <c r="D6707" i="8"/>
  <c r="D6706" i="8"/>
  <c r="D6705" i="8"/>
  <c r="D6704" i="8"/>
  <c r="D6703" i="8"/>
  <c r="D6702" i="8"/>
  <c r="D6701" i="8"/>
  <c r="D6700" i="8"/>
  <c r="D6699" i="8"/>
  <c r="D6698" i="8"/>
  <c r="D6697" i="8"/>
  <c r="D6696" i="8"/>
  <c r="D6695" i="8"/>
  <c r="D6694" i="8"/>
  <c r="D6693" i="8"/>
  <c r="D6692" i="8"/>
  <c r="D6691" i="8"/>
  <c r="D6690" i="8"/>
  <c r="D6689" i="8"/>
  <c r="D6688" i="8"/>
  <c r="D6687" i="8"/>
  <c r="D6686" i="8"/>
  <c r="D6685" i="8"/>
  <c r="D6684" i="8"/>
  <c r="D6683" i="8"/>
  <c r="D6682" i="8"/>
  <c r="D6681" i="8"/>
  <c r="D6680" i="8"/>
  <c r="D6679" i="8"/>
  <c r="D6678" i="8"/>
  <c r="D6677" i="8"/>
  <c r="D6676" i="8"/>
  <c r="D6675" i="8"/>
  <c r="D6674" i="8"/>
  <c r="D6673" i="8"/>
  <c r="D6672" i="8"/>
  <c r="D6671" i="8"/>
  <c r="D6670" i="8"/>
  <c r="D6669" i="8"/>
  <c r="D6668" i="8"/>
  <c r="D6667" i="8"/>
  <c r="D6666" i="8"/>
  <c r="D6665" i="8"/>
  <c r="D6664" i="8"/>
  <c r="D6663" i="8"/>
  <c r="D6662" i="8"/>
  <c r="D6661" i="8"/>
  <c r="D6660" i="8"/>
  <c r="D6659" i="8"/>
  <c r="D6658" i="8"/>
  <c r="D6657" i="8"/>
  <c r="D6656" i="8"/>
  <c r="D6655" i="8"/>
  <c r="D6654" i="8"/>
  <c r="D6653" i="8"/>
  <c r="D6652" i="8"/>
  <c r="D6651" i="8"/>
  <c r="D6650" i="8"/>
  <c r="D6649" i="8"/>
  <c r="D6648" i="8"/>
  <c r="D6647" i="8"/>
  <c r="D6646" i="8"/>
  <c r="D6645" i="8"/>
  <c r="D6644" i="8"/>
  <c r="D6643" i="8"/>
  <c r="D6642" i="8"/>
  <c r="D6641" i="8"/>
  <c r="D6640" i="8"/>
  <c r="D6639" i="8"/>
  <c r="D6638" i="8"/>
  <c r="D6637" i="8"/>
  <c r="D6636" i="8"/>
  <c r="D6635" i="8"/>
  <c r="D6634" i="8"/>
  <c r="D6633" i="8"/>
  <c r="D6632" i="8"/>
  <c r="D6631" i="8"/>
  <c r="D6630" i="8"/>
  <c r="D6629" i="8"/>
  <c r="D6628" i="8"/>
  <c r="D6627" i="8"/>
  <c r="D6626" i="8"/>
  <c r="D6625" i="8"/>
  <c r="D6624" i="8"/>
  <c r="D6623" i="8"/>
  <c r="D6622" i="8"/>
  <c r="D6621" i="8"/>
  <c r="D6620" i="8"/>
  <c r="D6619" i="8"/>
  <c r="D6618" i="8"/>
  <c r="D6617" i="8"/>
  <c r="D6616" i="8"/>
  <c r="D6615" i="8"/>
  <c r="D6614" i="8"/>
  <c r="D6613" i="8"/>
  <c r="D6612" i="8"/>
  <c r="D6611" i="8"/>
  <c r="D6610" i="8"/>
  <c r="D6609" i="8"/>
  <c r="D6608" i="8"/>
  <c r="D6607" i="8"/>
  <c r="D6606" i="8"/>
  <c r="D6605" i="8"/>
  <c r="D6604" i="8"/>
  <c r="D6603" i="8"/>
  <c r="D6602" i="8"/>
  <c r="D6601" i="8"/>
  <c r="D6600" i="8"/>
  <c r="D6599" i="8"/>
  <c r="D6598" i="8"/>
  <c r="D6597" i="8"/>
  <c r="D6596" i="8"/>
  <c r="D6595" i="8"/>
  <c r="D6594" i="8"/>
  <c r="D6593" i="8"/>
  <c r="D6592" i="8"/>
  <c r="D6591" i="8"/>
  <c r="D6590" i="8"/>
  <c r="D6589" i="8"/>
  <c r="D6588" i="8"/>
  <c r="D6587" i="8"/>
  <c r="D6586" i="8"/>
  <c r="D6585" i="8"/>
  <c r="D6584" i="8"/>
  <c r="D6583" i="8"/>
  <c r="D6582" i="8"/>
  <c r="D6581" i="8"/>
  <c r="D6580" i="8"/>
  <c r="D6579" i="8"/>
  <c r="D6578" i="8"/>
  <c r="D6577" i="8"/>
  <c r="D6576" i="8"/>
  <c r="D6575" i="8"/>
  <c r="D6574" i="8"/>
  <c r="D6573" i="8"/>
  <c r="D6572" i="8"/>
  <c r="D6571" i="8"/>
  <c r="D6570" i="8"/>
  <c r="D6569" i="8"/>
  <c r="D6568" i="8"/>
  <c r="D6567" i="8"/>
  <c r="D6566" i="8"/>
  <c r="D6565" i="8"/>
  <c r="D6564" i="8"/>
  <c r="D6563" i="8"/>
  <c r="D6562" i="8"/>
  <c r="D6561" i="8"/>
  <c r="D6560" i="8"/>
  <c r="D6559" i="8"/>
  <c r="D6558" i="8"/>
  <c r="D6557" i="8"/>
  <c r="D6556" i="8"/>
  <c r="D6555" i="8"/>
  <c r="D6554" i="8"/>
  <c r="D6553" i="8"/>
  <c r="D6552" i="8"/>
  <c r="D6551" i="8"/>
  <c r="D6550" i="8"/>
  <c r="D6549" i="8"/>
  <c r="D6548" i="8"/>
  <c r="D6547" i="8"/>
  <c r="D6546" i="8"/>
  <c r="D6545" i="8"/>
  <c r="D6544" i="8"/>
  <c r="D6543" i="8"/>
  <c r="D6542" i="8"/>
  <c r="D6541" i="8"/>
  <c r="D6540" i="8"/>
  <c r="D6539" i="8"/>
  <c r="D6538" i="8"/>
  <c r="D6537" i="8"/>
  <c r="D6536" i="8"/>
  <c r="D6535" i="8"/>
  <c r="D6534" i="8"/>
  <c r="D6533" i="8"/>
  <c r="D6532" i="8"/>
  <c r="D6531" i="8"/>
  <c r="D6530" i="8"/>
  <c r="D6529" i="8"/>
  <c r="D6528" i="8"/>
  <c r="D6527" i="8"/>
  <c r="D6526" i="8"/>
  <c r="D6525" i="8"/>
  <c r="D6524" i="8"/>
  <c r="D6523" i="8"/>
  <c r="D6522" i="8"/>
  <c r="D6521" i="8"/>
  <c r="D6520" i="8"/>
  <c r="D6519" i="8"/>
  <c r="D6518" i="8"/>
  <c r="D6517" i="8"/>
  <c r="D6516" i="8"/>
  <c r="D6515" i="8"/>
  <c r="D6514" i="8"/>
  <c r="D6513" i="8"/>
  <c r="D6512" i="8"/>
  <c r="D6511" i="8"/>
  <c r="D6510" i="8"/>
  <c r="D6509" i="8"/>
  <c r="D6508" i="8"/>
  <c r="D6507" i="8"/>
  <c r="D6506" i="8"/>
  <c r="D6505" i="8"/>
  <c r="D6504" i="8"/>
  <c r="D6503" i="8"/>
  <c r="D6502" i="8"/>
  <c r="D6501" i="8"/>
  <c r="D6500" i="8"/>
  <c r="D6499" i="8"/>
  <c r="D6498" i="8"/>
  <c r="D6497" i="8"/>
  <c r="D6496" i="8"/>
  <c r="D6495" i="8"/>
  <c r="D6494" i="8"/>
  <c r="D6493" i="8"/>
  <c r="D6492" i="8"/>
  <c r="D6491" i="8"/>
  <c r="D6490" i="8"/>
  <c r="D6489" i="8"/>
  <c r="D6488" i="8"/>
  <c r="D6487" i="8"/>
  <c r="D6486" i="8"/>
  <c r="D6485" i="8"/>
  <c r="D6484" i="8"/>
  <c r="D6483" i="8"/>
  <c r="D6482" i="8"/>
  <c r="D6481" i="8"/>
  <c r="D6480" i="8"/>
  <c r="D6479" i="8"/>
  <c r="D6478" i="8"/>
  <c r="D6477" i="8"/>
  <c r="D6476" i="8"/>
  <c r="D6475" i="8"/>
  <c r="D6474" i="8"/>
  <c r="D6473" i="8"/>
  <c r="D6472" i="8"/>
  <c r="D6471" i="8"/>
  <c r="D6470" i="8"/>
  <c r="D6469" i="8"/>
  <c r="D6468" i="8"/>
  <c r="D6467" i="8"/>
  <c r="D6466" i="8"/>
  <c r="D6465" i="8"/>
  <c r="D6464" i="8"/>
  <c r="D6463" i="8"/>
  <c r="D6462" i="8"/>
  <c r="D6461" i="8"/>
  <c r="D6460" i="8"/>
  <c r="D6459" i="8"/>
  <c r="D6458" i="8"/>
  <c r="D6457" i="8"/>
  <c r="D6456" i="8"/>
  <c r="D6455" i="8"/>
  <c r="D6454" i="8"/>
  <c r="D6453" i="8"/>
  <c r="D6452" i="8"/>
  <c r="D6451" i="8"/>
  <c r="D6450" i="8"/>
  <c r="D6449" i="8"/>
  <c r="D6448" i="8"/>
  <c r="D6447" i="8"/>
  <c r="D6446" i="8"/>
  <c r="D6445" i="8"/>
  <c r="D6444" i="8"/>
  <c r="D6443" i="8"/>
  <c r="D6442" i="8"/>
  <c r="D6441" i="8"/>
  <c r="D6440" i="8"/>
  <c r="D6439" i="8"/>
  <c r="D6438" i="8"/>
  <c r="D6437" i="8"/>
  <c r="D6436" i="8"/>
  <c r="D6435" i="8"/>
  <c r="D6434" i="8"/>
  <c r="D6433" i="8"/>
  <c r="D6432" i="8"/>
  <c r="D6431" i="8"/>
  <c r="D6430" i="8"/>
  <c r="D6429" i="8"/>
  <c r="D6428" i="8"/>
  <c r="D6427" i="8"/>
  <c r="D6426" i="8"/>
  <c r="D6425" i="8"/>
  <c r="D6424" i="8"/>
  <c r="D6423" i="8"/>
  <c r="D6422" i="8"/>
  <c r="D6421" i="8"/>
  <c r="D6420" i="8"/>
  <c r="D6419" i="8"/>
  <c r="D6418" i="8"/>
  <c r="D6417" i="8"/>
  <c r="D6416" i="8"/>
  <c r="D6415" i="8"/>
  <c r="D6414" i="8"/>
  <c r="D6413" i="8"/>
  <c r="D6412" i="8"/>
  <c r="D6411" i="8"/>
  <c r="D6410" i="8"/>
  <c r="D6409" i="8"/>
  <c r="D6408" i="8"/>
  <c r="D6407" i="8"/>
  <c r="D6406" i="8"/>
  <c r="D6405" i="8"/>
  <c r="D6404" i="8"/>
  <c r="D6403" i="8"/>
  <c r="D6402" i="8"/>
  <c r="D6401" i="8"/>
  <c r="D6400" i="8"/>
  <c r="D6399" i="8"/>
  <c r="D6398" i="8"/>
  <c r="D6397" i="8"/>
  <c r="D6396" i="8"/>
  <c r="D6395" i="8"/>
  <c r="D6394" i="8"/>
  <c r="D6393" i="8"/>
  <c r="D6392" i="8"/>
  <c r="D6391" i="8"/>
  <c r="D6390" i="8"/>
  <c r="D6389" i="8"/>
  <c r="D6388" i="8"/>
  <c r="D6387" i="8"/>
  <c r="D6386" i="8"/>
  <c r="D6385" i="8"/>
  <c r="D6384" i="8"/>
  <c r="D6383" i="8"/>
  <c r="D6382" i="8"/>
  <c r="D6381" i="8"/>
  <c r="D6380" i="8"/>
  <c r="D6379" i="8"/>
  <c r="D6378" i="8"/>
  <c r="D6377" i="8"/>
  <c r="D6376" i="8"/>
  <c r="D6375" i="8"/>
  <c r="D6374" i="8"/>
  <c r="D6373" i="8"/>
  <c r="D6372" i="8"/>
  <c r="D6371" i="8"/>
  <c r="D6370" i="8"/>
  <c r="D6369" i="8"/>
  <c r="D6368" i="8"/>
  <c r="D6367" i="8"/>
  <c r="D6366" i="8"/>
  <c r="D6365" i="8"/>
  <c r="D6364" i="8"/>
  <c r="D6363" i="8"/>
  <c r="D6362" i="8"/>
  <c r="D6361" i="8"/>
  <c r="D6360" i="8"/>
  <c r="D6359" i="8"/>
  <c r="D6358" i="8"/>
  <c r="D6357" i="8"/>
  <c r="D6356" i="8"/>
  <c r="D6355" i="8"/>
  <c r="D6354" i="8"/>
  <c r="D6353" i="8"/>
  <c r="D6352" i="8"/>
  <c r="D6351" i="8"/>
  <c r="D6350" i="8"/>
  <c r="D6349" i="8"/>
  <c r="D6348" i="8"/>
  <c r="D6347" i="8"/>
  <c r="D6346" i="8"/>
  <c r="D6345" i="8"/>
  <c r="D6344" i="8"/>
  <c r="D6343" i="8"/>
  <c r="D6342" i="8"/>
  <c r="D6341" i="8"/>
  <c r="D6340" i="8"/>
  <c r="D6339" i="8"/>
  <c r="D6338" i="8"/>
  <c r="D6337" i="8"/>
  <c r="D6336" i="8"/>
  <c r="D6335" i="8"/>
  <c r="D6334" i="8"/>
  <c r="D6333" i="8"/>
  <c r="D6332" i="8"/>
  <c r="D6331" i="8"/>
  <c r="D6330" i="8"/>
  <c r="D6329" i="8"/>
  <c r="D6328" i="8"/>
  <c r="D6327" i="8"/>
  <c r="D6326" i="8"/>
  <c r="D6325" i="8"/>
  <c r="D6324" i="8"/>
  <c r="D6323" i="8"/>
  <c r="D6322" i="8"/>
  <c r="D6321" i="8"/>
  <c r="D6320" i="8"/>
  <c r="D6319" i="8"/>
  <c r="D6318" i="8"/>
  <c r="D6317" i="8"/>
  <c r="D6316" i="8"/>
  <c r="D6315" i="8"/>
  <c r="D6314" i="8"/>
  <c r="D6313" i="8"/>
  <c r="D6312" i="8"/>
  <c r="D6311" i="8"/>
  <c r="D6310" i="8"/>
  <c r="D6309" i="8"/>
  <c r="D6308" i="8"/>
  <c r="D6307" i="8"/>
  <c r="D6306" i="8"/>
  <c r="D6305" i="8"/>
  <c r="D6304" i="8"/>
  <c r="D6303" i="8"/>
  <c r="D6302" i="8"/>
  <c r="D6301" i="8"/>
  <c r="D6300" i="8"/>
  <c r="D6299" i="8"/>
  <c r="D6298" i="8"/>
  <c r="D6297" i="8"/>
  <c r="D6296" i="8"/>
  <c r="D6295" i="8"/>
  <c r="D6294" i="8"/>
  <c r="D6293" i="8"/>
  <c r="D6292" i="8"/>
  <c r="D6291" i="8"/>
  <c r="D6290" i="8"/>
  <c r="D6289" i="8"/>
  <c r="D6288" i="8"/>
  <c r="D6287" i="8"/>
  <c r="D6286" i="8"/>
  <c r="D6285" i="8"/>
  <c r="D6284" i="8"/>
  <c r="D6283" i="8"/>
  <c r="D6282" i="8"/>
  <c r="D6281" i="8"/>
  <c r="D6280" i="8"/>
  <c r="D6279" i="8"/>
  <c r="D6278" i="8"/>
  <c r="D6277" i="8"/>
  <c r="D6276" i="8"/>
  <c r="D6275" i="8"/>
  <c r="D6274" i="8"/>
  <c r="D6273" i="8"/>
  <c r="D6272" i="8"/>
  <c r="D6271" i="8"/>
  <c r="D6270" i="8"/>
  <c r="D6269" i="8"/>
  <c r="D6268" i="8"/>
  <c r="D6267" i="8"/>
  <c r="D6266" i="8"/>
  <c r="D6265" i="8"/>
  <c r="D6264" i="8"/>
  <c r="D6263" i="8"/>
  <c r="D6262" i="8"/>
  <c r="D6261" i="8"/>
  <c r="D6260" i="8"/>
  <c r="D6259" i="8"/>
  <c r="D6258" i="8"/>
  <c r="D6257" i="8"/>
  <c r="D6256" i="8"/>
  <c r="D6255" i="8"/>
  <c r="D6254" i="8"/>
  <c r="D6253" i="8"/>
  <c r="D6252" i="8"/>
  <c r="D6251" i="8"/>
  <c r="D6250" i="8"/>
  <c r="D6249" i="8"/>
  <c r="D6248" i="8"/>
  <c r="D6247" i="8"/>
  <c r="D6246" i="8"/>
  <c r="D6245" i="8"/>
  <c r="D6244" i="8"/>
  <c r="D6243" i="8"/>
  <c r="D6242" i="8"/>
  <c r="D6241" i="8"/>
  <c r="D6240" i="8"/>
  <c r="D6239" i="8"/>
  <c r="D6238" i="8"/>
  <c r="D6237" i="8"/>
  <c r="D6236" i="8"/>
  <c r="D6235" i="8"/>
  <c r="D6234" i="8"/>
  <c r="D6233" i="8"/>
  <c r="D6232" i="8"/>
  <c r="D6231" i="8"/>
  <c r="D6230" i="8"/>
  <c r="D6229" i="8"/>
  <c r="D6228" i="8"/>
  <c r="D6227" i="8"/>
  <c r="D6226" i="8"/>
  <c r="D6225" i="8"/>
  <c r="D6224" i="8"/>
  <c r="D6223" i="8"/>
  <c r="D6222" i="8"/>
  <c r="D6221" i="8"/>
  <c r="D6220" i="8"/>
  <c r="D6219" i="8"/>
  <c r="D6218" i="8"/>
  <c r="D6217" i="8"/>
  <c r="D6216" i="8"/>
  <c r="D6215" i="8"/>
  <c r="D6214" i="8"/>
  <c r="D6213" i="8"/>
  <c r="D6212" i="8"/>
  <c r="D6211" i="8"/>
  <c r="D6210" i="8"/>
  <c r="D6209" i="8"/>
  <c r="D6208" i="8"/>
  <c r="D6207" i="8"/>
  <c r="D6206" i="8"/>
  <c r="D6205" i="8"/>
  <c r="D6204" i="8"/>
  <c r="D6203" i="8"/>
  <c r="D6202" i="8"/>
  <c r="D6201" i="8"/>
  <c r="D6200" i="8"/>
  <c r="D6199" i="8"/>
  <c r="D6198" i="8"/>
  <c r="D6197" i="8"/>
  <c r="D6196" i="8"/>
  <c r="D6195" i="8"/>
  <c r="D6194" i="8"/>
  <c r="D6193" i="8"/>
  <c r="D6192" i="8"/>
  <c r="D6191" i="8"/>
  <c r="D6190" i="8"/>
  <c r="D6189" i="8"/>
  <c r="D6188" i="8"/>
  <c r="D6187" i="8"/>
  <c r="D6186" i="8"/>
  <c r="D6185" i="8"/>
  <c r="D6184" i="8"/>
  <c r="D6183" i="8"/>
  <c r="D6182" i="8"/>
  <c r="D6181" i="8"/>
  <c r="D6180" i="8"/>
  <c r="D6179" i="8"/>
  <c r="D6178" i="8"/>
  <c r="D6177" i="8"/>
  <c r="D6176" i="8"/>
  <c r="D6175" i="8"/>
  <c r="D6174" i="8"/>
  <c r="D6173" i="8"/>
  <c r="D6172" i="8"/>
  <c r="D6171" i="8"/>
  <c r="D6170" i="8"/>
  <c r="D6169" i="8"/>
  <c r="D6168" i="8"/>
  <c r="D6167" i="8"/>
  <c r="D6166" i="8"/>
  <c r="D6165" i="8"/>
  <c r="D6164" i="8"/>
  <c r="D6163" i="8"/>
  <c r="D6162" i="8"/>
  <c r="D6161" i="8"/>
  <c r="D6160" i="8"/>
  <c r="D6159" i="8"/>
  <c r="D6158" i="8"/>
  <c r="D6157" i="8"/>
  <c r="D6156" i="8"/>
  <c r="D6155" i="8"/>
  <c r="D6154" i="8"/>
  <c r="D6153" i="8"/>
  <c r="D6152" i="8"/>
  <c r="D6151" i="8"/>
  <c r="D6150" i="8"/>
  <c r="D6149" i="8"/>
  <c r="D6148" i="8"/>
  <c r="D6147" i="8"/>
  <c r="D6146" i="8"/>
  <c r="D6145" i="8"/>
  <c r="D6144" i="8"/>
  <c r="D6143" i="8"/>
  <c r="D6142" i="8"/>
  <c r="D6141" i="8"/>
  <c r="D6140" i="8"/>
  <c r="D6139" i="8"/>
  <c r="D6138" i="8"/>
  <c r="D6137" i="8"/>
  <c r="D6136" i="8"/>
  <c r="D6135" i="8"/>
  <c r="D6134" i="8"/>
  <c r="D6133" i="8"/>
  <c r="D6132" i="8"/>
  <c r="D6131" i="8"/>
  <c r="D6130" i="8"/>
  <c r="D6129" i="8"/>
  <c r="D6128" i="8"/>
  <c r="D6127" i="8"/>
  <c r="D6126" i="8"/>
  <c r="D6125" i="8"/>
  <c r="D6124" i="8"/>
  <c r="D6123" i="8"/>
  <c r="D6122" i="8"/>
  <c r="D6121" i="8"/>
  <c r="D6120" i="8"/>
  <c r="D6119" i="8"/>
  <c r="D6118" i="8"/>
  <c r="D6117" i="8"/>
  <c r="D6116" i="8"/>
  <c r="D6115" i="8"/>
  <c r="D6114" i="8"/>
  <c r="D6113" i="8"/>
  <c r="D6112" i="8"/>
  <c r="D6111" i="8"/>
  <c r="D6110" i="8"/>
  <c r="D6109" i="8"/>
  <c r="D6108" i="8"/>
  <c r="D6107" i="8"/>
  <c r="D6106" i="8"/>
  <c r="D6105" i="8"/>
  <c r="D6104" i="8"/>
  <c r="D6103" i="8"/>
  <c r="D6102" i="8"/>
  <c r="D6101" i="8"/>
  <c r="D6100" i="8"/>
  <c r="D6099" i="8"/>
  <c r="D6098" i="8"/>
  <c r="D6097" i="8"/>
  <c r="D6096" i="8"/>
  <c r="D6095" i="8"/>
  <c r="D6094" i="8"/>
  <c r="D6093" i="8"/>
  <c r="D6092" i="8"/>
  <c r="D6091" i="8"/>
  <c r="D6090" i="8"/>
  <c r="D6089" i="8"/>
  <c r="D6088" i="8"/>
  <c r="D6087" i="8"/>
  <c r="D6086" i="8"/>
  <c r="D6085" i="8"/>
  <c r="D6084" i="8"/>
  <c r="D6083" i="8"/>
  <c r="D6082" i="8"/>
  <c r="D6081" i="8"/>
  <c r="D6080" i="8"/>
  <c r="D6079" i="8"/>
  <c r="D6078" i="8"/>
  <c r="D6077" i="8"/>
  <c r="D6076" i="8"/>
  <c r="D6075" i="8"/>
  <c r="D6074" i="8"/>
  <c r="D6073" i="8"/>
  <c r="D6072" i="8"/>
  <c r="D6071" i="8"/>
  <c r="D6070" i="8"/>
  <c r="D6069" i="8"/>
  <c r="D6068" i="8"/>
  <c r="D6067" i="8"/>
  <c r="D6066" i="8"/>
  <c r="D6065" i="8"/>
  <c r="D6064" i="8"/>
  <c r="D6063" i="8"/>
  <c r="D6062" i="8"/>
  <c r="D6061" i="8"/>
  <c r="D6060" i="8"/>
  <c r="D6059" i="8"/>
  <c r="D6058" i="8"/>
  <c r="D6057" i="8"/>
  <c r="D6056" i="8"/>
  <c r="D6055" i="8"/>
  <c r="D6054" i="8"/>
  <c r="D6053" i="8"/>
  <c r="D6052" i="8"/>
  <c r="D6051" i="8"/>
  <c r="D6050" i="8"/>
  <c r="D6049" i="8"/>
  <c r="D6048" i="8"/>
  <c r="D6047" i="8"/>
  <c r="D6046" i="8"/>
  <c r="D6045" i="8"/>
  <c r="D6044" i="8"/>
  <c r="D6043" i="8"/>
  <c r="D6042" i="8"/>
  <c r="D6041" i="8"/>
  <c r="D6040" i="8"/>
  <c r="D6039" i="8"/>
  <c r="D6038" i="8"/>
  <c r="D6037" i="8"/>
  <c r="D6036" i="8"/>
  <c r="D6035" i="8"/>
  <c r="D6034" i="8"/>
  <c r="D6033" i="8"/>
  <c r="D6032" i="8"/>
  <c r="D6031" i="8"/>
  <c r="D6030" i="8"/>
  <c r="D6029" i="8"/>
  <c r="D6028" i="8"/>
  <c r="D6027" i="8"/>
  <c r="D6026" i="8"/>
  <c r="D6025" i="8"/>
  <c r="D6024" i="8"/>
  <c r="D6023" i="8"/>
  <c r="D6022" i="8"/>
  <c r="D6021" i="8"/>
  <c r="D6020" i="8"/>
  <c r="D6019" i="8"/>
  <c r="D6018" i="8"/>
  <c r="D6017" i="8"/>
  <c r="D6016" i="8"/>
  <c r="D6015" i="8"/>
  <c r="D6014" i="8"/>
  <c r="D6013" i="8"/>
  <c r="D6012" i="8"/>
  <c r="D6011" i="8"/>
  <c r="D6010" i="8"/>
  <c r="D6009" i="8"/>
  <c r="D6008" i="8"/>
  <c r="D6007" i="8"/>
  <c r="D6006" i="8"/>
  <c r="D6005" i="8"/>
  <c r="D6004" i="8"/>
  <c r="D6003" i="8"/>
  <c r="D6002" i="8"/>
  <c r="D6001" i="8"/>
  <c r="D6000" i="8"/>
  <c r="D5999" i="8"/>
  <c r="D5998" i="8"/>
  <c r="D5997" i="8"/>
  <c r="D5996" i="8"/>
  <c r="D5995" i="8"/>
  <c r="D5994" i="8"/>
  <c r="D5993" i="8"/>
  <c r="D5992" i="8"/>
  <c r="D5991" i="8"/>
  <c r="D5990" i="8"/>
  <c r="D5989" i="8"/>
  <c r="D5988" i="8"/>
  <c r="D5987" i="8"/>
  <c r="D5986" i="8"/>
  <c r="D5985" i="8"/>
  <c r="D5984" i="8"/>
  <c r="D5983" i="8"/>
  <c r="D5982" i="8"/>
  <c r="D5981" i="8"/>
  <c r="D5980" i="8"/>
  <c r="D5979" i="8"/>
  <c r="D5978" i="8"/>
  <c r="D5977" i="8"/>
  <c r="D5976" i="8"/>
  <c r="D5975" i="8"/>
  <c r="D5974" i="8"/>
  <c r="D5973" i="8"/>
  <c r="D5972" i="8"/>
  <c r="D5971" i="8"/>
  <c r="D5970" i="8"/>
  <c r="D5969" i="8"/>
  <c r="D5968" i="8"/>
  <c r="D5967" i="8"/>
  <c r="D5966" i="8"/>
  <c r="D5965" i="8"/>
  <c r="D5964" i="8"/>
  <c r="D5963" i="8"/>
  <c r="D5962" i="8"/>
  <c r="D5961" i="8"/>
  <c r="D5960" i="8"/>
  <c r="D5959" i="8"/>
  <c r="D5958" i="8"/>
  <c r="D5957" i="8"/>
  <c r="D5956" i="8"/>
  <c r="D5955" i="8"/>
  <c r="D5954" i="8"/>
  <c r="D5953" i="8"/>
  <c r="D5952" i="8"/>
  <c r="D5951" i="8"/>
  <c r="D5950" i="8"/>
  <c r="D5949" i="8"/>
  <c r="D5948" i="8"/>
  <c r="D5947" i="8"/>
  <c r="D5946" i="8"/>
  <c r="D5945" i="8"/>
  <c r="D5944" i="8"/>
  <c r="D5943" i="8"/>
  <c r="D5942" i="8"/>
  <c r="D5941" i="8"/>
  <c r="D5940" i="8"/>
  <c r="D5939" i="8"/>
  <c r="D5938" i="8"/>
  <c r="D5937" i="8"/>
  <c r="D5936" i="8"/>
  <c r="D5935" i="8"/>
  <c r="D5934" i="8"/>
  <c r="D5933" i="8"/>
  <c r="D5932" i="8"/>
  <c r="D5931" i="8"/>
  <c r="D5930" i="8"/>
  <c r="D5929" i="8"/>
  <c r="D5928" i="8"/>
  <c r="D5927" i="8"/>
  <c r="D5926" i="8"/>
  <c r="D5925" i="8"/>
  <c r="D5924" i="8"/>
  <c r="D5923" i="8"/>
  <c r="D5922" i="8"/>
  <c r="D5921" i="8"/>
  <c r="D5920" i="8"/>
  <c r="D5919" i="8"/>
  <c r="D5918" i="8"/>
  <c r="D5917" i="8"/>
  <c r="D5916" i="8"/>
  <c r="D5915" i="8"/>
  <c r="D5914" i="8"/>
  <c r="D5913" i="8"/>
  <c r="D5912" i="8"/>
  <c r="D5911" i="8"/>
  <c r="D5910" i="8"/>
  <c r="D5909" i="8"/>
  <c r="D5908" i="8"/>
  <c r="D5907" i="8"/>
  <c r="D5906" i="8"/>
  <c r="D5905" i="8"/>
  <c r="D5904" i="8"/>
  <c r="D5903" i="8"/>
  <c r="D5902" i="8"/>
  <c r="D5901" i="8"/>
  <c r="D5900" i="8"/>
  <c r="D5899" i="8"/>
  <c r="D5898" i="8"/>
  <c r="D5897" i="8"/>
  <c r="D5896" i="8"/>
  <c r="D5895" i="8"/>
  <c r="D5894" i="8"/>
  <c r="D5893" i="8"/>
  <c r="D5892" i="8"/>
  <c r="D5891" i="8"/>
  <c r="D5890" i="8"/>
  <c r="D5889" i="8"/>
  <c r="D5888" i="8"/>
  <c r="D5887" i="8"/>
  <c r="D5886" i="8"/>
  <c r="D5885" i="8"/>
  <c r="D5884" i="8"/>
  <c r="D5883" i="8"/>
  <c r="D5882" i="8"/>
  <c r="D5881" i="8"/>
  <c r="D5880" i="8"/>
  <c r="D5879" i="8"/>
  <c r="D5878" i="8"/>
  <c r="D5877" i="8"/>
  <c r="D5876" i="8"/>
  <c r="D5875" i="8"/>
  <c r="D5874" i="8"/>
  <c r="D5873" i="8"/>
  <c r="D5872" i="8"/>
  <c r="D5871" i="8"/>
  <c r="D5870" i="8"/>
  <c r="D5869" i="8"/>
  <c r="D5868" i="8"/>
  <c r="D5867" i="8"/>
  <c r="D5866" i="8"/>
  <c r="D5865" i="8"/>
  <c r="D5864" i="8"/>
  <c r="D5863" i="8"/>
  <c r="D5862" i="8"/>
  <c r="D5861" i="8"/>
  <c r="D5860" i="8"/>
  <c r="D5859" i="8"/>
  <c r="D5858" i="8"/>
  <c r="D5857" i="8"/>
  <c r="D5856" i="8"/>
  <c r="D5855" i="8"/>
  <c r="D5854" i="8"/>
  <c r="D5853" i="8"/>
  <c r="D5852" i="8"/>
  <c r="D5851" i="8"/>
  <c r="D5850" i="8"/>
  <c r="D5849" i="8"/>
  <c r="D5848" i="8"/>
  <c r="D5847" i="8"/>
  <c r="D5846" i="8"/>
  <c r="D5845" i="8"/>
  <c r="D5844" i="8"/>
  <c r="D5843" i="8"/>
  <c r="D5842" i="8"/>
  <c r="D5841" i="8"/>
  <c r="D5840" i="8"/>
  <c r="D5839" i="8"/>
  <c r="D5838" i="8"/>
  <c r="D5837" i="8"/>
  <c r="D5836" i="8"/>
  <c r="D5835" i="8"/>
  <c r="D5834" i="8"/>
  <c r="D5833" i="8"/>
  <c r="D5832" i="8"/>
  <c r="D5831" i="8"/>
  <c r="D5830" i="8"/>
  <c r="D5829" i="8"/>
  <c r="D5828" i="8"/>
  <c r="D5827" i="8"/>
  <c r="D5826" i="8"/>
  <c r="D5825" i="8"/>
  <c r="D5824" i="8"/>
  <c r="D5823" i="8"/>
  <c r="D5822" i="8"/>
  <c r="D5821" i="8"/>
  <c r="D5820" i="8"/>
  <c r="D5819" i="8"/>
  <c r="D5818" i="8"/>
  <c r="D5817" i="8"/>
  <c r="D5816" i="8"/>
  <c r="D5815" i="8"/>
  <c r="D5814" i="8"/>
  <c r="D5813" i="8"/>
  <c r="D5812" i="8"/>
  <c r="D5811" i="8"/>
  <c r="D5810" i="8"/>
  <c r="D5809" i="8"/>
  <c r="D5808" i="8"/>
  <c r="D5807" i="8"/>
  <c r="D5806" i="8"/>
  <c r="D5805" i="8"/>
  <c r="D5804" i="8"/>
  <c r="D5803" i="8"/>
  <c r="D5802" i="8"/>
  <c r="D5801" i="8"/>
  <c r="D5800" i="8"/>
  <c r="D5799" i="8"/>
  <c r="D5798" i="8"/>
  <c r="D5797" i="8"/>
  <c r="D5796" i="8"/>
  <c r="D5795" i="8"/>
  <c r="D5794" i="8"/>
  <c r="D5793" i="8"/>
  <c r="D5792" i="8"/>
  <c r="D5791" i="8"/>
  <c r="D5790" i="8"/>
  <c r="D5789" i="8"/>
  <c r="D5788" i="8"/>
  <c r="D5787" i="8"/>
  <c r="D5786" i="8"/>
  <c r="D5785" i="8"/>
  <c r="D5784" i="8"/>
  <c r="D5783" i="8"/>
  <c r="D5782" i="8"/>
  <c r="D5781" i="8"/>
  <c r="D5780" i="8"/>
  <c r="D5779" i="8"/>
  <c r="D5778" i="8"/>
  <c r="D5777" i="8"/>
  <c r="D5776" i="8"/>
  <c r="D5775" i="8"/>
  <c r="D5774" i="8"/>
  <c r="D5773" i="8"/>
  <c r="D5772" i="8"/>
  <c r="D5771" i="8"/>
  <c r="D5770" i="8"/>
  <c r="D5769" i="8"/>
  <c r="D5768" i="8"/>
  <c r="D5767" i="8"/>
  <c r="D5766" i="8"/>
  <c r="D5765" i="8"/>
  <c r="D5764" i="8"/>
  <c r="D5763" i="8"/>
  <c r="D5762" i="8"/>
  <c r="D5761" i="8"/>
  <c r="D5760" i="8"/>
  <c r="D5759" i="8"/>
  <c r="D5758" i="8"/>
  <c r="D5757" i="8"/>
  <c r="D5756" i="8"/>
  <c r="D5755" i="8"/>
  <c r="D5754" i="8"/>
  <c r="D5753" i="8"/>
  <c r="D5752" i="8"/>
  <c r="D5751" i="8"/>
  <c r="D5750" i="8"/>
  <c r="D5749" i="8"/>
  <c r="D5748" i="8"/>
  <c r="D5747" i="8"/>
  <c r="D5746" i="8"/>
  <c r="D5745" i="8"/>
  <c r="D5744" i="8"/>
  <c r="D5743" i="8"/>
  <c r="D5742" i="8"/>
  <c r="D5741" i="8"/>
  <c r="D5740" i="8"/>
  <c r="D5739" i="8"/>
  <c r="D5738" i="8"/>
  <c r="D5737" i="8"/>
  <c r="D5736" i="8"/>
  <c r="D5735" i="8"/>
  <c r="D5734" i="8"/>
  <c r="D5733" i="8"/>
  <c r="D5732" i="8"/>
  <c r="D5731" i="8"/>
  <c r="D5730" i="8"/>
  <c r="D5729" i="8"/>
  <c r="D5728" i="8"/>
  <c r="D5727" i="8"/>
  <c r="D5726" i="8"/>
  <c r="D5725" i="8"/>
  <c r="D5724" i="8"/>
  <c r="D5723" i="8"/>
  <c r="D5722" i="8"/>
  <c r="D5721" i="8"/>
  <c r="D5720" i="8"/>
  <c r="D5719" i="8"/>
  <c r="D5718" i="8"/>
  <c r="D5717" i="8"/>
  <c r="D5716" i="8"/>
  <c r="D5715" i="8"/>
  <c r="D5714" i="8"/>
  <c r="D5713" i="8"/>
  <c r="D5712" i="8"/>
  <c r="D5711" i="8"/>
  <c r="D5710" i="8"/>
  <c r="D5709" i="8"/>
  <c r="D5708" i="8"/>
  <c r="D5707" i="8"/>
  <c r="D5706" i="8"/>
  <c r="D5705" i="8"/>
  <c r="D5704" i="8"/>
  <c r="D5703" i="8"/>
  <c r="D5702" i="8"/>
  <c r="D5701" i="8"/>
  <c r="D5700" i="8"/>
  <c r="D5699" i="8"/>
  <c r="D5698" i="8"/>
  <c r="D5697" i="8"/>
  <c r="D5696" i="8"/>
  <c r="D5695" i="8"/>
  <c r="D5694" i="8"/>
  <c r="D5693" i="8"/>
  <c r="D5692" i="8"/>
  <c r="D5691" i="8"/>
  <c r="D5690" i="8"/>
  <c r="D5689" i="8"/>
  <c r="D5688" i="8"/>
  <c r="D5687" i="8"/>
  <c r="D5686" i="8"/>
  <c r="D5685" i="8"/>
  <c r="D5684" i="8"/>
  <c r="D5683" i="8"/>
  <c r="D5682" i="8"/>
  <c r="D5681" i="8"/>
  <c r="D5680" i="8"/>
  <c r="D5679" i="8"/>
  <c r="D5678" i="8"/>
  <c r="D5677" i="8"/>
  <c r="D5676" i="8"/>
  <c r="D5675" i="8"/>
  <c r="D5674" i="8"/>
  <c r="D5673" i="8"/>
  <c r="D5672" i="8"/>
  <c r="D5671" i="8"/>
  <c r="D5670" i="8"/>
  <c r="D5669" i="8"/>
  <c r="D5668" i="8"/>
  <c r="D5667" i="8"/>
  <c r="D5666" i="8"/>
  <c r="D5665" i="8"/>
  <c r="D5664" i="8"/>
  <c r="D5663" i="8"/>
  <c r="D5662" i="8"/>
  <c r="D5661" i="8"/>
  <c r="D5660" i="8"/>
  <c r="D5659" i="8"/>
  <c r="D5658" i="8"/>
  <c r="D5657" i="8"/>
  <c r="D5656" i="8"/>
  <c r="D5655" i="8"/>
  <c r="D5654" i="8"/>
  <c r="D5653" i="8"/>
  <c r="D5652" i="8"/>
  <c r="D5651" i="8"/>
  <c r="D5650" i="8"/>
  <c r="D5649" i="8"/>
  <c r="D5648" i="8"/>
  <c r="D5647" i="8"/>
  <c r="D5646" i="8"/>
  <c r="D5645" i="8"/>
  <c r="D5644" i="8"/>
  <c r="D5643" i="8"/>
  <c r="D5642" i="8"/>
  <c r="D5641" i="8"/>
  <c r="D5640" i="8"/>
  <c r="D5639" i="8"/>
  <c r="D5638" i="8"/>
  <c r="D5637" i="8"/>
  <c r="D5636" i="8"/>
  <c r="D5635" i="8"/>
  <c r="D5634" i="8"/>
  <c r="D5633" i="8"/>
  <c r="D5632" i="8"/>
  <c r="D5631" i="8"/>
  <c r="D5630" i="8"/>
  <c r="D5629" i="8"/>
  <c r="D5628" i="8"/>
  <c r="D5627" i="8"/>
  <c r="D5626" i="8"/>
  <c r="D5625" i="8"/>
  <c r="D5624" i="8"/>
  <c r="D5623" i="8"/>
  <c r="D5622" i="8"/>
  <c r="D5621" i="8"/>
  <c r="D5620" i="8"/>
  <c r="D5619" i="8"/>
  <c r="D5618" i="8"/>
  <c r="D5617" i="8"/>
  <c r="D5616" i="8"/>
  <c r="D5615" i="8"/>
  <c r="D5614" i="8"/>
  <c r="D5613" i="8"/>
  <c r="D5612" i="8"/>
  <c r="D5611" i="8"/>
  <c r="D5610" i="8"/>
  <c r="D5609" i="8"/>
  <c r="D5608" i="8"/>
  <c r="D5607" i="8"/>
  <c r="D5606" i="8"/>
  <c r="D5605" i="8"/>
  <c r="D5604" i="8"/>
  <c r="D5603" i="8"/>
  <c r="D5602" i="8"/>
  <c r="D5601" i="8"/>
  <c r="D5600" i="8"/>
  <c r="D5599" i="8"/>
  <c r="D5598" i="8"/>
  <c r="D5597" i="8"/>
  <c r="D5596" i="8"/>
  <c r="D5595" i="8"/>
  <c r="D5594" i="8"/>
  <c r="D5593" i="8"/>
  <c r="D5592" i="8"/>
  <c r="D5591" i="8"/>
  <c r="D5590" i="8"/>
  <c r="D5589" i="8"/>
  <c r="D5588" i="8"/>
  <c r="D5587" i="8"/>
  <c r="D5586" i="8"/>
  <c r="D5585" i="8"/>
  <c r="D5584" i="8"/>
  <c r="D5583" i="8"/>
  <c r="D5582" i="8"/>
  <c r="D5581" i="8"/>
  <c r="D5580" i="8"/>
  <c r="D5579" i="8"/>
  <c r="D5578" i="8"/>
  <c r="D5577" i="8"/>
  <c r="D5576" i="8"/>
  <c r="D5575" i="8"/>
  <c r="D5574" i="8"/>
  <c r="D5573" i="8"/>
  <c r="D5572" i="8"/>
  <c r="D5571" i="8"/>
  <c r="D5570" i="8"/>
  <c r="D5569" i="8"/>
  <c r="D5568" i="8"/>
  <c r="D5567" i="8"/>
  <c r="D5566" i="8"/>
  <c r="D5565" i="8"/>
  <c r="D5564" i="8"/>
  <c r="D5563" i="8"/>
  <c r="D5562" i="8"/>
  <c r="D5561" i="8"/>
  <c r="D5560" i="8"/>
  <c r="D5559" i="8"/>
  <c r="D5558" i="8"/>
  <c r="D5557" i="8"/>
  <c r="D5556" i="8"/>
  <c r="D5555" i="8"/>
  <c r="D5554" i="8"/>
  <c r="D5553" i="8"/>
  <c r="D5552" i="8"/>
  <c r="D5551" i="8"/>
  <c r="D5550" i="8"/>
  <c r="D5549" i="8"/>
  <c r="D5548" i="8"/>
  <c r="D5547" i="8"/>
  <c r="D5546" i="8"/>
  <c r="D5545" i="8"/>
  <c r="D5544" i="8"/>
  <c r="D5543" i="8"/>
  <c r="D5542" i="8"/>
  <c r="D5541" i="8"/>
  <c r="D5540" i="8"/>
  <c r="D5539" i="8"/>
  <c r="D5538" i="8"/>
  <c r="D5537" i="8"/>
  <c r="D5536" i="8"/>
  <c r="D5535" i="8"/>
  <c r="D5534" i="8"/>
  <c r="D5533" i="8"/>
  <c r="D5532" i="8"/>
  <c r="D5531" i="8"/>
  <c r="D5530" i="8"/>
  <c r="D5529" i="8"/>
  <c r="D5528" i="8"/>
  <c r="D5527" i="8"/>
  <c r="D5526" i="8"/>
  <c r="D5525" i="8"/>
  <c r="D5524" i="8"/>
  <c r="D5523" i="8"/>
  <c r="D5522" i="8"/>
  <c r="D5521" i="8"/>
  <c r="D5520" i="8"/>
  <c r="D5519" i="8"/>
  <c r="D5518" i="8"/>
  <c r="D5517" i="8"/>
  <c r="D5516" i="8"/>
  <c r="D5515" i="8"/>
  <c r="D5514" i="8"/>
  <c r="D5513" i="8"/>
  <c r="D5512" i="8"/>
  <c r="D5511" i="8"/>
  <c r="D5510" i="8"/>
  <c r="D5509" i="8"/>
  <c r="D5508" i="8"/>
  <c r="D5507" i="8"/>
  <c r="D5506" i="8"/>
  <c r="D5505" i="8"/>
  <c r="D5504" i="8"/>
  <c r="D5503" i="8"/>
  <c r="D5502" i="8"/>
  <c r="D5501" i="8"/>
  <c r="D5500" i="8"/>
  <c r="D5499" i="8"/>
  <c r="D5498" i="8"/>
  <c r="D5497" i="8"/>
  <c r="D5496" i="8"/>
  <c r="D5495" i="8"/>
  <c r="D5494" i="8"/>
  <c r="D5493" i="8"/>
  <c r="D5492" i="8"/>
  <c r="D5491" i="8"/>
  <c r="D5490" i="8"/>
  <c r="D5489" i="8"/>
  <c r="D5488" i="8"/>
  <c r="D5487" i="8"/>
  <c r="D5486" i="8"/>
  <c r="D5485" i="8"/>
  <c r="D5484" i="8"/>
  <c r="D5483" i="8"/>
  <c r="D5482" i="8"/>
  <c r="D5481" i="8"/>
  <c r="D5480" i="8"/>
  <c r="D5479" i="8"/>
  <c r="D5478" i="8"/>
  <c r="D5477" i="8"/>
  <c r="D5476" i="8"/>
  <c r="D5475" i="8"/>
  <c r="D5474" i="8"/>
  <c r="D5473" i="8"/>
  <c r="D5472" i="8"/>
  <c r="D5471" i="8"/>
  <c r="D5470" i="8"/>
  <c r="D5469" i="8"/>
  <c r="D5468" i="8"/>
  <c r="D5467" i="8"/>
  <c r="D5466" i="8"/>
  <c r="D5465" i="8"/>
  <c r="D5464" i="8"/>
  <c r="D5463" i="8"/>
  <c r="D5462" i="8"/>
  <c r="D5461" i="8"/>
  <c r="D5460" i="8"/>
  <c r="D5459" i="8"/>
  <c r="D5458" i="8"/>
  <c r="D5457" i="8"/>
  <c r="D5456" i="8"/>
  <c r="D5455" i="8"/>
  <c r="D5454" i="8"/>
  <c r="D5453" i="8"/>
  <c r="D5452" i="8"/>
  <c r="D5451" i="8"/>
  <c r="D5450" i="8"/>
  <c r="D5449" i="8"/>
  <c r="D5448" i="8"/>
  <c r="D5447" i="8"/>
  <c r="D5446" i="8"/>
  <c r="D5445" i="8"/>
  <c r="D5444" i="8"/>
  <c r="D5443" i="8"/>
  <c r="D5442" i="8"/>
  <c r="D5441" i="8"/>
  <c r="D5440" i="8"/>
  <c r="D5439" i="8"/>
  <c r="D5438" i="8"/>
  <c r="D5437" i="8"/>
  <c r="D5436" i="8"/>
  <c r="D5435" i="8"/>
  <c r="D5434" i="8"/>
  <c r="D5433" i="8"/>
  <c r="D5432" i="8"/>
  <c r="D5431" i="8"/>
  <c r="D5430" i="8"/>
  <c r="D5429" i="8"/>
  <c r="D5428" i="8"/>
  <c r="D5427" i="8"/>
  <c r="D5426" i="8"/>
  <c r="D5425" i="8"/>
  <c r="D5424" i="8"/>
  <c r="D5423" i="8"/>
  <c r="D5422" i="8"/>
  <c r="D5421" i="8"/>
  <c r="D5420" i="8"/>
  <c r="D5419" i="8"/>
  <c r="D5418" i="8"/>
  <c r="D5417" i="8"/>
  <c r="D5416" i="8"/>
  <c r="D5415" i="8"/>
  <c r="D5414" i="8"/>
  <c r="D5413" i="8"/>
  <c r="D5412" i="8"/>
  <c r="D5411" i="8"/>
  <c r="D5410" i="8"/>
  <c r="D5409" i="8"/>
  <c r="D5408" i="8"/>
  <c r="D5407" i="8"/>
  <c r="D5406" i="8"/>
  <c r="D5405" i="8"/>
  <c r="D5404" i="8"/>
  <c r="D5403" i="8"/>
  <c r="D5402" i="8"/>
  <c r="D5401" i="8"/>
  <c r="D5400" i="8"/>
  <c r="D5399" i="8"/>
  <c r="D5398" i="8"/>
  <c r="D5397" i="8"/>
  <c r="D5396" i="8"/>
  <c r="D5395" i="8"/>
  <c r="D5394" i="8"/>
  <c r="D5393" i="8"/>
  <c r="D5392" i="8"/>
  <c r="D5391" i="8"/>
  <c r="D5390" i="8"/>
  <c r="D5389" i="8"/>
  <c r="D5388" i="8"/>
  <c r="D5387" i="8"/>
  <c r="D5386" i="8"/>
  <c r="D5385" i="8"/>
  <c r="D5384" i="8"/>
  <c r="D5383" i="8"/>
  <c r="D5382" i="8"/>
  <c r="D5381" i="8"/>
  <c r="D5380" i="8"/>
  <c r="D5379" i="8"/>
  <c r="D5378" i="8"/>
  <c r="D5377" i="8"/>
  <c r="D5376" i="8"/>
  <c r="D5375" i="8"/>
  <c r="D5374" i="8"/>
  <c r="D5373" i="8"/>
  <c r="D5372" i="8"/>
  <c r="D5371" i="8"/>
  <c r="D5370" i="8"/>
  <c r="D5369" i="8"/>
  <c r="D5368" i="8"/>
  <c r="D5367" i="8"/>
  <c r="D5366" i="8"/>
  <c r="D5365" i="8"/>
  <c r="D5364" i="8"/>
  <c r="D5363" i="8"/>
  <c r="D5362" i="8"/>
  <c r="D5361" i="8"/>
  <c r="D5360" i="8"/>
  <c r="D5359" i="8"/>
  <c r="D5358" i="8"/>
  <c r="D5357" i="8"/>
  <c r="D5356" i="8"/>
  <c r="D5355" i="8"/>
  <c r="D5354" i="8"/>
  <c r="D5353" i="8"/>
  <c r="D5352" i="8"/>
  <c r="D5351" i="8"/>
  <c r="D5350" i="8"/>
  <c r="D5349" i="8"/>
  <c r="D5348" i="8"/>
  <c r="D5347" i="8"/>
  <c r="D5346" i="8"/>
  <c r="D5345" i="8"/>
  <c r="D5344" i="8"/>
  <c r="D5343" i="8"/>
  <c r="D5342" i="8"/>
  <c r="D5341" i="8"/>
  <c r="D5340" i="8"/>
  <c r="D5339" i="8"/>
  <c r="D5338" i="8"/>
  <c r="D5337" i="8"/>
  <c r="D5336" i="8"/>
  <c r="D5335" i="8"/>
  <c r="D5334" i="8"/>
  <c r="D5333" i="8"/>
  <c r="D5332" i="8"/>
  <c r="D5331" i="8"/>
  <c r="D5330" i="8"/>
  <c r="D5329" i="8"/>
  <c r="D5328" i="8"/>
  <c r="D5327" i="8"/>
  <c r="D5326" i="8"/>
  <c r="D5325" i="8"/>
  <c r="D5324" i="8"/>
  <c r="D5323" i="8"/>
  <c r="D5322" i="8"/>
  <c r="D5321" i="8"/>
  <c r="D5320" i="8"/>
  <c r="D5319" i="8"/>
  <c r="D5318" i="8"/>
  <c r="D5317" i="8"/>
  <c r="D5316" i="8"/>
  <c r="D5315" i="8"/>
  <c r="D5314" i="8"/>
  <c r="D5313" i="8"/>
  <c r="D5312" i="8"/>
  <c r="D5311" i="8"/>
  <c r="D5310" i="8"/>
  <c r="D5309" i="8"/>
  <c r="D5308" i="8"/>
  <c r="D5307" i="8"/>
  <c r="D5306" i="8"/>
  <c r="D5305" i="8"/>
  <c r="D5304" i="8"/>
  <c r="D5303" i="8"/>
  <c r="D5302" i="8"/>
  <c r="D5301" i="8"/>
  <c r="D5300" i="8"/>
  <c r="D5299" i="8"/>
  <c r="D5298" i="8"/>
  <c r="D5297" i="8"/>
  <c r="D5296" i="8"/>
  <c r="D5295" i="8"/>
  <c r="D5294" i="8"/>
  <c r="D5293" i="8"/>
  <c r="D5292" i="8"/>
  <c r="D5291" i="8"/>
  <c r="D5290" i="8"/>
  <c r="D5289" i="8"/>
  <c r="D5288" i="8"/>
  <c r="D5287" i="8"/>
  <c r="D5286" i="8"/>
  <c r="D5285" i="8"/>
  <c r="D5284" i="8"/>
  <c r="D5283" i="8"/>
  <c r="D5282" i="8"/>
  <c r="D5281" i="8"/>
  <c r="D5280" i="8"/>
  <c r="D5279" i="8"/>
  <c r="D5278" i="8"/>
  <c r="D5277" i="8"/>
  <c r="D5276" i="8"/>
  <c r="D5275" i="8"/>
  <c r="D5274" i="8"/>
  <c r="D5273" i="8"/>
  <c r="D5272" i="8"/>
  <c r="D5271" i="8"/>
  <c r="D5270" i="8"/>
  <c r="D5269" i="8"/>
  <c r="D5268" i="8"/>
  <c r="D5267" i="8"/>
  <c r="D5266" i="8"/>
  <c r="D5265" i="8"/>
  <c r="D5264" i="8"/>
  <c r="D5263" i="8"/>
  <c r="D5262" i="8"/>
  <c r="D5261" i="8"/>
  <c r="D5260" i="8"/>
  <c r="D5259" i="8"/>
  <c r="D5258" i="8"/>
  <c r="D5257" i="8"/>
  <c r="D5256" i="8"/>
  <c r="D5255" i="8"/>
  <c r="D5254" i="8"/>
  <c r="D5253" i="8"/>
  <c r="D5252" i="8"/>
  <c r="D5251" i="8"/>
  <c r="D5250" i="8"/>
  <c r="D5249" i="8"/>
  <c r="D5248" i="8"/>
  <c r="D5247" i="8"/>
  <c r="D5246" i="8"/>
  <c r="D5245" i="8"/>
  <c r="D5244" i="8"/>
  <c r="D5243" i="8"/>
  <c r="D5242" i="8"/>
  <c r="D5241" i="8"/>
  <c r="D5240" i="8"/>
  <c r="D5239" i="8"/>
  <c r="D5238" i="8"/>
  <c r="D5237" i="8"/>
  <c r="D5236" i="8"/>
  <c r="D5235" i="8"/>
  <c r="D5234" i="8"/>
  <c r="D5233" i="8"/>
  <c r="D5232" i="8"/>
  <c r="D5231" i="8"/>
  <c r="D5230" i="8"/>
  <c r="D5229" i="8"/>
  <c r="D5228" i="8"/>
  <c r="D5227" i="8"/>
  <c r="D5226" i="8"/>
  <c r="D5225" i="8"/>
  <c r="D5224" i="8"/>
  <c r="D5223" i="8"/>
  <c r="D5222" i="8"/>
  <c r="D5221" i="8"/>
  <c r="D5220" i="8"/>
  <c r="D5219" i="8"/>
  <c r="D5218" i="8"/>
  <c r="D5217" i="8"/>
  <c r="D5216" i="8"/>
  <c r="D5215" i="8"/>
  <c r="D5214" i="8"/>
  <c r="D5213" i="8"/>
  <c r="D5212" i="8"/>
  <c r="D5211" i="8"/>
  <c r="D5210" i="8"/>
  <c r="D5209" i="8"/>
  <c r="D5208" i="8"/>
  <c r="D5207" i="8"/>
  <c r="D5206" i="8"/>
  <c r="D5205" i="8"/>
  <c r="D5204" i="8"/>
  <c r="D5203" i="8"/>
  <c r="D5202" i="8"/>
  <c r="D5201" i="8"/>
  <c r="D5200" i="8"/>
  <c r="D5199" i="8"/>
  <c r="D5198" i="8"/>
  <c r="D5197" i="8"/>
  <c r="D5196" i="8"/>
  <c r="D5195" i="8"/>
  <c r="D5194" i="8"/>
  <c r="D5193" i="8"/>
  <c r="D5192" i="8"/>
  <c r="D5191" i="8"/>
  <c r="D5190" i="8"/>
  <c r="D5189" i="8"/>
  <c r="D5188" i="8"/>
  <c r="D5187" i="8"/>
  <c r="D5186" i="8"/>
  <c r="D5185" i="8"/>
  <c r="D5184" i="8"/>
  <c r="D5183" i="8"/>
  <c r="D5182" i="8"/>
  <c r="D5181" i="8"/>
  <c r="D5180" i="8"/>
  <c r="D5179" i="8"/>
  <c r="D5178" i="8"/>
  <c r="D5177" i="8"/>
  <c r="D5176" i="8"/>
  <c r="D5175" i="8"/>
  <c r="D5174" i="8"/>
  <c r="D5173" i="8"/>
  <c r="D5172" i="8"/>
  <c r="D5171" i="8"/>
  <c r="D5170" i="8"/>
  <c r="D5169" i="8"/>
  <c r="D5168" i="8"/>
  <c r="D5167" i="8"/>
  <c r="D5166" i="8"/>
  <c r="D5165" i="8"/>
  <c r="D5164" i="8"/>
  <c r="D5163" i="8"/>
  <c r="D5162" i="8"/>
  <c r="D5161" i="8"/>
  <c r="D5160" i="8"/>
  <c r="D5159" i="8"/>
  <c r="D5158" i="8"/>
  <c r="D5157" i="8"/>
  <c r="D5156" i="8"/>
  <c r="D5155" i="8"/>
  <c r="D5154" i="8"/>
  <c r="D5153" i="8"/>
  <c r="D5152" i="8"/>
  <c r="D5151" i="8"/>
  <c r="D5150" i="8"/>
  <c r="D5149" i="8"/>
  <c r="D5148" i="8"/>
  <c r="D5147" i="8"/>
  <c r="D5146" i="8"/>
  <c r="D5145" i="8"/>
  <c r="D5144" i="8"/>
  <c r="D5143" i="8"/>
  <c r="D5142" i="8"/>
  <c r="D5141" i="8"/>
  <c r="D5140" i="8"/>
  <c r="D5139" i="8"/>
  <c r="D5138" i="8"/>
  <c r="D5137" i="8"/>
  <c r="D5136" i="8"/>
  <c r="D5135" i="8"/>
  <c r="D5134" i="8"/>
  <c r="D5133" i="8"/>
  <c r="D5132" i="8"/>
  <c r="D5131" i="8"/>
  <c r="D5130" i="8"/>
  <c r="D5129" i="8"/>
  <c r="D5128" i="8"/>
  <c r="D5127" i="8"/>
  <c r="D5126" i="8"/>
  <c r="D5125" i="8"/>
  <c r="D5124" i="8"/>
  <c r="D5123" i="8"/>
  <c r="D5122" i="8"/>
  <c r="D5121" i="8"/>
  <c r="D5120" i="8"/>
  <c r="D5119" i="8"/>
  <c r="D5118" i="8"/>
  <c r="D5117" i="8"/>
  <c r="D5116" i="8"/>
  <c r="D5115" i="8"/>
  <c r="D5114" i="8"/>
  <c r="D5113" i="8"/>
  <c r="D5112" i="8"/>
  <c r="D5111" i="8"/>
  <c r="D5110" i="8"/>
  <c r="D5109" i="8"/>
  <c r="D5108" i="8"/>
  <c r="D5107" i="8"/>
  <c r="D5106" i="8"/>
  <c r="D5105" i="8"/>
  <c r="D5104" i="8"/>
  <c r="D5103" i="8"/>
  <c r="D5102" i="8"/>
  <c r="D5101" i="8"/>
  <c r="D5100" i="8"/>
  <c r="D5099" i="8"/>
  <c r="D5098" i="8"/>
  <c r="D5097" i="8"/>
  <c r="D5096" i="8"/>
  <c r="D5095" i="8"/>
  <c r="D5094" i="8"/>
  <c r="D5093" i="8"/>
  <c r="D5092" i="8"/>
  <c r="D5091" i="8"/>
  <c r="D5090" i="8"/>
  <c r="D5089" i="8"/>
  <c r="D5088" i="8"/>
  <c r="D5087" i="8"/>
  <c r="D5086" i="8"/>
  <c r="D5085" i="8"/>
  <c r="D5084" i="8"/>
  <c r="D5083" i="8"/>
  <c r="D5082" i="8"/>
  <c r="D5081" i="8"/>
  <c r="D5080" i="8"/>
  <c r="D5079" i="8"/>
  <c r="D5078" i="8"/>
  <c r="D5077" i="8"/>
  <c r="D5076" i="8"/>
  <c r="D5075" i="8"/>
  <c r="D5074" i="8"/>
  <c r="D5073" i="8"/>
  <c r="D5072" i="8"/>
  <c r="D5071" i="8"/>
  <c r="D5070" i="8"/>
  <c r="D5069" i="8"/>
  <c r="D5068" i="8"/>
  <c r="D5067" i="8"/>
  <c r="D5066" i="8"/>
  <c r="D5065" i="8"/>
  <c r="D5064" i="8"/>
  <c r="D5063" i="8"/>
  <c r="D5062" i="8"/>
  <c r="D5061" i="8"/>
  <c r="D5060" i="8"/>
  <c r="D5059" i="8"/>
  <c r="D5058" i="8"/>
  <c r="D5057" i="8"/>
  <c r="D5056" i="8"/>
  <c r="D5055" i="8"/>
  <c r="D5054" i="8"/>
  <c r="D5053" i="8"/>
  <c r="D5052" i="8"/>
  <c r="D5051" i="8"/>
  <c r="D5050" i="8"/>
  <c r="D5049" i="8"/>
  <c r="D5048" i="8"/>
  <c r="D5047" i="8"/>
  <c r="D5046" i="8"/>
  <c r="D5045" i="8"/>
  <c r="D5044" i="8"/>
  <c r="D5043" i="8"/>
  <c r="D5042" i="8"/>
  <c r="D5041" i="8"/>
  <c r="D5040" i="8"/>
  <c r="D5039" i="8"/>
  <c r="D5038" i="8"/>
  <c r="D5037" i="8"/>
  <c r="D5036" i="8"/>
  <c r="D5035" i="8"/>
  <c r="D5034" i="8"/>
  <c r="D5033" i="8"/>
  <c r="D5032" i="8"/>
  <c r="D5031" i="8"/>
  <c r="D5030" i="8"/>
  <c r="D5029" i="8"/>
  <c r="D5028" i="8"/>
  <c r="D5027" i="8"/>
  <c r="D5026" i="8"/>
  <c r="D5025" i="8"/>
  <c r="D5024" i="8"/>
  <c r="D5023" i="8"/>
  <c r="D5022" i="8"/>
  <c r="D5021" i="8"/>
  <c r="D5020" i="8"/>
  <c r="D5019" i="8"/>
  <c r="D5018" i="8"/>
  <c r="D5017" i="8"/>
  <c r="D5016" i="8"/>
  <c r="D5015" i="8"/>
  <c r="D5014" i="8"/>
  <c r="D5013" i="8"/>
  <c r="D5012" i="8"/>
  <c r="D5011" i="8"/>
  <c r="D5010" i="8"/>
  <c r="D5009" i="8"/>
  <c r="D5008" i="8"/>
  <c r="D5007" i="8"/>
  <c r="D5006" i="8"/>
  <c r="D5005" i="8"/>
  <c r="D5004" i="8"/>
  <c r="D5003" i="8"/>
  <c r="D5002" i="8"/>
  <c r="D5001" i="8"/>
  <c r="D5000" i="8"/>
  <c r="D4999" i="8"/>
  <c r="D4998" i="8"/>
  <c r="D4997" i="8"/>
  <c r="D4996" i="8"/>
  <c r="D4995" i="8"/>
  <c r="D4994" i="8"/>
  <c r="D4993" i="8"/>
  <c r="D4992" i="8"/>
  <c r="D4991" i="8"/>
  <c r="D4990" i="8"/>
  <c r="D4989" i="8"/>
  <c r="D4988" i="8"/>
  <c r="D4987" i="8"/>
  <c r="D4986" i="8"/>
  <c r="D4985" i="8"/>
  <c r="D4984" i="8"/>
  <c r="D4983" i="8"/>
  <c r="D4982" i="8"/>
  <c r="D4981" i="8"/>
  <c r="D4980" i="8"/>
  <c r="D4979" i="8"/>
  <c r="D4978" i="8"/>
  <c r="D4977" i="8"/>
  <c r="D4976" i="8"/>
  <c r="D4975" i="8"/>
  <c r="D4974" i="8"/>
  <c r="D4973" i="8"/>
  <c r="D4972" i="8"/>
  <c r="D4971" i="8"/>
  <c r="D4970" i="8"/>
  <c r="D4969" i="8"/>
  <c r="D4968" i="8"/>
  <c r="D4967" i="8"/>
  <c r="D4966" i="8"/>
  <c r="D4965" i="8"/>
  <c r="D4964" i="8"/>
  <c r="D4963" i="8"/>
  <c r="D4962" i="8"/>
  <c r="D4961" i="8"/>
  <c r="D4960" i="8"/>
  <c r="D4959" i="8"/>
  <c r="D4958" i="8"/>
  <c r="D4957" i="8"/>
  <c r="D4956" i="8"/>
  <c r="D4955" i="8"/>
  <c r="D4954" i="8"/>
  <c r="D4953" i="8"/>
  <c r="D4952" i="8"/>
  <c r="D4951" i="8"/>
  <c r="D4950" i="8"/>
  <c r="D4949" i="8"/>
  <c r="D4948" i="8"/>
  <c r="D4947" i="8"/>
  <c r="D4946" i="8"/>
  <c r="D4945" i="8"/>
  <c r="D4944" i="8"/>
  <c r="D4943" i="8"/>
  <c r="D4942" i="8"/>
  <c r="D4941" i="8"/>
  <c r="D4940" i="8"/>
  <c r="D4939" i="8"/>
  <c r="D4938" i="8"/>
  <c r="D4937" i="8"/>
  <c r="D4936" i="8"/>
  <c r="D4935" i="8"/>
  <c r="D4934" i="8"/>
  <c r="D4933" i="8"/>
  <c r="D4932" i="8"/>
  <c r="D4931" i="8"/>
  <c r="D4930" i="8"/>
  <c r="D4929" i="8"/>
  <c r="D4928" i="8"/>
  <c r="D4927" i="8"/>
  <c r="D4926" i="8"/>
  <c r="D4925" i="8"/>
  <c r="D4924" i="8"/>
  <c r="D4923" i="8"/>
  <c r="D4922" i="8"/>
  <c r="D4921" i="8"/>
  <c r="D4920" i="8"/>
  <c r="D4919" i="8"/>
  <c r="D4918" i="8"/>
  <c r="D4917" i="8"/>
  <c r="D4916" i="8"/>
  <c r="D4915" i="8"/>
  <c r="D4914" i="8"/>
  <c r="D4913" i="8"/>
  <c r="D4912" i="8"/>
  <c r="D4911" i="8"/>
  <c r="D4910" i="8"/>
  <c r="D4909" i="8"/>
  <c r="D4908" i="8"/>
  <c r="D4907" i="8"/>
  <c r="D4906" i="8"/>
  <c r="D4905" i="8"/>
  <c r="D4904" i="8"/>
  <c r="D4903" i="8"/>
  <c r="D4902" i="8"/>
  <c r="D4901" i="8"/>
  <c r="D4900" i="8"/>
  <c r="D4899" i="8"/>
  <c r="D4898" i="8"/>
  <c r="D4897" i="8"/>
  <c r="D4896" i="8"/>
  <c r="D4895" i="8"/>
  <c r="D4894" i="8"/>
  <c r="D4893" i="8"/>
  <c r="D4892" i="8"/>
  <c r="D4891" i="8"/>
  <c r="D4890" i="8"/>
  <c r="D4889" i="8"/>
  <c r="D4888" i="8"/>
  <c r="D4887" i="8"/>
  <c r="D4886" i="8"/>
  <c r="D4885" i="8"/>
  <c r="D4884" i="8"/>
  <c r="D4883" i="8"/>
  <c r="D4882" i="8"/>
  <c r="D4881" i="8"/>
  <c r="D4880" i="8"/>
  <c r="D4879" i="8"/>
  <c r="D4878" i="8"/>
  <c r="D4877" i="8"/>
  <c r="D4876" i="8"/>
  <c r="D4875" i="8"/>
  <c r="D4874" i="8"/>
  <c r="D4873" i="8"/>
  <c r="D4872" i="8"/>
  <c r="D4871" i="8"/>
  <c r="D4870" i="8"/>
  <c r="D4869" i="8"/>
  <c r="D4868" i="8"/>
  <c r="D4867" i="8"/>
  <c r="D4866" i="8"/>
  <c r="D4865" i="8"/>
  <c r="D4864" i="8"/>
  <c r="D4863" i="8"/>
  <c r="D4862" i="8"/>
  <c r="D4861" i="8"/>
  <c r="D4860" i="8"/>
  <c r="D4859" i="8"/>
  <c r="D4858" i="8"/>
  <c r="D4857" i="8"/>
  <c r="D4856" i="8"/>
  <c r="D4855" i="8"/>
  <c r="D4854" i="8"/>
  <c r="D4853" i="8"/>
  <c r="D4852" i="8"/>
  <c r="D4851" i="8"/>
  <c r="D4850" i="8"/>
  <c r="D4849" i="8"/>
  <c r="D4848" i="8"/>
  <c r="D4847" i="8"/>
  <c r="D4846" i="8"/>
  <c r="D4845" i="8"/>
  <c r="D4844" i="8"/>
  <c r="D4843" i="8"/>
  <c r="D4842" i="8"/>
  <c r="D4841" i="8"/>
  <c r="D4840" i="8"/>
  <c r="D4839" i="8"/>
  <c r="D4838" i="8"/>
  <c r="D4837" i="8"/>
  <c r="D4836" i="8"/>
  <c r="D4835" i="8"/>
  <c r="D4834" i="8"/>
  <c r="D4833" i="8"/>
  <c r="D4832" i="8"/>
  <c r="D4831" i="8"/>
  <c r="D4830" i="8"/>
  <c r="D4829" i="8"/>
  <c r="D4828" i="8"/>
  <c r="D4827" i="8"/>
  <c r="D4826" i="8"/>
  <c r="D4825" i="8"/>
  <c r="D4824" i="8"/>
  <c r="D4823" i="8"/>
  <c r="D4822" i="8"/>
  <c r="D4821" i="8"/>
  <c r="D4820" i="8"/>
  <c r="D4819" i="8"/>
  <c r="D4818" i="8"/>
  <c r="D4817" i="8"/>
  <c r="D4816" i="8"/>
  <c r="D4815" i="8"/>
  <c r="D4814" i="8"/>
  <c r="D4813" i="8"/>
  <c r="D4812" i="8"/>
  <c r="D4811" i="8"/>
  <c r="D4810" i="8"/>
  <c r="D4809" i="8"/>
  <c r="D4808" i="8"/>
  <c r="D4807" i="8"/>
  <c r="D4806" i="8"/>
  <c r="D4805" i="8"/>
  <c r="D4804" i="8"/>
  <c r="D4803" i="8"/>
  <c r="D4802" i="8"/>
  <c r="D4801" i="8"/>
  <c r="D4800" i="8"/>
  <c r="D4799" i="8"/>
  <c r="D4798" i="8"/>
  <c r="D4797" i="8"/>
  <c r="D4796" i="8"/>
  <c r="D4795" i="8"/>
  <c r="D4794" i="8"/>
  <c r="D4793" i="8"/>
  <c r="D4792" i="8"/>
  <c r="D4791" i="8"/>
  <c r="D4790" i="8"/>
  <c r="D4789" i="8"/>
  <c r="D4788" i="8"/>
  <c r="D4787" i="8"/>
  <c r="D4786" i="8"/>
  <c r="D4785" i="8"/>
  <c r="D4784" i="8"/>
  <c r="D4783" i="8"/>
  <c r="D4782" i="8"/>
  <c r="D4781" i="8"/>
  <c r="D4780" i="8"/>
  <c r="D4779" i="8"/>
  <c r="D4778" i="8"/>
  <c r="D4777" i="8"/>
  <c r="D4776" i="8"/>
  <c r="D4775" i="8"/>
  <c r="D4774" i="8"/>
  <c r="D4773" i="8"/>
  <c r="D4772" i="8"/>
  <c r="D4771" i="8"/>
  <c r="D4770" i="8"/>
  <c r="D4769" i="8"/>
  <c r="D4768" i="8"/>
  <c r="D4767" i="8"/>
  <c r="D4766" i="8"/>
  <c r="D4765" i="8"/>
  <c r="D4764" i="8"/>
  <c r="D4763" i="8"/>
  <c r="D4762" i="8"/>
  <c r="D4761" i="8"/>
  <c r="D4760" i="8"/>
  <c r="D4759" i="8"/>
  <c r="D4758" i="8"/>
  <c r="D4757" i="8"/>
  <c r="D4756" i="8"/>
  <c r="D4755" i="8"/>
  <c r="D4754" i="8"/>
  <c r="D4753" i="8"/>
  <c r="D4752" i="8"/>
  <c r="D4751" i="8"/>
  <c r="D4750" i="8"/>
  <c r="D4749" i="8"/>
  <c r="D4748" i="8"/>
  <c r="D4747" i="8"/>
  <c r="D4746" i="8"/>
  <c r="D4745" i="8"/>
  <c r="D4744" i="8"/>
  <c r="D4743" i="8"/>
  <c r="D4742" i="8"/>
  <c r="D4741" i="8"/>
  <c r="D4740" i="8"/>
  <c r="D4739" i="8"/>
  <c r="D4738" i="8"/>
  <c r="D4737" i="8"/>
  <c r="D4736" i="8"/>
  <c r="D4735" i="8"/>
  <c r="D4734" i="8"/>
  <c r="D4733" i="8"/>
  <c r="D4732" i="8"/>
  <c r="D4731" i="8"/>
  <c r="D4730" i="8"/>
  <c r="D4729" i="8"/>
  <c r="D4728" i="8"/>
  <c r="D4727" i="8"/>
  <c r="D4726" i="8"/>
  <c r="D4725" i="8"/>
  <c r="D4724" i="8"/>
  <c r="D4723" i="8"/>
  <c r="D4722" i="8"/>
  <c r="D4721" i="8"/>
  <c r="D4720" i="8"/>
  <c r="D4719" i="8"/>
  <c r="D4718" i="8"/>
  <c r="D4717" i="8"/>
  <c r="D4716" i="8"/>
  <c r="D4715" i="8"/>
  <c r="D4714" i="8"/>
  <c r="D4713" i="8"/>
  <c r="D4712" i="8"/>
  <c r="D4711" i="8"/>
  <c r="D4710" i="8"/>
  <c r="D4709" i="8"/>
  <c r="D4708" i="8"/>
  <c r="D4707" i="8"/>
  <c r="D4706" i="8"/>
  <c r="D4705" i="8"/>
  <c r="D4704" i="8"/>
  <c r="D4703" i="8"/>
  <c r="D4702" i="8"/>
  <c r="D4701" i="8"/>
  <c r="D4700" i="8"/>
  <c r="D4699" i="8"/>
  <c r="D4698" i="8"/>
  <c r="D4697" i="8"/>
  <c r="D4696" i="8"/>
  <c r="D4695" i="8"/>
  <c r="D4694" i="8"/>
  <c r="D4693" i="8"/>
  <c r="D4692" i="8"/>
  <c r="D4691" i="8"/>
  <c r="D4690" i="8"/>
  <c r="D4689" i="8"/>
  <c r="D4688" i="8"/>
  <c r="D4687" i="8"/>
  <c r="D4686" i="8"/>
  <c r="D4685" i="8"/>
  <c r="D4684" i="8"/>
  <c r="D4683" i="8"/>
  <c r="D4682" i="8"/>
  <c r="D4681" i="8"/>
  <c r="D4680" i="8"/>
  <c r="D4679" i="8"/>
  <c r="D4678" i="8"/>
  <c r="D4677" i="8"/>
  <c r="D4676" i="8"/>
  <c r="D4675" i="8"/>
  <c r="D4674" i="8"/>
  <c r="D4673" i="8"/>
  <c r="D4672" i="8"/>
  <c r="D4671" i="8"/>
  <c r="D4670" i="8"/>
  <c r="D4669" i="8"/>
  <c r="D4668" i="8"/>
  <c r="D4667" i="8"/>
  <c r="D4666" i="8"/>
  <c r="D4665" i="8"/>
  <c r="D4664" i="8"/>
  <c r="D4663" i="8"/>
  <c r="D4662" i="8"/>
  <c r="D4661" i="8"/>
  <c r="D4660" i="8"/>
  <c r="D4659" i="8"/>
  <c r="D4658" i="8"/>
  <c r="D4657" i="8"/>
  <c r="D4656" i="8"/>
  <c r="D4655" i="8"/>
  <c r="D4654" i="8"/>
  <c r="D4653" i="8"/>
  <c r="D4652" i="8"/>
  <c r="D4651" i="8"/>
  <c r="D4650" i="8"/>
  <c r="D4649" i="8"/>
  <c r="D4648" i="8"/>
  <c r="D4647" i="8"/>
  <c r="D4646" i="8"/>
  <c r="D4645" i="8"/>
  <c r="D4644" i="8"/>
  <c r="D4643" i="8"/>
  <c r="D4642" i="8"/>
  <c r="D4641" i="8"/>
  <c r="D4640" i="8"/>
  <c r="D4639" i="8"/>
  <c r="D4638" i="8"/>
  <c r="D4637" i="8"/>
  <c r="D4636" i="8"/>
  <c r="D4635" i="8"/>
  <c r="D4634" i="8"/>
  <c r="D4633" i="8"/>
  <c r="D4632" i="8"/>
  <c r="D4631" i="8"/>
  <c r="D4630" i="8"/>
  <c r="D4629" i="8"/>
  <c r="D4628" i="8"/>
  <c r="D4627" i="8"/>
  <c r="D4626" i="8"/>
  <c r="D4625" i="8"/>
  <c r="D4624" i="8"/>
  <c r="D4623" i="8"/>
  <c r="D4622" i="8"/>
  <c r="D4621" i="8"/>
  <c r="D4620" i="8"/>
  <c r="D4619" i="8"/>
  <c r="D4618" i="8"/>
  <c r="D4617" i="8"/>
  <c r="D4616" i="8"/>
  <c r="D4615" i="8"/>
  <c r="D4614" i="8"/>
  <c r="D4613" i="8"/>
  <c r="D4612" i="8"/>
  <c r="D4611" i="8"/>
  <c r="D4610" i="8"/>
  <c r="D4609" i="8"/>
  <c r="D4608" i="8"/>
  <c r="D4607" i="8"/>
  <c r="D4606" i="8"/>
  <c r="D4605" i="8"/>
  <c r="D4604" i="8"/>
  <c r="D4603" i="8"/>
  <c r="D4602" i="8"/>
  <c r="D4601" i="8"/>
  <c r="D4600" i="8"/>
  <c r="D4599" i="8"/>
  <c r="D4598" i="8"/>
  <c r="D4597" i="8"/>
  <c r="D4596" i="8"/>
  <c r="D4595" i="8"/>
  <c r="D4594" i="8"/>
  <c r="D4593" i="8"/>
  <c r="D4592" i="8"/>
  <c r="D4591" i="8"/>
  <c r="D4590" i="8"/>
  <c r="D4589" i="8"/>
  <c r="D4588" i="8"/>
  <c r="D4587" i="8"/>
  <c r="D4586" i="8"/>
  <c r="D4585" i="8"/>
  <c r="D4584" i="8"/>
  <c r="D4583" i="8"/>
  <c r="D4582" i="8"/>
  <c r="D4581" i="8"/>
  <c r="D4580" i="8"/>
  <c r="D4579" i="8"/>
  <c r="D4578" i="8"/>
  <c r="D4577" i="8"/>
  <c r="D4576" i="8"/>
  <c r="D4575" i="8"/>
  <c r="D4574" i="8"/>
  <c r="D4573" i="8"/>
  <c r="D4572" i="8"/>
  <c r="D4571" i="8"/>
  <c r="D4570" i="8"/>
  <c r="D4569" i="8"/>
  <c r="D4568" i="8"/>
  <c r="D4567" i="8"/>
  <c r="D4566" i="8"/>
  <c r="D4565" i="8"/>
  <c r="D4564" i="8"/>
  <c r="D4563" i="8"/>
  <c r="D4562" i="8"/>
  <c r="D4561" i="8"/>
  <c r="D4560" i="8"/>
  <c r="D4559" i="8"/>
  <c r="D4558" i="8"/>
  <c r="D4557" i="8"/>
  <c r="D4556" i="8"/>
  <c r="D4555" i="8"/>
  <c r="D4554" i="8"/>
  <c r="D4553" i="8"/>
  <c r="D4552" i="8"/>
  <c r="D4551" i="8"/>
  <c r="D4550" i="8"/>
  <c r="D4549" i="8"/>
  <c r="D4548" i="8"/>
  <c r="D4547" i="8"/>
  <c r="D4546" i="8"/>
  <c r="D4545" i="8"/>
  <c r="D4544" i="8"/>
  <c r="D4543" i="8"/>
  <c r="D4542" i="8"/>
  <c r="D4541" i="8"/>
  <c r="D4540" i="8"/>
  <c r="D4539" i="8"/>
  <c r="D4538" i="8"/>
  <c r="D4537" i="8"/>
  <c r="D4536" i="8"/>
  <c r="D4535" i="8"/>
  <c r="D4534" i="8"/>
  <c r="D4533" i="8"/>
  <c r="D4532" i="8"/>
  <c r="D4531" i="8"/>
  <c r="D4530" i="8"/>
  <c r="D4529" i="8"/>
  <c r="D4528" i="8"/>
  <c r="D4527" i="8"/>
  <c r="D4526" i="8"/>
  <c r="D4525" i="8"/>
  <c r="D4524" i="8"/>
  <c r="D4523" i="8"/>
  <c r="D4522" i="8"/>
  <c r="D4521" i="8"/>
  <c r="D4520" i="8"/>
  <c r="D4519" i="8"/>
  <c r="D4518" i="8"/>
  <c r="D4517" i="8"/>
  <c r="D4516" i="8"/>
  <c r="D4515" i="8"/>
  <c r="D4514" i="8"/>
  <c r="D4513" i="8"/>
  <c r="D4512" i="8"/>
  <c r="D4511" i="8"/>
  <c r="D4510" i="8"/>
  <c r="D4509" i="8"/>
  <c r="D4508" i="8"/>
  <c r="D4507" i="8"/>
  <c r="D4506" i="8"/>
  <c r="D4505" i="8"/>
  <c r="D4504" i="8"/>
  <c r="D4503" i="8"/>
  <c r="D4502" i="8"/>
  <c r="D4501" i="8"/>
  <c r="D4500" i="8"/>
  <c r="D4499" i="8"/>
  <c r="D4498" i="8"/>
  <c r="D4497" i="8"/>
  <c r="D4496" i="8"/>
  <c r="D4495" i="8"/>
  <c r="D4494" i="8"/>
  <c r="D4493" i="8"/>
  <c r="D4492" i="8"/>
  <c r="D4491" i="8"/>
  <c r="D4490" i="8"/>
  <c r="D4489" i="8"/>
  <c r="D4488" i="8"/>
  <c r="D4487" i="8"/>
  <c r="D4486" i="8"/>
  <c r="D4485" i="8"/>
  <c r="D4484" i="8"/>
  <c r="D4483" i="8"/>
  <c r="D4482" i="8"/>
  <c r="D4481" i="8"/>
  <c r="D4480" i="8"/>
  <c r="D4479" i="8"/>
  <c r="D4478" i="8"/>
  <c r="D4477" i="8"/>
  <c r="D4476" i="8"/>
  <c r="D4475" i="8"/>
  <c r="D4474" i="8"/>
  <c r="D4473" i="8"/>
  <c r="D4472" i="8"/>
  <c r="D4471" i="8"/>
  <c r="D4470" i="8"/>
  <c r="D4469" i="8"/>
  <c r="D4468" i="8"/>
  <c r="D4467" i="8"/>
  <c r="D4466" i="8"/>
  <c r="D4465" i="8"/>
  <c r="D4464" i="8"/>
  <c r="D4463" i="8"/>
  <c r="D4462" i="8"/>
  <c r="D4461" i="8"/>
  <c r="D4460" i="8"/>
  <c r="D4459" i="8"/>
  <c r="D4458" i="8"/>
  <c r="D4457" i="8"/>
  <c r="D4456" i="8"/>
  <c r="D4455" i="8"/>
  <c r="D4454" i="8"/>
  <c r="D4453" i="8"/>
  <c r="D4452" i="8"/>
  <c r="D4451" i="8"/>
  <c r="D4450" i="8"/>
  <c r="D4449" i="8"/>
  <c r="D4448" i="8"/>
  <c r="D4447" i="8"/>
  <c r="D4446" i="8"/>
  <c r="D4445" i="8"/>
  <c r="D4444" i="8"/>
  <c r="D4443" i="8"/>
  <c r="D4442" i="8"/>
  <c r="D4441" i="8"/>
  <c r="D4440" i="8"/>
  <c r="D4439" i="8"/>
  <c r="D4438" i="8"/>
  <c r="D4437" i="8"/>
  <c r="D4436" i="8"/>
  <c r="D4435" i="8"/>
  <c r="D4434" i="8"/>
  <c r="D4433" i="8"/>
  <c r="D4432" i="8"/>
  <c r="D4431" i="8"/>
  <c r="D4430" i="8"/>
  <c r="D4429" i="8"/>
  <c r="D4428" i="8"/>
  <c r="D4427" i="8"/>
  <c r="D4426" i="8"/>
  <c r="D4425" i="8"/>
  <c r="D4424" i="8"/>
  <c r="D4423" i="8"/>
  <c r="D4422" i="8"/>
  <c r="D4421" i="8"/>
  <c r="D4420" i="8"/>
  <c r="D4419" i="8"/>
  <c r="D4418" i="8"/>
  <c r="D4417" i="8"/>
  <c r="D4416" i="8"/>
  <c r="D4415" i="8"/>
  <c r="D4414" i="8"/>
  <c r="D4413" i="8"/>
  <c r="D4412" i="8"/>
  <c r="D4411" i="8"/>
  <c r="D4410" i="8"/>
  <c r="D4409" i="8"/>
  <c r="D4408" i="8"/>
  <c r="D4407" i="8"/>
  <c r="D4406" i="8"/>
  <c r="D4405" i="8"/>
  <c r="D4404" i="8"/>
  <c r="D4403" i="8"/>
  <c r="D4402" i="8"/>
  <c r="D4401" i="8"/>
  <c r="D4400" i="8"/>
  <c r="D4399" i="8"/>
  <c r="D4398" i="8"/>
  <c r="D4397" i="8"/>
  <c r="D4396" i="8"/>
  <c r="D4395" i="8"/>
  <c r="D4394" i="8"/>
  <c r="D4393" i="8"/>
  <c r="D4392" i="8"/>
  <c r="D4391" i="8"/>
  <c r="D4390" i="8"/>
  <c r="D4389" i="8"/>
  <c r="D4388" i="8"/>
  <c r="D4387" i="8"/>
  <c r="D4386" i="8"/>
  <c r="D4385" i="8"/>
  <c r="D4384" i="8"/>
  <c r="D4383" i="8"/>
  <c r="D4382" i="8"/>
  <c r="D4381" i="8"/>
  <c r="D4380" i="8"/>
  <c r="D4379" i="8"/>
  <c r="D4378" i="8"/>
  <c r="D4377" i="8"/>
  <c r="D4376" i="8"/>
  <c r="D4375" i="8"/>
  <c r="D4374" i="8"/>
  <c r="D4373" i="8"/>
  <c r="D4372" i="8"/>
  <c r="D4371" i="8"/>
  <c r="D4370" i="8"/>
  <c r="D4369" i="8"/>
  <c r="D4368" i="8"/>
  <c r="D4367" i="8"/>
  <c r="D4366" i="8"/>
  <c r="D4365" i="8"/>
  <c r="D4364" i="8"/>
  <c r="D4363" i="8"/>
  <c r="D4362" i="8"/>
  <c r="D4361" i="8"/>
  <c r="D4360" i="8"/>
  <c r="D4359" i="8"/>
  <c r="D4358" i="8"/>
  <c r="D4357" i="8"/>
  <c r="D4356" i="8"/>
  <c r="D4355" i="8"/>
  <c r="D4354" i="8"/>
  <c r="D4353" i="8"/>
  <c r="D4352" i="8"/>
  <c r="D4351" i="8"/>
  <c r="D4350" i="8"/>
  <c r="D4349" i="8"/>
  <c r="D4348" i="8"/>
  <c r="D4347" i="8"/>
  <c r="D4346" i="8"/>
  <c r="D4345" i="8"/>
  <c r="D4344" i="8"/>
  <c r="D4343" i="8"/>
  <c r="D4342" i="8"/>
  <c r="D4341" i="8"/>
  <c r="D4340" i="8"/>
  <c r="D4339" i="8"/>
  <c r="D4338" i="8"/>
  <c r="D4337" i="8"/>
  <c r="D4336" i="8"/>
  <c r="D4335" i="8"/>
  <c r="D4334" i="8"/>
  <c r="D4333" i="8"/>
  <c r="D4332" i="8"/>
  <c r="D4331" i="8"/>
  <c r="D4330" i="8"/>
  <c r="D4329" i="8"/>
  <c r="D4328" i="8"/>
  <c r="D4327" i="8"/>
  <c r="D4326" i="8"/>
  <c r="D4325" i="8"/>
  <c r="D4324" i="8"/>
  <c r="D4323" i="8"/>
  <c r="D4322" i="8"/>
  <c r="D4321" i="8"/>
  <c r="D4320" i="8"/>
  <c r="D4319" i="8"/>
  <c r="D4318" i="8"/>
  <c r="D4317" i="8"/>
  <c r="D4316" i="8"/>
  <c r="D4315" i="8"/>
  <c r="D4314" i="8"/>
  <c r="D4313" i="8"/>
  <c r="D4312" i="8"/>
  <c r="D4311" i="8"/>
  <c r="D4310" i="8"/>
  <c r="D4309" i="8"/>
  <c r="D4308" i="8"/>
  <c r="D4307" i="8"/>
  <c r="D4306" i="8"/>
  <c r="D4305" i="8"/>
  <c r="D4304" i="8"/>
  <c r="D4303" i="8"/>
  <c r="D4302" i="8"/>
  <c r="D4301" i="8"/>
  <c r="D4300" i="8"/>
  <c r="D4299" i="8"/>
  <c r="D4298" i="8"/>
  <c r="D4297" i="8"/>
  <c r="D4296" i="8"/>
  <c r="D4295" i="8"/>
  <c r="D4294" i="8"/>
  <c r="D4293" i="8"/>
  <c r="D4292" i="8"/>
  <c r="D4291" i="8"/>
  <c r="D4290" i="8"/>
  <c r="D4289" i="8"/>
  <c r="D4288" i="8"/>
  <c r="D4287" i="8"/>
  <c r="D4286" i="8"/>
  <c r="D4285" i="8"/>
  <c r="D4284" i="8"/>
  <c r="D4283" i="8"/>
  <c r="D4282" i="8"/>
  <c r="D4281" i="8"/>
  <c r="D4280" i="8"/>
  <c r="D4279" i="8"/>
  <c r="D4278" i="8"/>
  <c r="D4277" i="8"/>
  <c r="D4276" i="8"/>
  <c r="D4275" i="8"/>
  <c r="D4274" i="8"/>
  <c r="D4273" i="8"/>
  <c r="D4272" i="8"/>
  <c r="D4271" i="8"/>
  <c r="D4270" i="8"/>
  <c r="D4269" i="8"/>
  <c r="D4268" i="8"/>
  <c r="D4267" i="8"/>
  <c r="D4266" i="8"/>
  <c r="D4265" i="8"/>
  <c r="D4264" i="8"/>
  <c r="D4263" i="8"/>
  <c r="D4262" i="8"/>
  <c r="D4261" i="8"/>
  <c r="D4260" i="8"/>
  <c r="D4259" i="8"/>
  <c r="D4258" i="8"/>
  <c r="D4257" i="8"/>
  <c r="D4256" i="8"/>
  <c r="D4255" i="8"/>
  <c r="D4254" i="8"/>
  <c r="D4253" i="8"/>
  <c r="D4252" i="8"/>
  <c r="D4251" i="8"/>
  <c r="D4250" i="8"/>
  <c r="D4249" i="8"/>
  <c r="D4248" i="8"/>
  <c r="D4247" i="8"/>
  <c r="D4246" i="8"/>
  <c r="D4245" i="8"/>
  <c r="D4244" i="8"/>
  <c r="D4243" i="8"/>
  <c r="D4242" i="8"/>
  <c r="D4241" i="8"/>
  <c r="D4240" i="8"/>
  <c r="D4239" i="8"/>
  <c r="D4238" i="8"/>
  <c r="D4237" i="8"/>
  <c r="D4236" i="8"/>
  <c r="D4235" i="8"/>
  <c r="D4234" i="8"/>
  <c r="D4233" i="8"/>
  <c r="D4232" i="8"/>
  <c r="D4231" i="8"/>
  <c r="D4230" i="8"/>
  <c r="D4229" i="8"/>
  <c r="D4228" i="8"/>
  <c r="D4227" i="8"/>
  <c r="D4226" i="8"/>
  <c r="D4225" i="8"/>
  <c r="D4224" i="8"/>
  <c r="D4223" i="8"/>
  <c r="D4222" i="8"/>
  <c r="D4221" i="8"/>
  <c r="D4220" i="8"/>
  <c r="D4219" i="8"/>
  <c r="D4218" i="8"/>
  <c r="D4217" i="8"/>
  <c r="D4216" i="8"/>
  <c r="D4215" i="8"/>
  <c r="D4214" i="8"/>
  <c r="D4213" i="8"/>
  <c r="D4212" i="8"/>
  <c r="D4211" i="8"/>
  <c r="D4210" i="8"/>
  <c r="D4209" i="8"/>
  <c r="D4208" i="8"/>
  <c r="D4207" i="8"/>
  <c r="D4206" i="8"/>
  <c r="D4205" i="8"/>
  <c r="D4204" i="8"/>
  <c r="D4203" i="8"/>
  <c r="D4202" i="8"/>
  <c r="D4201" i="8"/>
  <c r="D4200" i="8"/>
  <c r="D4199" i="8"/>
  <c r="D4198" i="8"/>
  <c r="D4197" i="8"/>
  <c r="D4196" i="8"/>
  <c r="D4195" i="8"/>
  <c r="D4194" i="8"/>
  <c r="D4193" i="8"/>
  <c r="D4192" i="8"/>
  <c r="D4191" i="8"/>
  <c r="D4190" i="8"/>
  <c r="D4189" i="8"/>
  <c r="D4188" i="8"/>
  <c r="D4187" i="8"/>
  <c r="D4186" i="8"/>
  <c r="D4185" i="8"/>
  <c r="D4184" i="8"/>
  <c r="D4183" i="8"/>
  <c r="D4182" i="8"/>
  <c r="D4181" i="8"/>
  <c r="D4180" i="8"/>
  <c r="D4179" i="8"/>
  <c r="D4178" i="8"/>
  <c r="D4177" i="8"/>
  <c r="D4176" i="8"/>
  <c r="D4175" i="8"/>
  <c r="D4174" i="8"/>
  <c r="D4173" i="8"/>
  <c r="D4172" i="8"/>
  <c r="D4171" i="8"/>
  <c r="D4170" i="8"/>
  <c r="D4169" i="8"/>
  <c r="D4168" i="8"/>
  <c r="D4167" i="8"/>
  <c r="D4166" i="8"/>
  <c r="D4165" i="8"/>
  <c r="D4164" i="8"/>
  <c r="D4163" i="8"/>
  <c r="D4162" i="8"/>
  <c r="D4161" i="8"/>
  <c r="D4160" i="8"/>
  <c r="D4159" i="8"/>
  <c r="D4158" i="8"/>
  <c r="D4157" i="8"/>
  <c r="D4156" i="8"/>
  <c r="D4155" i="8"/>
  <c r="D4154" i="8"/>
  <c r="D4153" i="8"/>
  <c r="D4152" i="8"/>
  <c r="D4151" i="8"/>
  <c r="D4150" i="8"/>
  <c r="D4149" i="8"/>
  <c r="D4148" i="8"/>
  <c r="D4147" i="8"/>
  <c r="D4146" i="8"/>
  <c r="D4145" i="8"/>
  <c r="D4144" i="8"/>
  <c r="D4143" i="8"/>
  <c r="D4142" i="8"/>
  <c r="D4141" i="8"/>
  <c r="D4140" i="8"/>
  <c r="D4139" i="8"/>
  <c r="D4138" i="8"/>
  <c r="D4137" i="8"/>
  <c r="D4136" i="8"/>
  <c r="D4135" i="8"/>
  <c r="D4134" i="8"/>
  <c r="D4133" i="8"/>
  <c r="D4132" i="8"/>
  <c r="D4131" i="8"/>
  <c r="D4130" i="8"/>
  <c r="D4129" i="8"/>
  <c r="D4128" i="8"/>
  <c r="D4127" i="8"/>
  <c r="D4126" i="8"/>
  <c r="D4125" i="8"/>
  <c r="D4124" i="8"/>
  <c r="D4123" i="8"/>
  <c r="D4122" i="8"/>
  <c r="D4121" i="8"/>
  <c r="D4120" i="8"/>
  <c r="D4119" i="8"/>
  <c r="D4118" i="8"/>
  <c r="D4117" i="8"/>
  <c r="D4116" i="8"/>
  <c r="D4115" i="8"/>
  <c r="D4114" i="8"/>
  <c r="D4113" i="8"/>
  <c r="D4112" i="8"/>
  <c r="D4111" i="8"/>
  <c r="D4110" i="8"/>
  <c r="D4109" i="8"/>
  <c r="D4108" i="8"/>
  <c r="D4107" i="8"/>
  <c r="D4106" i="8"/>
  <c r="D4105" i="8"/>
  <c r="D4104" i="8"/>
  <c r="D4103" i="8"/>
  <c r="D4102" i="8"/>
  <c r="D4101" i="8"/>
  <c r="D4100" i="8"/>
  <c r="D4099" i="8"/>
  <c r="D4098" i="8"/>
  <c r="D4097" i="8"/>
  <c r="D4096" i="8"/>
  <c r="D4095" i="8"/>
  <c r="D4094" i="8"/>
  <c r="D4093" i="8"/>
  <c r="D4092" i="8"/>
  <c r="D4091" i="8"/>
  <c r="D4090" i="8"/>
  <c r="D4089" i="8"/>
  <c r="D4088" i="8"/>
  <c r="D4087" i="8"/>
  <c r="D4086" i="8"/>
  <c r="D4085" i="8"/>
  <c r="D4084" i="8"/>
  <c r="D4083" i="8"/>
  <c r="D4082" i="8"/>
  <c r="D4081" i="8"/>
  <c r="D4080" i="8"/>
  <c r="D4079" i="8"/>
  <c r="D4078" i="8"/>
  <c r="D4077" i="8"/>
  <c r="D4076" i="8"/>
  <c r="D4075" i="8"/>
  <c r="D4074" i="8"/>
  <c r="D4073" i="8"/>
  <c r="D4072" i="8"/>
  <c r="D4071" i="8"/>
  <c r="D4070" i="8"/>
  <c r="D4069" i="8"/>
  <c r="D4068" i="8"/>
  <c r="D4067" i="8"/>
  <c r="D4066" i="8"/>
  <c r="D4065" i="8"/>
  <c r="D4064" i="8"/>
  <c r="D4063" i="8"/>
  <c r="D4062" i="8"/>
  <c r="D4061" i="8"/>
  <c r="D4060" i="8"/>
  <c r="D4059" i="8"/>
  <c r="D4058" i="8"/>
  <c r="D4057" i="8"/>
  <c r="D4056" i="8"/>
  <c r="D4055" i="8"/>
  <c r="D4054" i="8"/>
  <c r="D4053" i="8"/>
  <c r="D4052" i="8"/>
  <c r="D4051" i="8"/>
  <c r="D4050" i="8"/>
  <c r="D4049" i="8"/>
  <c r="D4048" i="8"/>
  <c r="D4047" i="8"/>
  <c r="D4046" i="8"/>
  <c r="D4045" i="8"/>
  <c r="D4044" i="8"/>
  <c r="D4043" i="8"/>
  <c r="D4042" i="8"/>
  <c r="D4041" i="8"/>
  <c r="D4040" i="8"/>
  <c r="D4039" i="8"/>
  <c r="D4038" i="8"/>
  <c r="D4037" i="8"/>
  <c r="D4036" i="8"/>
  <c r="D4035" i="8"/>
  <c r="D4034" i="8"/>
  <c r="D4033" i="8"/>
  <c r="D4032" i="8"/>
  <c r="D4031" i="8"/>
  <c r="D4030" i="8"/>
  <c r="D4029" i="8"/>
  <c r="D4028" i="8"/>
  <c r="D4027" i="8"/>
  <c r="D4026" i="8"/>
  <c r="D4025" i="8"/>
  <c r="D4024" i="8"/>
  <c r="D4023" i="8"/>
  <c r="D4022" i="8"/>
  <c r="D4021" i="8"/>
  <c r="D4020" i="8"/>
  <c r="D4019" i="8"/>
  <c r="D4018" i="8"/>
  <c r="D4017" i="8"/>
  <c r="D4016" i="8"/>
  <c r="D4015" i="8"/>
  <c r="D4014" i="8"/>
  <c r="D4013" i="8"/>
  <c r="D4012" i="8"/>
  <c r="D4011" i="8"/>
  <c r="D4010" i="8"/>
  <c r="D4009" i="8"/>
  <c r="D4008" i="8"/>
  <c r="D4007" i="8"/>
  <c r="D4006" i="8"/>
  <c r="D4005" i="8"/>
  <c r="D4004" i="8"/>
  <c r="D4003" i="8"/>
  <c r="D4002" i="8"/>
  <c r="D4001" i="8"/>
  <c r="D4000" i="8"/>
  <c r="D3999" i="8"/>
  <c r="D3998" i="8"/>
  <c r="D3997" i="8"/>
  <c r="D3996" i="8"/>
  <c r="D3995" i="8"/>
  <c r="D3994" i="8"/>
  <c r="D3993" i="8"/>
  <c r="D3992" i="8"/>
  <c r="D3991" i="8"/>
  <c r="D3990" i="8"/>
  <c r="D3989" i="8"/>
  <c r="D3988" i="8"/>
  <c r="D3987" i="8"/>
  <c r="D3986" i="8"/>
  <c r="D3985" i="8"/>
  <c r="D3984" i="8"/>
  <c r="D3983" i="8"/>
  <c r="D3982" i="8"/>
  <c r="D3981" i="8"/>
  <c r="D3980" i="8"/>
  <c r="D3979" i="8"/>
  <c r="D3978" i="8"/>
  <c r="D3977" i="8"/>
  <c r="D3976" i="8"/>
  <c r="D3975" i="8"/>
  <c r="D3974" i="8"/>
  <c r="D3973" i="8"/>
  <c r="D3972" i="8"/>
  <c r="D3971" i="8"/>
  <c r="D3970" i="8"/>
  <c r="D3969" i="8"/>
  <c r="D3968" i="8"/>
  <c r="D3967" i="8"/>
  <c r="D3966" i="8"/>
  <c r="D3965" i="8"/>
  <c r="D3964" i="8"/>
  <c r="D3963" i="8"/>
  <c r="D3962" i="8"/>
  <c r="D3961" i="8"/>
  <c r="D3960" i="8"/>
  <c r="D3959" i="8"/>
  <c r="D3958" i="8"/>
  <c r="D3957" i="8"/>
  <c r="D3956" i="8"/>
  <c r="D3955" i="8"/>
  <c r="D3954" i="8"/>
  <c r="D3953" i="8"/>
  <c r="D3952" i="8"/>
  <c r="D3951" i="8"/>
  <c r="D3950" i="8"/>
  <c r="D3949" i="8"/>
  <c r="D3948" i="8"/>
  <c r="D3947" i="8"/>
  <c r="D3946" i="8"/>
  <c r="D3945" i="8"/>
  <c r="D3944" i="8"/>
  <c r="D3943" i="8"/>
  <c r="D3942" i="8"/>
  <c r="D3941" i="8"/>
  <c r="D3940" i="8"/>
  <c r="D3939" i="8"/>
  <c r="D3938" i="8"/>
  <c r="D3937" i="8"/>
  <c r="D3936" i="8"/>
  <c r="D3935" i="8"/>
  <c r="D3934" i="8"/>
  <c r="D3933" i="8"/>
  <c r="D3932" i="8"/>
  <c r="D3931" i="8"/>
  <c r="D3930" i="8"/>
  <c r="D3929" i="8"/>
  <c r="D3928" i="8"/>
  <c r="D3927" i="8"/>
  <c r="D3926" i="8"/>
  <c r="D3925" i="8"/>
  <c r="D3924" i="8"/>
  <c r="D3923" i="8"/>
  <c r="D3922" i="8"/>
  <c r="D3921" i="8"/>
  <c r="D3920" i="8"/>
  <c r="D3919" i="8"/>
  <c r="D3918" i="8"/>
  <c r="D3917" i="8"/>
  <c r="D3916" i="8"/>
  <c r="D3915" i="8"/>
  <c r="D3914" i="8"/>
  <c r="D3913" i="8"/>
  <c r="D3912" i="8"/>
  <c r="D3911" i="8"/>
  <c r="D3910" i="8"/>
  <c r="D3909" i="8"/>
  <c r="D3908" i="8"/>
  <c r="D3907" i="8"/>
  <c r="D3906" i="8"/>
  <c r="D3905" i="8"/>
  <c r="D3904" i="8"/>
  <c r="D3903" i="8"/>
  <c r="D3902" i="8"/>
  <c r="D3901" i="8"/>
  <c r="D3900" i="8"/>
  <c r="D3899" i="8"/>
  <c r="D3898" i="8"/>
  <c r="D3897" i="8"/>
  <c r="D3896" i="8"/>
  <c r="D3895" i="8"/>
  <c r="D3894" i="8"/>
  <c r="D3893" i="8"/>
  <c r="D3892" i="8"/>
  <c r="D3891" i="8"/>
  <c r="D3890" i="8"/>
  <c r="D3889" i="8"/>
  <c r="D3888" i="8"/>
  <c r="D3887" i="8"/>
  <c r="D3886" i="8"/>
  <c r="D3885" i="8"/>
  <c r="D3884" i="8"/>
  <c r="D3883" i="8"/>
  <c r="D3882" i="8"/>
  <c r="D3881" i="8"/>
  <c r="D3880" i="8"/>
  <c r="D3879" i="8"/>
  <c r="D3878" i="8"/>
  <c r="D3877" i="8"/>
  <c r="D3876" i="8"/>
  <c r="D3875" i="8"/>
  <c r="D3874" i="8"/>
  <c r="D3873" i="8"/>
  <c r="D3872" i="8"/>
  <c r="D3871" i="8"/>
  <c r="D3870" i="8"/>
  <c r="D3869" i="8"/>
  <c r="D3868" i="8"/>
  <c r="D3867" i="8"/>
  <c r="D3866" i="8"/>
  <c r="D3865" i="8"/>
  <c r="D3864" i="8"/>
  <c r="D3863" i="8"/>
  <c r="D3862" i="8"/>
  <c r="D3861" i="8"/>
  <c r="D3860" i="8"/>
  <c r="D3859" i="8"/>
  <c r="D3858" i="8"/>
  <c r="D3857" i="8"/>
  <c r="D3856" i="8"/>
  <c r="D3855" i="8"/>
  <c r="D3854" i="8"/>
  <c r="D3853" i="8"/>
  <c r="D3852" i="8"/>
  <c r="D3851" i="8"/>
  <c r="D3850" i="8"/>
  <c r="D3849" i="8"/>
  <c r="D3848" i="8"/>
  <c r="D3847" i="8"/>
  <c r="D3846" i="8"/>
  <c r="D3845" i="8"/>
  <c r="D3844" i="8"/>
  <c r="D3843" i="8"/>
  <c r="D3842" i="8"/>
  <c r="D3841" i="8"/>
  <c r="D3840" i="8"/>
  <c r="D3839" i="8"/>
  <c r="D3838" i="8"/>
  <c r="D3837" i="8"/>
  <c r="D3836" i="8"/>
  <c r="D3835" i="8"/>
  <c r="D3834" i="8"/>
  <c r="D3833" i="8"/>
  <c r="D3832" i="8"/>
  <c r="D3831" i="8"/>
  <c r="D3830" i="8"/>
  <c r="D3829" i="8"/>
  <c r="D3828" i="8"/>
  <c r="D3827" i="8"/>
  <c r="D3826" i="8"/>
  <c r="D3825" i="8"/>
  <c r="D3824" i="8"/>
  <c r="D3823" i="8"/>
  <c r="D3822" i="8"/>
  <c r="D3821" i="8"/>
  <c r="D3820" i="8"/>
  <c r="D3819" i="8"/>
  <c r="D3818" i="8"/>
  <c r="D3817" i="8"/>
  <c r="D3816" i="8"/>
  <c r="D3815" i="8"/>
  <c r="D3814" i="8"/>
  <c r="D3813" i="8"/>
  <c r="D3812" i="8"/>
  <c r="D3811" i="8"/>
  <c r="D3810" i="8"/>
  <c r="D3809" i="8"/>
  <c r="D3808" i="8"/>
  <c r="D3807" i="8"/>
  <c r="D3806" i="8"/>
  <c r="D3805" i="8"/>
  <c r="D3804" i="8"/>
  <c r="D3803" i="8"/>
  <c r="D3802" i="8"/>
  <c r="D3801" i="8"/>
  <c r="D3800" i="8"/>
  <c r="D3799" i="8"/>
  <c r="D3798" i="8"/>
  <c r="D3797" i="8"/>
  <c r="D3796" i="8"/>
  <c r="D3795" i="8"/>
  <c r="D3794" i="8"/>
  <c r="D3793" i="8"/>
  <c r="D3792" i="8"/>
  <c r="D3791" i="8"/>
  <c r="D3790" i="8"/>
  <c r="D3789" i="8"/>
  <c r="D3788" i="8"/>
  <c r="D3787" i="8"/>
  <c r="D3786" i="8"/>
  <c r="D3785" i="8"/>
  <c r="D3784" i="8"/>
  <c r="D3783" i="8"/>
  <c r="D3782" i="8"/>
  <c r="D3781" i="8"/>
  <c r="D3780" i="8"/>
  <c r="D3779" i="8"/>
  <c r="D3778" i="8"/>
  <c r="D3777" i="8"/>
  <c r="D3776" i="8"/>
  <c r="D3775" i="8"/>
  <c r="D3774" i="8"/>
  <c r="D3773" i="8"/>
  <c r="D3772" i="8"/>
  <c r="D3771" i="8"/>
  <c r="D3770" i="8"/>
  <c r="D3769" i="8"/>
  <c r="D3768" i="8"/>
  <c r="D3767" i="8"/>
  <c r="D3766" i="8"/>
  <c r="D3765" i="8"/>
  <c r="D3764" i="8"/>
  <c r="D3763" i="8"/>
  <c r="D3762" i="8"/>
  <c r="D3761" i="8"/>
  <c r="D3760" i="8"/>
  <c r="D3759" i="8"/>
  <c r="D3758" i="8"/>
  <c r="D3757" i="8"/>
  <c r="D3756" i="8"/>
  <c r="D3755" i="8"/>
  <c r="D3754" i="8"/>
  <c r="D3753" i="8"/>
  <c r="D3752" i="8"/>
  <c r="D3751" i="8"/>
  <c r="D3750" i="8"/>
  <c r="D3749" i="8"/>
  <c r="D3748" i="8"/>
  <c r="D3747" i="8"/>
  <c r="D3746" i="8"/>
  <c r="D3745" i="8"/>
  <c r="D3744" i="8"/>
  <c r="D3743" i="8"/>
  <c r="D3742" i="8"/>
  <c r="D3741" i="8"/>
  <c r="D3740" i="8"/>
  <c r="D3739" i="8"/>
  <c r="D3738" i="8"/>
  <c r="D3737" i="8"/>
  <c r="D3736" i="8"/>
  <c r="D3735" i="8"/>
  <c r="D3734" i="8"/>
  <c r="D3733" i="8"/>
  <c r="D3732" i="8"/>
  <c r="D3731" i="8"/>
  <c r="D3730" i="8"/>
  <c r="D3729" i="8"/>
  <c r="D3728" i="8"/>
  <c r="D3727" i="8"/>
  <c r="D3726" i="8"/>
  <c r="D3725" i="8"/>
  <c r="D3724" i="8"/>
  <c r="D3723" i="8"/>
  <c r="D3722" i="8"/>
  <c r="D3721" i="8"/>
  <c r="D3720" i="8"/>
  <c r="D3719" i="8"/>
  <c r="D3718" i="8"/>
  <c r="D3717" i="8"/>
  <c r="D3716" i="8"/>
  <c r="D3715" i="8"/>
  <c r="D3714" i="8"/>
  <c r="D3713" i="8"/>
  <c r="D3712" i="8"/>
  <c r="D3711" i="8"/>
  <c r="D3710" i="8"/>
  <c r="D3709" i="8"/>
  <c r="D3708" i="8"/>
  <c r="D3707" i="8"/>
  <c r="D3706" i="8"/>
  <c r="D3705" i="8"/>
  <c r="D3704" i="8"/>
  <c r="D3703" i="8"/>
  <c r="D3702" i="8"/>
  <c r="D3701" i="8"/>
  <c r="D3700" i="8"/>
  <c r="D3699" i="8"/>
  <c r="D3698" i="8"/>
  <c r="D3697" i="8"/>
  <c r="D3696" i="8"/>
  <c r="D3695" i="8"/>
  <c r="D3694" i="8"/>
  <c r="D3693" i="8"/>
  <c r="D3692" i="8"/>
  <c r="D3691" i="8"/>
  <c r="D3690" i="8"/>
  <c r="D3689" i="8"/>
  <c r="D3688" i="8"/>
  <c r="D3687" i="8"/>
  <c r="D3686" i="8"/>
  <c r="D3685" i="8"/>
  <c r="D3684" i="8"/>
  <c r="D3683" i="8"/>
  <c r="D3682" i="8"/>
  <c r="D3681" i="8"/>
  <c r="D3680" i="8"/>
  <c r="D3679" i="8"/>
  <c r="D3678" i="8"/>
  <c r="D3677" i="8"/>
  <c r="D3676" i="8"/>
  <c r="D3675" i="8"/>
  <c r="D3674" i="8"/>
  <c r="D3673" i="8"/>
  <c r="D3672" i="8"/>
  <c r="D3671" i="8"/>
  <c r="D3670" i="8"/>
  <c r="D3669" i="8"/>
  <c r="D3668" i="8"/>
  <c r="D3667" i="8"/>
  <c r="D3666" i="8"/>
  <c r="D3665" i="8"/>
  <c r="D3664" i="8"/>
  <c r="D3663" i="8"/>
  <c r="D3662" i="8"/>
  <c r="D3661" i="8"/>
  <c r="D3660" i="8"/>
  <c r="D3659" i="8"/>
  <c r="D3658" i="8"/>
  <c r="D3657" i="8"/>
  <c r="D3656" i="8"/>
  <c r="D3655" i="8"/>
  <c r="D3654" i="8"/>
  <c r="D3653" i="8"/>
  <c r="D3652" i="8"/>
  <c r="D3651" i="8"/>
  <c r="D3650" i="8"/>
  <c r="D3649" i="8"/>
  <c r="D3648" i="8"/>
  <c r="D3647" i="8"/>
  <c r="D3646" i="8"/>
  <c r="D3645" i="8"/>
  <c r="D3644" i="8"/>
  <c r="D3643" i="8"/>
  <c r="D3642" i="8"/>
  <c r="D3641" i="8"/>
  <c r="D3640" i="8"/>
  <c r="D3639" i="8"/>
  <c r="D3638" i="8"/>
  <c r="D3637" i="8"/>
  <c r="D3636" i="8"/>
  <c r="D3635" i="8"/>
  <c r="D3634" i="8"/>
  <c r="D3633" i="8"/>
  <c r="D3632" i="8"/>
  <c r="D3631" i="8"/>
  <c r="D3630" i="8"/>
  <c r="D3629" i="8"/>
  <c r="D3628" i="8"/>
  <c r="D3627" i="8"/>
  <c r="D3626" i="8"/>
  <c r="D3625" i="8"/>
  <c r="D3624" i="8"/>
  <c r="D3623" i="8"/>
  <c r="D3622" i="8"/>
  <c r="D3621" i="8"/>
  <c r="D3620" i="8"/>
  <c r="D3619" i="8"/>
  <c r="D3618" i="8"/>
  <c r="D3617" i="8"/>
  <c r="D3616" i="8"/>
  <c r="D3615" i="8"/>
  <c r="D3614" i="8"/>
  <c r="D3613" i="8"/>
  <c r="D3612" i="8"/>
  <c r="D3611" i="8"/>
  <c r="D3610" i="8"/>
  <c r="D3609" i="8"/>
  <c r="D3608" i="8"/>
  <c r="D3607" i="8"/>
  <c r="D3606" i="8"/>
  <c r="D3605" i="8"/>
  <c r="D3604" i="8"/>
  <c r="D3603" i="8"/>
  <c r="D3602" i="8"/>
  <c r="D3601" i="8"/>
  <c r="D3600" i="8"/>
  <c r="D3599" i="8"/>
  <c r="D3598" i="8"/>
  <c r="D3597" i="8"/>
  <c r="D3596" i="8"/>
  <c r="D3595" i="8"/>
  <c r="D3594" i="8"/>
  <c r="D3593" i="8"/>
  <c r="D3592" i="8"/>
  <c r="D3591" i="8"/>
  <c r="D3590" i="8"/>
  <c r="D3589" i="8"/>
  <c r="D3588" i="8"/>
  <c r="D3587" i="8"/>
  <c r="D3586" i="8"/>
  <c r="D3585" i="8"/>
  <c r="D3584" i="8"/>
  <c r="D3583" i="8"/>
  <c r="D3582" i="8"/>
  <c r="D3581" i="8"/>
  <c r="D3580" i="8"/>
  <c r="D3579" i="8"/>
  <c r="D3578" i="8"/>
  <c r="D3577" i="8"/>
  <c r="D3576" i="8"/>
  <c r="D3575" i="8"/>
  <c r="D3574" i="8"/>
  <c r="D3573" i="8"/>
  <c r="D3572" i="8"/>
  <c r="D3571" i="8"/>
  <c r="D3570" i="8"/>
  <c r="D3569" i="8"/>
  <c r="D3568" i="8"/>
  <c r="D3567" i="8"/>
  <c r="D3566" i="8"/>
  <c r="D3565" i="8"/>
  <c r="D3564" i="8"/>
  <c r="D3563" i="8"/>
  <c r="D3562" i="8"/>
  <c r="D3561" i="8"/>
  <c r="D3560" i="8"/>
  <c r="D3559" i="8"/>
  <c r="D3558" i="8"/>
  <c r="D3557" i="8"/>
  <c r="D3556" i="8"/>
  <c r="D3555" i="8"/>
  <c r="D3554" i="8"/>
  <c r="D3553" i="8"/>
  <c r="D3552" i="8"/>
  <c r="D3551" i="8"/>
  <c r="D3550" i="8"/>
  <c r="D3549" i="8"/>
  <c r="D3548" i="8"/>
  <c r="D3547" i="8"/>
  <c r="D3546" i="8"/>
  <c r="D3545" i="8"/>
  <c r="D3544" i="8"/>
  <c r="D3543" i="8"/>
  <c r="D3542" i="8"/>
  <c r="D3541" i="8"/>
  <c r="D3540" i="8"/>
  <c r="D3539" i="8"/>
  <c r="D3538" i="8"/>
  <c r="D3537" i="8"/>
  <c r="D3536" i="8"/>
  <c r="D3535" i="8"/>
  <c r="D3534" i="8"/>
  <c r="D3533" i="8"/>
  <c r="D3532" i="8"/>
  <c r="D3531" i="8"/>
  <c r="D3530" i="8"/>
  <c r="D3529" i="8"/>
  <c r="D3528" i="8"/>
  <c r="D3527" i="8"/>
  <c r="D3526" i="8"/>
  <c r="D3525" i="8"/>
  <c r="D3524" i="8"/>
  <c r="D3523" i="8"/>
  <c r="D3522" i="8"/>
  <c r="D3521" i="8"/>
  <c r="D3520" i="8"/>
  <c r="D3519" i="8"/>
  <c r="D3518" i="8"/>
  <c r="D3517" i="8"/>
  <c r="D3516" i="8"/>
  <c r="D3515" i="8"/>
  <c r="D3514" i="8"/>
  <c r="D3513" i="8"/>
  <c r="D3512" i="8"/>
  <c r="D3511" i="8"/>
  <c r="D3510" i="8"/>
  <c r="D3509" i="8"/>
  <c r="D3508" i="8"/>
  <c r="D3507" i="8"/>
  <c r="D3506" i="8"/>
  <c r="D3505" i="8"/>
  <c r="D3504" i="8"/>
  <c r="D3503" i="8"/>
  <c r="D3502" i="8"/>
  <c r="D3501" i="8"/>
  <c r="D3500" i="8"/>
  <c r="D3499" i="8"/>
  <c r="D3498" i="8"/>
  <c r="D3497" i="8"/>
  <c r="D3496" i="8"/>
  <c r="D3495" i="8"/>
  <c r="D3494" i="8"/>
  <c r="D3493" i="8"/>
  <c r="D3492" i="8"/>
  <c r="D3491" i="8"/>
  <c r="D3490" i="8"/>
  <c r="D3489" i="8"/>
  <c r="D3488" i="8"/>
  <c r="D3487" i="8"/>
  <c r="D3486" i="8"/>
  <c r="D3485" i="8"/>
  <c r="D3484" i="8"/>
  <c r="D3483" i="8"/>
  <c r="D3482" i="8"/>
  <c r="D3481" i="8"/>
  <c r="D3480" i="8"/>
  <c r="D3479" i="8"/>
  <c r="D3478" i="8"/>
  <c r="D3477" i="8"/>
  <c r="D3476" i="8"/>
  <c r="D3475" i="8"/>
  <c r="D3474" i="8"/>
  <c r="D3473" i="8"/>
  <c r="D3472" i="8"/>
  <c r="D3471" i="8"/>
  <c r="D3470" i="8"/>
  <c r="D3469" i="8"/>
  <c r="D3468" i="8"/>
  <c r="D3467" i="8"/>
  <c r="D3466" i="8"/>
  <c r="D3465" i="8"/>
  <c r="D3464" i="8"/>
  <c r="D3463" i="8"/>
  <c r="D3462" i="8"/>
  <c r="D3461" i="8"/>
  <c r="D3460" i="8"/>
  <c r="D3459" i="8"/>
  <c r="D3458" i="8"/>
  <c r="D3457" i="8"/>
  <c r="D3456" i="8"/>
  <c r="D3455" i="8"/>
  <c r="D3454" i="8"/>
  <c r="D3453" i="8"/>
  <c r="D3452" i="8"/>
  <c r="D3451" i="8"/>
  <c r="D3450" i="8"/>
  <c r="D3449" i="8"/>
  <c r="D3448" i="8"/>
  <c r="D3447" i="8"/>
  <c r="D3446" i="8"/>
  <c r="D3445" i="8"/>
  <c r="D3444" i="8"/>
  <c r="D3443" i="8"/>
  <c r="D3442" i="8"/>
  <c r="D3441" i="8"/>
  <c r="D3440" i="8"/>
  <c r="D3439" i="8"/>
  <c r="D3438" i="8"/>
  <c r="D3437" i="8"/>
  <c r="D3436" i="8"/>
  <c r="D3435" i="8"/>
  <c r="D3434" i="8"/>
  <c r="D3433" i="8"/>
  <c r="D3432" i="8"/>
  <c r="D3431" i="8"/>
  <c r="D3430" i="8"/>
  <c r="D3429" i="8"/>
  <c r="D3428" i="8"/>
  <c r="D3427" i="8"/>
  <c r="D3426" i="8"/>
  <c r="D3425" i="8"/>
  <c r="D3424" i="8"/>
  <c r="D3423" i="8"/>
  <c r="D3422" i="8"/>
  <c r="D3421" i="8"/>
  <c r="D3420" i="8"/>
  <c r="D3419" i="8"/>
  <c r="D3418" i="8"/>
  <c r="D3417" i="8"/>
  <c r="D3416" i="8"/>
  <c r="D3415" i="8"/>
  <c r="D3414" i="8"/>
  <c r="D3413" i="8"/>
  <c r="D3412" i="8"/>
  <c r="D3411" i="8"/>
  <c r="D3410" i="8"/>
  <c r="D3409" i="8"/>
  <c r="D3408" i="8"/>
  <c r="D3407" i="8"/>
  <c r="D3406" i="8"/>
  <c r="D3405" i="8"/>
  <c r="D3404" i="8"/>
  <c r="D3403" i="8"/>
  <c r="D3402" i="8"/>
  <c r="D3401" i="8"/>
  <c r="D3400" i="8"/>
  <c r="D3399" i="8"/>
  <c r="D3398" i="8"/>
  <c r="D3397" i="8"/>
  <c r="D3396" i="8"/>
  <c r="D3395" i="8"/>
  <c r="D3394" i="8"/>
  <c r="D3393" i="8"/>
  <c r="D3392" i="8"/>
  <c r="D3391" i="8"/>
  <c r="D3390" i="8"/>
  <c r="D3389" i="8"/>
  <c r="D3388" i="8"/>
  <c r="D3387" i="8"/>
  <c r="D3386" i="8"/>
  <c r="D3385" i="8"/>
  <c r="D3384" i="8"/>
  <c r="D3383" i="8"/>
  <c r="D3382" i="8"/>
  <c r="D3381" i="8"/>
  <c r="D3380" i="8"/>
  <c r="D3379" i="8"/>
  <c r="D3378" i="8"/>
  <c r="D3377" i="8"/>
  <c r="D3376" i="8"/>
  <c r="D3375" i="8"/>
  <c r="D3374" i="8"/>
  <c r="D3373" i="8"/>
  <c r="D3372" i="8"/>
  <c r="D3371" i="8"/>
  <c r="D3370" i="8"/>
  <c r="D3369" i="8"/>
  <c r="D3368" i="8"/>
  <c r="D3367" i="8"/>
  <c r="D3366" i="8"/>
  <c r="D3365" i="8"/>
  <c r="D3364" i="8"/>
  <c r="D3363" i="8"/>
  <c r="D3362" i="8"/>
  <c r="D3361" i="8"/>
  <c r="D3360" i="8"/>
  <c r="D3359" i="8"/>
  <c r="D3358" i="8"/>
  <c r="D3357" i="8"/>
  <c r="D3356" i="8"/>
  <c r="D3355" i="8"/>
  <c r="D3354" i="8"/>
  <c r="D3353" i="8"/>
  <c r="D3352" i="8"/>
  <c r="D3351" i="8"/>
  <c r="D3350" i="8"/>
  <c r="D3349" i="8"/>
  <c r="D3348" i="8"/>
  <c r="D3347" i="8"/>
  <c r="D3346" i="8"/>
  <c r="D3345" i="8"/>
  <c r="D3344" i="8"/>
  <c r="D3343" i="8"/>
  <c r="D3342" i="8"/>
  <c r="D3341" i="8"/>
  <c r="D3340" i="8"/>
  <c r="D3339" i="8"/>
  <c r="D3338" i="8"/>
  <c r="D3337" i="8"/>
  <c r="D3336" i="8"/>
  <c r="D3335" i="8"/>
  <c r="D3334" i="8"/>
  <c r="D3333" i="8"/>
  <c r="D3332" i="8"/>
  <c r="D3331" i="8"/>
  <c r="D3330" i="8"/>
  <c r="D3329" i="8"/>
  <c r="D3328" i="8"/>
  <c r="D3327" i="8"/>
  <c r="D3326" i="8"/>
  <c r="D3325" i="8"/>
  <c r="D3324" i="8"/>
  <c r="D3323" i="8"/>
  <c r="D3322" i="8"/>
  <c r="D3321" i="8"/>
  <c r="D3320" i="8"/>
  <c r="D3319" i="8"/>
  <c r="D3318" i="8"/>
  <c r="D3317" i="8"/>
  <c r="D3316" i="8"/>
  <c r="D3315" i="8"/>
  <c r="D3314" i="8"/>
  <c r="D3313" i="8"/>
  <c r="D3312" i="8"/>
  <c r="D3311" i="8"/>
  <c r="D3310" i="8"/>
  <c r="D3309" i="8"/>
  <c r="D3308" i="8"/>
  <c r="D3307" i="8"/>
  <c r="D3306" i="8"/>
  <c r="D3305" i="8"/>
  <c r="D3304" i="8"/>
  <c r="D3303" i="8"/>
  <c r="D3302" i="8"/>
  <c r="D3301" i="8"/>
  <c r="D3300" i="8"/>
  <c r="D3299" i="8"/>
  <c r="D3298" i="8"/>
  <c r="D3297" i="8"/>
  <c r="D3296" i="8"/>
  <c r="D3295" i="8"/>
  <c r="D3294" i="8"/>
  <c r="D3293" i="8"/>
  <c r="D3292" i="8"/>
  <c r="D3291" i="8"/>
  <c r="D3290" i="8"/>
  <c r="D3289" i="8"/>
  <c r="D3288" i="8"/>
  <c r="D3287" i="8"/>
  <c r="D3286" i="8"/>
  <c r="D3285" i="8"/>
  <c r="D3284" i="8"/>
  <c r="D3283" i="8"/>
  <c r="D3282" i="8"/>
  <c r="D3281" i="8"/>
  <c r="D3280" i="8"/>
  <c r="D3279" i="8"/>
  <c r="D3278" i="8"/>
  <c r="D3277" i="8"/>
  <c r="D3276" i="8"/>
  <c r="D3275" i="8"/>
  <c r="D3274" i="8"/>
  <c r="D3273" i="8"/>
  <c r="D3272" i="8"/>
  <c r="D3271" i="8"/>
  <c r="D3270" i="8"/>
  <c r="D3269" i="8"/>
  <c r="D3268" i="8"/>
  <c r="D3267" i="8"/>
  <c r="D3266" i="8"/>
  <c r="D3265" i="8"/>
  <c r="D3264" i="8"/>
  <c r="D3263" i="8"/>
  <c r="D3262" i="8"/>
  <c r="D3261" i="8"/>
  <c r="D3260" i="8"/>
  <c r="D3259" i="8"/>
  <c r="D3258" i="8"/>
  <c r="D3257" i="8"/>
  <c r="D3256" i="8"/>
  <c r="D3255" i="8"/>
  <c r="D3254" i="8"/>
  <c r="D3253" i="8"/>
  <c r="D3252" i="8"/>
  <c r="D3251" i="8"/>
  <c r="D3250" i="8"/>
  <c r="D3249" i="8"/>
  <c r="D3248" i="8"/>
  <c r="D3247" i="8"/>
  <c r="D3246" i="8"/>
  <c r="D3245" i="8"/>
  <c r="D3244" i="8"/>
  <c r="D3243" i="8"/>
  <c r="D3242" i="8"/>
  <c r="D3241" i="8"/>
  <c r="D3240" i="8"/>
  <c r="D3239" i="8"/>
  <c r="D3238" i="8"/>
  <c r="D3237" i="8"/>
  <c r="D3236" i="8"/>
  <c r="D3235" i="8"/>
  <c r="D3234" i="8"/>
  <c r="D3233" i="8"/>
  <c r="D3232" i="8"/>
  <c r="D3231" i="8"/>
  <c r="D3230" i="8"/>
  <c r="D3229" i="8"/>
  <c r="D3228" i="8"/>
  <c r="D3227" i="8"/>
  <c r="D3226" i="8"/>
  <c r="D3225" i="8"/>
  <c r="D3224" i="8"/>
  <c r="D3223" i="8"/>
  <c r="D3222" i="8"/>
  <c r="D3221" i="8"/>
  <c r="D3220" i="8"/>
  <c r="D3219" i="8"/>
  <c r="D3218" i="8"/>
  <c r="D3217" i="8"/>
  <c r="D3216" i="8"/>
  <c r="D3215" i="8"/>
  <c r="D3214" i="8"/>
  <c r="D3213" i="8"/>
  <c r="D3212" i="8"/>
  <c r="D3211" i="8"/>
  <c r="D3210" i="8"/>
  <c r="D3209" i="8"/>
  <c r="D3208" i="8"/>
  <c r="D3207" i="8"/>
  <c r="D3206" i="8"/>
  <c r="D3205" i="8"/>
  <c r="D3204" i="8"/>
  <c r="D3203" i="8"/>
  <c r="D3202" i="8"/>
  <c r="D3201" i="8"/>
  <c r="D3200" i="8"/>
  <c r="D3199" i="8"/>
  <c r="D3198" i="8"/>
  <c r="D3197" i="8"/>
  <c r="D3196" i="8"/>
  <c r="D3195" i="8"/>
  <c r="D3194" i="8"/>
  <c r="D3193" i="8"/>
  <c r="D3192" i="8"/>
  <c r="D3191" i="8"/>
  <c r="D3190" i="8"/>
  <c r="D3189" i="8"/>
  <c r="D3188" i="8"/>
  <c r="D3187" i="8"/>
  <c r="D3186" i="8"/>
  <c r="D3185" i="8"/>
  <c r="D3184" i="8"/>
  <c r="D3183" i="8"/>
  <c r="D3182" i="8"/>
  <c r="D3181" i="8"/>
  <c r="D3180" i="8"/>
  <c r="D3179" i="8"/>
  <c r="D3178" i="8"/>
  <c r="D3177" i="8"/>
  <c r="D3176" i="8"/>
  <c r="D3175" i="8"/>
  <c r="D3174" i="8"/>
  <c r="D3173" i="8"/>
  <c r="D3172" i="8"/>
  <c r="D3171" i="8"/>
  <c r="D3170" i="8"/>
  <c r="D3169" i="8"/>
  <c r="D3168" i="8"/>
  <c r="D3167" i="8"/>
  <c r="D3166" i="8"/>
  <c r="D3165" i="8"/>
  <c r="D3164" i="8"/>
  <c r="D3163" i="8"/>
  <c r="D3162" i="8"/>
  <c r="D3161" i="8"/>
  <c r="D3160" i="8"/>
  <c r="D3159" i="8"/>
  <c r="D3158" i="8"/>
  <c r="D3157" i="8"/>
  <c r="D3156" i="8"/>
  <c r="D3155" i="8"/>
  <c r="D3154" i="8"/>
  <c r="D3153" i="8"/>
  <c r="D3152" i="8"/>
  <c r="D3151" i="8"/>
  <c r="D3150" i="8"/>
  <c r="D3149" i="8"/>
  <c r="D3148" i="8"/>
  <c r="D3147" i="8"/>
  <c r="D3146" i="8"/>
  <c r="D3145" i="8"/>
  <c r="D3144" i="8"/>
  <c r="D3143" i="8"/>
  <c r="D3142" i="8"/>
  <c r="D3141" i="8"/>
  <c r="D3140" i="8"/>
  <c r="D3139" i="8"/>
  <c r="D3138" i="8"/>
  <c r="D3137" i="8"/>
  <c r="D3136" i="8"/>
  <c r="D3135" i="8"/>
  <c r="D3134" i="8"/>
  <c r="D3133" i="8"/>
  <c r="D3132" i="8"/>
  <c r="D3131" i="8"/>
  <c r="D3130" i="8"/>
  <c r="D3129" i="8"/>
  <c r="D3128" i="8"/>
  <c r="D3127" i="8"/>
  <c r="D3126" i="8"/>
  <c r="D3125" i="8"/>
  <c r="D3124" i="8"/>
  <c r="D3123" i="8"/>
  <c r="D3122" i="8"/>
  <c r="D3121" i="8"/>
  <c r="D3120" i="8"/>
  <c r="D3119" i="8"/>
  <c r="D3118" i="8"/>
  <c r="D3117" i="8"/>
  <c r="D3116" i="8"/>
  <c r="D3115" i="8"/>
  <c r="D3114" i="8"/>
  <c r="D3113" i="8"/>
  <c r="D3112" i="8"/>
  <c r="D3111" i="8"/>
  <c r="D3110" i="8"/>
  <c r="D3109" i="8"/>
  <c r="D3108" i="8"/>
  <c r="D3107" i="8"/>
  <c r="D3106" i="8"/>
  <c r="D3105" i="8"/>
  <c r="D3104" i="8"/>
  <c r="D3103" i="8"/>
  <c r="D3102" i="8"/>
  <c r="D3101" i="8"/>
  <c r="D3100" i="8"/>
  <c r="D3099" i="8"/>
  <c r="D3098" i="8"/>
  <c r="D3097" i="8"/>
  <c r="D3096" i="8"/>
  <c r="D3095" i="8"/>
  <c r="D3094" i="8"/>
  <c r="D3093" i="8"/>
  <c r="D3092" i="8"/>
  <c r="D3091" i="8"/>
  <c r="D3090" i="8"/>
  <c r="D3089" i="8"/>
  <c r="D3088" i="8"/>
  <c r="D3087" i="8"/>
  <c r="D3086" i="8"/>
  <c r="D3085" i="8"/>
  <c r="D3084" i="8"/>
  <c r="D3083" i="8"/>
  <c r="D3082" i="8"/>
  <c r="D3081" i="8"/>
  <c r="D3080" i="8"/>
  <c r="D3079" i="8"/>
  <c r="D3078" i="8"/>
  <c r="D3077" i="8"/>
  <c r="D3076" i="8"/>
  <c r="D3075" i="8"/>
  <c r="D3074" i="8"/>
  <c r="D3073" i="8"/>
  <c r="D3072" i="8"/>
  <c r="D3071" i="8"/>
  <c r="D3070" i="8"/>
  <c r="D3069" i="8"/>
  <c r="D3068" i="8"/>
  <c r="D3067" i="8"/>
  <c r="D3066" i="8"/>
  <c r="D3065" i="8"/>
  <c r="D3064" i="8"/>
  <c r="D3063" i="8"/>
  <c r="D3062" i="8"/>
  <c r="D3061" i="8"/>
  <c r="D3060" i="8"/>
  <c r="D3059" i="8"/>
  <c r="D3058" i="8"/>
  <c r="D3057" i="8"/>
  <c r="D3056" i="8"/>
  <c r="D3055" i="8"/>
  <c r="D3054" i="8"/>
  <c r="D3053" i="8"/>
  <c r="D3052" i="8"/>
  <c r="D3051" i="8"/>
  <c r="D3050" i="8"/>
  <c r="D3049" i="8"/>
  <c r="D3048" i="8"/>
  <c r="D3047" i="8"/>
  <c r="D3046" i="8"/>
  <c r="D3045" i="8"/>
  <c r="D3044" i="8"/>
  <c r="D3043" i="8"/>
  <c r="D3042" i="8"/>
  <c r="D3041" i="8"/>
  <c r="D3040" i="8"/>
  <c r="D3039" i="8"/>
  <c r="D3038" i="8"/>
  <c r="D3037" i="8"/>
  <c r="D3036" i="8"/>
  <c r="D3035" i="8"/>
  <c r="D3034" i="8"/>
  <c r="D3033" i="8"/>
  <c r="D3032" i="8"/>
  <c r="D3031" i="8"/>
  <c r="D3030" i="8"/>
  <c r="D3029" i="8"/>
  <c r="D3028" i="8"/>
  <c r="D3027" i="8"/>
  <c r="D3026" i="8"/>
  <c r="D3025" i="8"/>
  <c r="D3024" i="8"/>
  <c r="D3023" i="8"/>
  <c r="D3022" i="8"/>
  <c r="D3021" i="8"/>
  <c r="D3020" i="8"/>
  <c r="D3019" i="8"/>
  <c r="D3018" i="8"/>
  <c r="D3017" i="8"/>
  <c r="D3016" i="8"/>
  <c r="D3015" i="8"/>
  <c r="D3014" i="8"/>
  <c r="D3013" i="8"/>
  <c r="D3012" i="8"/>
  <c r="D3011" i="8"/>
  <c r="D3010" i="8"/>
  <c r="D3009" i="8"/>
  <c r="D3008" i="8"/>
  <c r="D3007" i="8"/>
  <c r="D3006" i="8"/>
  <c r="D3005" i="8"/>
  <c r="D3004" i="8"/>
  <c r="D3003" i="8"/>
  <c r="D3002" i="8"/>
  <c r="D3001" i="8"/>
  <c r="D3000" i="8"/>
  <c r="D2999" i="8"/>
  <c r="D2998" i="8"/>
  <c r="D2997" i="8"/>
  <c r="D2996" i="8"/>
  <c r="D2995" i="8"/>
  <c r="D2994" i="8"/>
  <c r="D2993" i="8"/>
  <c r="D2992" i="8"/>
  <c r="D2991" i="8"/>
  <c r="D2990" i="8"/>
  <c r="D2989" i="8"/>
  <c r="D2988" i="8"/>
  <c r="D2987" i="8"/>
  <c r="D2986" i="8"/>
  <c r="D2985" i="8"/>
  <c r="D2984" i="8"/>
  <c r="D2983" i="8"/>
  <c r="D2982" i="8"/>
  <c r="D2981" i="8"/>
  <c r="D2980" i="8"/>
  <c r="D2979" i="8"/>
  <c r="D2978" i="8"/>
  <c r="D2977" i="8"/>
  <c r="D2976" i="8"/>
  <c r="D2975" i="8"/>
  <c r="D2974" i="8"/>
  <c r="D2973" i="8"/>
  <c r="D2972" i="8"/>
  <c r="D2971" i="8"/>
  <c r="D2970" i="8"/>
  <c r="D2969" i="8"/>
  <c r="D2968" i="8"/>
  <c r="D2967" i="8"/>
  <c r="D2966" i="8"/>
  <c r="D2965" i="8"/>
  <c r="D2964" i="8"/>
  <c r="D2963" i="8"/>
  <c r="D2962" i="8"/>
  <c r="D2961" i="8"/>
  <c r="D2960" i="8"/>
  <c r="D2959" i="8"/>
  <c r="D2958" i="8"/>
  <c r="D2957" i="8"/>
  <c r="D2956" i="8"/>
  <c r="D2955" i="8"/>
  <c r="D2954" i="8"/>
  <c r="D2953" i="8"/>
  <c r="D2952" i="8"/>
  <c r="D2951" i="8"/>
  <c r="D2950" i="8"/>
  <c r="D2949" i="8"/>
  <c r="D2948" i="8"/>
  <c r="D2947" i="8"/>
  <c r="D2946" i="8"/>
  <c r="D2945" i="8"/>
  <c r="D2944" i="8"/>
  <c r="D2943" i="8"/>
  <c r="D2942" i="8"/>
  <c r="D2941" i="8"/>
  <c r="D2940" i="8"/>
  <c r="D2939" i="8"/>
  <c r="D2938" i="8"/>
  <c r="D2937" i="8"/>
  <c r="D2936" i="8"/>
  <c r="D2935" i="8"/>
  <c r="D2934" i="8"/>
  <c r="D2933" i="8"/>
  <c r="D2932" i="8"/>
  <c r="D2931" i="8"/>
  <c r="D2930" i="8"/>
  <c r="D2929" i="8"/>
  <c r="D2928" i="8"/>
  <c r="D2927" i="8"/>
  <c r="D2926" i="8"/>
  <c r="D2925" i="8"/>
  <c r="D2924" i="8"/>
  <c r="D2923" i="8"/>
  <c r="D2922" i="8"/>
  <c r="D2921" i="8"/>
  <c r="D2920" i="8"/>
  <c r="D2919" i="8"/>
  <c r="D2918" i="8"/>
  <c r="D2917" i="8"/>
  <c r="D2916" i="8"/>
  <c r="D2915" i="8"/>
  <c r="D2914" i="8"/>
  <c r="D2913" i="8"/>
  <c r="D2912" i="8"/>
  <c r="D2911" i="8"/>
  <c r="D2910" i="8"/>
  <c r="D2909" i="8"/>
  <c r="D2908" i="8"/>
  <c r="D2907" i="8"/>
  <c r="D2906" i="8"/>
  <c r="D2905" i="8"/>
  <c r="D2904" i="8"/>
  <c r="D2903" i="8"/>
  <c r="D2902" i="8"/>
  <c r="D2901" i="8"/>
  <c r="D2900" i="8"/>
  <c r="D2899" i="8"/>
  <c r="D2898" i="8"/>
  <c r="D2897" i="8"/>
  <c r="D2896" i="8"/>
  <c r="D2895" i="8"/>
  <c r="D2894" i="8"/>
  <c r="D2893" i="8"/>
  <c r="D2892" i="8"/>
  <c r="D2891" i="8"/>
  <c r="D2890" i="8"/>
  <c r="D2889" i="8"/>
  <c r="D2888" i="8"/>
  <c r="D2887" i="8"/>
  <c r="D2886" i="8"/>
  <c r="D2885" i="8"/>
  <c r="D2884" i="8"/>
  <c r="D2883" i="8"/>
  <c r="D2882" i="8"/>
  <c r="D2881" i="8"/>
  <c r="D2880" i="8"/>
  <c r="D2879" i="8"/>
  <c r="D2878" i="8"/>
  <c r="D2877" i="8"/>
  <c r="D2876" i="8"/>
  <c r="D2875" i="8"/>
  <c r="D2874" i="8"/>
  <c r="D2873" i="8"/>
  <c r="D2872" i="8"/>
  <c r="D2871" i="8"/>
  <c r="D2870" i="8"/>
  <c r="D2869" i="8"/>
  <c r="D2868" i="8"/>
  <c r="D2867" i="8"/>
  <c r="D2866" i="8"/>
  <c r="D2865" i="8"/>
  <c r="D2864" i="8"/>
  <c r="D2863" i="8"/>
  <c r="D2862" i="8"/>
  <c r="D2861" i="8"/>
  <c r="D2860" i="8"/>
  <c r="D2859" i="8"/>
  <c r="D2858" i="8"/>
  <c r="D2857" i="8"/>
  <c r="D2856" i="8"/>
  <c r="D2855" i="8"/>
  <c r="D2854" i="8"/>
  <c r="D2853" i="8"/>
  <c r="D2852" i="8"/>
  <c r="D2851" i="8"/>
  <c r="D2850" i="8"/>
  <c r="D2849" i="8"/>
  <c r="D2848" i="8"/>
  <c r="D2847" i="8"/>
  <c r="D2846" i="8"/>
  <c r="D2845" i="8"/>
  <c r="D2844" i="8"/>
  <c r="D2843" i="8"/>
  <c r="D2842" i="8"/>
  <c r="D2841" i="8"/>
  <c r="D2840" i="8"/>
  <c r="D2839" i="8"/>
  <c r="D2838" i="8"/>
  <c r="D2837" i="8"/>
  <c r="D2836" i="8"/>
  <c r="D2835" i="8"/>
  <c r="D2834" i="8"/>
  <c r="D2833" i="8"/>
  <c r="D2832" i="8"/>
  <c r="D2831" i="8"/>
  <c r="D2830" i="8"/>
  <c r="D2829" i="8"/>
  <c r="D2828" i="8"/>
  <c r="D2827" i="8"/>
  <c r="D2826" i="8"/>
  <c r="D2825" i="8"/>
  <c r="D2824" i="8"/>
  <c r="D2823" i="8"/>
  <c r="D2822" i="8"/>
  <c r="D2821" i="8"/>
  <c r="D2820" i="8"/>
  <c r="D2819" i="8"/>
  <c r="D2818" i="8"/>
  <c r="D2817" i="8"/>
  <c r="D2816" i="8"/>
  <c r="D2815" i="8"/>
  <c r="D2814" i="8"/>
  <c r="D2813" i="8"/>
  <c r="D2812" i="8"/>
  <c r="D2811" i="8"/>
  <c r="D2810" i="8"/>
  <c r="D2809" i="8"/>
  <c r="D2808" i="8"/>
  <c r="D2807" i="8"/>
  <c r="D2806" i="8"/>
  <c r="D2805" i="8"/>
  <c r="D2804" i="8"/>
  <c r="D2803" i="8"/>
  <c r="D2802" i="8"/>
  <c r="D2801" i="8"/>
  <c r="D2800" i="8"/>
  <c r="D2799" i="8"/>
  <c r="D2798" i="8"/>
  <c r="D2797" i="8"/>
  <c r="D2796" i="8"/>
  <c r="D2795" i="8"/>
  <c r="D2794" i="8"/>
  <c r="D2793" i="8"/>
  <c r="D2792" i="8"/>
  <c r="D2791" i="8"/>
  <c r="D2790" i="8"/>
  <c r="D2789" i="8"/>
  <c r="D2788" i="8"/>
  <c r="D2787" i="8"/>
  <c r="D2786" i="8"/>
  <c r="D2785" i="8"/>
  <c r="D2784" i="8"/>
  <c r="D2783" i="8"/>
  <c r="D2782" i="8"/>
  <c r="D2781" i="8"/>
  <c r="D2780" i="8"/>
  <c r="D2779" i="8"/>
  <c r="D2778" i="8"/>
  <c r="D2777" i="8"/>
  <c r="D2776" i="8"/>
  <c r="D2775" i="8"/>
  <c r="D2774" i="8"/>
  <c r="D2773" i="8"/>
  <c r="D2772" i="8"/>
  <c r="D2771" i="8"/>
  <c r="D2770" i="8"/>
  <c r="D2769" i="8"/>
  <c r="D2768" i="8"/>
  <c r="D2767" i="8"/>
  <c r="D2766" i="8"/>
  <c r="D2765" i="8"/>
  <c r="D2764" i="8"/>
  <c r="D2763" i="8"/>
  <c r="D2762" i="8"/>
  <c r="D2761" i="8"/>
  <c r="D2760" i="8"/>
  <c r="D2759" i="8"/>
  <c r="D2758" i="8"/>
  <c r="D2757" i="8"/>
  <c r="D2756" i="8"/>
  <c r="D2755" i="8"/>
  <c r="D2754" i="8"/>
  <c r="D2753" i="8"/>
  <c r="D2752" i="8"/>
  <c r="D2751" i="8"/>
  <c r="D2750" i="8"/>
  <c r="D2749" i="8"/>
  <c r="D2748" i="8"/>
  <c r="D2747" i="8"/>
  <c r="D2746" i="8"/>
  <c r="D2745" i="8"/>
  <c r="D2744" i="8"/>
  <c r="D2743" i="8"/>
  <c r="D2742" i="8"/>
  <c r="D2741" i="8"/>
  <c r="D2740" i="8"/>
  <c r="D2739" i="8"/>
  <c r="D2738" i="8"/>
  <c r="D2737" i="8"/>
  <c r="D2736" i="8"/>
  <c r="D2735" i="8"/>
  <c r="D2734" i="8"/>
  <c r="D2733" i="8"/>
  <c r="D2732" i="8"/>
  <c r="D2731" i="8"/>
  <c r="D2730" i="8"/>
  <c r="D2729" i="8"/>
  <c r="D2728" i="8"/>
  <c r="D2727" i="8"/>
  <c r="D2726" i="8"/>
  <c r="D2725" i="8"/>
  <c r="D2724" i="8"/>
  <c r="D2723" i="8"/>
  <c r="D2722" i="8"/>
  <c r="D2721" i="8"/>
  <c r="D2720" i="8"/>
  <c r="D2719" i="8"/>
  <c r="D2718" i="8"/>
  <c r="D2717" i="8"/>
  <c r="D2716" i="8"/>
  <c r="D2715" i="8"/>
  <c r="D2714" i="8"/>
  <c r="D2713" i="8"/>
  <c r="D2712" i="8"/>
  <c r="D2711" i="8"/>
  <c r="D2710" i="8"/>
  <c r="D2709" i="8"/>
  <c r="D2708" i="8"/>
  <c r="D2707" i="8"/>
  <c r="D2706" i="8"/>
  <c r="D2705" i="8"/>
  <c r="D2704" i="8"/>
  <c r="D2703" i="8"/>
  <c r="D2702" i="8"/>
  <c r="D2701" i="8"/>
  <c r="D2700" i="8"/>
  <c r="D2699" i="8"/>
  <c r="D2698" i="8"/>
  <c r="D2697" i="8"/>
  <c r="D2696" i="8"/>
  <c r="D2695" i="8"/>
  <c r="D2694" i="8"/>
  <c r="D2693" i="8"/>
  <c r="D2692" i="8"/>
  <c r="D2691" i="8"/>
  <c r="D2690" i="8"/>
  <c r="D2689" i="8"/>
  <c r="D2688" i="8"/>
  <c r="D2687" i="8"/>
  <c r="D2686" i="8"/>
  <c r="D2685" i="8"/>
  <c r="D2684" i="8"/>
  <c r="D2683" i="8"/>
  <c r="D2682" i="8"/>
  <c r="D2681" i="8"/>
  <c r="D2680" i="8"/>
  <c r="D2679" i="8"/>
  <c r="D2678" i="8"/>
  <c r="D2677" i="8"/>
  <c r="D2676" i="8"/>
  <c r="D2675" i="8"/>
  <c r="D2674" i="8"/>
  <c r="D2673" i="8"/>
  <c r="D2672" i="8"/>
  <c r="D2671" i="8"/>
  <c r="D2670" i="8"/>
  <c r="D2669" i="8"/>
  <c r="D2668" i="8"/>
  <c r="D2667" i="8"/>
  <c r="D2666" i="8"/>
  <c r="D2665" i="8"/>
  <c r="D2664" i="8"/>
  <c r="D2663" i="8"/>
  <c r="D2662" i="8"/>
  <c r="D2661" i="8"/>
  <c r="D2660" i="8"/>
  <c r="D2659" i="8"/>
  <c r="D2658" i="8"/>
  <c r="D2657" i="8"/>
  <c r="D2656" i="8"/>
  <c r="D2655" i="8"/>
  <c r="D2654" i="8"/>
  <c r="D2653" i="8"/>
  <c r="D2652" i="8"/>
  <c r="D2651" i="8"/>
  <c r="D2650" i="8"/>
  <c r="D2649" i="8"/>
  <c r="D2648" i="8"/>
  <c r="D2647" i="8"/>
  <c r="D2646" i="8"/>
  <c r="D2645" i="8"/>
  <c r="D2644" i="8"/>
  <c r="D2643" i="8"/>
  <c r="D2642" i="8"/>
  <c r="D2641" i="8"/>
  <c r="D2640" i="8"/>
  <c r="D2639" i="8"/>
  <c r="D2638" i="8"/>
  <c r="D2637" i="8"/>
  <c r="D2636" i="8"/>
  <c r="D2635" i="8"/>
  <c r="D2634" i="8"/>
  <c r="D2633" i="8"/>
  <c r="D2632" i="8"/>
  <c r="D2631" i="8"/>
  <c r="D2630" i="8"/>
  <c r="D2629" i="8"/>
  <c r="D2628" i="8"/>
  <c r="D2627" i="8"/>
  <c r="D2626" i="8"/>
  <c r="D2625" i="8"/>
  <c r="D2624" i="8"/>
  <c r="D2623" i="8"/>
  <c r="D2622" i="8"/>
  <c r="D2621" i="8"/>
  <c r="D2620" i="8"/>
  <c r="D2619" i="8"/>
  <c r="D2618" i="8"/>
  <c r="D2617" i="8"/>
  <c r="D2616" i="8"/>
  <c r="D2615" i="8"/>
  <c r="D2614" i="8"/>
  <c r="D2613" i="8"/>
  <c r="D2612" i="8"/>
  <c r="D2611" i="8"/>
  <c r="D2610" i="8"/>
  <c r="D2609" i="8"/>
  <c r="D2608" i="8"/>
  <c r="D2607" i="8"/>
  <c r="D2606" i="8"/>
  <c r="D2605" i="8"/>
  <c r="D2604" i="8"/>
  <c r="D2603" i="8"/>
  <c r="D2602" i="8"/>
  <c r="D2601" i="8"/>
  <c r="D2600" i="8"/>
  <c r="D2599" i="8"/>
  <c r="D2598" i="8"/>
  <c r="D2597" i="8"/>
  <c r="D2596" i="8"/>
  <c r="D2595" i="8"/>
  <c r="D2594" i="8"/>
  <c r="D2593" i="8"/>
  <c r="D2592" i="8"/>
  <c r="D2591" i="8"/>
  <c r="D2590" i="8"/>
  <c r="D2589" i="8"/>
  <c r="D2588" i="8"/>
  <c r="D2587" i="8"/>
  <c r="D2586" i="8"/>
  <c r="D2585" i="8"/>
  <c r="D2584" i="8"/>
  <c r="D2583" i="8"/>
  <c r="D2582" i="8"/>
  <c r="D2581" i="8"/>
  <c r="D2580" i="8"/>
  <c r="D2579" i="8"/>
  <c r="D2578" i="8"/>
  <c r="D2577" i="8"/>
  <c r="D2576" i="8"/>
  <c r="D2575" i="8"/>
  <c r="D2574" i="8"/>
  <c r="D2573" i="8"/>
  <c r="D2572" i="8"/>
  <c r="D2571" i="8"/>
  <c r="D2570" i="8"/>
  <c r="D2569" i="8"/>
  <c r="D2568" i="8"/>
  <c r="D2567" i="8"/>
  <c r="D2566" i="8"/>
  <c r="D2565" i="8"/>
  <c r="D2564" i="8"/>
  <c r="D2563" i="8"/>
  <c r="D2562" i="8"/>
  <c r="D2561" i="8"/>
  <c r="D2560" i="8"/>
  <c r="D2559" i="8"/>
  <c r="D2558" i="8"/>
  <c r="D2557" i="8"/>
  <c r="D2556" i="8"/>
  <c r="D2555" i="8"/>
  <c r="D2554" i="8"/>
  <c r="D2553" i="8"/>
  <c r="D2552" i="8"/>
  <c r="D2551" i="8"/>
  <c r="D2550" i="8"/>
  <c r="D2549" i="8"/>
  <c r="D2548" i="8"/>
  <c r="D2547" i="8"/>
  <c r="D2546" i="8"/>
  <c r="D2545" i="8"/>
  <c r="D2544" i="8"/>
  <c r="D2543" i="8"/>
  <c r="D2542" i="8"/>
  <c r="D2541" i="8"/>
  <c r="D2540" i="8"/>
  <c r="D2539" i="8"/>
  <c r="D2538" i="8"/>
  <c r="D2537" i="8"/>
  <c r="D2536" i="8"/>
  <c r="D2535" i="8"/>
  <c r="D2534" i="8"/>
  <c r="D2533" i="8"/>
  <c r="D2532" i="8"/>
  <c r="D2531" i="8"/>
  <c r="D2530" i="8"/>
  <c r="D2529" i="8"/>
  <c r="D2528" i="8"/>
  <c r="D2527" i="8"/>
  <c r="D2526" i="8"/>
  <c r="D2525" i="8"/>
  <c r="D2524" i="8"/>
  <c r="D2523" i="8"/>
  <c r="D2522" i="8"/>
  <c r="D2521" i="8"/>
  <c r="D2520" i="8"/>
  <c r="D2519" i="8"/>
  <c r="D2518" i="8"/>
  <c r="D2517" i="8"/>
  <c r="D2516" i="8"/>
  <c r="D2515" i="8"/>
  <c r="D2514" i="8"/>
  <c r="D2513" i="8"/>
  <c r="D2512" i="8"/>
  <c r="D2511" i="8"/>
  <c r="D2510" i="8"/>
  <c r="D2509" i="8"/>
  <c r="D2508" i="8"/>
  <c r="D2507" i="8"/>
  <c r="D2506" i="8"/>
  <c r="D2505" i="8"/>
  <c r="D2504" i="8"/>
  <c r="D2503" i="8"/>
  <c r="D2502" i="8"/>
  <c r="D2501" i="8"/>
  <c r="D2500" i="8"/>
  <c r="D2499" i="8"/>
  <c r="D2498" i="8"/>
  <c r="D2497" i="8"/>
  <c r="D2496" i="8"/>
  <c r="D2495" i="8"/>
  <c r="D2494" i="8"/>
  <c r="D2493" i="8"/>
  <c r="D2492" i="8"/>
  <c r="D2491" i="8"/>
  <c r="D2490" i="8"/>
  <c r="D2489" i="8"/>
  <c r="D2488" i="8"/>
  <c r="D2487" i="8"/>
  <c r="D2486" i="8"/>
  <c r="D2485" i="8"/>
  <c r="D2484" i="8"/>
  <c r="D2483" i="8"/>
  <c r="D2482" i="8"/>
  <c r="D2481" i="8"/>
  <c r="D2480" i="8"/>
  <c r="D2479" i="8"/>
  <c r="D2478" i="8"/>
  <c r="D2477" i="8"/>
  <c r="D2476" i="8"/>
  <c r="D2475" i="8"/>
  <c r="D2474" i="8"/>
  <c r="D2473" i="8"/>
  <c r="D2472" i="8"/>
  <c r="D2471" i="8"/>
  <c r="D2470" i="8"/>
  <c r="D2469" i="8"/>
  <c r="D2468" i="8"/>
  <c r="D2467" i="8"/>
  <c r="D2466" i="8"/>
  <c r="D2465" i="8"/>
  <c r="D2464" i="8"/>
  <c r="D2463" i="8"/>
  <c r="D2462" i="8"/>
  <c r="D2461" i="8"/>
  <c r="D2460" i="8"/>
  <c r="D2459" i="8"/>
  <c r="D2458" i="8"/>
  <c r="D2457" i="8"/>
  <c r="D2456" i="8"/>
  <c r="D2455" i="8"/>
  <c r="D2454" i="8"/>
  <c r="D2453" i="8"/>
  <c r="D2452" i="8"/>
  <c r="D2451" i="8"/>
  <c r="D2450" i="8"/>
  <c r="D2449" i="8"/>
  <c r="D2448" i="8"/>
  <c r="D2447" i="8"/>
  <c r="D2446" i="8"/>
  <c r="D2445" i="8"/>
  <c r="D2444" i="8"/>
  <c r="D2443" i="8"/>
  <c r="D2442" i="8"/>
  <c r="D2441" i="8"/>
  <c r="D2440" i="8"/>
  <c r="D2439" i="8"/>
  <c r="D2438" i="8"/>
  <c r="D2437" i="8"/>
  <c r="D2436" i="8"/>
  <c r="D2435" i="8"/>
  <c r="D2434" i="8"/>
  <c r="D2433" i="8"/>
  <c r="D2432" i="8"/>
  <c r="D2431" i="8"/>
  <c r="D2430" i="8"/>
  <c r="D2429" i="8"/>
  <c r="D2428" i="8"/>
  <c r="D2427" i="8"/>
  <c r="D2426" i="8"/>
  <c r="D2425" i="8"/>
  <c r="D2424" i="8"/>
  <c r="D2423" i="8"/>
  <c r="D2422" i="8"/>
  <c r="D2421" i="8"/>
  <c r="D2420" i="8"/>
  <c r="D2419" i="8"/>
  <c r="D2418" i="8"/>
  <c r="D2417" i="8"/>
  <c r="D2416" i="8"/>
  <c r="D2415" i="8"/>
  <c r="D2414" i="8"/>
  <c r="D2413" i="8"/>
  <c r="D2412" i="8"/>
  <c r="D2411" i="8"/>
  <c r="D2410" i="8"/>
  <c r="D2409" i="8"/>
  <c r="D2408" i="8"/>
  <c r="D2407" i="8"/>
  <c r="D2406" i="8"/>
  <c r="D2405" i="8"/>
  <c r="D2404" i="8"/>
  <c r="D2403" i="8"/>
  <c r="D2402" i="8"/>
  <c r="D2401" i="8"/>
  <c r="D2400" i="8"/>
  <c r="D2399" i="8"/>
  <c r="D2398" i="8"/>
  <c r="D2397" i="8"/>
  <c r="D2396" i="8"/>
  <c r="D2395" i="8"/>
  <c r="D2394" i="8"/>
  <c r="D2393" i="8"/>
  <c r="D2392" i="8"/>
  <c r="D2391" i="8"/>
  <c r="D2390" i="8"/>
  <c r="D2389" i="8"/>
  <c r="D2388" i="8"/>
  <c r="D2387" i="8"/>
  <c r="D2386" i="8"/>
  <c r="D2385" i="8"/>
  <c r="D2384" i="8"/>
  <c r="D2383" i="8"/>
  <c r="D2382" i="8"/>
  <c r="D2381" i="8"/>
  <c r="D2380" i="8"/>
  <c r="D2379" i="8"/>
  <c r="D2378" i="8"/>
  <c r="D2377" i="8"/>
  <c r="D2376" i="8"/>
  <c r="D2375" i="8"/>
  <c r="D2374" i="8"/>
  <c r="D2373" i="8"/>
  <c r="D2372" i="8"/>
  <c r="D2371" i="8"/>
  <c r="D2370" i="8"/>
  <c r="D2369" i="8"/>
  <c r="D2368" i="8"/>
  <c r="D2367" i="8"/>
  <c r="D2366" i="8"/>
  <c r="D2365" i="8"/>
  <c r="D2364" i="8"/>
  <c r="D2363" i="8"/>
  <c r="D2362" i="8"/>
  <c r="D2361" i="8"/>
  <c r="D2360" i="8"/>
  <c r="D2359" i="8"/>
  <c r="D2358" i="8"/>
  <c r="D2357" i="8"/>
  <c r="D2356" i="8"/>
  <c r="D2355" i="8"/>
  <c r="D2354" i="8"/>
  <c r="D2353" i="8"/>
  <c r="D2352" i="8"/>
  <c r="D2351" i="8"/>
  <c r="D2350" i="8"/>
  <c r="D2349" i="8"/>
  <c r="D2348" i="8"/>
  <c r="D2347" i="8"/>
  <c r="D2346" i="8"/>
  <c r="D2345" i="8"/>
  <c r="D2344" i="8"/>
  <c r="D2343" i="8"/>
  <c r="D2342" i="8"/>
  <c r="D2341" i="8"/>
  <c r="D2340" i="8"/>
  <c r="D2339" i="8"/>
  <c r="D2338" i="8"/>
  <c r="D2337" i="8"/>
  <c r="D2336" i="8"/>
  <c r="D2335" i="8"/>
  <c r="D2334" i="8"/>
  <c r="D2333" i="8"/>
  <c r="D2332" i="8"/>
  <c r="D2331" i="8"/>
  <c r="D2330" i="8"/>
  <c r="D2329" i="8"/>
  <c r="D2328" i="8"/>
  <c r="D2327" i="8"/>
  <c r="D2326" i="8"/>
  <c r="D2325" i="8"/>
  <c r="D2324" i="8"/>
  <c r="D2323" i="8"/>
  <c r="D2322" i="8"/>
  <c r="D2321" i="8"/>
  <c r="D2320" i="8"/>
  <c r="D2319" i="8"/>
  <c r="D2318" i="8"/>
  <c r="D2317" i="8"/>
  <c r="D2316" i="8"/>
  <c r="D2315" i="8"/>
  <c r="D2314" i="8"/>
  <c r="D2313" i="8"/>
  <c r="D2312" i="8"/>
  <c r="D2311" i="8"/>
  <c r="D2310" i="8"/>
  <c r="D2309" i="8"/>
  <c r="D2308" i="8"/>
  <c r="D2307" i="8"/>
  <c r="D2306" i="8"/>
  <c r="D2305" i="8"/>
  <c r="D2304" i="8"/>
  <c r="D2303" i="8"/>
  <c r="D2302" i="8"/>
  <c r="D2301" i="8"/>
  <c r="D2300" i="8"/>
  <c r="D2299" i="8"/>
  <c r="D2298" i="8"/>
  <c r="D2297" i="8"/>
  <c r="D2296" i="8"/>
  <c r="D2295" i="8"/>
  <c r="D2294" i="8"/>
  <c r="D2293" i="8"/>
  <c r="D2292" i="8"/>
  <c r="D2291" i="8"/>
  <c r="D2290" i="8"/>
  <c r="D2289" i="8"/>
  <c r="D2288" i="8"/>
  <c r="D2287" i="8"/>
  <c r="D2286" i="8"/>
  <c r="D2285" i="8"/>
  <c r="D2284" i="8"/>
  <c r="D2283" i="8"/>
  <c r="D2282" i="8"/>
  <c r="D2281" i="8"/>
  <c r="D2280" i="8"/>
  <c r="D2279" i="8"/>
  <c r="D2278" i="8"/>
  <c r="D2277" i="8"/>
  <c r="D2276" i="8"/>
  <c r="D2275" i="8"/>
  <c r="D2274" i="8"/>
  <c r="D2273" i="8"/>
  <c r="D2272" i="8"/>
  <c r="D2271" i="8"/>
  <c r="D2270" i="8"/>
  <c r="D2269" i="8"/>
  <c r="D2268" i="8"/>
  <c r="D2267" i="8"/>
  <c r="D2266" i="8"/>
  <c r="D2265" i="8"/>
  <c r="D2264" i="8"/>
  <c r="D2263" i="8"/>
  <c r="D2262" i="8"/>
  <c r="D2261" i="8"/>
  <c r="D2260" i="8"/>
  <c r="D2259" i="8"/>
  <c r="D2258" i="8"/>
  <c r="D2257" i="8"/>
  <c r="D2256" i="8"/>
  <c r="D2255" i="8"/>
  <c r="D2254" i="8"/>
  <c r="D2253" i="8"/>
  <c r="D2252" i="8"/>
  <c r="D2251" i="8"/>
  <c r="D2250" i="8"/>
  <c r="D2249" i="8"/>
  <c r="D2248" i="8"/>
  <c r="D2247" i="8"/>
  <c r="D2246" i="8"/>
  <c r="D2245" i="8"/>
  <c r="D2244" i="8"/>
  <c r="D2243" i="8"/>
  <c r="D2242" i="8"/>
  <c r="D2241" i="8"/>
  <c r="D2240" i="8"/>
  <c r="D2239" i="8"/>
  <c r="D2238" i="8"/>
  <c r="D2237" i="8"/>
  <c r="D2236" i="8"/>
  <c r="D2235" i="8"/>
  <c r="D2234" i="8"/>
  <c r="D2233" i="8"/>
  <c r="D2232" i="8"/>
  <c r="D2231" i="8"/>
  <c r="D2230" i="8"/>
  <c r="D2229" i="8"/>
  <c r="D2228" i="8"/>
  <c r="D2227" i="8"/>
  <c r="D2226" i="8"/>
  <c r="D2225" i="8"/>
  <c r="D2224" i="8"/>
  <c r="D2223" i="8"/>
  <c r="D2222" i="8"/>
  <c r="D2221" i="8"/>
  <c r="D2220" i="8"/>
  <c r="D2219" i="8"/>
  <c r="D2218" i="8"/>
  <c r="D2217" i="8"/>
  <c r="D2216" i="8"/>
  <c r="D2215" i="8"/>
  <c r="D2214" i="8"/>
  <c r="D2213" i="8"/>
  <c r="D2212" i="8"/>
  <c r="D2211" i="8"/>
  <c r="D2210" i="8"/>
  <c r="D2209" i="8"/>
  <c r="D2208" i="8"/>
  <c r="D2207" i="8"/>
  <c r="D2206" i="8"/>
  <c r="D2205" i="8"/>
  <c r="D2204" i="8"/>
  <c r="D2203" i="8"/>
  <c r="D2202" i="8"/>
  <c r="D2201" i="8"/>
  <c r="D2200" i="8"/>
  <c r="D2199" i="8"/>
  <c r="D2198" i="8"/>
  <c r="D2197" i="8"/>
  <c r="D2196" i="8"/>
  <c r="D2195" i="8"/>
  <c r="D2194" i="8"/>
  <c r="D2193" i="8"/>
  <c r="D2192" i="8"/>
  <c r="D2191" i="8"/>
  <c r="D2190" i="8"/>
  <c r="D2189" i="8"/>
  <c r="D2188" i="8"/>
  <c r="D2187" i="8"/>
  <c r="D2186" i="8"/>
  <c r="D2185" i="8"/>
  <c r="D2184" i="8"/>
  <c r="D2183" i="8"/>
  <c r="D2182" i="8"/>
  <c r="D2181" i="8"/>
  <c r="D2180" i="8"/>
  <c r="D2179" i="8"/>
  <c r="D2178" i="8"/>
  <c r="D2177" i="8"/>
  <c r="D2176" i="8"/>
  <c r="D2175" i="8"/>
  <c r="D2174" i="8"/>
  <c r="D2173" i="8"/>
  <c r="D2172" i="8"/>
  <c r="D2171" i="8"/>
  <c r="D2170" i="8"/>
  <c r="D2169" i="8"/>
  <c r="D2168" i="8"/>
  <c r="D2167" i="8"/>
  <c r="D2166" i="8"/>
  <c r="D2165" i="8"/>
  <c r="D2164" i="8"/>
  <c r="D2163" i="8"/>
  <c r="D2162" i="8"/>
  <c r="D2161" i="8"/>
  <c r="D2160" i="8"/>
  <c r="D2159" i="8"/>
  <c r="D2158" i="8"/>
  <c r="D2157" i="8"/>
  <c r="D2156" i="8"/>
  <c r="D2155" i="8"/>
  <c r="D2154" i="8"/>
  <c r="D2153" i="8"/>
  <c r="D2152" i="8"/>
  <c r="D2151" i="8"/>
  <c r="D2150" i="8"/>
  <c r="D2149" i="8"/>
  <c r="D2148" i="8"/>
  <c r="D2147" i="8"/>
  <c r="D2146" i="8"/>
  <c r="D2145" i="8"/>
  <c r="D2144" i="8"/>
  <c r="D2143" i="8"/>
  <c r="D2142" i="8"/>
  <c r="D2141" i="8"/>
  <c r="D2140" i="8"/>
  <c r="D2139" i="8"/>
  <c r="D2138" i="8"/>
  <c r="D2137" i="8"/>
  <c r="D2136" i="8"/>
  <c r="D2135" i="8"/>
  <c r="D2134" i="8"/>
  <c r="D2133" i="8"/>
  <c r="D2132" i="8"/>
  <c r="D2131" i="8"/>
  <c r="D2130" i="8"/>
  <c r="D2129" i="8"/>
  <c r="D2128" i="8"/>
  <c r="D2127" i="8"/>
  <c r="D2126" i="8"/>
  <c r="D2125" i="8"/>
  <c r="D2124" i="8"/>
  <c r="D2123" i="8"/>
  <c r="D2122" i="8"/>
  <c r="D2121" i="8"/>
  <c r="D2120" i="8"/>
  <c r="D2119" i="8"/>
  <c r="D2118" i="8"/>
  <c r="D2117" i="8"/>
  <c r="D2116" i="8"/>
  <c r="D2115" i="8"/>
  <c r="D2114" i="8"/>
  <c r="D2113" i="8"/>
  <c r="D2112" i="8"/>
  <c r="D2111" i="8"/>
  <c r="D2110" i="8"/>
  <c r="D2109" i="8"/>
  <c r="D2108" i="8"/>
  <c r="D2107" i="8"/>
  <c r="D2106" i="8"/>
  <c r="D2105" i="8"/>
  <c r="D2104" i="8"/>
  <c r="D2103" i="8"/>
  <c r="D2102" i="8"/>
  <c r="D2101" i="8"/>
  <c r="D2100" i="8"/>
  <c r="D2099" i="8"/>
  <c r="D2098" i="8"/>
  <c r="D2097" i="8"/>
  <c r="D2096" i="8"/>
  <c r="D2095" i="8"/>
  <c r="D2094" i="8"/>
  <c r="D2093" i="8"/>
  <c r="D2092" i="8"/>
  <c r="D2091" i="8"/>
  <c r="D2090" i="8"/>
  <c r="D2089" i="8"/>
  <c r="D2088" i="8"/>
  <c r="D2087" i="8"/>
  <c r="D2086" i="8"/>
  <c r="D2085" i="8"/>
  <c r="D2084" i="8"/>
  <c r="D2083" i="8"/>
  <c r="D2082" i="8"/>
  <c r="D2081" i="8"/>
  <c r="D2080" i="8"/>
  <c r="D2079" i="8"/>
  <c r="D2078" i="8"/>
  <c r="D2077" i="8"/>
  <c r="D2076" i="8"/>
  <c r="D2075" i="8"/>
  <c r="D2074" i="8"/>
  <c r="D2073" i="8"/>
  <c r="D2072" i="8"/>
  <c r="D2071" i="8"/>
  <c r="D2070" i="8"/>
  <c r="D2069" i="8"/>
  <c r="D2068" i="8"/>
  <c r="D2067" i="8"/>
  <c r="D2066" i="8"/>
  <c r="D2065" i="8"/>
  <c r="D2064" i="8"/>
  <c r="D2063" i="8"/>
  <c r="D2062" i="8"/>
  <c r="D2061" i="8"/>
  <c r="D2060" i="8"/>
  <c r="D2059" i="8"/>
  <c r="D2058" i="8"/>
  <c r="D2057" i="8"/>
  <c r="D2056" i="8"/>
  <c r="D2055" i="8"/>
  <c r="D2054" i="8"/>
  <c r="D2053" i="8"/>
  <c r="D2052" i="8"/>
  <c r="D2051" i="8"/>
  <c r="D2050" i="8"/>
  <c r="D2049" i="8"/>
  <c r="D2048" i="8"/>
  <c r="D2047" i="8"/>
  <c r="D2046" i="8"/>
  <c r="D2045" i="8"/>
  <c r="D2044" i="8"/>
  <c r="D2043" i="8"/>
  <c r="D2042" i="8"/>
  <c r="D2041" i="8"/>
  <c r="D2040" i="8"/>
  <c r="D2039" i="8"/>
  <c r="D2038" i="8"/>
  <c r="D2037" i="8"/>
  <c r="D2036" i="8"/>
  <c r="D2035" i="8"/>
  <c r="D2034" i="8"/>
  <c r="D2033" i="8"/>
  <c r="D2032" i="8"/>
  <c r="D2031" i="8"/>
  <c r="D2030" i="8"/>
  <c r="D2029" i="8"/>
  <c r="D2028" i="8"/>
  <c r="D2027" i="8"/>
  <c r="D2026" i="8"/>
  <c r="D2025" i="8"/>
  <c r="D2024" i="8"/>
  <c r="D2023" i="8"/>
  <c r="D2022" i="8"/>
  <c r="D2021" i="8"/>
  <c r="D2020" i="8"/>
  <c r="D2019" i="8"/>
  <c r="D2018" i="8"/>
  <c r="D2017" i="8"/>
  <c r="D2016" i="8"/>
  <c r="D2015" i="8"/>
  <c r="D2014" i="8"/>
  <c r="D2013" i="8"/>
  <c r="D2012" i="8"/>
  <c r="D2011" i="8"/>
  <c r="D2010" i="8"/>
  <c r="D2009" i="8"/>
  <c r="D2008" i="8"/>
  <c r="D2007" i="8"/>
  <c r="D2006" i="8"/>
  <c r="D2005" i="8"/>
  <c r="D2004" i="8"/>
  <c r="D2003" i="8"/>
  <c r="D2002" i="8"/>
  <c r="D2001" i="8"/>
  <c r="D2000" i="8"/>
  <c r="D1999" i="8"/>
  <c r="D1998" i="8"/>
  <c r="D1997" i="8"/>
  <c r="D1996" i="8"/>
  <c r="D1995" i="8"/>
  <c r="D1994" i="8"/>
  <c r="D1993" i="8"/>
  <c r="D1992" i="8"/>
  <c r="D1991" i="8"/>
  <c r="D1990" i="8"/>
  <c r="D1989" i="8"/>
  <c r="D1988" i="8"/>
  <c r="D1987" i="8"/>
  <c r="D1986" i="8"/>
  <c r="D1985" i="8"/>
  <c r="D1984" i="8"/>
  <c r="D1983" i="8"/>
  <c r="D1982" i="8"/>
  <c r="D1981" i="8"/>
  <c r="D1980" i="8"/>
  <c r="D1979" i="8"/>
  <c r="D1978" i="8"/>
  <c r="D1977" i="8"/>
  <c r="D1976" i="8"/>
  <c r="D1975" i="8"/>
  <c r="D1974" i="8"/>
  <c r="D1973" i="8"/>
  <c r="D1972" i="8"/>
  <c r="D1971" i="8"/>
  <c r="D1970" i="8"/>
  <c r="D1969" i="8"/>
  <c r="D1968" i="8"/>
  <c r="D1967" i="8"/>
  <c r="D1966" i="8"/>
  <c r="D1965" i="8"/>
  <c r="D1964" i="8"/>
  <c r="D1963" i="8"/>
  <c r="D1962" i="8"/>
  <c r="D1961" i="8"/>
  <c r="D1960" i="8"/>
  <c r="D1959" i="8"/>
  <c r="D1958" i="8"/>
  <c r="D1957" i="8"/>
  <c r="D1956" i="8"/>
  <c r="D1955" i="8"/>
  <c r="D1954" i="8"/>
  <c r="D1953" i="8"/>
  <c r="D1952" i="8"/>
  <c r="D1951" i="8"/>
  <c r="D1950" i="8"/>
  <c r="D1949" i="8"/>
  <c r="D1948" i="8"/>
  <c r="D1947" i="8"/>
  <c r="D1946" i="8"/>
  <c r="D1945" i="8"/>
  <c r="D1944" i="8"/>
  <c r="D1943" i="8"/>
  <c r="D1942" i="8"/>
  <c r="D1941" i="8"/>
  <c r="D1940" i="8"/>
  <c r="D1939" i="8"/>
  <c r="D1938" i="8"/>
  <c r="D1937" i="8"/>
  <c r="D1936" i="8"/>
  <c r="D1935" i="8"/>
  <c r="D1934" i="8"/>
  <c r="D1933" i="8"/>
  <c r="D1932" i="8"/>
  <c r="D1931" i="8"/>
  <c r="D1930" i="8"/>
  <c r="D1929" i="8"/>
  <c r="D1928" i="8"/>
  <c r="D1927" i="8"/>
  <c r="D1926" i="8"/>
  <c r="D1925" i="8"/>
  <c r="D1924" i="8"/>
  <c r="D1923" i="8"/>
  <c r="D1922" i="8"/>
  <c r="D1921" i="8"/>
  <c r="D1920" i="8"/>
  <c r="D1919" i="8"/>
  <c r="D1918" i="8"/>
  <c r="D1917" i="8"/>
  <c r="D1916" i="8"/>
  <c r="D1915" i="8"/>
  <c r="D1914" i="8"/>
  <c r="D1913" i="8"/>
  <c r="D1912" i="8"/>
  <c r="D1911" i="8"/>
  <c r="D1910" i="8"/>
  <c r="D1909" i="8"/>
  <c r="D1908" i="8"/>
  <c r="D1907" i="8"/>
  <c r="D1906" i="8"/>
  <c r="D1905" i="8"/>
  <c r="D1904" i="8"/>
  <c r="D1903" i="8"/>
  <c r="D1902" i="8"/>
  <c r="D1901" i="8"/>
  <c r="D1900" i="8"/>
  <c r="D1899" i="8"/>
  <c r="D1898" i="8"/>
  <c r="D1897" i="8"/>
  <c r="D1896" i="8"/>
  <c r="D1895" i="8"/>
  <c r="D1894" i="8"/>
  <c r="D1893" i="8"/>
  <c r="D1892" i="8"/>
  <c r="D1891" i="8"/>
  <c r="D1890" i="8"/>
  <c r="D1889" i="8"/>
  <c r="D1888" i="8"/>
  <c r="D1887" i="8"/>
  <c r="D1886" i="8"/>
  <c r="D1885" i="8"/>
  <c r="D1884" i="8"/>
  <c r="D1883" i="8"/>
  <c r="D1882" i="8"/>
  <c r="D1881" i="8"/>
  <c r="D1880" i="8"/>
  <c r="D1879" i="8"/>
  <c r="D1878" i="8"/>
  <c r="D1877" i="8"/>
  <c r="D1876" i="8"/>
  <c r="D1875" i="8"/>
  <c r="D1874" i="8"/>
  <c r="D1873" i="8"/>
  <c r="D1872" i="8"/>
  <c r="D1871" i="8"/>
  <c r="D1870" i="8"/>
  <c r="D1869" i="8"/>
  <c r="D1868" i="8"/>
  <c r="D1867" i="8"/>
  <c r="D1866" i="8"/>
  <c r="D1865" i="8"/>
  <c r="D1864" i="8"/>
  <c r="D1863" i="8"/>
  <c r="D1862" i="8"/>
  <c r="D1861" i="8"/>
  <c r="D1860" i="8"/>
  <c r="D1859" i="8"/>
  <c r="D1858" i="8"/>
  <c r="D1857" i="8"/>
  <c r="D1856" i="8"/>
  <c r="D1855" i="8"/>
  <c r="D1854" i="8"/>
  <c r="D1853" i="8"/>
  <c r="D1852" i="8"/>
  <c r="D1851" i="8"/>
  <c r="D1850" i="8"/>
  <c r="D1849" i="8"/>
  <c r="D1848" i="8"/>
  <c r="D1847" i="8"/>
  <c r="D1846" i="8"/>
  <c r="D1845" i="8"/>
  <c r="D1844" i="8"/>
  <c r="D1843" i="8"/>
  <c r="D1842" i="8"/>
  <c r="D1841" i="8"/>
  <c r="D1840" i="8"/>
  <c r="D1839" i="8"/>
  <c r="D1838" i="8"/>
  <c r="D1837" i="8"/>
  <c r="D1836" i="8"/>
  <c r="D1835" i="8"/>
  <c r="D1834" i="8"/>
  <c r="D1833" i="8"/>
  <c r="D1832" i="8"/>
  <c r="D1831" i="8"/>
  <c r="D1830" i="8"/>
  <c r="D1829" i="8"/>
  <c r="D1828" i="8"/>
  <c r="D1827" i="8"/>
  <c r="D1826" i="8"/>
  <c r="D1825" i="8"/>
  <c r="D1824" i="8"/>
  <c r="D1823" i="8"/>
  <c r="D1822" i="8"/>
  <c r="D1821" i="8"/>
  <c r="D1820" i="8"/>
  <c r="D1819" i="8"/>
  <c r="D1818" i="8"/>
  <c r="D1817" i="8"/>
  <c r="D1816" i="8"/>
  <c r="D1815" i="8"/>
  <c r="D1814" i="8"/>
  <c r="D1813" i="8"/>
  <c r="D1812" i="8"/>
  <c r="D1811" i="8"/>
  <c r="D1810" i="8"/>
  <c r="D1809" i="8"/>
  <c r="D1808" i="8"/>
  <c r="D1807" i="8"/>
  <c r="D1806" i="8"/>
  <c r="D1805" i="8"/>
  <c r="D1804" i="8"/>
  <c r="D1803" i="8"/>
  <c r="D1802" i="8"/>
  <c r="D1801" i="8"/>
  <c r="D1800" i="8"/>
  <c r="D1799" i="8"/>
  <c r="D1798" i="8"/>
  <c r="D1797" i="8"/>
  <c r="D1796" i="8"/>
  <c r="D1795" i="8"/>
  <c r="D1794" i="8"/>
  <c r="D1793" i="8"/>
  <c r="D1792" i="8"/>
  <c r="D1791" i="8"/>
  <c r="D1790" i="8"/>
  <c r="D1789" i="8"/>
  <c r="D1788" i="8"/>
  <c r="D1787" i="8"/>
  <c r="D1786" i="8"/>
  <c r="D1785" i="8"/>
  <c r="D1784" i="8"/>
  <c r="D1783" i="8"/>
  <c r="D1782" i="8"/>
  <c r="D1781" i="8"/>
  <c r="D1780" i="8"/>
  <c r="D1779" i="8"/>
  <c r="D1778" i="8"/>
  <c r="D1777" i="8"/>
  <c r="D1776" i="8"/>
  <c r="D1775" i="8"/>
  <c r="D1774" i="8"/>
  <c r="D1773" i="8"/>
  <c r="D1772" i="8"/>
  <c r="D1771" i="8"/>
  <c r="D1770" i="8"/>
  <c r="D1769" i="8"/>
  <c r="D1768" i="8"/>
  <c r="D1767" i="8"/>
  <c r="D1766" i="8"/>
  <c r="D1765" i="8"/>
  <c r="D1764" i="8"/>
  <c r="D1763" i="8"/>
  <c r="D1762" i="8"/>
  <c r="D1761" i="8"/>
  <c r="D1760" i="8"/>
  <c r="D1759" i="8"/>
  <c r="D1758" i="8"/>
  <c r="D1757" i="8"/>
  <c r="D1756" i="8"/>
  <c r="D1755" i="8"/>
  <c r="D1754" i="8"/>
  <c r="D1753" i="8"/>
  <c r="D1752" i="8"/>
  <c r="D1751" i="8"/>
  <c r="D1750" i="8"/>
  <c r="D1749" i="8"/>
  <c r="D1748" i="8"/>
  <c r="D1747" i="8"/>
  <c r="D1746" i="8"/>
  <c r="D1745" i="8"/>
  <c r="D1744" i="8"/>
  <c r="D1743" i="8"/>
  <c r="D1742" i="8"/>
  <c r="D1741" i="8"/>
  <c r="D1740" i="8"/>
  <c r="D1739" i="8"/>
  <c r="D1738" i="8"/>
  <c r="D1737" i="8"/>
  <c r="D1736" i="8"/>
  <c r="D1735" i="8"/>
  <c r="D1734" i="8"/>
  <c r="D1733" i="8"/>
  <c r="D1732" i="8"/>
  <c r="D1731" i="8"/>
  <c r="D1730" i="8"/>
  <c r="D1729" i="8"/>
  <c r="D1728" i="8"/>
  <c r="D1727" i="8"/>
  <c r="D1726" i="8"/>
  <c r="D1725" i="8"/>
  <c r="D1724" i="8"/>
  <c r="D1723" i="8"/>
  <c r="D1722" i="8"/>
  <c r="D1721" i="8"/>
  <c r="D1720" i="8"/>
  <c r="D1719" i="8"/>
  <c r="D1718" i="8"/>
  <c r="D1717" i="8"/>
  <c r="D1716" i="8"/>
  <c r="D1715" i="8"/>
  <c r="D1714" i="8"/>
  <c r="D1713" i="8"/>
  <c r="D1712" i="8"/>
  <c r="D1711" i="8"/>
  <c r="D1710" i="8"/>
  <c r="D1709" i="8"/>
  <c r="D1708" i="8"/>
  <c r="D1707" i="8"/>
  <c r="D1706" i="8"/>
  <c r="D1705" i="8"/>
  <c r="D1704" i="8"/>
  <c r="D1703" i="8"/>
  <c r="D1702" i="8"/>
  <c r="D1701" i="8"/>
  <c r="D1700" i="8"/>
  <c r="D1699" i="8"/>
  <c r="D1698" i="8"/>
  <c r="D1697" i="8"/>
  <c r="D1696" i="8"/>
  <c r="D1695" i="8"/>
  <c r="D1694" i="8"/>
  <c r="D1693" i="8"/>
  <c r="D1692" i="8"/>
  <c r="D1691" i="8"/>
  <c r="D1690" i="8"/>
  <c r="D1689" i="8"/>
  <c r="D1688" i="8"/>
  <c r="D1687" i="8"/>
  <c r="D1686" i="8"/>
  <c r="D1685" i="8"/>
  <c r="D1684" i="8"/>
  <c r="D1683" i="8"/>
  <c r="D1682" i="8"/>
  <c r="D1681" i="8"/>
  <c r="D1680" i="8"/>
  <c r="D1679" i="8"/>
  <c r="D1678" i="8"/>
  <c r="D1677" i="8"/>
  <c r="D1676" i="8"/>
  <c r="D1675" i="8"/>
  <c r="D1674" i="8"/>
  <c r="D1673" i="8"/>
  <c r="D1672" i="8"/>
  <c r="D1671" i="8"/>
  <c r="D1670" i="8"/>
  <c r="D1669" i="8"/>
  <c r="D1668" i="8"/>
  <c r="D1667" i="8"/>
  <c r="D1666" i="8"/>
  <c r="D1665" i="8"/>
  <c r="D1664" i="8"/>
  <c r="D1663" i="8"/>
  <c r="D1662" i="8"/>
  <c r="D1661" i="8"/>
  <c r="D1660" i="8"/>
  <c r="D1659" i="8"/>
  <c r="D1658" i="8"/>
  <c r="D1657" i="8"/>
  <c r="D1656" i="8"/>
  <c r="D1655" i="8"/>
  <c r="D1654" i="8"/>
  <c r="D1653" i="8"/>
  <c r="D1652" i="8"/>
  <c r="D1651" i="8"/>
  <c r="D1650" i="8"/>
  <c r="D1649" i="8"/>
  <c r="D1648" i="8"/>
  <c r="D1647" i="8"/>
  <c r="D1646" i="8"/>
  <c r="D1645" i="8"/>
  <c r="D1644" i="8"/>
  <c r="D1643" i="8"/>
  <c r="D1642" i="8"/>
  <c r="D1641" i="8"/>
  <c r="D1640" i="8"/>
  <c r="D1639" i="8"/>
  <c r="D1638" i="8"/>
  <c r="D1637" i="8"/>
  <c r="D1636" i="8"/>
  <c r="D1635" i="8"/>
  <c r="D1634" i="8"/>
  <c r="D1633" i="8"/>
  <c r="D1632" i="8"/>
  <c r="D1631" i="8"/>
  <c r="D1630" i="8"/>
  <c r="D1629" i="8"/>
  <c r="D1628" i="8"/>
  <c r="D1627" i="8"/>
  <c r="D1626" i="8"/>
  <c r="D1625" i="8"/>
  <c r="D1624" i="8"/>
  <c r="D1623" i="8"/>
  <c r="D1622" i="8"/>
  <c r="D1621" i="8"/>
  <c r="D1620" i="8"/>
  <c r="D1619" i="8"/>
  <c r="D1618" i="8"/>
  <c r="D1617" i="8"/>
  <c r="D1616" i="8"/>
  <c r="D1615" i="8"/>
  <c r="D1614" i="8"/>
  <c r="D1613" i="8"/>
  <c r="D1612" i="8"/>
  <c r="D1611" i="8"/>
  <c r="D1610" i="8"/>
  <c r="D1609" i="8"/>
  <c r="D1608" i="8"/>
  <c r="D1607" i="8"/>
  <c r="D1606" i="8"/>
  <c r="D1605" i="8"/>
  <c r="D1604" i="8"/>
  <c r="D1603" i="8"/>
  <c r="D1602" i="8"/>
  <c r="D1601" i="8"/>
  <c r="D1600" i="8"/>
  <c r="D1599" i="8"/>
  <c r="D1598" i="8"/>
  <c r="D1597" i="8"/>
  <c r="D1596" i="8"/>
  <c r="D1595" i="8"/>
  <c r="D1594" i="8"/>
  <c r="D1593" i="8"/>
  <c r="D1592" i="8"/>
  <c r="D1591" i="8"/>
  <c r="D1590" i="8"/>
  <c r="D1589" i="8"/>
  <c r="D1588" i="8"/>
  <c r="D1587" i="8"/>
  <c r="D1586" i="8"/>
  <c r="D1585" i="8"/>
  <c r="D1584" i="8"/>
  <c r="D1583" i="8"/>
  <c r="D1582" i="8"/>
  <c r="D1581" i="8"/>
  <c r="D1580" i="8"/>
  <c r="D1579" i="8"/>
  <c r="D1578" i="8"/>
  <c r="D1577" i="8"/>
  <c r="D1576" i="8"/>
  <c r="D1575" i="8"/>
  <c r="D1574" i="8"/>
  <c r="D1573" i="8"/>
  <c r="D1572" i="8"/>
  <c r="D1571" i="8"/>
  <c r="D1570" i="8"/>
  <c r="D1569" i="8"/>
  <c r="D1568" i="8"/>
  <c r="D1567" i="8"/>
  <c r="D1566" i="8"/>
  <c r="D1565" i="8"/>
  <c r="D1564" i="8"/>
  <c r="D1563" i="8"/>
  <c r="D1562" i="8"/>
  <c r="D1561" i="8"/>
  <c r="D1560" i="8"/>
  <c r="D1559" i="8"/>
  <c r="D1558" i="8"/>
  <c r="D1557" i="8"/>
  <c r="D1556" i="8"/>
  <c r="D1555" i="8"/>
  <c r="D1554" i="8"/>
  <c r="D1553" i="8"/>
  <c r="D1552" i="8"/>
  <c r="D1551" i="8"/>
  <c r="D1550" i="8"/>
  <c r="D1549" i="8"/>
  <c r="D1548" i="8"/>
  <c r="D1547" i="8"/>
  <c r="D1546" i="8"/>
  <c r="D1545" i="8"/>
  <c r="D1544" i="8"/>
  <c r="D1543" i="8"/>
  <c r="D1542" i="8"/>
  <c r="D1541" i="8"/>
  <c r="D1540" i="8"/>
  <c r="D1539" i="8"/>
  <c r="D1538" i="8"/>
  <c r="D1537" i="8"/>
  <c r="D1536" i="8"/>
  <c r="D1535" i="8"/>
  <c r="D1534" i="8"/>
  <c r="D1533" i="8"/>
  <c r="D1532" i="8"/>
  <c r="D1531" i="8"/>
  <c r="D1530" i="8"/>
  <c r="D1529" i="8"/>
  <c r="D1528" i="8"/>
  <c r="D1527" i="8"/>
  <c r="D1526" i="8"/>
  <c r="D1525" i="8"/>
  <c r="D1524" i="8"/>
  <c r="D1523" i="8"/>
  <c r="D1522" i="8"/>
  <c r="D1521" i="8"/>
  <c r="D1520" i="8"/>
  <c r="D1519" i="8"/>
  <c r="D1518" i="8"/>
  <c r="D1517" i="8"/>
  <c r="D1516" i="8"/>
  <c r="D1515" i="8"/>
  <c r="D1514" i="8"/>
  <c r="D1513" i="8"/>
  <c r="D1512" i="8"/>
  <c r="D1511" i="8"/>
  <c r="D1510" i="8"/>
  <c r="D1509" i="8"/>
  <c r="D1508" i="8"/>
  <c r="D1507" i="8"/>
  <c r="D1506" i="8"/>
  <c r="D1505" i="8"/>
  <c r="D1504" i="8"/>
  <c r="D1503" i="8"/>
  <c r="D1502" i="8"/>
  <c r="D1501" i="8"/>
  <c r="D1500" i="8"/>
  <c r="D1499" i="8"/>
  <c r="D1498" i="8"/>
  <c r="D1497" i="8"/>
  <c r="D1496" i="8"/>
  <c r="D1495" i="8"/>
  <c r="D1494" i="8"/>
  <c r="D1493" i="8"/>
  <c r="D1492" i="8"/>
  <c r="D1491" i="8"/>
  <c r="D1490" i="8"/>
  <c r="D1489" i="8"/>
  <c r="D1488" i="8"/>
  <c r="D1487" i="8"/>
  <c r="D1486" i="8"/>
  <c r="D1485" i="8"/>
  <c r="D1484" i="8"/>
  <c r="D1483" i="8"/>
  <c r="D1482" i="8"/>
  <c r="D1481" i="8"/>
  <c r="D1480" i="8"/>
  <c r="D1479" i="8"/>
  <c r="D1478" i="8"/>
  <c r="D1477" i="8"/>
  <c r="D1476" i="8"/>
  <c r="D1475" i="8"/>
  <c r="D1474" i="8"/>
  <c r="D1473" i="8"/>
  <c r="D1472" i="8"/>
  <c r="D1471" i="8"/>
  <c r="D1470" i="8"/>
  <c r="D1469" i="8"/>
  <c r="D1468" i="8"/>
  <c r="D1467" i="8"/>
  <c r="D1466" i="8"/>
  <c r="D1465" i="8"/>
  <c r="D1464" i="8"/>
  <c r="D1463" i="8"/>
  <c r="D1462" i="8"/>
  <c r="D1461" i="8"/>
  <c r="D1460" i="8"/>
  <c r="D1459" i="8"/>
  <c r="D1458" i="8"/>
  <c r="D1457" i="8"/>
  <c r="D1456" i="8"/>
  <c r="D1455" i="8"/>
  <c r="D1454" i="8"/>
  <c r="D1453" i="8"/>
  <c r="D1452" i="8"/>
  <c r="D1451" i="8"/>
  <c r="D1450" i="8"/>
  <c r="D1449" i="8"/>
  <c r="D1448" i="8"/>
  <c r="D1447" i="8"/>
  <c r="D1446" i="8"/>
  <c r="D1445" i="8"/>
  <c r="D1444" i="8"/>
  <c r="D1443" i="8"/>
  <c r="D1442" i="8"/>
  <c r="D1441" i="8"/>
  <c r="D1440" i="8"/>
  <c r="D1439" i="8"/>
  <c r="D1438" i="8"/>
  <c r="D1437" i="8"/>
  <c r="D1436" i="8"/>
  <c r="D1435" i="8"/>
  <c r="D1434" i="8"/>
  <c r="D1433" i="8"/>
  <c r="D1432" i="8"/>
  <c r="D1431" i="8"/>
  <c r="D1430" i="8"/>
  <c r="D1429" i="8"/>
  <c r="D1428" i="8"/>
  <c r="D1427" i="8"/>
  <c r="D1426" i="8"/>
  <c r="D1425" i="8"/>
  <c r="D1424" i="8"/>
  <c r="D1423" i="8"/>
  <c r="D1422" i="8"/>
  <c r="D1421" i="8"/>
  <c r="D1420" i="8"/>
  <c r="D1419" i="8"/>
  <c r="D1418" i="8"/>
  <c r="D1417" i="8"/>
  <c r="D1416" i="8"/>
  <c r="D1415" i="8"/>
  <c r="D1414" i="8"/>
  <c r="D1413" i="8"/>
  <c r="D1412" i="8"/>
  <c r="D1411" i="8"/>
  <c r="D1410" i="8"/>
  <c r="D1409" i="8"/>
  <c r="D1408" i="8"/>
  <c r="D1407" i="8"/>
  <c r="D1406" i="8"/>
  <c r="D1405" i="8"/>
  <c r="D1404" i="8"/>
  <c r="D1403" i="8"/>
  <c r="D1402" i="8"/>
  <c r="D1401" i="8"/>
  <c r="D1400" i="8"/>
  <c r="D1399" i="8"/>
  <c r="D1398" i="8"/>
  <c r="D1397" i="8"/>
  <c r="D1396" i="8"/>
  <c r="D1395" i="8"/>
  <c r="D1394" i="8"/>
  <c r="D1393" i="8"/>
  <c r="D1392" i="8"/>
  <c r="D1391" i="8"/>
  <c r="D1390" i="8"/>
  <c r="D1389" i="8"/>
  <c r="D1388" i="8"/>
  <c r="D1387" i="8"/>
  <c r="D1386" i="8"/>
  <c r="D1385" i="8"/>
  <c r="D1384" i="8"/>
  <c r="D1383" i="8"/>
  <c r="D1382" i="8"/>
  <c r="D1381" i="8"/>
  <c r="D1380" i="8"/>
  <c r="D1379" i="8"/>
  <c r="D1378" i="8"/>
  <c r="D1377" i="8"/>
  <c r="D1376" i="8"/>
  <c r="D1375" i="8"/>
  <c r="D1374" i="8"/>
  <c r="D1373" i="8"/>
  <c r="D1372" i="8"/>
  <c r="D1371" i="8"/>
  <c r="D1370" i="8"/>
  <c r="D1369" i="8"/>
  <c r="D1368" i="8"/>
  <c r="D1367" i="8"/>
  <c r="D1366" i="8"/>
  <c r="D1365" i="8"/>
  <c r="D1364" i="8"/>
  <c r="D1363" i="8"/>
  <c r="D1362" i="8"/>
  <c r="D1361" i="8"/>
  <c r="D1360" i="8"/>
  <c r="D1359" i="8"/>
  <c r="D1358" i="8"/>
  <c r="D1357" i="8"/>
  <c r="D1356" i="8"/>
  <c r="D1355" i="8"/>
  <c r="D1354" i="8"/>
  <c r="D1353" i="8"/>
  <c r="D1352" i="8"/>
  <c r="D1351" i="8"/>
  <c r="D1350" i="8"/>
  <c r="D1349" i="8"/>
  <c r="D1348" i="8"/>
  <c r="D1347" i="8"/>
  <c r="D1346" i="8"/>
  <c r="D1345" i="8"/>
  <c r="D1344" i="8"/>
  <c r="D1343" i="8"/>
  <c r="D1342" i="8"/>
  <c r="D1341" i="8"/>
  <c r="D1340" i="8"/>
  <c r="D1339" i="8"/>
  <c r="D1338" i="8"/>
  <c r="D1337" i="8"/>
  <c r="D1336" i="8"/>
  <c r="D1335" i="8"/>
  <c r="D1334" i="8"/>
  <c r="D1333" i="8"/>
  <c r="D1332" i="8"/>
  <c r="D1331" i="8"/>
  <c r="D1330" i="8"/>
  <c r="D1329" i="8"/>
  <c r="D1328" i="8"/>
  <c r="D1327" i="8"/>
  <c r="D1326" i="8"/>
  <c r="D1325" i="8"/>
  <c r="D1324" i="8"/>
  <c r="D1323" i="8"/>
  <c r="D1322" i="8"/>
  <c r="D1321" i="8"/>
  <c r="D1320" i="8"/>
  <c r="D1319" i="8"/>
  <c r="D1318" i="8"/>
  <c r="D1317" i="8"/>
  <c r="D1316" i="8"/>
  <c r="D1315" i="8"/>
  <c r="D1314" i="8"/>
  <c r="D1313" i="8"/>
  <c r="D1312" i="8"/>
  <c r="D1311" i="8"/>
  <c r="D1310" i="8"/>
  <c r="D1309" i="8"/>
  <c r="D1308" i="8"/>
  <c r="D1307" i="8"/>
  <c r="D1306" i="8"/>
  <c r="D1305" i="8"/>
  <c r="D1304" i="8"/>
  <c r="D1303" i="8"/>
  <c r="D1302" i="8"/>
  <c r="D1301" i="8"/>
  <c r="D1300" i="8"/>
  <c r="D1299" i="8"/>
  <c r="D1298" i="8"/>
  <c r="D1297" i="8"/>
  <c r="D1296" i="8"/>
  <c r="D1295" i="8"/>
  <c r="D1294" i="8"/>
  <c r="D1293" i="8"/>
  <c r="D1292" i="8"/>
  <c r="D1291" i="8"/>
  <c r="D1290" i="8"/>
  <c r="D1289" i="8"/>
  <c r="D1288" i="8"/>
  <c r="D1287" i="8"/>
  <c r="D1286" i="8"/>
  <c r="D1285" i="8"/>
  <c r="D1284" i="8"/>
  <c r="D1283" i="8"/>
  <c r="D1282" i="8"/>
  <c r="D1281" i="8"/>
  <c r="D1280" i="8"/>
  <c r="D1279" i="8"/>
  <c r="D1278" i="8"/>
  <c r="D1277" i="8"/>
  <c r="D1276" i="8"/>
  <c r="D1275" i="8"/>
  <c r="D1274" i="8"/>
  <c r="D1273" i="8"/>
  <c r="D1272" i="8"/>
  <c r="D1271" i="8"/>
  <c r="D1270" i="8"/>
  <c r="D1269" i="8"/>
  <c r="D1268" i="8"/>
  <c r="D1267" i="8"/>
  <c r="D1266" i="8"/>
  <c r="D1265" i="8"/>
  <c r="D1264" i="8"/>
  <c r="D1263" i="8"/>
  <c r="D1262" i="8"/>
  <c r="D1261" i="8"/>
  <c r="D1260" i="8"/>
  <c r="D1259" i="8"/>
  <c r="D1258" i="8"/>
  <c r="D1257" i="8"/>
  <c r="D1256" i="8"/>
  <c r="D1255" i="8"/>
  <c r="D1254" i="8"/>
  <c r="D1253" i="8"/>
  <c r="D1252" i="8"/>
  <c r="D1251" i="8"/>
  <c r="D1250" i="8"/>
  <c r="D1249" i="8"/>
  <c r="D1248" i="8"/>
  <c r="D1247" i="8"/>
  <c r="D1246" i="8"/>
  <c r="D1245" i="8"/>
  <c r="D1244" i="8"/>
  <c r="D1243" i="8"/>
  <c r="D1242" i="8"/>
  <c r="D1241" i="8"/>
  <c r="D1240" i="8"/>
  <c r="D1239" i="8"/>
  <c r="D1238" i="8"/>
  <c r="D1237" i="8"/>
  <c r="D1236" i="8"/>
  <c r="D1235" i="8"/>
  <c r="D1234" i="8"/>
  <c r="D1233" i="8"/>
  <c r="D1232" i="8"/>
  <c r="D1231" i="8"/>
  <c r="D1230" i="8"/>
  <c r="D1229" i="8"/>
  <c r="D1228" i="8"/>
  <c r="D1227" i="8"/>
  <c r="D1226" i="8"/>
  <c r="D1225" i="8"/>
  <c r="D1224" i="8"/>
  <c r="D1223" i="8"/>
  <c r="D1222" i="8"/>
  <c r="D1221" i="8"/>
  <c r="D1220" i="8"/>
  <c r="D1219" i="8"/>
  <c r="D1218" i="8"/>
  <c r="D1217" i="8"/>
  <c r="D1216" i="8"/>
  <c r="D1215" i="8"/>
  <c r="D1214" i="8"/>
  <c r="D1213" i="8"/>
  <c r="D1212" i="8"/>
  <c r="D1211" i="8"/>
  <c r="D1210" i="8"/>
  <c r="D1209" i="8"/>
  <c r="D1208" i="8"/>
  <c r="D1207" i="8"/>
  <c r="D1206" i="8"/>
  <c r="D1205" i="8"/>
  <c r="D1204" i="8"/>
  <c r="D1203" i="8"/>
  <c r="D1202" i="8"/>
  <c r="D1201" i="8"/>
  <c r="D1200" i="8"/>
  <c r="D1199" i="8"/>
  <c r="D1198" i="8"/>
  <c r="D1197" i="8"/>
  <c r="D1196" i="8"/>
  <c r="D1195" i="8"/>
  <c r="D1194" i="8"/>
  <c r="D1193" i="8"/>
  <c r="D1192" i="8"/>
  <c r="D1191" i="8"/>
  <c r="D1190" i="8"/>
  <c r="D1189" i="8"/>
  <c r="D1188" i="8"/>
  <c r="D1187" i="8"/>
  <c r="D1186" i="8"/>
  <c r="D1185" i="8"/>
  <c r="D1184" i="8"/>
  <c r="D1183" i="8"/>
  <c r="D1182" i="8"/>
  <c r="D1181" i="8"/>
  <c r="D1180" i="8"/>
  <c r="D1179" i="8"/>
  <c r="D1178" i="8"/>
  <c r="D1177" i="8"/>
  <c r="D1176" i="8"/>
  <c r="D1175" i="8"/>
  <c r="D1174" i="8"/>
  <c r="D1173" i="8"/>
  <c r="D1172" i="8"/>
  <c r="D1171" i="8"/>
  <c r="D1170" i="8"/>
  <c r="D1169" i="8"/>
  <c r="D1168" i="8"/>
  <c r="D1167" i="8"/>
  <c r="D1166" i="8"/>
  <c r="D1165" i="8"/>
  <c r="D1164" i="8"/>
  <c r="D1163" i="8"/>
  <c r="D1162" i="8"/>
  <c r="D1161" i="8"/>
  <c r="D1160" i="8"/>
  <c r="D1159" i="8"/>
  <c r="D1158" i="8"/>
  <c r="D1157" i="8"/>
  <c r="D1156" i="8"/>
  <c r="D1155" i="8"/>
  <c r="D1154" i="8"/>
  <c r="D1153" i="8"/>
  <c r="D1152" i="8"/>
  <c r="D1151" i="8"/>
  <c r="D1150" i="8"/>
  <c r="D1149" i="8"/>
  <c r="D1148" i="8"/>
  <c r="D1147" i="8"/>
  <c r="D1146" i="8"/>
  <c r="D1145" i="8"/>
  <c r="D1144" i="8"/>
  <c r="D1143" i="8"/>
  <c r="D1142" i="8"/>
  <c r="D1141" i="8"/>
  <c r="D1140" i="8"/>
  <c r="D1139" i="8"/>
  <c r="D1138" i="8"/>
  <c r="D1137" i="8"/>
  <c r="D1136" i="8"/>
  <c r="D1135" i="8"/>
  <c r="D1134" i="8"/>
  <c r="D1133" i="8"/>
  <c r="D1132" i="8"/>
  <c r="D1131" i="8"/>
  <c r="D1130" i="8"/>
  <c r="D1129" i="8"/>
  <c r="D1128" i="8"/>
  <c r="D1127" i="8"/>
  <c r="D1126" i="8"/>
  <c r="D1125" i="8"/>
  <c r="D1124" i="8"/>
  <c r="D1123" i="8"/>
  <c r="D1122" i="8"/>
  <c r="D1121" i="8"/>
  <c r="D1120" i="8"/>
  <c r="D1119" i="8"/>
  <c r="D1118" i="8"/>
  <c r="D1117" i="8"/>
  <c r="D1116" i="8"/>
  <c r="D1115" i="8"/>
  <c r="D1114" i="8"/>
  <c r="D1113" i="8"/>
  <c r="D1112" i="8"/>
  <c r="D1111" i="8"/>
  <c r="D1110" i="8"/>
  <c r="D1109" i="8"/>
  <c r="D1108" i="8"/>
  <c r="D1107" i="8"/>
  <c r="D1106" i="8"/>
  <c r="D1105" i="8"/>
  <c r="D1104" i="8"/>
  <c r="D1103" i="8"/>
  <c r="D1102" i="8"/>
  <c r="D1101" i="8"/>
  <c r="D1100" i="8"/>
  <c r="D1099" i="8"/>
  <c r="D1098" i="8"/>
  <c r="D1097" i="8"/>
  <c r="D1096" i="8"/>
  <c r="D1095" i="8"/>
  <c r="D1094" i="8"/>
  <c r="D1093" i="8"/>
  <c r="D1092" i="8"/>
  <c r="D1091" i="8"/>
  <c r="D1090" i="8"/>
  <c r="D1089" i="8"/>
  <c r="D1088" i="8"/>
  <c r="D1087" i="8"/>
  <c r="D1086" i="8"/>
  <c r="D1085" i="8"/>
  <c r="D1084" i="8"/>
  <c r="D1083" i="8"/>
  <c r="D1082" i="8"/>
  <c r="D1081" i="8"/>
  <c r="D1080" i="8"/>
  <c r="D1079" i="8"/>
  <c r="D1078" i="8"/>
  <c r="D1077" i="8"/>
  <c r="D1076" i="8"/>
  <c r="D1075" i="8"/>
  <c r="D1074" i="8"/>
  <c r="D1073" i="8"/>
  <c r="D1072" i="8"/>
  <c r="D1071" i="8"/>
  <c r="D1070" i="8"/>
  <c r="D1069" i="8"/>
  <c r="D1068" i="8"/>
  <c r="D1067" i="8"/>
  <c r="D1066" i="8"/>
  <c r="D1065" i="8"/>
  <c r="D1064" i="8"/>
  <c r="D1063" i="8"/>
  <c r="D1062" i="8"/>
  <c r="D1061" i="8"/>
  <c r="D1060" i="8"/>
  <c r="D1059" i="8"/>
  <c r="D1058" i="8"/>
  <c r="D1057" i="8"/>
  <c r="D1056" i="8"/>
  <c r="D1055" i="8"/>
  <c r="D1054" i="8"/>
  <c r="D1053" i="8"/>
  <c r="D1052" i="8"/>
  <c r="D1051" i="8"/>
  <c r="D1050" i="8"/>
  <c r="D1049" i="8"/>
  <c r="D1048" i="8"/>
  <c r="D1047" i="8"/>
  <c r="D1046" i="8"/>
  <c r="D1045" i="8"/>
  <c r="D1044" i="8"/>
  <c r="D1043" i="8"/>
  <c r="D1042" i="8"/>
  <c r="D1041" i="8"/>
  <c r="D1040" i="8"/>
  <c r="D1039" i="8"/>
  <c r="D1038" i="8"/>
  <c r="D1037" i="8"/>
  <c r="D1036" i="8"/>
  <c r="D1035" i="8"/>
  <c r="D1034" i="8"/>
  <c r="D1033" i="8"/>
  <c r="D1032" i="8"/>
  <c r="D1031" i="8"/>
  <c r="D1030" i="8"/>
  <c r="D1029" i="8"/>
  <c r="D1028" i="8"/>
  <c r="D1027" i="8"/>
  <c r="D1026" i="8"/>
  <c r="D1025" i="8"/>
  <c r="D1024" i="8"/>
  <c r="D1023" i="8"/>
  <c r="D1022" i="8"/>
  <c r="D1021" i="8"/>
  <c r="D1020" i="8"/>
  <c r="D1019" i="8"/>
  <c r="D1018" i="8"/>
  <c r="D1017" i="8"/>
  <c r="D1016" i="8"/>
  <c r="D1015" i="8"/>
  <c r="D1014" i="8"/>
  <c r="D1013" i="8"/>
  <c r="D1012" i="8"/>
  <c r="D1011" i="8"/>
  <c r="D1010" i="8"/>
  <c r="D1009" i="8"/>
  <c r="D1008" i="8"/>
  <c r="D1007" i="8"/>
  <c r="D1006" i="8"/>
  <c r="D1005" i="8"/>
  <c r="D1004" i="8"/>
  <c r="D1003" i="8"/>
  <c r="D1002" i="8"/>
  <c r="D1001" i="8"/>
  <c r="D1000" i="8"/>
  <c r="D999" i="8"/>
  <c r="D998" i="8"/>
  <c r="D997" i="8"/>
  <c r="D996" i="8"/>
  <c r="D995" i="8"/>
  <c r="D994" i="8"/>
  <c r="D993" i="8"/>
  <c r="D992" i="8"/>
  <c r="D991" i="8"/>
  <c r="D990" i="8"/>
  <c r="D989" i="8"/>
  <c r="D988" i="8"/>
  <c r="D987" i="8"/>
  <c r="D986" i="8"/>
  <c r="D985" i="8"/>
  <c r="D984" i="8"/>
  <c r="D983" i="8"/>
  <c r="D982" i="8"/>
  <c r="D981" i="8"/>
  <c r="D980" i="8"/>
  <c r="D979" i="8"/>
  <c r="D978" i="8"/>
  <c r="D977" i="8"/>
  <c r="D976" i="8"/>
  <c r="D975" i="8"/>
  <c r="D974" i="8"/>
  <c r="D973" i="8"/>
  <c r="D972" i="8"/>
  <c r="D971" i="8"/>
  <c r="D970" i="8"/>
  <c r="D969" i="8"/>
  <c r="D968" i="8"/>
  <c r="D967" i="8"/>
  <c r="D966" i="8"/>
  <c r="D965" i="8"/>
  <c r="D964" i="8"/>
  <c r="D963" i="8"/>
  <c r="D962" i="8"/>
  <c r="D961" i="8"/>
  <c r="D960" i="8"/>
  <c r="D959" i="8"/>
  <c r="D958" i="8"/>
  <c r="D957" i="8"/>
  <c r="D956" i="8"/>
  <c r="D955" i="8"/>
  <c r="D954" i="8"/>
  <c r="D953" i="8"/>
  <c r="D952" i="8"/>
  <c r="D951" i="8"/>
  <c r="D950" i="8"/>
  <c r="D949" i="8"/>
  <c r="D948" i="8"/>
  <c r="D947" i="8"/>
  <c r="D946" i="8"/>
  <c r="D945" i="8"/>
  <c r="D944" i="8"/>
  <c r="D943" i="8"/>
  <c r="D942" i="8"/>
  <c r="D941" i="8"/>
  <c r="D940" i="8"/>
  <c r="D939" i="8"/>
  <c r="D938" i="8"/>
  <c r="D937" i="8"/>
  <c r="D936" i="8"/>
  <c r="D935" i="8"/>
  <c r="D934" i="8"/>
  <c r="D933" i="8"/>
  <c r="D932" i="8"/>
  <c r="D931" i="8"/>
  <c r="D930" i="8"/>
  <c r="D929" i="8"/>
  <c r="D928" i="8"/>
  <c r="D927" i="8"/>
  <c r="D926" i="8"/>
  <c r="D925" i="8"/>
  <c r="D924" i="8"/>
  <c r="D923" i="8"/>
  <c r="D922" i="8"/>
  <c r="D921" i="8"/>
  <c r="D920" i="8"/>
  <c r="D919" i="8"/>
  <c r="D918" i="8"/>
  <c r="D917" i="8"/>
  <c r="D916" i="8"/>
  <c r="D915" i="8"/>
  <c r="D914" i="8"/>
  <c r="D913" i="8"/>
  <c r="D912" i="8"/>
  <c r="D911" i="8"/>
  <c r="D910" i="8"/>
  <c r="D909" i="8"/>
  <c r="D908" i="8"/>
  <c r="D907" i="8"/>
  <c r="D906" i="8"/>
  <c r="D905" i="8"/>
  <c r="D904" i="8"/>
  <c r="D903" i="8"/>
  <c r="D902" i="8"/>
  <c r="D901" i="8"/>
  <c r="D900" i="8"/>
  <c r="D899" i="8"/>
  <c r="D898" i="8"/>
  <c r="D897" i="8"/>
  <c r="D896" i="8"/>
  <c r="D895" i="8"/>
  <c r="D894" i="8"/>
  <c r="D893" i="8"/>
  <c r="D892" i="8"/>
  <c r="D891" i="8"/>
  <c r="D890" i="8"/>
  <c r="D889" i="8"/>
  <c r="D888" i="8"/>
  <c r="D887" i="8"/>
  <c r="D886" i="8"/>
  <c r="D885" i="8"/>
  <c r="D884" i="8"/>
  <c r="D883" i="8"/>
  <c r="D882" i="8"/>
  <c r="D881" i="8"/>
  <c r="D880" i="8"/>
  <c r="D879" i="8"/>
  <c r="D878" i="8"/>
  <c r="D877" i="8"/>
  <c r="D876" i="8"/>
  <c r="D875" i="8"/>
  <c r="D874" i="8"/>
  <c r="D873" i="8"/>
  <c r="D872" i="8"/>
  <c r="D871" i="8"/>
  <c r="D870" i="8"/>
  <c r="D869" i="8"/>
  <c r="D868" i="8"/>
  <c r="D867" i="8"/>
  <c r="D866" i="8"/>
  <c r="D865" i="8"/>
  <c r="D864" i="8"/>
  <c r="D863" i="8"/>
  <c r="D862" i="8"/>
  <c r="D861" i="8"/>
  <c r="D860" i="8"/>
  <c r="D859" i="8"/>
  <c r="D858" i="8"/>
  <c r="D857" i="8"/>
  <c r="D856" i="8"/>
  <c r="D855" i="8"/>
  <c r="D854" i="8"/>
  <c r="D853" i="8"/>
  <c r="D852" i="8"/>
  <c r="D851" i="8"/>
  <c r="D850" i="8"/>
  <c r="D849" i="8"/>
  <c r="D848" i="8"/>
  <c r="D847" i="8"/>
  <c r="D846" i="8"/>
  <c r="D845" i="8"/>
  <c r="D844" i="8"/>
  <c r="D843" i="8"/>
  <c r="D842" i="8"/>
  <c r="D841" i="8"/>
  <c r="D840" i="8"/>
  <c r="D839" i="8"/>
  <c r="D838" i="8"/>
  <c r="D837" i="8"/>
  <c r="D836" i="8"/>
  <c r="D835" i="8"/>
  <c r="D834" i="8"/>
  <c r="D833" i="8"/>
  <c r="D832" i="8"/>
  <c r="D831" i="8"/>
  <c r="D830" i="8"/>
  <c r="D829" i="8"/>
  <c r="D828" i="8"/>
  <c r="D827" i="8"/>
  <c r="D826" i="8"/>
  <c r="D825" i="8"/>
  <c r="D824" i="8"/>
  <c r="D823" i="8"/>
  <c r="D822" i="8"/>
  <c r="D821" i="8"/>
  <c r="D820" i="8"/>
  <c r="D819" i="8"/>
  <c r="D818" i="8"/>
  <c r="D817" i="8"/>
  <c r="D816" i="8"/>
  <c r="D815" i="8"/>
  <c r="D814" i="8"/>
  <c r="D813" i="8"/>
  <c r="D812" i="8"/>
  <c r="D811" i="8"/>
  <c r="D810" i="8"/>
  <c r="D809" i="8"/>
  <c r="D808" i="8"/>
  <c r="D807" i="8"/>
  <c r="D806" i="8"/>
  <c r="D805" i="8"/>
  <c r="D804" i="8"/>
  <c r="D803" i="8"/>
  <c r="D802" i="8"/>
  <c r="D801" i="8"/>
  <c r="D800" i="8"/>
  <c r="D799" i="8"/>
  <c r="D798" i="8"/>
  <c r="D797" i="8"/>
  <c r="D796" i="8"/>
  <c r="D795" i="8"/>
  <c r="D794" i="8"/>
  <c r="D793" i="8"/>
  <c r="D792" i="8"/>
  <c r="D791" i="8"/>
  <c r="D790" i="8"/>
  <c r="D789" i="8"/>
  <c r="D788" i="8"/>
  <c r="D787" i="8"/>
  <c r="D786" i="8"/>
  <c r="D785" i="8"/>
  <c r="D784" i="8"/>
  <c r="D783" i="8"/>
  <c r="D782" i="8"/>
  <c r="D781" i="8"/>
  <c r="D780" i="8"/>
  <c r="D779" i="8"/>
  <c r="D778" i="8"/>
  <c r="D777" i="8"/>
  <c r="D776" i="8"/>
  <c r="D775" i="8"/>
  <c r="D774" i="8"/>
  <c r="D773" i="8"/>
  <c r="D772" i="8"/>
  <c r="D771" i="8"/>
  <c r="D770" i="8"/>
  <c r="D769" i="8"/>
  <c r="D768" i="8"/>
  <c r="D767" i="8"/>
  <c r="D766" i="8"/>
  <c r="D765" i="8"/>
  <c r="D764" i="8"/>
  <c r="D763" i="8"/>
  <c r="D762" i="8"/>
  <c r="D761" i="8"/>
  <c r="D760" i="8"/>
  <c r="D759" i="8"/>
  <c r="D758" i="8"/>
  <c r="D757" i="8"/>
  <c r="D756" i="8"/>
  <c r="D755" i="8"/>
  <c r="D754" i="8"/>
  <c r="D753" i="8"/>
  <c r="D752" i="8"/>
  <c r="D751" i="8"/>
  <c r="D750" i="8"/>
  <c r="D749" i="8"/>
  <c r="D748" i="8"/>
  <c r="D747" i="8"/>
  <c r="D746" i="8"/>
  <c r="D745" i="8"/>
  <c r="D744" i="8"/>
  <c r="D743" i="8"/>
  <c r="D742" i="8"/>
  <c r="D741" i="8"/>
  <c r="D740" i="8"/>
  <c r="D739" i="8"/>
  <c r="D738" i="8"/>
  <c r="D737" i="8"/>
  <c r="D736" i="8"/>
  <c r="D735" i="8"/>
  <c r="D734" i="8"/>
  <c r="D733" i="8"/>
  <c r="D732" i="8"/>
  <c r="D731" i="8"/>
  <c r="D730" i="8"/>
  <c r="D729" i="8"/>
  <c r="D728" i="8"/>
  <c r="D727" i="8"/>
  <c r="D726" i="8"/>
  <c r="D725" i="8"/>
  <c r="D724" i="8"/>
  <c r="D723" i="8"/>
  <c r="D722" i="8"/>
  <c r="D721" i="8"/>
  <c r="D720" i="8"/>
  <c r="D719" i="8"/>
  <c r="D718" i="8"/>
  <c r="D717" i="8"/>
  <c r="D716" i="8"/>
  <c r="D715" i="8"/>
  <c r="D714" i="8"/>
  <c r="D713" i="8"/>
  <c r="D712" i="8"/>
  <c r="D711" i="8"/>
  <c r="D710" i="8"/>
  <c r="D709" i="8"/>
  <c r="D708" i="8"/>
  <c r="D707" i="8"/>
  <c r="D706" i="8"/>
  <c r="D705" i="8"/>
  <c r="D704" i="8"/>
  <c r="D703" i="8"/>
  <c r="D702" i="8"/>
  <c r="D701" i="8"/>
  <c r="D700" i="8"/>
  <c r="D699" i="8"/>
  <c r="D698" i="8"/>
  <c r="D697" i="8"/>
  <c r="D696" i="8"/>
  <c r="D695" i="8"/>
  <c r="D694" i="8"/>
  <c r="D693" i="8"/>
  <c r="D692" i="8"/>
  <c r="D691" i="8"/>
  <c r="D690" i="8"/>
  <c r="D689" i="8"/>
  <c r="D688" i="8"/>
  <c r="D687" i="8"/>
  <c r="D686" i="8"/>
  <c r="D685" i="8"/>
  <c r="D684" i="8"/>
  <c r="D683" i="8"/>
  <c r="D682" i="8"/>
  <c r="D681" i="8"/>
  <c r="D680" i="8"/>
  <c r="D679" i="8"/>
  <c r="D678" i="8"/>
  <c r="D677" i="8"/>
  <c r="D676" i="8"/>
  <c r="D675" i="8"/>
  <c r="D674" i="8"/>
  <c r="D673" i="8"/>
  <c r="D672" i="8"/>
  <c r="D671" i="8"/>
  <c r="D670" i="8"/>
  <c r="D669" i="8"/>
  <c r="D668" i="8"/>
  <c r="D667" i="8"/>
  <c r="D666" i="8"/>
  <c r="D665" i="8"/>
  <c r="D664" i="8"/>
  <c r="D663" i="8"/>
  <c r="D662" i="8"/>
  <c r="D661" i="8"/>
  <c r="D660" i="8"/>
  <c r="D659" i="8"/>
  <c r="D658" i="8"/>
  <c r="D657" i="8"/>
  <c r="D656" i="8"/>
  <c r="D655" i="8"/>
  <c r="D654" i="8"/>
  <c r="D653" i="8"/>
  <c r="D652" i="8"/>
  <c r="D651" i="8"/>
  <c r="D650" i="8"/>
  <c r="D649" i="8"/>
  <c r="D648" i="8"/>
  <c r="D647" i="8"/>
  <c r="D646" i="8"/>
  <c r="D645" i="8"/>
  <c r="D644" i="8"/>
  <c r="D643" i="8"/>
  <c r="D642" i="8"/>
  <c r="D641" i="8"/>
  <c r="D640" i="8"/>
  <c r="D639" i="8"/>
  <c r="D638" i="8"/>
  <c r="D637" i="8"/>
  <c r="D636" i="8"/>
  <c r="D635" i="8"/>
  <c r="D634" i="8"/>
  <c r="D633" i="8"/>
  <c r="D632" i="8"/>
  <c r="D631" i="8"/>
  <c r="D630" i="8"/>
  <c r="D629" i="8"/>
  <c r="D628" i="8"/>
  <c r="D627" i="8"/>
  <c r="D626" i="8"/>
  <c r="D625" i="8"/>
  <c r="D624" i="8"/>
  <c r="D623" i="8"/>
  <c r="D622" i="8"/>
  <c r="D621" i="8"/>
  <c r="D620" i="8"/>
  <c r="D619" i="8"/>
  <c r="D618" i="8"/>
  <c r="D617" i="8"/>
  <c r="D616" i="8"/>
  <c r="D615" i="8"/>
  <c r="D614" i="8"/>
  <c r="D613" i="8"/>
  <c r="D612" i="8"/>
  <c r="D611" i="8"/>
  <c r="D610" i="8"/>
  <c r="D609" i="8"/>
  <c r="D608" i="8"/>
  <c r="D607" i="8"/>
  <c r="D606" i="8"/>
  <c r="D605" i="8"/>
  <c r="D604" i="8"/>
  <c r="D603" i="8"/>
  <c r="D602" i="8"/>
  <c r="D601" i="8"/>
  <c r="D600" i="8"/>
  <c r="D599" i="8"/>
  <c r="D598" i="8"/>
  <c r="D597" i="8"/>
  <c r="D596" i="8"/>
  <c r="D595" i="8"/>
  <c r="D594" i="8"/>
  <c r="D593" i="8"/>
  <c r="D592" i="8"/>
  <c r="D591" i="8"/>
  <c r="D590" i="8"/>
  <c r="D589" i="8"/>
  <c r="D588" i="8"/>
  <c r="D587" i="8"/>
  <c r="D586" i="8"/>
  <c r="D585" i="8"/>
  <c r="D584" i="8"/>
  <c r="D583" i="8"/>
  <c r="D582" i="8"/>
  <c r="D581" i="8"/>
  <c r="D580" i="8"/>
  <c r="D579" i="8"/>
  <c r="D578" i="8"/>
  <c r="D577" i="8"/>
  <c r="D576" i="8"/>
  <c r="D575" i="8"/>
  <c r="D574" i="8"/>
  <c r="D573" i="8"/>
  <c r="D572" i="8"/>
  <c r="D571" i="8"/>
  <c r="D570" i="8"/>
  <c r="D569" i="8"/>
  <c r="D568" i="8"/>
  <c r="D567" i="8"/>
  <c r="D566" i="8"/>
  <c r="D565" i="8"/>
  <c r="D564" i="8"/>
  <c r="D563" i="8"/>
  <c r="D562" i="8"/>
  <c r="D561" i="8"/>
  <c r="D560" i="8"/>
  <c r="D559" i="8"/>
  <c r="D558" i="8"/>
  <c r="D557" i="8"/>
  <c r="D556" i="8"/>
  <c r="D555" i="8"/>
  <c r="D554" i="8"/>
  <c r="D553" i="8"/>
  <c r="D552" i="8"/>
  <c r="D551" i="8"/>
  <c r="D550" i="8"/>
  <c r="D549" i="8"/>
  <c r="D548" i="8"/>
  <c r="D547" i="8"/>
  <c r="D546" i="8"/>
  <c r="D545" i="8"/>
  <c r="D544" i="8"/>
  <c r="D543" i="8"/>
  <c r="D542" i="8"/>
  <c r="D541" i="8"/>
  <c r="D540" i="8"/>
  <c r="D539" i="8"/>
  <c r="D538" i="8"/>
  <c r="D537" i="8"/>
  <c r="D536" i="8"/>
  <c r="D535" i="8"/>
  <c r="D534" i="8"/>
  <c r="D533" i="8"/>
  <c r="D532" i="8"/>
  <c r="D531" i="8"/>
  <c r="D530" i="8"/>
  <c r="D529" i="8"/>
  <c r="D528" i="8"/>
  <c r="D527" i="8"/>
  <c r="D526" i="8"/>
  <c r="D525" i="8"/>
  <c r="D524" i="8"/>
  <c r="D523" i="8"/>
  <c r="D522" i="8"/>
  <c r="D521" i="8"/>
  <c r="D520" i="8"/>
  <c r="D519" i="8"/>
  <c r="D518" i="8"/>
  <c r="D517" i="8"/>
  <c r="D516" i="8"/>
  <c r="D515" i="8"/>
  <c r="D514" i="8"/>
  <c r="D513" i="8"/>
  <c r="D512" i="8"/>
  <c r="D511" i="8"/>
  <c r="D510" i="8"/>
  <c r="D509" i="8"/>
  <c r="D508" i="8"/>
  <c r="D507" i="8"/>
  <c r="D506" i="8"/>
  <c r="D505" i="8"/>
  <c r="D504" i="8"/>
  <c r="D503" i="8"/>
  <c r="D502" i="8"/>
  <c r="D501" i="8"/>
  <c r="D500" i="8"/>
  <c r="D499" i="8"/>
  <c r="D498" i="8"/>
  <c r="D497" i="8"/>
  <c r="D496" i="8"/>
  <c r="D495" i="8"/>
  <c r="D494" i="8"/>
  <c r="D493" i="8"/>
  <c r="D492" i="8"/>
  <c r="D491" i="8"/>
  <c r="D490" i="8"/>
  <c r="D489" i="8"/>
  <c r="D488" i="8"/>
  <c r="D487" i="8"/>
  <c r="D486" i="8"/>
  <c r="D485" i="8"/>
  <c r="D484" i="8"/>
  <c r="D483" i="8"/>
  <c r="D482" i="8"/>
  <c r="D481" i="8"/>
  <c r="D480" i="8"/>
  <c r="D479" i="8"/>
  <c r="D478" i="8"/>
  <c r="D477" i="8"/>
  <c r="D476" i="8"/>
  <c r="D475" i="8"/>
  <c r="D474" i="8"/>
  <c r="D473" i="8"/>
  <c r="D472" i="8"/>
  <c r="D471" i="8"/>
  <c r="D470" i="8"/>
  <c r="D469" i="8"/>
  <c r="D468" i="8"/>
  <c r="D467" i="8"/>
  <c r="D466" i="8"/>
  <c r="D465" i="8"/>
  <c r="D464" i="8"/>
  <c r="D463" i="8"/>
  <c r="D462" i="8"/>
  <c r="D461" i="8"/>
  <c r="D460" i="8"/>
  <c r="D459" i="8"/>
  <c r="D458" i="8"/>
  <c r="D457" i="8"/>
  <c r="D456" i="8"/>
  <c r="D455" i="8"/>
  <c r="D454" i="8"/>
  <c r="D453" i="8"/>
  <c r="D452" i="8"/>
  <c r="D451" i="8"/>
  <c r="D450" i="8"/>
  <c r="D449" i="8"/>
  <c r="D448" i="8"/>
  <c r="D447" i="8"/>
  <c r="D446" i="8"/>
  <c r="D445" i="8"/>
  <c r="D444" i="8"/>
  <c r="D443" i="8"/>
  <c r="D442" i="8"/>
  <c r="D441" i="8"/>
  <c r="D440" i="8"/>
  <c r="D439" i="8"/>
  <c r="D438" i="8"/>
  <c r="D437" i="8"/>
  <c r="D436" i="8"/>
  <c r="D435" i="8"/>
  <c r="D434" i="8"/>
  <c r="D433" i="8"/>
  <c r="D432" i="8"/>
  <c r="D431" i="8"/>
  <c r="D430" i="8"/>
  <c r="D429" i="8"/>
  <c r="D428" i="8"/>
  <c r="D427" i="8"/>
  <c r="D426" i="8"/>
  <c r="D425" i="8"/>
  <c r="D424" i="8"/>
  <c r="D423" i="8"/>
  <c r="D422" i="8"/>
  <c r="D421" i="8"/>
  <c r="D420" i="8"/>
  <c r="D419" i="8"/>
  <c r="D418" i="8"/>
  <c r="D417" i="8"/>
  <c r="D416" i="8"/>
  <c r="D415" i="8"/>
  <c r="D414" i="8"/>
  <c r="D413" i="8"/>
  <c r="D412" i="8"/>
  <c r="D411" i="8"/>
  <c r="D410" i="8"/>
  <c r="D409" i="8"/>
  <c r="D408" i="8"/>
  <c r="D407" i="8"/>
  <c r="D406" i="8"/>
  <c r="D405" i="8"/>
  <c r="D404" i="8"/>
  <c r="D403" i="8"/>
  <c r="D402" i="8"/>
  <c r="D401" i="8"/>
  <c r="D400" i="8"/>
  <c r="D399" i="8"/>
  <c r="D398" i="8"/>
  <c r="D397" i="8"/>
  <c r="D396" i="8"/>
  <c r="D395" i="8"/>
  <c r="D394" i="8"/>
  <c r="D393" i="8"/>
  <c r="D392" i="8"/>
  <c r="D391" i="8"/>
  <c r="D390" i="8"/>
  <c r="D389" i="8"/>
  <c r="D388" i="8"/>
  <c r="D387" i="8"/>
  <c r="D386" i="8"/>
  <c r="D385" i="8"/>
  <c r="D384" i="8"/>
  <c r="D383" i="8"/>
  <c r="D382" i="8"/>
  <c r="D381" i="8"/>
  <c r="D380" i="8"/>
  <c r="D379" i="8"/>
  <c r="D378" i="8"/>
  <c r="D377" i="8"/>
  <c r="D376" i="8"/>
  <c r="D375" i="8"/>
  <c r="D374" i="8"/>
  <c r="D373" i="8"/>
  <c r="D372" i="8"/>
  <c r="D371" i="8"/>
  <c r="D370" i="8"/>
  <c r="D369" i="8"/>
  <c r="D368" i="8"/>
  <c r="D367" i="8"/>
  <c r="D366" i="8"/>
  <c r="D365" i="8"/>
  <c r="D364" i="8"/>
  <c r="D363" i="8"/>
  <c r="D362" i="8"/>
  <c r="D361" i="8"/>
  <c r="D360" i="8"/>
  <c r="D359" i="8"/>
  <c r="D358" i="8"/>
  <c r="D357" i="8"/>
  <c r="D356" i="8"/>
  <c r="D355" i="8"/>
  <c r="D354" i="8"/>
  <c r="D353" i="8"/>
  <c r="D352" i="8"/>
  <c r="D351" i="8"/>
  <c r="D350" i="8"/>
  <c r="D349" i="8"/>
  <c r="D348" i="8"/>
  <c r="D347" i="8"/>
  <c r="D346" i="8"/>
  <c r="D345" i="8"/>
  <c r="D4" i="8"/>
  <c r="D5" i="8"/>
  <c r="D6" i="8"/>
  <c r="D7" i="8"/>
  <c r="D8" i="8"/>
  <c r="D9" i="8"/>
  <c r="D10" i="8"/>
  <c r="D11" i="8"/>
  <c r="D12" i="8"/>
  <c r="D13" i="8"/>
  <c r="D14" i="8"/>
  <c r="D15" i="8"/>
  <c r="D16" i="8"/>
  <c r="D17" i="8"/>
  <c r="D18" i="8"/>
  <c r="D19" i="8"/>
  <c r="D20" i="8"/>
  <c r="D21" i="8"/>
  <c r="D22" i="8"/>
  <c r="D23" i="8"/>
  <c r="D24" i="8"/>
  <c r="D25" i="8"/>
  <c r="D26" i="8"/>
  <c r="D27" i="8"/>
  <c r="D28" i="8"/>
  <c r="D29" i="8"/>
  <c r="D30" i="8"/>
  <c r="D31" i="8"/>
  <c r="D32" i="8"/>
  <c r="D33" i="8"/>
  <c r="D34" i="8"/>
  <c r="D35" i="8"/>
  <c r="D36" i="8"/>
  <c r="D37" i="8"/>
  <c r="D38" i="8"/>
  <c r="D39" i="8"/>
  <c r="D40" i="8"/>
  <c r="D41" i="8"/>
  <c r="D42" i="8"/>
  <c r="D43" i="8"/>
  <c r="D44" i="8"/>
  <c r="D45" i="8"/>
  <c r="D46" i="8"/>
  <c r="D47" i="8"/>
  <c r="D48" i="8"/>
  <c r="D49" i="8"/>
  <c r="D50" i="8"/>
  <c r="D51" i="8"/>
  <c r="D52" i="8"/>
  <c r="D53" i="8"/>
  <c r="D54" i="8"/>
  <c r="D55" i="8"/>
  <c r="D56" i="8"/>
  <c r="D57" i="8"/>
  <c r="D58" i="8"/>
  <c r="D59" i="8"/>
  <c r="D60" i="8"/>
  <c r="D61" i="8"/>
  <c r="D62" i="8"/>
  <c r="D63" i="8"/>
  <c r="D64" i="8"/>
  <c r="D65" i="8"/>
  <c r="D66" i="8"/>
  <c r="D67" i="8"/>
  <c r="D68" i="8"/>
  <c r="D69" i="8"/>
  <c r="D70" i="8"/>
  <c r="D71" i="8"/>
  <c r="D72" i="8"/>
  <c r="D73" i="8"/>
  <c r="D74" i="8"/>
  <c r="D75" i="8"/>
  <c r="D76" i="8"/>
  <c r="D77" i="8"/>
  <c r="D78" i="8"/>
  <c r="D79" i="8"/>
  <c r="D80" i="8"/>
  <c r="D81" i="8"/>
  <c r="D82" i="8"/>
  <c r="D83" i="8"/>
  <c r="D84" i="8"/>
  <c r="D85" i="8"/>
  <c r="D86" i="8"/>
  <c r="D87" i="8"/>
  <c r="D88" i="8"/>
  <c r="D89" i="8"/>
  <c r="D90" i="8"/>
  <c r="D91" i="8"/>
  <c r="D92" i="8"/>
  <c r="D93" i="8"/>
  <c r="D94" i="8"/>
  <c r="D95" i="8"/>
  <c r="D96" i="8"/>
  <c r="D97" i="8"/>
  <c r="D98" i="8"/>
  <c r="D99" i="8"/>
  <c r="D100" i="8"/>
  <c r="D101" i="8"/>
  <c r="D102" i="8"/>
  <c r="D103" i="8"/>
  <c r="D104" i="8"/>
  <c r="D105" i="8"/>
  <c r="D106" i="8"/>
  <c r="D107" i="8"/>
  <c r="D108" i="8"/>
  <c r="D109" i="8"/>
  <c r="D110" i="8"/>
  <c r="D111" i="8"/>
  <c r="D112" i="8"/>
  <c r="D113" i="8"/>
  <c r="D114" i="8"/>
  <c r="D115" i="8"/>
  <c r="D116" i="8"/>
  <c r="D117" i="8"/>
  <c r="D118" i="8"/>
  <c r="D119" i="8"/>
  <c r="D120" i="8"/>
  <c r="D121" i="8"/>
  <c r="D122" i="8"/>
  <c r="D123" i="8"/>
  <c r="D124" i="8"/>
  <c r="D125" i="8"/>
  <c r="D126" i="8"/>
  <c r="D127" i="8"/>
  <c r="D128" i="8"/>
  <c r="D129" i="8"/>
  <c r="D130" i="8"/>
  <c r="D131" i="8"/>
  <c r="D132" i="8"/>
  <c r="D133" i="8"/>
  <c r="D134" i="8"/>
  <c r="D135" i="8"/>
  <c r="D136" i="8"/>
  <c r="D137" i="8"/>
  <c r="D138" i="8"/>
  <c r="D139" i="8"/>
  <c r="D140" i="8"/>
  <c r="D141" i="8"/>
  <c r="D142" i="8"/>
  <c r="D143" i="8"/>
  <c r="D144" i="8"/>
  <c r="D145" i="8"/>
  <c r="D146" i="8"/>
  <c r="D147" i="8"/>
  <c r="D148" i="8"/>
  <c r="D149" i="8"/>
  <c r="D150" i="8"/>
  <c r="D151" i="8"/>
  <c r="D152" i="8"/>
  <c r="D153" i="8"/>
  <c r="D154" i="8"/>
  <c r="D155" i="8"/>
  <c r="D156" i="8"/>
  <c r="D157" i="8"/>
  <c r="D158" i="8"/>
  <c r="D159" i="8"/>
  <c r="D160" i="8"/>
  <c r="D161" i="8"/>
  <c r="D162" i="8"/>
  <c r="D163" i="8"/>
  <c r="D164" i="8"/>
  <c r="D165" i="8"/>
  <c r="D166" i="8"/>
  <c r="D167" i="8"/>
  <c r="D168" i="8"/>
  <c r="D169" i="8"/>
  <c r="D170" i="8"/>
  <c r="D171" i="8"/>
  <c r="D172" i="8"/>
  <c r="D173" i="8"/>
  <c r="D174" i="8"/>
  <c r="D175" i="8"/>
  <c r="D176" i="8"/>
  <c r="D177" i="8"/>
  <c r="D178" i="8"/>
  <c r="D179" i="8"/>
  <c r="D180" i="8"/>
  <c r="D181" i="8"/>
  <c r="D182" i="8"/>
  <c r="D183" i="8"/>
  <c r="D184" i="8"/>
  <c r="D185" i="8"/>
  <c r="D186" i="8"/>
  <c r="D187" i="8"/>
  <c r="D188" i="8"/>
  <c r="D189" i="8"/>
  <c r="D190" i="8"/>
  <c r="D191" i="8"/>
  <c r="D192" i="8"/>
  <c r="D193" i="8"/>
  <c r="D194" i="8"/>
  <c r="D195" i="8"/>
  <c r="D196" i="8"/>
  <c r="D197" i="8"/>
  <c r="D198" i="8"/>
  <c r="D199" i="8"/>
  <c r="D200" i="8"/>
  <c r="D201" i="8"/>
  <c r="D202" i="8"/>
  <c r="D203" i="8"/>
  <c r="D204" i="8"/>
  <c r="D205" i="8"/>
  <c r="D206" i="8"/>
  <c r="D207" i="8"/>
  <c r="D208" i="8"/>
  <c r="D209" i="8"/>
  <c r="D210" i="8"/>
  <c r="D211" i="8"/>
  <c r="D212" i="8"/>
  <c r="D213" i="8"/>
  <c r="D214" i="8"/>
  <c r="D215" i="8"/>
  <c r="D216" i="8"/>
  <c r="D217" i="8"/>
  <c r="D218" i="8"/>
  <c r="D219" i="8"/>
  <c r="D220" i="8"/>
  <c r="D221" i="8"/>
  <c r="D222" i="8"/>
  <c r="D223" i="8"/>
  <c r="D224" i="8"/>
  <c r="D225" i="8"/>
  <c r="D226" i="8"/>
  <c r="D227" i="8"/>
  <c r="D228" i="8"/>
  <c r="D229" i="8"/>
  <c r="D230" i="8"/>
  <c r="D231" i="8"/>
  <c r="D232" i="8"/>
  <c r="D233" i="8"/>
  <c r="D234" i="8"/>
  <c r="D235" i="8"/>
  <c r="D236" i="8"/>
  <c r="D237" i="8"/>
  <c r="D238" i="8"/>
  <c r="D239" i="8"/>
  <c r="D240" i="8"/>
  <c r="D241" i="8"/>
  <c r="D242" i="8"/>
  <c r="D243" i="8"/>
  <c r="D244" i="8"/>
  <c r="D245" i="8"/>
  <c r="D246" i="8"/>
  <c r="D247" i="8"/>
  <c r="D248" i="8"/>
  <c r="D249" i="8"/>
  <c r="D250" i="8"/>
  <c r="D251" i="8"/>
  <c r="D252" i="8"/>
  <c r="D253" i="8"/>
  <c r="D254" i="8"/>
  <c r="D255" i="8"/>
  <c r="D256" i="8"/>
  <c r="D257" i="8"/>
  <c r="D258" i="8"/>
  <c r="D259" i="8"/>
  <c r="D260" i="8"/>
  <c r="D261" i="8"/>
  <c r="D262" i="8"/>
  <c r="D263" i="8"/>
  <c r="D264" i="8"/>
  <c r="D265" i="8"/>
  <c r="D266" i="8"/>
  <c r="D267" i="8"/>
  <c r="D268" i="8"/>
  <c r="D269" i="8"/>
  <c r="D270" i="8"/>
  <c r="D271" i="8"/>
  <c r="D272" i="8"/>
  <c r="D273" i="8"/>
  <c r="D274" i="8"/>
  <c r="D275" i="8"/>
  <c r="D276" i="8"/>
  <c r="D277" i="8"/>
  <c r="D278" i="8"/>
  <c r="D279" i="8"/>
  <c r="D280" i="8"/>
  <c r="D281" i="8"/>
  <c r="D282" i="8"/>
  <c r="D283" i="8"/>
  <c r="D284" i="8"/>
  <c r="D285" i="8"/>
  <c r="D286" i="8"/>
  <c r="D287" i="8"/>
  <c r="D288" i="8"/>
  <c r="D289" i="8"/>
  <c r="D290" i="8"/>
  <c r="D291" i="8"/>
  <c r="D292" i="8"/>
  <c r="D293" i="8"/>
  <c r="D294" i="8"/>
  <c r="D295" i="8"/>
  <c r="D296" i="8"/>
  <c r="D297" i="8"/>
  <c r="D298" i="8"/>
  <c r="D299" i="8"/>
  <c r="D300" i="8"/>
  <c r="D301" i="8"/>
  <c r="D302" i="8"/>
  <c r="D303" i="8"/>
  <c r="D304" i="8"/>
  <c r="D305" i="8"/>
  <c r="D306" i="8"/>
  <c r="D307" i="8"/>
  <c r="D308" i="8"/>
  <c r="D309" i="8"/>
  <c r="D310" i="8"/>
  <c r="D311" i="8"/>
  <c r="D312" i="8"/>
  <c r="D313" i="8"/>
  <c r="D314" i="8"/>
  <c r="D315" i="8"/>
  <c r="D316" i="8"/>
  <c r="D317" i="8"/>
  <c r="D318" i="8"/>
  <c r="D319" i="8"/>
  <c r="D320" i="8"/>
  <c r="D321" i="8"/>
  <c r="D322" i="8"/>
  <c r="D323" i="8"/>
  <c r="D324" i="8"/>
  <c r="D325" i="8"/>
  <c r="D326" i="8"/>
  <c r="D327" i="8"/>
  <c r="D328" i="8"/>
  <c r="D329" i="8"/>
  <c r="D330" i="8"/>
  <c r="D331" i="8"/>
  <c r="D332" i="8"/>
  <c r="D333" i="8"/>
  <c r="D334" i="8"/>
  <c r="D335" i="8"/>
  <c r="D336" i="8"/>
  <c r="D337" i="8"/>
  <c r="D338" i="8"/>
  <c r="D339" i="8"/>
  <c r="D340" i="8"/>
  <c r="D341" i="8"/>
  <c r="D342" i="8"/>
  <c r="D343" i="8"/>
  <c r="D344" i="8"/>
  <c r="D3" i="8"/>
</calcChain>
</file>

<file path=xl/sharedStrings.xml><?xml version="1.0" encoding="utf-8"?>
<sst xmlns="http://schemas.openxmlformats.org/spreadsheetml/2006/main" count="137787" uniqueCount="7460">
  <si>
    <t>Zfp85</t>
  </si>
  <si>
    <t>Fbxo41</t>
  </si>
  <si>
    <t>Taf9b</t>
  </si>
  <si>
    <t>Primpol</t>
  </si>
  <si>
    <t>Zfp456</t>
  </si>
  <si>
    <t>Thnsl1</t>
  </si>
  <si>
    <t>Slc35d2</t>
  </si>
  <si>
    <t>Plekha8</t>
  </si>
  <si>
    <t>Usp17ld</t>
  </si>
  <si>
    <t>Prss48</t>
  </si>
  <si>
    <t>Sohlh1</t>
  </si>
  <si>
    <t>Mpzl1</t>
  </si>
  <si>
    <t>Limch1</t>
  </si>
  <si>
    <t>Nol4l</t>
  </si>
  <si>
    <t>Panx2</t>
  </si>
  <si>
    <t>Hspa2</t>
  </si>
  <si>
    <t>Tdrd1</t>
  </si>
  <si>
    <t>Pram1</t>
  </si>
  <si>
    <t>Zfp457</t>
  </si>
  <si>
    <t>Kcnq2</t>
  </si>
  <si>
    <t>Masp2</t>
  </si>
  <si>
    <t>Senp7</t>
  </si>
  <si>
    <t>Zfp619</t>
  </si>
  <si>
    <t>Ckap2</t>
  </si>
  <si>
    <t>Slc13a5</t>
  </si>
  <si>
    <t>AU018091</t>
  </si>
  <si>
    <t>9930012K11Rik</t>
  </si>
  <si>
    <t>Scarf1</t>
  </si>
  <si>
    <t>Sgpp2</t>
  </si>
  <si>
    <t>Whamm</t>
  </si>
  <si>
    <t>Rexo5</t>
  </si>
  <si>
    <t>Zfp560</t>
  </si>
  <si>
    <t>Amigo1</t>
  </si>
  <si>
    <t>Cntnap2</t>
  </si>
  <si>
    <t>Scube3</t>
  </si>
  <si>
    <t>Tacc2</t>
  </si>
  <si>
    <t>Pla2g4c</t>
  </si>
  <si>
    <t>Ypel2</t>
  </si>
  <si>
    <t>Sp9</t>
  </si>
  <si>
    <t>Mreg</t>
  </si>
  <si>
    <t>Ajm1</t>
  </si>
  <si>
    <t>Zcwpw1</t>
  </si>
  <si>
    <t>Syne2</t>
  </si>
  <si>
    <t>Rsrc2</t>
  </si>
  <si>
    <t>Itgb4</t>
  </si>
  <si>
    <t>Zfp69</t>
  </si>
  <si>
    <t>Mtus1</t>
  </si>
  <si>
    <t>Phactr3</t>
  </si>
  <si>
    <t>Adam22</t>
  </si>
  <si>
    <t>Zdhhc23</t>
  </si>
  <si>
    <t>Rffl</t>
  </si>
  <si>
    <t>Slc25a42</t>
  </si>
  <si>
    <t>Trpv5</t>
  </si>
  <si>
    <t>Btbd8</t>
  </si>
  <si>
    <t>Tceanc</t>
  </si>
  <si>
    <t>Pramel20</t>
  </si>
  <si>
    <t>Dync2i2</t>
  </si>
  <si>
    <t>Zfp760</t>
  </si>
  <si>
    <t>Adora1</t>
  </si>
  <si>
    <t>Whrn</t>
  </si>
  <si>
    <t>Naaladl1</t>
  </si>
  <si>
    <t>Unc13d</t>
  </si>
  <si>
    <t>Txnip</t>
  </si>
  <si>
    <t>Slc38a8</t>
  </si>
  <si>
    <t>Mdc1</t>
  </si>
  <si>
    <t>Slc10a5</t>
  </si>
  <si>
    <t>Ppp1r13l</t>
  </si>
  <si>
    <t>Gpr12</t>
  </si>
  <si>
    <t>Hrh2</t>
  </si>
  <si>
    <t>Olfr543</t>
  </si>
  <si>
    <t>Zfp708</t>
  </si>
  <si>
    <t>Hs3st6</t>
  </si>
  <si>
    <t>Acd</t>
  </si>
  <si>
    <t>Adcy5</t>
  </si>
  <si>
    <t>Odf3b</t>
  </si>
  <si>
    <t>Ctc1</t>
  </si>
  <si>
    <t>Npcd</t>
  </si>
  <si>
    <t>Sesn1</t>
  </si>
  <si>
    <t>Nrp</t>
  </si>
  <si>
    <t>Arhgef39</t>
  </si>
  <si>
    <t>Zfp930</t>
  </si>
  <si>
    <t>Grm4</t>
  </si>
  <si>
    <t>Rasl10b</t>
  </si>
  <si>
    <t>Scn4b</t>
  </si>
  <si>
    <t>Tcaim</t>
  </si>
  <si>
    <t>Inip</t>
  </si>
  <si>
    <t>Ddn</t>
  </si>
  <si>
    <t>Zfp57</t>
  </si>
  <si>
    <t>Tmem151b</t>
  </si>
  <si>
    <t>Lingo3</t>
  </si>
  <si>
    <t>Zscan4c</t>
  </si>
  <si>
    <t>Capn11</t>
  </si>
  <si>
    <t>Aim2</t>
  </si>
  <si>
    <t>Ccdc92b</t>
  </si>
  <si>
    <t>Eif1ad7</t>
  </si>
  <si>
    <t>Adgrf3</t>
  </si>
  <si>
    <t>Zmynd12</t>
  </si>
  <si>
    <t>Espl1</t>
  </si>
  <si>
    <t>Zfyve28</t>
  </si>
  <si>
    <t>Rap1gap2</t>
  </si>
  <si>
    <t>Arid3c</t>
  </si>
  <si>
    <t>Zdhhc18</t>
  </si>
  <si>
    <t>Izumo1</t>
  </si>
  <si>
    <t>Trim15</t>
  </si>
  <si>
    <t>Kbtbd7</t>
  </si>
  <si>
    <t>Adamts15</t>
  </si>
  <si>
    <t>Pla2g4f</t>
  </si>
  <si>
    <t>Bcat1</t>
  </si>
  <si>
    <t>Pdp2</t>
  </si>
  <si>
    <t>Rabl6</t>
  </si>
  <si>
    <t>Carmil3</t>
  </si>
  <si>
    <t>C1ql4</t>
  </si>
  <si>
    <t>Mctp2</t>
  </si>
  <si>
    <t>Apol7b</t>
  </si>
  <si>
    <t>Rhox10</t>
  </si>
  <si>
    <t>Timm9</t>
  </si>
  <si>
    <t>Septin10</t>
  </si>
  <si>
    <t>Trp53i13</t>
  </si>
  <si>
    <t>Pitpnm3</t>
  </si>
  <si>
    <t>Rbfox3</t>
  </si>
  <si>
    <t>Zfp563</t>
  </si>
  <si>
    <t>Pbx4</t>
  </si>
  <si>
    <t>Arl14ep</t>
  </si>
  <si>
    <t>Cxadr</t>
  </si>
  <si>
    <t>Trp53i11</t>
  </si>
  <si>
    <t>Tas2r137</t>
  </si>
  <si>
    <t>Dmbx1</t>
  </si>
  <si>
    <t>Kcnj6</t>
  </si>
  <si>
    <t>Npnt</t>
  </si>
  <si>
    <t>Pknox2</t>
  </si>
  <si>
    <t>Unc13a</t>
  </si>
  <si>
    <t>Nova2</t>
  </si>
  <si>
    <t>Lonrf2</t>
  </si>
  <si>
    <t>Sec14l3</t>
  </si>
  <si>
    <t>Kcp</t>
  </si>
  <si>
    <t>Fat2</t>
  </si>
  <si>
    <t>Dkc1</t>
  </si>
  <si>
    <t>Pecam1</t>
  </si>
  <si>
    <t>Klhdc9</t>
  </si>
  <si>
    <t>Lrrc14b</t>
  </si>
  <si>
    <t>Rnf17</t>
  </si>
  <si>
    <t>Ntrk1</t>
  </si>
  <si>
    <t>Bbs1</t>
  </si>
  <si>
    <t>Commd6</t>
  </si>
  <si>
    <t>Ecscr</t>
  </si>
  <si>
    <t>1700029J07Rik</t>
  </si>
  <si>
    <t>Tradd</t>
  </si>
  <si>
    <t>Shcbp1l</t>
  </si>
  <si>
    <t>Ephx3</t>
  </si>
  <si>
    <t>2510002D24Rik</t>
  </si>
  <si>
    <t>1700066B19Rik</t>
  </si>
  <si>
    <t>Cln6</t>
  </si>
  <si>
    <t>Tmem181a</t>
  </si>
  <si>
    <t>Skap1</t>
  </si>
  <si>
    <t>C77080</t>
  </si>
  <si>
    <t>Naa11</t>
  </si>
  <si>
    <t>AU015228</t>
  </si>
  <si>
    <t>Myzap</t>
  </si>
  <si>
    <t>Pls1</t>
  </si>
  <si>
    <t>Ezhip</t>
  </si>
  <si>
    <t>Rprml</t>
  </si>
  <si>
    <t>Ttc7b</t>
  </si>
  <si>
    <t>Slc45a4</t>
  </si>
  <si>
    <t>Calr4</t>
  </si>
  <si>
    <t>Slc5a10</t>
  </si>
  <si>
    <t>Trim40</t>
  </si>
  <si>
    <t>Fancd2</t>
  </si>
  <si>
    <t>Cfap44</t>
  </si>
  <si>
    <t>Zfp583</t>
  </si>
  <si>
    <t>Plekhg1</t>
  </si>
  <si>
    <t>Pak6</t>
  </si>
  <si>
    <t>Spata5l1</t>
  </si>
  <si>
    <t>Mcu</t>
  </si>
  <si>
    <t>Stox1</t>
  </si>
  <si>
    <t>Agap2</t>
  </si>
  <si>
    <t>Gls2</t>
  </si>
  <si>
    <t>Gm525</t>
  </si>
  <si>
    <t>Qrich2</t>
  </si>
  <si>
    <t>Slc4a7</t>
  </si>
  <si>
    <t>Brd1</t>
  </si>
  <si>
    <t>Prdm6</t>
  </si>
  <si>
    <t>Cryzl2</t>
  </si>
  <si>
    <t>Slc30a10</t>
  </si>
  <si>
    <t>Sbspon</t>
  </si>
  <si>
    <t>Smim26</t>
  </si>
  <si>
    <t>Fhdc1</t>
  </si>
  <si>
    <t>Ampd1</t>
  </si>
  <si>
    <t>Ndufb6</t>
  </si>
  <si>
    <t>Cox18</t>
  </si>
  <si>
    <t>Vsig10</t>
  </si>
  <si>
    <t>Ccdc61</t>
  </si>
  <si>
    <t>Tmem231</t>
  </si>
  <si>
    <t>Myrfl</t>
  </si>
  <si>
    <t>Syndig1l</t>
  </si>
  <si>
    <t>Abcc4</t>
  </si>
  <si>
    <t>Ttc38</t>
  </si>
  <si>
    <t>Cdc42bpg</t>
  </si>
  <si>
    <t>Sec31b</t>
  </si>
  <si>
    <t>D430041D05Rik</t>
  </si>
  <si>
    <t>Iqsec3</t>
  </si>
  <si>
    <t>Zfp568</t>
  </si>
  <si>
    <t>Ntn5</t>
  </si>
  <si>
    <t>Pgr15l</t>
  </si>
  <si>
    <t>Cdhr2</t>
  </si>
  <si>
    <t>Treml2</t>
  </si>
  <si>
    <t>Rbm44</t>
  </si>
  <si>
    <t>Lgr6</t>
  </si>
  <si>
    <t>Rnf224</t>
  </si>
  <si>
    <t>Ceacam16</t>
  </si>
  <si>
    <t>Tmem211</t>
  </si>
  <si>
    <t>Trim75</t>
  </si>
  <si>
    <t>Nlrp12</t>
  </si>
  <si>
    <t>Cdkl4</t>
  </si>
  <si>
    <t>Arl14epl</t>
  </si>
  <si>
    <t>Accsl</t>
  </si>
  <si>
    <t>Spef1l</t>
  </si>
  <si>
    <t>Foxr1</t>
  </si>
  <si>
    <t>Bclaf3</t>
  </si>
  <si>
    <t>Iqgap3</t>
  </si>
  <si>
    <t>BC048644</t>
  </si>
  <si>
    <t>Mfsd2b</t>
  </si>
  <si>
    <t>Mageb4</t>
  </si>
  <si>
    <t>Gramd2</t>
  </si>
  <si>
    <t>Klhl32</t>
  </si>
  <si>
    <t>Tnfaip8l3</t>
  </si>
  <si>
    <t>Pgap3</t>
  </si>
  <si>
    <t>Bex6</t>
  </si>
  <si>
    <t>Slc47a2</t>
  </si>
  <si>
    <t>Dnaaf3</t>
  </si>
  <si>
    <t>Acsl6</t>
  </si>
  <si>
    <t>Crxos</t>
  </si>
  <si>
    <t>Dnah1</t>
  </si>
  <si>
    <t>Trim80</t>
  </si>
  <si>
    <t>Pramel17</t>
  </si>
  <si>
    <t>Ubtfl1</t>
  </si>
  <si>
    <t>Zfp551</t>
  </si>
  <si>
    <t>Ak8</t>
  </si>
  <si>
    <t>Adamts17</t>
  </si>
  <si>
    <t>Thnsl2</t>
  </si>
  <si>
    <t>Calca</t>
  </si>
  <si>
    <t>Cibar2</t>
  </si>
  <si>
    <t>7420426K07Rik</t>
  </si>
  <si>
    <t>Ncoa4</t>
  </si>
  <si>
    <t>Limk2</t>
  </si>
  <si>
    <t>Pramel31</t>
  </si>
  <si>
    <t>Armc2</t>
  </si>
  <si>
    <t>Erich1</t>
  </si>
  <si>
    <t>Tlcd5</t>
  </si>
  <si>
    <t>Mrgprx2</t>
  </si>
  <si>
    <t>Bpifb4</t>
  </si>
  <si>
    <t>Ccdc24</t>
  </si>
  <si>
    <t>Dnai2</t>
  </si>
  <si>
    <t>Kbtbd6</t>
  </si>
  <si>
    <t>Pnpla1</t>
  </si>
  <si>
    <t>Zfr2</t>
  </si>
  <si>
    <t>Tmem92</t>
  </si>
  <si>
    <t>Ms4a15</t>
  </si>
  <si>
    <t>Mansc4</t>
  </si>
  <si>
    <t>Defb42</t>
  </si>
  <si>
    <t>Golm1</t>
  </si>
  <si>
    <t>Setd6</t>
  </si>
  <si>
    <t>Atp2b2</t>
  </si>
  <si>
    <t>Nfatc2</t>
  </si>
  <si>
    <t>Slc41a3</t>
  </si>
  <si>
    <t>Prok2</t>
  </si>
  <si>
    <t>Cgn</t>
  </si>
  <si>
    <t>Arhgef10</t>
  </si>
  <si>
    <t>Strip2</t>
  </si>
  <si>
    <t>Timm8a2</t>
  </si>
  <si>
    <t>Zfp791</t>
  </si>
  <si>
    <t>Slc22a14</t>
  </si>
  <si>
    <t>Zdhhc12</t>
  </si>
  <si>
    <t>Cd6</t>
  </si>
  <si>
    <t>BC147527</t>
  </si>
  <si>
    <t>Wdr93</t>
  </si>
  <si>
    <t>Gm11992</t>
  </si>
  <si>
    <t>Deptor</t>
  </si>
  <si>
    <t>Dusp22</t>
  </si>
  <si>
    <t>Banf1</t>
  </si>
  <si>
    <t>Arsi</t>
  </si>
  <si>
    <t>Cldn19</t>
  </si>
  <si>
    <t>Marveld2</t>
  </si>
  <si>
    <t>Mapt</t>
  </si>
  <si>
    <t>Olfm1</t>
  </si>
  <si>
    <t>Ric3</t>
  </si>
  <si>
    <t>Gng2</t>
  </si>
  <si>
    <t>Gng7</t>
  </si>
  <si>
    <t>Faim2</t>
  </si>
  <si>
    <t>Tmod2</t>
  </si>
  <si>
    <t>P2rx7</t>
  </si>
  <si>
    <t>Atp8a1</t>
  </si>
  <si>
    <t>Kif5a</t>
  </si>
  <si>
    <t>Klk13</t>
  </si>
  <si>
    <t>Trim63</t>
  </si>
  <si>
    <t>Cox8c</t>
  </si>
  <si>
    <t>Ldb3</t>
  </si>
  <si>
    <t>Prkcz</t>
  </si>
  <si>
    <t>Trpm1</t>
  </si>
  <si>
    <t>Ddhd1</t>
  </si>
  <si>
    <t>Asb1</t>
  </si>
  <si>
    <t>Aifm2</t>
  </si>
  <si>
    <t>Zfhx2</t>
  </si>
  <si>
    <t>Kcnd3</t>
  </si>
  <si>
    <t>Mtcp1</t>
  </si>
  <si>
    <t>Kif21b</t>
  </si>
  <si>
    <t>Kcnj10</t>
  </si>
  <si>
    <t>Catsperz</t>
  </si>
  <si>
    <t>Wfdc10</t>
  </si>
  <si>
    <t>Pnkd</t>
  </si>
  <si>
    <t>Gtf2a2</t>
  </si>
  <si>
    <t>Pstk</t>
  </si>
  <si>
    <t>Mlf1</t>
  </si>
  <si>
    <t>Myo6</t>
  </si>
  <si>
    <t>Rad54b</t>
  </si>
  <si>
    <t>Mroh8</t>
  </si>
  <si>
    <t>Glyctk</t>
  </si>
  <si>
    <t>Gm20767</t>
  </si>
  <si>
    <t>Lhx3</t>
  </si>
  <si>
    <t>Tesmin</t>
  </si>
  <si>
    <t>Mks1</t>
  </si>
  <si>
    <t>Arhgap12</t>
  </si>
  <si>
    <t>Sco1</t>
  </si>
  <si>
    <t>Tmem141</t>
  </si>
  <si>
    <t>Larp1b</t>
  </si>
  <si>
    <t>Tet2</t>
  </si>
  <si>
    <t>Flot2</t>
  </si>
  <si>
    <t>Clmn</t>
  </si>
  <si>
    <t>Zfp692</t>
  </si>
  <si>
    <t>Rspo4</t>
  </si>
  <si>
    <t>Uevld</t>
  </si>
  <si>
    <t>Mtmr7</t>
  </si>
  <si>
    <t>BC051019</t>
  </si>
  <si>
    <t>Kntc1</t>
  </si>
  <si>
    <t>Cacna1b</t>
  </si>
  <si>
    <t>Akap1</t>
  </si>
  <si>
    <t>Apaf1</t>
  </si>
  <si>
    <t>Arrdc4</t>
  </si>
  <si>
    <t>Cd74</t>
  </si>
  <si>
    <t>Sstr2</t>
  </si>
  <si>
    <t>Htra3</t>
  </si>
  <si>
    <t>Nusap1</t>
  </si>
  <si>
    <t>Smad7</t>
  </si>
  <si>
    <t>Ankdd1b</t>
  </si>
  <si>
    <t>Drc7</t>
  </si>
  <si>
    <t>Pcdh8</t>
  </si>
  <si>
    <t>Slc22a18</t>
  </si>
  <si>
    <t>Sema3b</t>
  </si>
  <si>
    <t>Zfp2</t>
  </si>
  <si>
    <t>Gcdh</t>
  </si>
  <si>
    <t>Rbak</t>
  </si>
  <si>
    <t>Mapk1ip1</t>
  </si>
  <si>
    <t>Mef2b</t>
  </si>
  <si>
    <t>Mfge8</t>
  </si>
  <si>
    <t>Proca1</t>
  </si>
  <si>
    <t>Fam83b</t>
  </si>
  <si>
    <t>Prss38</t>
  </si>
  <si>
    <t>Hsf5</t>
  </si>
  <si>
    <t>Ccnjl</t>
  </si>
  <si>
    <t>Tulp2</t>
  </si>
  <si>
    <t>Zfp952</t>
  </si>
  <si>
    <t>Snrpa</t>
  </si>
  <si>
    <t>Agbl5</t>
  </si>
  <si>
    <t>Lyrm9</t>
  </si>
  <si>
    <t>Plin5</t>
  </si>
  <si>
    <t>Scn8a</t>
  </si>
  <si>
    <t>Tsks</t>
  </si>
  <si>
    <t>Ccdc173</t>
  </si>
  <si>
    <t>Lrba</t>
  </si>
  <si>
    <t>Sdhaf3</t>
  </si>
  <si>
    <t>Hnrnph3</t>
  </si>
  <si>
    <t>Brdt</t>
  </si>
  <si>
    <t>Trim72</t>
  </si>
  <si>
    <t>Vamp1</t>
  </si>
  <si>
    <t>Ret</t>
  </si>
  <si>
    <t>Rapgefl1</t>
  </si>
  <si>
    <t>Lrp8</t>
  </si>
  <si>
    <t>Tubb1</t>
  </si>
  <si>
    <t>Tead4</t>
  </si>
  <si>
    <t>Ddias</t>
  </si>
  <si>
    <t>Brca2</t>
  </si>
  <si>
    <t>Cacna1s</t>
  </si>
  <si>
    <t>Cfap91</t>
  </si>
  <si>
    <t>Tmem243</t>
  </si>
  <si>
    <t>Pde11a</t>
  </si>
  <si>
    <t>Dock9</t>
  </si>
  <si>
    <t>Cnksr1</t>
  </si>
  <si>
    <t>Slc25a18</t>
  </si>
  <si>
    <t>Nhs</t>
  </si>
  <si>
    <t>Tecpr2</t>
  </si>
  <si>
    <t>Slc9a3</t>
  </si>
  <si>
    <t>Zfp707</t>
  </si>
  <si>
    <t>Dennd3</t>
  </si>
  <si>
    <t>Rgs11</t>
  </si>
  <si>
    <t>Lct</t>
  </si>
  <si>
    <t>Cubn</t>
  </si>
  <si>
    <t>Lrp2</t>
  </si>
  <si>
    <t>Gpat2</t>
  </si>
  <si>
    <t>Cep152</t>
  </si>
  <si>
    <t>Saxo1</t>
  </si>
  <si>
    <t>Grik3</t>
  </si>
  <si>
    <t>Morn1</t>
  </si>
  <si>
    <t>Cd8a</t>
  </si>
  <si>
    <t>Ankrd26</t>
  </si>
  <si>
    <t>Nccrp1</t>
  </si>
  <si>
    <t>Jhy</t>
  </si>
  <si>
    <t>Adamts14</t>
  </si>
  <si>
    <t>Ogdhl</t>
  </si>
  <si>
    <t>Dhtkd1</t>
  </si>
  <si>
    <t>Upf2</t>
  </si>
  <si>
    <t>Kcng1</t>
  </si>
  <si>
    <t>Prrg3</t>
  </si>
  <si>
    <t>Ankrd35</t>
  </si>
  <si>
    <t>Kcnq4</t>
  </si>
  <si>
    <t>Lonrf1</t>
  </si>
  <si>
    <t>Npat</t>
  </si>
  <si>
    <t>Marf1</t>
  </si>
  <si>
    <t>Rap1gap</t>
  </si>
  <si>
    <t>Mdga1</t>
  </si>
  <si>
    <t>Slc4a11</t>
  </si>
  <si>
    <t>Sap30l</t>
  </si>
  <si>
    <t>Aspg</t>
  </si>
  <si>
    <t>Lama5</t>
  </si>
  <si>
    <t>Frmpd1</t>
  </si>
  <si>
    <t>Heatr5b</t>
  </si>
  <si>
    <t>Focad</t>
  </si>
  <si>
    <t>Eml5</t>
  </si>
  <si>
    <t>Hcn4</t>
  </si>
  <si>
    <t>Zfp174</t>
  </si>
  <si>
    <t>Myo1a</t>
  </si>
  <si>
    <t>Gpr179</t>
  </si>
  <si>
    <t>Ercc6</t>
  </si>
  <si>
    <t>Stum</t>
  </si>
  <si>
    <t>Pigg</t>
  </si>
  <si>
    <t>Palb2</t>
  </si>
  <si>
    <t>Tln2</t>
  </si>
  <si>
    <t>Fbxo43</t>
  </si>
  <si>
    <t>Fam186b</t>
  </si>
  <si>
    <t>Alg6</t>
  </si>
  <si>
    <t>Dscaml1</t>
  </si>
  <si>
    <t>Doxl1</t>
  </si>
  <si>
    <t>Tbc1d4</t>
  </si>
  <si>
    <t>Fam217b</t>
  </si>
  <si>
    <t>Prr19</t>
  </si>
  <si>
    <t>Tmem236</t>
  </si>
  <si>
    <t>C2cd4b</t>
  </si>
  <si>
    <t>Myo5c</t>
  </si>
  <si>
    <t>Zkscan2</t>
  </si>
  <si>
    <t>Dnah2</t>
  </si>
  <si>
    <t>Slc9a5</t>
  </si>
  <si>
    <t>Plekhg4</t>
  </si>
  <si>
    <t>Cul9</t>
  </si>
  <si>
    <t>Dgkh</t>
  </si>
  <si>
    <t>L3mbtl1</t>
  </si>
  <si>
    <t>Adgrd1</t>
  </si>
  <si>
    <t>Lrrc7</t>
  </si>
  <si>
    <t>Cystm1</t>
  </si>
  <si>
    <t>Chd5</t>
  </si>
  <si>
    <t>Ctcfl</t>
  </si>
  <si>
    <t>Tbc1d31</t>
  </si>
  <si>
    <t>Prss33</t>
  </si>
  <si>
    <t>Lrr1</t>
  </si>
  <si>
    <t>Plb1</t>
  </si>
  <si>
    <t>Agmat</t>
  </si>
  <si>
    <t>Unc13b</t>
  </si>
  <si>
    <t>Fndc1</t>
  </si>
  <si>
    <t>Galnt16</t>
  </si>
  <si>
    <t>Chrna10</t>
  </si>
  <si>
    <t>Rbm24</t>
  </si>
  <si>
    <t>Fam184a</t>
  </si>
  <si>
    <t>Ccdc15</t>
  </si>
  <si>
    <t>Fbxo47</t>
  </si>
  <si>
    <t>Ino80d</t>
  </si>
  <si>
    <t>Wdr86</t>
  </si>
  <si>
    <t>Plcd4</t>
  </si>
  <si>
    <t>Ppp2r5c</t>
  </si>
  <si>
    <t>Sh2b1</t>
  </si>
  <si>
    <t>Mettl7a3</t>
  </si>
  <si>
    <t>Camta1</t>
  </si>
  <si>
    <t>Ccnd3</t>
  </si>
  <si>
    <t>Rgs3</t>
  </si>
  <si>
    <t>Neurl1b</t>
  </si>
  <si>
    <t>Klhl34</t>
  </si>
  <si>
    <t>Fam43b</t>
  </si>
  <si>
    <t>Zfp800</t>
  </si>
  <si>
    <t>Tomt</t>
  </si>
  <si>
    <t>Zfp72</t>
  </si>
  <si>
    <t>Gnb1l</t>
  </si>
  <si>
    <t>Tmprss9</t>
  </si>
  <si>
    <t>Dux</t>
  </si>
  <si>
    <t>Apol8</t>
  </si>
  <si>
    <t>Ankrd63</t>
  </si>
  <si>
    <t>Rnf144a</t>
  </si>
  <si>
    <t>Sh3d19</t>
  </si>
  <si>
    <t>Efr3b</t>
  </si>
  <si>
    <t>Pigyl</t>
  </si>
  <si>
    <t>Spint2</t>
  </si>
  <si>
    <t>Sdr39u1</t>
  </si>
  <si>
    <t>Ptpru</t>
  </si>
  <si>
    <t>Lhx6</t>
  </si>
  <si>
    <t>Mboat2</t>
  </si>
  <si>
    <t>Disp3</t>
  </si>
  <si>
    <t>Ttll9</t>
  </si>
  <si>
    <t>Pars2</t>
  </si>
  <si>
    <t>Slc12a8</t>
  </si>
  <si>
    <t>Fetub</t>
  </si>
  <si>
    <t>Nr3c2</t>
  </si>
  <si>
    <t>Kdf1</t>
  </si>
  <si>
    <t>Scn3b</t>
  </si>
  <si>
    <t>Rbck1</t>
  </si>
  <si>
    <t>Tle3</t>
  </si>
  <si>
    <t>Myh7b</t>
  </si>
  <si>
    <t>Steap3</t>
  </si>
  <si>
    <t>Pramel24</t>
  </si>
  <si>
    <t>Ndufaf6</t>
  </si>
  <si>
    <t>Cisd3</t>
  </si>
  <si>
    <t>Ppp1r3d</t>
  </si>
  <si>
    <t>Zbtb34</t>
  </si>
  <si>
    <t>Tmem8b</t>
  </si>
  <si>
    <t>Myom3</t>
  </si>
  <si>
    <t>Fam131c</t>
  </si>
  <si>
    <t>Myorg</t>
  </si>
  <si>
    <t>Pramel19</t>
  </si>
  <si>
    <t>Slc2a7</t>
  </si>
  <si>
    <t>Tmem235</t>
  </si>
  <si>
    <t>Tcp11</t>
  </si>
  <si>
    <t>Mpzl3</t>
  </si>
  <si>
    <t>Dennd2d</t>
  </si>
  <si>
    <t>Kif26a</t>
  </si>
  <si>
    <t>Zbtb3</t>
  </si>
  <si>
    <t>Ndufa4l2</t>
  </si>
  <si>
    <t>Tox2</t>
  </si>
  <si>
    <t>Pik3c2b</t>
  </si>
  <si>
    <t>Arhgap44</t>
  </si>
  <si>
    <t>Duox1</t>
  </si>
  <si>
    <t>Ajap1</t>
  </si>
  <si>
    <t>Shisal2a</t>
  </si>
  <si>
    <t>Tmem35b</t>
  </si>
  <si>
    <t>Zkscan16</t>
  </si>
  <si>
    <t>Sh2d5</t>
  </si>
  <si>
    <t>Rnf39</t>
  </si>
  <si>
    <t>Myh3</t>
  </si>
  <si>
    <t>Pnmal2</t>
  </si>
  <si>
    <t>Fbxo39</t>
  </si>
  <si>
    <t>Dnajc28</t>
  </si>
  <si>
    <t>Zscan4d</t>
  </si>
  <si>
    <t>Otof</t>
  </si>
  <si>
    <t>Bicral</t>
  </si>
  <si>
    <t>Pnma5</t>
  </si>
  <si>
    <t>Mkrn2os</t>
  </si>
  <si>
    <t>Prrt4</t>
  </si>
  <si>
    <t>Akap5</t>
  </si>
  <si>
    <t>Zfp267</t>
  </si>
  <si>
    <t>Pabpc4l</t>
  </si>
  <si>
    <t>Mrap2</t>
  </si>
  <si>
    <t>Fam71f2</t>
  </si>
  <si>
    <t>Clec2l</t>
  </si>
  <si>
    <t>Susd5</t>
  </si>
  <si>
    <t>Gpr25</t>
  </si>
  <si>
    <t>Tmem233</t>
  </si>
  <si>
    <t>Isoc2a</t>
  </si>
  <si>
    <t>Calml4</t>
  </si>
  <si>
    <t>Cnnm2</t>
  </si>
  <si>
    <t>Alkbh1</t>
  </si>
  <si>
    <t>Col6a6</t>
  </si>
  <si>
    <t>Kif19a</t>
  </si>
  <si>
    <t>Zglp1</t>
  </si>
  <si>
    <t>Myo15</t>
  </si>
  <si>
    <t>Ablim1</t>
  </si>
  <si>
    <t>Vmn2r90</t>
  </si>
  <si>
    <t>Gm11545</t>
  </si>
  <si>
    <t>Zfp185</t>
  </si>
  <si>
    <t>Aqp8</t>
  </si>
  <si>
    <t>Bach2</t>
  </si>
  <si>
    <t>Kazn</t>
  </si>
  <si>
    <t>C2cd5</t>
  </si>
  <si>
    <t>Cenpw</t>
  </si>
  <si>
    <t>Bcan</t>
  </si>
  <si>
    <t>Cbfa2t3</t>
  </si>
  <si>
    <t>Trpc2</t>
  </si>
  <si>
    <t>Rnft2</t>
  </si>
  <si>
    <t>Mdfi</t>
  </si>
  <si>
    <t>Nos1ap</t>
  </si>
  <si>
    <t>Apoc1</t>
  </si>
  <si>
    <t>Banp</t>
  </si>
  <si>
    <t>Ppih</t>
  </si>
  <si>
    <t>Cdca2</t>
  </si>
  <si>
    <t>Inpp5d</t>
  </si>
  <si>
    <t>Yif1b</t>
  </si>
  <si>
    <t>Lnpk</t>
  </si>
  <si>
    <t>Hmbs</t>
  </si>
  <si>
    <t>Hpn</t>
  </si>
  <si>
    <t>Ttk</t>
  </si>
  <si>
    <t>Abhd14a</t>
  </si>
  <si>
    <t>Zscan4f</t>
  </si>
  <si>
    <t>Gprc5c</t>
  </si>
  <si>
    <t>Tmem87a</t>
  </si>
  <si>
    <t>Adam11</t>
  </si>
  <si>
    <t>Pclo</t>
  </si>
  <si>
    <t>Dnpep</t>
  </si>
  <si>
    <t>Serac1</t>
  </si>
  <si>
    <t>Zfp661</t>
  </si>
  <si>
    <t>Cdc25b</t>
  </si>
  <si>
    <t>Sprtn</t>
  </si>
  <si>
    <t>Lrrc73</t>
  </si>
  <si>
    <t>Ubap1l</t>
  </si>
  <si>
    <t>Wdfy1</t>
  </si>
  <si>
    <t>Ngef</t>
  </si>
  <si>
    <t>Kcnip3</t>
  </si>
  <si>
    <t>Chrm1</t>
  </si>
  <si>
    <t>Aldh3a1</t>
  </si>
  <si>
    <t>Arhgef16</t>
  </si>
  <si>
    <t>Bub1</t>
  </si>
  <si>
    <t>Naca</t>
  </si>
  <si>
    <t>Nemp1</t>
  </si>
  <si>
    <t>Odf2</t>
  </si>
  <si>
    <t>Plch2</t>
  </si>
  <si>
    <t>Boll</t>
  </si>
  <si>
    <t>Ppara</t>
  </si>
  <si>
    <t>Frrs1</t>
  </si>
  <si>
    <t>Col2a1</t>
  </si>
  <si>
    <t>Isg20</t>
  </si>
  <si>
    <t>Ltbp4</t>
  </si>
  <si>
    <t>Cutc</t>
  </si>
  <si>
    <t>Stat5b</t>
  </si>
  <si>
    <t>Mtcl1</t>
  </si>
  <si>
    <t>Syt3</t>
  </si>
  <si>
    <t>Fam189a2</t>
  </si>
  <si>
    <t>Cdhr5</t>
  </si>
  <si>
    <t>Ccpg1</t>
  </si>
  <si>
    <t>Nedd4l</t>
  </si>
  <si>
    <t>Jmjd7</t>
  </si>
  <si>
    <t>Mfsd4a</t>
  </si>
  <si>
    <t>Kmt5c</t>
  </si>
  <si>
    <t>Tssc4</t>
  </si>
  <si>
    <t>Zbtb44</t>
  </si>
  <si>
    <t>Phlpp2</t>
  </si>
  <si>
    <t>Fcgbp</t>
  </si>
  <si>
    <t>Eif1ad3</t>
  </si>
  <si>
    <t>Nectin4</t>
  </si>
  <si>
    <t>Bdh1</t>
  </si>
  <si>
    <t>Kit</t>
  </si>
  <si>
    <t>2310022A10Rik</t>
  </si>
  <si>
    <t>Pnpla6</t>
  </si>
  <si>
    <t>Klhl26</t>
  </si>
  <si>
    <t>Lepr</t>
  </si>
  <si>
    <t>Pla2g5</t>
  </si>
  <si>
    <t>Cdc14b</t>
  </si>
  <si>
    <t>B3galt5</t>
  </si>
  <si>
    <t>Eif4a2</t>
  </si>
  <si>
    <t>Fam178b</t>
  </si>
  <si>
    <t>Pramel16</t>
  </si>
  <si>
    <t>Pramel21</t>
  </si>
  <si>
    <t>Trp73</t>
  </si>
  <si>
    <t>Mroh7</t>
  </si>
  <si>
    <t>Acrbp</t>
  </si>
  <si>
    <t>Sirt3</t>
  </si>
  <si>
    <t>Ccn6</t>
  </si>
  <si>
    <t>Meioc</t>
  </si>
  <si>
    <t>Sec14l5</t>
  </si>
  <si>
    <t>Tspan32</t>
  </si>
  <si>
    <t>Opn4</t>
  </si>
  <si>
    <t>Tm9sf5</t>
  </si>
  <si>
    <t>Tnnt2</t>
  </si>
  <si>
    <t>Best2</t>
  </si>
  <si>
    <t>Lpin1</t>
  </si>
  <si>
    <t>Hdac6</t>
  </si>
  <si>
    <t>Hpca</t>
  </si>
  <si>
    <t>Srrm1</t>
  </si>
  <si>
    <t>D630003M21Rik</t>
  </si>
  <si>
    <t>Pttg1</t>
  </si>
  <si>
    <t>Gpr160</t>
  </si>
  <si>
    <t>Megf11</t>
  </si>
  <si>
    <t>Nxpe3</t>
  </si>
  <si>
    <t>Prr23a1</t>
  </si>
  <si>
    <t>Prr23a2</t>
  </si>
  <si>
    <t>Smim17</t>
  </si>
  <si>
    <t>Il34</t>
  </si>
  <si>
    <t>Iho1</t>
  </si>
  <si>
    <t>Ly6h</t>
  </si>
  <si>
    <t>Cntfr</t>
  </si>
  <si>
    <t>Cpne6</t>
  </si>
  <si>
    <t>Dpp6</t>
  </si>
  <si>
    <t>Gfra4</t>
  </si>
  <si>
    <t>Tph1</t>
  </si>
  <si>
    <t>Poli</t>
  </si>
  <si>
    <t>Rtkn</t>
  </si>
  <si>
    <t>Gcnt1</t>
  </si>
  <si>
    <t>Fer1l4</t>
  </si>
  <si>
    <t>Rbl1</t>
  </si>
  <si>
    <t>Ctnnbip1</t>
  </si>
  <si>
    <t>Tmem230</t>
  </si>
  <si>
    <t>Tpx2</t>
  </si>
  <si>
    <t>Alg12</t>
  </si>
  <si>
    <t>Zfp937</t>
  </si>
  <si>
    <t>Spdya</t>
  </si>
  <si>
    <t>Fbrsl1</t>
  </si>
  <si>
    <t>Nemp2</t>
  </si>
  <si>
    <t>Lrrc9</t>
  </si>
  <si>
    <t>Eif4a3l1</t>
  </si>
  <si>
    <t>Atat1</t>
  </si>
  <si>
    <t>Slc6a8</t>
  </si>
  <si>
    <t>Zfp949</t>
  </si>
  <si>
    <t>Tent5c</t>
  </si>
  <si>
    <t>Frrs1l</t>
  </si>
  <si>
    <t>Syce1</t>
  </si>
  <si>
    <t>Insyn2a</t>
  </si>
  <si>
    <t>Ppfia4</t>
  </si>
  <si>
    <t>Vwa5b2</t>
  </si>
  <si>
    <t>2810459M11Rik</t>
  </si>
  <si>
    <t>Rfpl4</t>
  </si>
  <si>
    <t>Gm13889</t>
  </si>
  <si>
    <t>Btbd18</t>
  </si>
  <si>
    <t>Akain1</t>
  </si>
  <si>
    <t>1500009L16Rik</t>
  </si>
  <si>
    <t>6430550D23Rik</t>
  </si>
  <si>
    <t>Sult6b2</t>
  </si>
  <si>
    <t>Kcnt1</t>
  </si>
  <si>
    <t>Lrrc74b</t>
  </si>
  <si>
    <t>Armh1</t>
  </si>
  <si>
    <t>Mak</t>
  </si>
  <si>
    <t>Lrp4</t>
  </si>
  <si>
    <t>Adtrp</t>
  </si>
  <si>
    <t>Ddx4</t>
  </si>
  <si>
    <t>Nat8f4</t>
  </si>
  <si>
    <t>Cdin1</t>
  </si>
  <si>
    <t>Pianp</t>
  </si>
  <si>
    <t>Thap3</t>
  </si>
  <si>
    <t>Zfp691</t>
  </si>
  <si>
    <t>Ttc39a</t>
  </si>
  <si>
    <t>Ndrg2</t>
  </si>
  <si>
    <t>Dlgap2</t>
  </si>
  <si>
    <t>Atg4c</t>
  </si>
  <si>
    <t>Rwdd2a</t>
  </si>
  <si>
    <t>Als2cl</t>
  </si>
  <si>
    <t>Hk1</t>
  </si>
  <si>
    <t>Msh5</t>
  </si>
  <si>
    <t>Clcnka</t>
  </si>
  <si>
    <t>Rbm46</t>
  </si>
  <si>
    <t>Sbk2</t>
  </si>
  <si>
    <t>Tlcd3b</t>
  </si>
  <si>
    <t>Eng</t>
  </si>
  <si>
    <t>Smtn</t>
  </si>
  <si>
    <t>Itih4</t>
  </si>
  <si>
    <t>Cacnb1</t>
  </si>
  <si>
    <t>Grid2ip</t>
  </si>
  <si>
    <t>Casz1</t>
  </si>
  <si>
    <t>Ube2v2</t>
  </si>
  <si>
    <t>Polq</t>
  </si>
  <si>
    <t>Dusp15</t>
  </si>
  <si>
    <t>Gjc1</t>
  </si>
  <si>
    <t>B3gnt5</t>
  </si>
  <si>
    <t>Rbp4</t>
  </si>
  <si>
    <t>Ppm1b</t>
  </si>
  <si>
    <t>Esrrb</t>
  </si>
  <si>
    <t>Grip2</t>
  </si>
  <si>
    <t>Shd</t>
  </si>
  <si>
    <t>Wdr35</t>
  </si>
  <si>
    <t>Itgb6</t>
  </si>
  <si>
    <t>Lnx1</t>
  </si>
  <si>
    <t>Lrrc57</t>
  </si>
  <si>
    <t>Pigp</t>
  </si>
  <si>
    <t>Hagh</t>
  </si>
  <si>
    <t>Nek6</t>
  </si>
  <si>
    <t>Atp6v1c2</t>
  </si>
  <si>
    <t>Slc44a1</t>
  </si>
  <si>
    <t>Crybb3</t>
  </si>
  <si>
    <t>Proser2</t>
  </si>
  <si>
    <t>Ppp1r16b</t>
  </si>
  <si>
    <t>Rsph6a</t>
  </si>
  <si>
    <t>Nectin2</t>
  </si>
  <si>
    <t>Rab17</t>
  </si>
  <si>
    <t>Nr5a2</t>
  </si>
  <si>
    <t>Kctd18</t>
  </si>
  <si>
    <t>Mab21l4</t>
  </si>
  <si>
    <t>Ralgps2</t>
  </si>
  <si>
    <t>Cldn10</t>
  </si>
  <si>
    <t>Tmem9</t>
  </si>
  <si>
    <t>Cgref1</t>
  </si>
  <si>
    <t>Klhdc7b</t>
  </si>
  <si>
    <t>Plekha6</t>
  </si>
  <si>
    <t>Nfasc</t>
  </si>
  <si>
    <t>Svip</t>
  </si>
  <si>
    <t>Grm2</t>
  </si>
  <si>
    <t>Rnf152</t>
  </si>
  <si>
    <t>Ccdc112</t>
  </si>
  <si>
    <t>Gstm4</t>
  </si>
  <si>
    <t>Triml2</t>
  </si>
  <si>
    <t>Cd300lg</t>
  </si>
  <si>
    <t>Timd2</t>
  </si>
  <si>
    <t>Nxt2</t>
  </si>
  <si>
    <t>Eda2r</t>
  </si>
  <si>
    <t>Islr2</t>
  </si>
  <si>
    <t>Tmem184a</t>
  </si>
  <si>
    <t>Cdc45</t>
  </si>
  <si>
    <t>Efcab6</t>
  </si>
  <si>
    <t>Tgm1</t>
  </si>
  <si>
    <t>Siva1</t>
  </si>
  <si>
    <t>Gm15455</t>
  </si>
  <si>
    <t>Cblc</t>
  </si>
  <si>
    <t>Taf7l2</t>
  </si>
  <si>
    <t>Fam166b</t>
  </si>
  <si>
    <t>Efna1</t>
  </si>
  <si>
    <t>1700012B07Rik</t>
  </si>
  <si>
    <t>Stra6</t>
  </si>
  <si>
    <t>Mpst</t>
  </si>
  <si>
    <t>Parvg</t>
  </si>
  <si>
    <t>Troap</t>
  </si>
  <si>
    <t>Fam174b</t>
  </si>
  <si>
    <t>Sh3d21</t>
  </si>
  <si>
    <t>Stk32c</t>
  </si>
  <si>
    <t>Nrip2</t>
  </si>
  <si>
    <t>Syce3</t>
  </si>
  <si>
    <t>Mdm1</t>
  </si>
  <si>
    <t>Susd2</t>
  </si>
  <si>
    <t>Pkp3</t>
  </si>
  <si>
    <t>Nudt17</t>
  </si>
  <si>
    <t>Rpl10l</t>
  </si>
  <si>
    <t>Pcx</t>
  </si>
  <si>
    <t>Hif3a</t>
  </si>
  <si>
    <t>Ccdc138</t>
  </si>
  <si>
    <t>Sgsm1</t>
  </si>
  <si>
    <t>Crybg2</t>
  </si>
  <si>
    <t>Lrrc51</t>
  </si>
  <si>
    <t>Megf6</t>
  </si>
  <si>
    <t>Ccdc81</t>
  </si>
  <si>
    <t>Fyb2</t>
  </si>
  <si>
    <t>Eml2</t>
  </si>
  <si>
    <t>Pkd2l2</t>
  </si>
  <si>
    <t>Micos10</t>
  </si>
  <si>
    <t>Gprasp2</t>
  </si>
  <si>
    <t>Hcrtr1</t>
  </si>
  <si>
    <t>Adgre5</t>
  </si>
  <si>
    <t>Ppp1r36</t>
  </si>
  <si>
    <t>Elf3</t>
  </si>
  <si>
    <t>Shisal1</t>
  </si>
  <si>
    <t>Begain</t>
  </si>
  <si>
    <t>Plekhb1</t>
  </si>
  <si>
    <t>Otud6a</t>
  </si>
  <si>
    <t>Fgfr3</t>
  </si>
  <si>
    <t>Birc7</t>
  </si>
  <si>
    <t>Zbtb5</t>
  </si>
  <si>
    <t>Susd1</t>
  </si>
  <si>
    <t>Coq8a</t>
  </si>
  <si>
    <t>Atp2a3</t>
  </si>
  <si>
    <t>Fignl1</t>
  </si>
  <si>
    <t>2700049A03Rik</t>
  </si>
  <si>
    <t>4930579F01Rik</t>
  </si>
  <si>
    <t>Coa8</t>
  </si>
  <si>
    <t>Mapk8ip3</t>
  </si>
  <si>
    <t>Mttp</t>
  </si>
  <si>
    <t>Abi3</t>
  </si>
  <si>
    <t>Rhpn1</t>
  </si>
  <si>
    <t>Cyp2d22</t>
  </si>
  <si>
    <t>1810010H24Rik</t>
  </si>
  <si>
    <t>Neurl1a</t>
  </si>
  <si>
    <t>Arhgap19</t>
  </si>
  <si>
    <t>S100a14</t>
  </si>
  <si>
    <t>Pgam5</t>
  </si>
  <si>
    <t>Lrrcc1</t>
  </si>
  <si>
    <t>Prph</t>
  </si>
  <si>
    <t>Plxdc1</t>
  </si>
  <si>
    <t>Sult6b1</t>
  </si>
  <si>
    <t>Etfrf1</t>
  </si>
  <si>
    <t>Satb1</t>
  </si>
  <si>
    <t>Cfap70</t>
  </si>
  <si>
    <t>Chn2</t>
  </si>
  <si>
    <t>Nkd1</t>
  </si>
  <si>
    <t>Cacna1h</t>
  </si>
  <si>
    <t>Fbxo27</t>
  </si>
  <si>
    <t>Dnaaf4</t>
  </si>
  <si>
    <t>Ush1c</t>
  </si>
  <si>
    <t>Pde9a</t>
  </si>
  <si>
    <t>Brme1</t>
  </si>
  <si>
    <t>Rab37</t>
  </si>
  <si>
    <t>Tcf19</t>
  </si>
  <si>
    <t>Wdr90</t>
  </si>
  <si>
    <t>Tmprss3</t>
  </si>
  <si>
    <t>Odad3</t>
  </si>
  <si>
    <t>Ppp1r10</t>
  </si>
  <si>
    <t>Tbc1d24</t>
  </si>
  <si>
    <t>Homer2</t>
  </si>
  <si>
    <t>Bcap29</t>
  </si>
  <si>
    <t>Pias2</t>
  </si>
  <si>
    <t>Mtm1</t>
  </si>
  <si>
    <t>Phf11c</t>
  </si>
  <si>
    <t>Ccser1</t>
  </si>
  <si>
    <t>Marchf5</t>
  </si>
  <si>
    <t>Erlin1</t>
  </si>
  <si>
    <t>Cep55</t>
  </si>
  <si>
    <t>Bcas1</t>
  </si>
  <si>
    <t>Mipol1</t>
  </si>
  <si>
    <t>Dpys</t>
  </si>
  <si>
    <t>Sipa1</t>
  </si>
  <si>
    <t>Ablim3</t>
  </si>
  <si>
    <t>Akap11</t>
  </si>
  <si>
    <t>Dap3</t>
  </si>
  <si>
    <t>Pdzk1ip1</t>
  </si>
  <si>
    <t>Sec22c</t>
  </si>
  <si>
    <t>Egfl7</t>
  </si>
  <si>
    <t>Vill</t>
  </si>
  <si>
    <t>Zfp961</t>
  </si>
  <si>
    <t>Cdpf1</t>
  </si>
  <si>
    <t>Arhgap8</t>
  </si>
  <si>
    <t>Pwwp3b</t>
  </si>
  <si>
    <t>Trappc9</t>
  </si>
  <si>
    <t>Catsperg1</t>
  </si>
  <si>
    <t>Trank1</t>
  </si>
  <si>
    <t>Dnah6</t>
  </si>
  <si>
    <t>Zfp229</t>
  </si>
  <si>
    <t>Mpp4</t>
  </si>
  <si>
    <t>Hspb2</t>
  </si>
  <si>
    <t>Robo3</t>
  </si>
  <si>
    <t>Adamts20</t>
  </si>
  <si>
    <t>Eomes</t>
  </si>
  <si>
    <t>Coro2a</t>
  </si>
  <si>
    <t>Bend4</t>
  </si>
  <si>
    <t>Slc52a3</t>
  </si>
  <si>
    <t>P2rx2</t>
  </si>
  <si>
    <t>Dcaf4</t>
  </si>
  <si>
    <t>Majin</t>
  </si>
  <si>
    <t>Rgs9</t>
  </si>
  <si>
    <t>Nsun6</t>
  </si>
  <si>
    <t>Trim45</t>
  </si>
  <si>
    <t>Dcaf17</t>
  </si>
  <si>
    <t>Tmem215</t>
  </si>
  <si>
    <t>Slc4a5</t>
  </si>
  <si>
    <t>Ccdc74a</t>
  </si>
  <si>
    <t>Dmkn</t>
  </si>
  <si>
    <t>Zfp712</t>
  </si>
  <si>
    <t>Mgll</t>
  </si>
  <si>
    <t>Cspg5</t>
  </si>
  <si>
    <t>6030458C11Rik</t>
  </si>
  <si>
    <t>Fam219b</t>
  </si>
  <si>
    <t>Fam122b</t>
  </si>
  <si>
    <t>Ptp4a3</t>
  </si>
  <si>
    <t>Rab3a</t>
  </si>
  <si>
    <t>Spock1</t>
  </si>
  <si>
    <t>Vmac</t>
  </si>
  <si>
    <t>Slc39a11</t>
  </si>
  <si>
    <t>Sec14l1</t>
  </si>
  <si>
    <t>Dgkz</t>
  </si>
  <si>
    <t>Dynlt1f</t>
  </si>
  <si>
    <t>Dynlt1a</t>
  </si>
  <si>
    <t>Dynlt1c</t>
  </si>
  <si>
    <t>Large2</t>
  </si>
  <si>
    <t>Klhl33</t>
  </si>
  <si>
    <t>Cep95</t>
  </si>
  <si>
    <t>Cfap77</t>
  </si>
  <si>
    <t>Spata31d1b</t>
  </si>
  <si>
    <t>Rhbdf2</t>
  </si>
  <si>
    <t>Sirt4</t>
  </si>
  <si>
    <t>Rad18</t>
  </si>
  <si>
    <t>Chchd6</t>
  </si>
  <si>
    <t>Wipf3</t>
  </si>
  <si>
    <t>Nrg2</t>
  </si>
  <si>
    <t>Zyg11a</t>
  </si>
  <si>
    <t>1110032F04Rik</t>
  </si>
  <si>
    <t>Tex11</t>
  </si>
  <si>
    <t>Mtbp</t>
  </si>
  <si>
    <t>Fam83h</t>
  </si>
  <si>
    <t>Arhgap39</t>
  </si>
  <si>
    <t>Sugp2</t>
  </si>
  <si>
    <t>Ccdc125</t>
  </si>
  <si>
    <t>Pdcd4</t>
  </si>
  <si>
    <t>Ncmap</t>
  </si>
  <si>
    <t>Zdhhc24</t>
  </si>
  <si>
    <t>Sarm1</t>
  </si>
  <si>
    <t>Kcns3</t>
  </si>
  <si>
    <t>C2cd4c</t>
  </si>
  <si>
    <t>Ccdc127</t>
  </si>
  <si>
    <t>Gtse1</t>
  </si>
  <si>
    <t>Endou</t>
  </si>
  <si>
    <t>Cd163</t>
  </si>
  <si>
    <t>Rnf144b</t>
  </si>
  <si>
    <t>Elmod2</t>
  </si>
  <si>
    <t>Lrrc36</t>
  </si>
  <si>
    <t>Rbm20</t>
  </si>
  <si>
    <t>Dbndd1</t>
  </si>
  <si>
    <t>Abat</t>
  </si>
  <si>
    <t>Mal</t>
  </si>
  <si>
    <t>Obscn</t>
  </si>
  <si>
    <t>Actl10</t>
  </si>
  <si>
    <t>Bdh2</t>
  </si>
  <si>
    <t>Lrrc56</t>
  </si>
  <si>
    <t>Dis3l2</t>
  </si>
  <si>
    <t>Fam221a</t>
  </si>
  <si>
    <t>Olfr376</t>
  </si>
  <si>
    <t>Fxyd4</t>
  </si>
  <si>
    <t>Rlbp1</t>
  </si>
  <si>
    <t>Cacna2d2</t>
  </si>
  <si>
    <t>Camk2b</t>
  </si>
  <si>
    <t>Map3k9</t>
  </si>
  <si>
    <t>Rasgrp4</t>
  </si>
  <si>
    <t>Septin6</t>
  </si>
  <si>
    <t>Klk11</t>
  </si>
  <si>
    <t>Cebpzos</t>
  </si>
  <si>
    <t>Mroh4</t>
  </si>
  <si>
    <t>Zfp516</t>
  </si>
  <si>
    <t>Mymx</t>
  </si>
  <si>
    <t>Plekhd1</t>
  </si>
  <si>
    <t>Zkscan7</t>
  </si>
  <si>
    <t>Trim61</t>
  </si>
  <si>
    <t>Slc10a1</t>
  </si>
  <si>
    <t>Eif1ad8</t>
  </si>
  <si>
    <t>Eif1ad4</t>
  </si>
  <si>
    <t>Slc8b1</t>
  </si>
  <si>
    <t>Slc5a6</t>
  </si>
  <si>
    <t>Ect2</t>
  </si>
  <si>
    <t>Slc45a3</t>
  </si>
  <si>
    <t>Gal3st1</t>
  </si>
  <si>
    <t>Ablim2</t>
  </si>
  <si>
    <t>Tsc22d1</t>
  </si>
  <si>
    <t>Clcc1</t>
  </si>
  <si>
    <t>Fbxw7</t>
  </si>
  <si>
    <t>Afap1l2</t>
  </si>
  <si>
    <t>Rapgef3</t>
  </si>
  <si>
    <t>Otub2</t>
  </si>
  <si>
    <t>Igsf5</t>
  </si>
  <si>
    <t>Aamdc</t>
  </si>
  <si>
    <t>Rpgr</t>
  </si>
  <si>
    <t>Prdm16</t>
  </si>
  <si>
    <t>Tfdp2</t>
  </si>
  <si>
    <t>Rhox13</t>
  </si>
  <si>
    <t>Zscan4b</t>
  </si>
  <si>
    <t>Psrc1</t>
  </si>
  <si>
    <t>Gpr155</t>
  </si>
  <si>
    <t>Tmem132b</t>
  </si>
  <si>
    <t>Kcng2</t>
  </si>
  <si>
    <t>Caly</t>
  </si>
  <si>
    <t>Bend7</t>
  </si>
  <si>
    <t>Ddah2</t>
  </si>
  <si>
    <t>Dcaf12l1</t>
  </si>
  <si>
    <t>Ddx19b</t>
  </si>
  <si>
    <t>Kif17</t>
  </si>
  <si>
    <t>Lancl1</t>
  </si>
  <si>
    <t>Ndfip2</t>
  </si>
  <si>
    <t>Ddx43</t>
  </si>
  <si>
    <t>Lysmd4</t>
  </si>
  <si>
    <t>Cldn7</t>
  </si>
  <si>
    <t>Pag1</t>
  </si>
  <si>
    <t>Acp4</t>
  </si>
  <si>
    <t>Tmc8</t>
  </si>
  <si>
    <t>Ccer2</t>
  </si>
  <si>
    <t>Cfap73</t>
  </si>
  <si>
    <t>Foxl3</t>
  </si>
  <si>
    <t>Nek10</t>
  </si>
  <si>
    <t>Gm3336</t>
  </si>
  <si>
    <t>Gfy</t>
  </si>
  <si>
    <t>Tgfbr3l</t>
  </si>
  <si>
    <t>Kifc1</t>
  </si>
  <si>
    <t>Dclk2</t>
  </si>
  <si>
    <t>Gm5741</t>
  </si>
  <si>
    <t>Ccdc170</t>
  </si>
  <si>
    <t>Nuggc</t>
  </si>
  <si>
    <t>Gm5901</t>
  </si>
  <si>
    <t>Rgs22</t>
  </si>
  <si>
    <t>Gprc5b</t>
  </si>
  <si>
    <t>Map7</t>
  </si>
  <si>
    <t>Aatk</t>
  </si>
  <si>
    <t>Ccpg1os</t>
  </si>
  <si>
    <t>Adgrg1</t>
  </si>
  <si>
    <t>Gm7694</t>
  </si>
  <si>
    <t>Trp53inp1</t>
  </si>
  <si>
    <t>Spc25</t>
  </si>
  <si>
    <t>Ascc1</t>
  </si>
  <si>
    <t>Slc38a3</t>
  </si>
  <si>
    <t>Sptbn4</t>
  </si>
  <si>
    <t>Tex14</t>
  </si>
  <si>
    <t>Cacng5</t>
  </si>
  <si>
    <t>AI987944</t>
  </si>
  <si>
    <t>Pnck</t>
  </si>
  <si>
    <t>Vps37d</t>
  </si>
  <si>
    <t>Adgrb2</t>
  </si>
  <si>
    <t>Tac2</t>
  </si>
  <si>
    <t>Magec2</t>
  </si>
  <si>
    <t>E330021D16Rik</t>
  </si>
  <si>
    <t>Cyp4f14</t>
  </si>
  <si>
    <t>Oprk1</t>
  </si>
  <si>
    <t>Kcnj11</t>
  </si>
  <si>
    <t>Reep2</t>
  </si>
  <si>
    <t>Gm11544</t>
  </si>
  <si>
    <t>Scarb1</t>
  </si>
  <si>
    <t>Nrxn2</t>
  </si>
  <si>
    <t>Kat6b</t>
  </si>
  <si>
    <t>Tmem39a</t>
  </si>
  <si>
    <t>Papln</t>
  </si>
  <si>
    <t>2610528A11Rik</t>
  </si>
  <si>
    <t>Shisa8</t>
  </si>
  <si>
    <t>Fignl2</t>
  </si>
  <si>
    <t>Rnf223</t>
  </si>
  <si>
    <t>Fam160a2</t>
  </si>
  <si>
    <t>Zfp976</t>
  </si>
  <si>
    <t>Bcat2</t>
  </si>
  <si>
    <t>Cep57l1</t>
  </si>
  <si>
    <t>C87436</t>
  </si>
  <si>
    <t>Zfp383</t>
  </si>
  <si>
    <t>Ggnbp1</t>
  </si>
  <si>
    <t>Cacna1a</t>
  </si>
  <si>
    <t>Greb1</t>
  </si>
  <si>
    <t>Tmem106c</t>
  </si>
  <si>
    <t>Amz2</t>
  </si>
  <si>
    <t>Pan2</t>
  </si>
  <si>
    <t>Rundc3a</t>
  </si>
  <si>
    <t>Slc25a19</t>
  </si>
  <si>
    <t>Cyfip2</t>
  </si>
  <si>
    <t>Mlst8</t>
  </si>
  <si>
    <t>Cpt1c</t>
  </si>
  <si>
    <t>Tjap1</t>
  </si>
  <si>
    <t>Slc30a6</t>
  </si>
  <si>
    <t>Cmtm7</t>
  </si>
  <si>
    <t>Inca1</t>
  </si>
  <si>
    <t>D430019H16Rik</t>
  </si>
  <si>
    <t>Zfp82</t>
  </si>
  <si>
    <t>Slco2b1</t>
  </si>
  <si>
    <t>Llgl2</t>
  </si>
  <si>
    <t>Gstz1</t>
  </si>
  <si>
    <t>Rad51b</t>
  </si>
  <si>
    <t>Matn4</t>
  </si>
  <si>
    <t>Cars</t>
  </si>
  <si>
    <t>Cdh23</t>
  </si>
  <si>
    <t>Hrh1</t>
  </si>
  <si>
    <t>Smc5</t>
  </si>
  <si>
    <t>Serinc2</t>
  </si>
  <si>
    <t>Elmod3</t>
  </si>
  <si>
    <t>Smim22</t>
  </si>
  <si>
    <t>Scn5a</t>
  </si>
  <si>
    <t>Tmem205</t>
  </si>
  <si>
    <t>Mtf2</t>
  </si>
  <si>
    <t>Sez6l</t>
  </si>
  <si>
    <t>Efcab15</t>
  </si>
  <si>
    <t>Echdc2</t>
  </si>
  <si>
    <t>Zfp850</t>
  </si>
  <si>
    <t>Bmp8a</t>
  </si>
  <si>
    <t>Hsf4</t>
  </si>
  <si>
    <t>Gm5141</t>
  </si>
  <si>
    <t>Mib2</t>
  </si>
  <si>
    <t>Sun1</t>
  </si>
  <si>
    <t>Fsbp</t>
  </si>
  <si>
    <t>Prdm2</t>
  </si>
  <si>
    <t>Epha10</t>
  </si>
  <si>
    <t>9030624G23Rik</t>
  </si>
  <si>
    <t>Zfp995</t>
  </si>
  <si>
    <t>Usp17le</t>
  </si>
  <si>
    <t>Kcnj12</t>
  </si>
  <si>
    <t>Mical3</t>
  </si>
  <si>
    <t>Gm19345</t>
  </si>
  <si>
    <t>Bin2</t>
  </si>
  <si>
    <t>Ifitm7</t>
  </si>
  <si>
    <t>Calcoco2</t>
  </si>
  <si>
    <t>Cbs</t>
  </si>
  <si>
    <t>Ankra2</t>
  </si>
  <si>
    <t>Ager</t>
  </si>
  <si>
    <t>Gabpb1</t>
  </si>
  <si>
    <t>Scube1</t>
  </si>
  <si>
    <t>Clip4</t>
  </si>
  <si>
    <t>Chka</t>
  </si>
  <si>
    <t>Myh14</t>
  </si>
  <si>
    <t>Slc4a9</t>
  </si>
  <si>
    <t>Aire</t>
  </si>
  <si>
    <t>Cdc7</t>
  </si>
  <si>
    <t>Tktl2</t>
  </si>
  <si>
    <t>Sec1</t>
  </si>
  <si>
    <t>Gja3</t>
  </si>
  <si>
    <t>Pgf</t>
  </si>
  <si>
    <t>C8g</t>
  </si>
  <si>
    <t>Ano7</t>
  </si>
  <si>
    <t>B3gnt9</t>
  </si>
  <si>
    <t>Eya2</t>
  </si>
  <si>
    <t>Sema6c</t>
  </si>
  <si>
    <t>Arvcf</t>
  </si>
  <si>
    <t>AA414768</t>
  </si>
  <si>
    <t>Ada</t>
  </si>
  <si>
    <t>Tle5</t>
  </si>
  <si>
    <t>Epc1</t>
  </si>
  <si>
    <t>Kcnip2</t>
  </si>
  <si>
    <t>Spns2</t>
  </si>
  <si>
    <t>Rad21l</t>
  </si>
  <si>
    <t>Ahsg</t>
  </si>
  <si>
    <t>Slc17a5</t>
  </si>
  <si>
    <t>Slc19a2</t>
  </si>
  <si>
    <t>Cited1</t>
  </si>
  <si>
    <t>Arc</t>
  </si>
  <si>
    <t>Gm867</t>
  </si>
  <si>
    <t>Zbtb24</t>
  </si>
  <si>
    <t>Zmat4</t>
  </si>
  <si>
    <t>Tbxa2r</t>
  </si>
  <si>
    <t>Foxn1</t>
  </si>
  <si>
    <t>Adck1</t>
  </si>
  <si>
    <t>Gm11238</t>
  </si>
  <si>
    <t>Dazl</t>
  </si>
  <si>
    <t>Fkbp6</t>
  </si>
  <si>
    <t>Tnnt1</t>
  </si>
  <si>
    <t>Ecel1</t>
  </si>
  <si>
    <t>Lamb3</t>
  </si>
  <si>
    <t>Rad51d</t>
  </si>
  <si>
    <t>Sh3gl3</t>
  </si>
  <si>
    <t>Itga6</t>
  </si>
  <si>
    <t>Snap91</t>
  </si>
  <si>
    <t>Ube2t</t>
  </si>
  <si>
    <t>Dmc1</t>
  </si>
  <si>
    <t>Cryaa</t>
  </si>
  <si>
    <t>Mroh2a</t>
  </si>
  <si>
    <t>Ace</t>
  </si>
  <si>
    <t>Csmd2</t>
  </si>
  <si>
    <t>Glrb</t>
  </si>
  <si>
    <t>Rasal1</t>
  </si>
  <si>
    <t>Tekt1</t>
  </si>
  <si>
    <t>Cnga3</t>
  </si>
  <si>
    <t>P2ry1</t>
  </si>
  <si>
    <t>Cyb561a3</t>
  </si>
  <si>
    <t>Deaf1</t>
  </si>
  <si>
    <t>Tjp3</t>
  </si>
  <si>
    <t>Pcnt</t>
  </si>
  <si>
    <t>Cobl</t>
  </si>
  <si>
    <t>Artn</t>
  </si>
  <si>
    <t>Tmem201</t>
  </si>
  <si>
    <t>Septin4</t>
  </si>
  <si>
    <t>Chit1</t>
  </si>
  <si>
    <t>Tcf24</t>
  </si>
  <si>
    <t>Cbfa2t2</t>
  </si>
  <si>
    <t>Tbx1</t>
  </si>
  <si>
    <t>Rps6ka1</t>
  </si>
  <si>
    <t>Ildr1</t>
  </si>
  <si>
    <t>Wnt11</t>
  </si>
  <si>
    <t>B4galt4</t>
  </si>
  <si>
    <t>Grk3</t>
  </si>
  <si>
    <t>Osgepl1</t>
  </si>
  <si>
    <t>D630023F18Rik</t>
  </si>
  <si>
    <t>Zmym6</t>
  </si>
  <si>
    <t>Dapk1</t>
  </si>
  <si>
    <t>Ubxn10</t>
  </si>
  <si>
    <t>Prc1</t>
  </si>
  <si>
    <t>Unk</t>
  </si>
  <si>
    <t>Ghrl</t>
  </si>
  <si>
    <t>Atl2</t>
  </si>
  <si>
    <t>Xndc1</t>
  </si>
  <si>
    <t>Pacsin1</t>
  </si>
  <si>
    <t>Camk2a</t>
  </si>
  <si>
    <t>Tspear</t>
  </si>
  <si>
    <t>Sct</t>
  </si>
  <si>
    <t>Alpl</t>
  </si>
  <si>
    <t>Kif14</t>
  </si>
  <si>
    <t>Rskr</t>
  </si>
  <si>
    <t>Lrit3</t>
  </si>
  <si>
    <t>Crhr2</t>
  </si>
  <si>
    <t>Atp9a</t>
  </si>
  <si>
    <t>Cd1d2</t>
  </si>
  <si>
    <t>Mme</t>
  </si>
  <si>
    <t>Sox17</t>
  </si>
  <si>
    <t>Tcl1</t>
  </si>
  <si>
    <t>Egflam</t>
  </si>
  <si>
    <t>Tfr2</t>
  </si>
  <si>
    <t>Hormad1</t>
  </si>
  <si>
    <t>Amph</t>
  </si>
  <si>
    <t>Mpv17l</t>
  </si>
  <si>
    <t>Spata7</t>
  </si>
  <si>
    <t>Radil</t>
  </si>
  <si>
    <t>Psd2</t>
  </si>
  <si>
    <t>Tfcp2</t>
  </si>
  <si>
    <t>Brd8</t>
  </si>
  <si>
    <t>Zap70</t>
  </si>
  <si>
    <t>Btn2a2</t>
  </si>
  <si>
    <t>Fhod3</t>
  </si>
  <si>
    <t>Arhgap33</t>
  </si>
  <si>
    <t>Nxf2</t>
  </si>
  <si>
    <t>Mturn</t>
  </si>
  <si>
    <t>Rnf32</t>
  </si>
  <si>
    <t>Poln</t>
  </si>
  <si>
    <t>Ccdc63</t>
  </si>
  <si>
    <t>Nanog</t>
  </si>
  <si>
    <t>Cox6b2</t>
  </si>
  <si>
    <t>Per3</t>
  </si>
  <si>
    <t>Csnk1e</t>
  </si>
  <si>
    <t>Ccdc169</t>
  </si>
  <si>
    <t>Pld6</t>
  </si>
  <si>
    <t>Shisa7</t>
  </si>
  <si>
    <t>Plppr2</t>
  </si>
  <si>
    <t>Ism2</t>
  </si>
  <si>
    <t>Wnk2</t>
  </si>
  <si>
    <t>Igdcc4</t>
  </si>
  <si>
    <t>Slc26a8</t>
  </si>
  <si>
    <t>Zfand4</t>
  </si>
  <si>
    <t>Plcb3</t>
  </si>
  <si>
    <t>Mybl1</t>
  </si>
  <si>
    <t>Snapc4</t>
  </si>
  <si>
    <t>Usp45</t>
  </si>
  <si>
    <t>Atp1a3</t>
  </si>
  <si>
    <t>Tmem91</t>
  </si>
  <si>
    <t>Ttc14</t>
  </si>
  <si>
    <t>Mid1</t>
  </si>
  <si>
    <t>Dolpp1</t>
  </si>
  <si>
    <t>Lrriq4</t>
  </si>
  <si>
    <t>Acer2</t>
  </si>
  <si>
    <t>Plp1</t>
  </si>
  <si>
    <t>Ttc16</t>
  </si>
  <si>
    <t>Ralgps1</t>
  </si>
  <si>
    <t>Atp4a</t>
  </si>
  <si>
    <t>Gapdhs</t>
  </si>
  <si>
    <t>Lhx2</t>
  </si>
  <si>
    <t>Scml2</t>
  </si>
  <si>
    <t>Tmem14a</t>
  </si>
  <si>
    <t>Kcnc3</t>
  </si>
  <si>
    <t>Becn2</t>
  </si>
  <si>
    <t>Suv39h1</t>
  </si>
  <si>
    <t>Osbpl6</t>
  </si>
  <si>
    <t>Tmx2</t>
  </si>
  <si>
    <t>Ephb2</t>
  </si>
  <si>
    <t>Sec24a</t>
  </si>
  <si>
    <t>Ppp1r14d</t>
  </si>
  <si>
    <t>Inpp4a</t>
  </si>
  <si>
    <t>Haus2</t>
  </si>
  <si>
    <t>Col17a1</t>
  </si>
  <si>
    <t>Cpeb3</t>
  </si>
  <si>
    <t>Wdr76</t>
  </si>
  <si>
    <t>Trim11</t>
  </si>
  <si>
    <t>Tekt5</t>
  </si>
  <si>
    <t>Astl</t>
  </si>
  <si>
    <t>Pla2g10</t>
  </si>
  <si>
    <t>Rnf112</t>
  </si>
  <si>
    <t>Lzts3</t>
  </si>
  <si>
    <t>Usp43</t>
  </si>
  <si>
    <t>Syngr4</t>
  </si>
  <si>
    <t>Foxa2</t>
  </si>
  <si>
    <t>Aifm3</t>
  </si>
  <si>
    <t>Fgf11</t>
  </si>
  <si>
    <t>Dhx35</t>
  </si>
  <si>
    <t>Emilin3</t>
  </si>
  <si>
    <t>Ptprt</t>
  </si>
  <si>
    <t>Tlcd2</t>
  </si>
  <si>
    <t>Apba2</t>
  </si>
  <si>
    <t>Pcsk6</t>
  </si>
  <si>
    <t>Myo18a</t>
  </si>
  <si>
    <t>Kif7</t>
  </si>
  <si>
    <t>Sez6</t>
  </si>
  <si>
    <t>Hnf1b</t>
  </si>
  <si>
    <t>Nmb</t>
  </si>
  <si>
    <t>Misp3</t>
  </si>
  <si>
    <t>Chrdl2</t>
  </si>
  <si>
    <t>Art5</t>
  </si>
  <si>
    <t>Prkcg</t>
  </si>
  <si>
    <t>Rad51c</t>
  </si>
  <si>
    <t>Foxred1</t>
  </si>
  <si>
    <t>Birc2</t>
  </si>
  <si>
    <t>Kyat3</t>
  </si>
  <si>
    <t>Nek1</t>
  </si>
  <si>
    <t>Polr3gl</t>
  </si>
  <si>
    <t>Tuft1</t>
  </si>
  <si>
    <t>Rorc</t>
  </si>
  <si>
    <t>Tm6sf2</t>
  </si>
  <si>
    <t>Tmem161a</t>
  </si>
  <si>
    <t>Kcnh2</t>
  </si>
  <si>
    <t>Cmc4</t>
  </si>
  <si>
    <t>Ccdc130</t>
  </si>
  <si>
    <t>Ngb</t>
  </si>
  <si>
    <t>Apela</t>
  </si>
  <si>
    <t>Car7</t>
  </si>
  <si>
    <t>Kctd19</t>
  </si>
  <si>
    <t>Nrn1l</t>
  </si>
  <si>
    <t>Capn5</t>
  </si>
  <si>
    <t>Gab1</t>
  </si>
  <si>
    <t>Caprin2</t>
  </si>
  <si>
    <t>Hsdl2</t>
  </si>
  <si>
    <t>Syt14</t>
  </si>
  <si>
    <t>Tspan33</t>
  </si>
  <si>
    <t>Slc7a1</t>
  </si>
  <si>
    <t>Vsx2</t>
  </si>
  <si>
    <t>Fdx1</t>
  </si>
  <si>
    <t>Azin2</t>
  </si>
  <si>
    <t>Dlgap3</t>
  </si>
  <si>
    <t>Cenpa</t>
  </si>
  <si>
    <t>Erg</t>
  </si>
  <si>
    <t>Lmo1</t>
  </si>
  <si>
    <t>Tmem138</t>
  </si>
  <si>
    <t>Aktip</t>
  </si>
  <si>
    <t>Nfe2</t>
  </si>
  <si>
    <t>Cbln2</t>
  </si>
  <si>
    <t>Acy3</t>
  </si>
  <si>
    <t>Gzmm</t>
  </si>
  <si>
    <t>Osbp2</t>
  </si>
  <si>
    <t>Mdm4</t>
  </si>
  <si>
    <t>Qsox2</t>
  </si>
  <si>
    <t>Agfg2</t>
  </si>
  <si>
    <t>Aldoc</t>
  </si>
  <si>
    <t>Hus1</t>
  </si>
  <si>
    <t>Slc9a8</t>
  </si>
  <si>
    <t>Stil</t>
  </si>
  <si>
    <t>Col13a1</t>
  </si>
  <si>
    <t>Pex26</t>
  </si>
  <si>
    <t>Plekha7</t>
  </si>
  <si>
    <t>Ccna1</t>
  </si>
  <si>
    <t>Dtl</t>
  </si>
  <si>
    <t>Pigo</t>
  </si>
  <si>
    <t>E2f2</t>
  </si>
  <si>
    <t>Mad2l2</t>
  </si>
  <si>
    <t>Cenpi</t>
  </si>
  <si>
    <t>Bckdhb</t>
  </si>
  <si>
    <t>Arx</t>
  </si>
  <si>
    <t>Ggt1</t>
  </si>
  <si>
    <t>Itga3</t>
  </si>
  <si>
    <t>Car12</t>
  </si>
  <si>
    <t>Mmp11</t>
  </si>
  <si>
    <t>Trim68</t>
  </si>
  <si>
    <t>Hhipl2</t>
  </si>
  <si>
    <t>Nadsyn1</t>
  </si>
  <si>
    <t>Zfp51</t>
  </si>
  <si>
    <t>Sema4f</t>
  </si>
  <si>
    <t>Gm27021</t>
  </si>
  <si>
    <t>Aldh2</t>
  </si>
  <si>
    <t>Porcn</t>
  </si>
  <si>
    <t>Mtrr</t>
  </si>
  <si>
    <t>Gm11715</t>
  </si>
  <si>
    <t>Gpr50</t>
  </si>
  <si>
    <t>Lrrc31</t>
  </si>
  <si>
    <t>Gm45929</t>
  </si>
  <si>
    <t>Dpm1</t>
  </si>
  <si>
    <t>Tmem218</t>
  </si>
  <si>
    <t>Zfp119b</t>
  </si>
  <si>
    <t>Synpo2l</t>
  </si>
  <si>
    <t>Mei1</t>
  </si>
  <si>
    <t>Ank1</t>
  </si>
  <si>
    <t>Pde4c</t>
  </si>
  <si>
    <t>Asic3</t>
  </si>
  <si>
    <t>Asb10</t>
  </si>
  <si>
    <t>Bend6</t>
  </si>
  <si>
    <t>Ankle1</t>
  </si>
  <si>
    <t>Osbpl7</t>
  </si>
  <si>
    <t>Ankrd23</t>
  </si>
  <si>
    <t>Khk</t>
  </si>
  <si>
    <t>Ankrd39</t>
  </si>
  <si>
    <t>Scrib</t>
  </si>
  <si>
    <t>Paqr6</t>
  </si>
  <si>
    <t>Fam126b</t>
  </si>
  <si>
    <t>Lgi2</t>
  </si>
  <si>
    <t>Gata4</t>
  </si>
  <si>
    <t>Zfp606</t>
  </si>
  <si>
    <t>Pikfyve</t>
  </si>
  <si>
    <t>AF067061</t>
  </si>
  <si>
    <t>Gm21761</t>
  </si>
  <si>
    <t>Pmvk</t>
  </si>
  <si>
    <t>Zfp442</t>
  </si>
  <si>
    <t>Ccdc122</t>
  </si>
  <si>
    <t>Rassf6</t>
  </si>
  <si>
    <t>Igfbp2</t>
  </si>
  <si>
    <t>Usp37</t>
  </si>
  <si>
    <t>Caps2</t>
  </si>
  <si>
    <t>Lrcol1</t>
  </si>
  <si>
    <t>Cabp1</t>
  </si>
  <si>
    <t>Cypt3</t>
  </si>
  <si>
    <t>Cnksr2</t>
  </si>
  <si>
    <t>Gemin8</t>
  </si>
  <si>
    <t>Egf</t>
  </si>
  <si>
    <t>Pde4a</t>
  </si>
  <si>
    <t>Tex26</t>
  </si>
  <si>
    <t>Glb1l2</t>
  </si>
  <si>
    <t>Ankrd61</t>
  </si>
  <si>
    <t>Marchf11</t>
  </si>
  <si>
    <t>Dixdc1</t>
  </si>
  <si>
    <t>Lingo1</t>
  </si>
  <si>
    <t>Celf6</t>
  </si>
  <si>
    <t>Tmem209</t>
  </si>
  <si>
    <t>Mkrn1</t>
  </si>
  <si>
    <t>Elovl2</t>
  </si>
  <si>
    <t>Celf5</t>
  </si>
  <si>
    <t>Unc5a</t>
  </si>
  <si>
    <t>Klhl12</t>
  </si>
  <si>
    <t>1700037H04Rik</t>
  </si>
  <si>
    <t>Bmf</t>
  </si>
  <si>
    <t>Il12rb2</t>
  </si>
  <si>
    <t>Kcnn2</t>
  </si>
  <si>
    <t>Hnf4a</t>
  </si>
  <si>
    <t>Cux2</t>
  </si>
  <si>
    <t>Ihh</t>
  </si>
  <si>
    <t>Pkp1</t>
  </si>
  <si>
    <t>Eif2ak3</t>
  </si>
  <si>
    <t>Actg1</t>
  </si>
  <si>
    <t>Asgr2</t>
  </si>
  <si>
    <t>Crhr1</t>
  </si>
  <si>
    <t>Cd79b</t>
  </si>
  <si>
    <t>Krt13</t>
  </si>
  <si>
    <t>Krt19</t>
  </si>
  <si>
    <t>Aldh6a1</t>
  </si>
  <si>
    <t>Ppp1r1b</t>
  </si>
  <si>
    <t>Rdh12</t>
  </si>
  <si>
    <t>Dmd</t>
  </si>
  <si>
    <t>Mpz</t>
  </si>
  <si>
    <t>Etv4</t>
  </si>
  <si>
    <t>C8b</t>
  </si>
  <si>
    <t>Sh3bp1</t>
  </si>
  <si>
    <t>Slc27a3</t>
  </si>
  <si>
    <t>Mapkapk3</t>
  </si>
  <si>
    <t>2810408A11Rik</t>
  </si>
  <si>
    <t>Nudt14</t>
  </si>
  <si>
    <t>Rnf167</t>
  </si>
  <si>
    <t>Prxl2a</t>
  </si>
  <si>
    <t>Rasgef1a</t>
  </si>
  <si>
    <t>Prss36</t>
  </si>
  <si>
    <t>Klk1</t>
  </si>
  <si>
    <t>Frmpd3</t>
  </si>
  <si>
    <t>Klk8</t>
  </si>
  <si>
    <t>Sntg2</t>
  </si>
  <si>
    <t>Rab3d</t>
  </si>
  <si>
    <t>Slc6a16</t>
  </si>
  <si>
    <t>Suclg2</t>
  </si>
  <si>
    <t>Zfp354a</t>
  </si>
  <si>
    <t>Igsf9b</t>
  </si>
  <si>
    <t>Hspa12a</t>
  </si>
  <si>
    <t>Clgn</t>
  </si>
  <si>
    <t>Gal</t>
  </si>
  <si>
    <t>Gpx3</t>
  </si>
  <si>
    <t>Habp2</t>
  </si>
  <si>
    <t>Fmo1</t>
  </si>
  <si>
    <t>Poll</t>
  </si>
  <si>
    <t>Gdf15</t>
  </si>
  <si>
    <t>Smim8</t>
  </si>
  <si>
    <t>Zfand1</t>
  </si>
  <si>
    <t>Tfb2m</t>
  </si>
  <si>
    <t>Abhd6</t>
  </si>
  <si>
    <t>Adora2a</t>
  </si>
  <si>
    <t>Alox12</t>
  </si>
  <si>
    <t>Hyal1</t>
  </si>
  <si>
    <t>Rnf181</t>
  </si>
  <si>
    <t>C130073F10Rik</t>
  </si>
  <si>
    <t>Trappc6a</t>
  </si>
  <si>
    <t>Fam111a</t>
  </si>
  <si>
    <t>Prr5</t>
  </si>
  <si>
    <t>Col26a1</t>
  </si>
  <si>
    <t>Fbxl21</t>
  </si>
  <si>
    <t>Ccdc28a</t>
  </si>
  <si>
    <t>Pyy</t>
  </si>
  <si>
    <t>Gpr142</t>
  </si>
  <si>
    <t>Hid1</t>
  </si>
  <si>
    <t>Cyp11a1</t>
  </si>
  <si>
    <t>Snx31</t>
  </si>
  <si>
    <t>Cfap206</t>
  </si>
  <si>
    <t>H2az2</t>
  </si>
  <si>
    <t>Fbln1</t>
  </si>
  <si>
    <t>Slc4a8</t>
  </si>
  <si>
    <t>Plk5</t>
  </si>
  <si>
    <t>Acot11</t>
  </si>
  <si>
    <t>Atp6v0e2</t>
  </si>
  <si>
    <t>Dynlt2b</t>
  </si>
  <si>
    <t>S100pbp</t>
  </si>
  <si>
    <t>Pcbp3</t>
  </si>
  <si>
    <t>Nipal3</t>
  </si>
  <si>
    <t>Rpl22l1</t>
  </si>
  <si>
    <t>Usp48</t>
  </si>
  <si>
    <t>Spen</t>
  </si>
  <si>
    <t>Zfp654</t>
  </si>
  <si>
    <t>Slc30a3</t>
  </si>
  <si>
    <t>Podxl2</t>
  </si>
  <si>
    <t>Vwa7</t>
  </si>
  <si>
    <t>Jakmip1</t>
  </si>
  <si>
    <t>Atp6v1g2</t>
  </si>
  <si>
    <t>Cckar</t>
  </si>
  <si>
    <t>Ulk1</t>
  </si>
  <si>
    <t>Abcc10</t>
  </si>
  <si>
    <t>Mmab</t>
  </si>
  <si>
    <t>Rab15</t>
  </si>
  <si>
    <t>Crb3</t>
  </si>
  <si>
    <t>Ninj2</t>
  </si>
  <si>
    <t>Dcbld1</t>
  </si>
  <si>
    <t>Ndufb8</t>
  </si>
  <si>
    <t>Akap7</t>
  </si>
  <si>
    <t>Stard3nl</t>
  </si>
  <si>
    <t>Nyap1</t>
  </si>
  <si>
    <t>Tmtc1</t>
  </si>
  <si>
    <t>Slc8a2</t>
  </si>
  <si>
    <t>Lmntd2</t>
  </si>
  <si>
    <t>Fbxl3</t>
  </si>
  <si>
    <t>Polk</t>
  </si>
  <si>
    <t>Cenpx</t>
  </si>
  <si>
    <t>Npb</t>
  </si>
  <si>
    <t>Stard4</t>
  </si>
  <si>
    <t>Lmo7</t>
  </si>
  <si>
    <t>Ybx2</t>
  </si>
  <si>
    <t>Mylpf</t>
  </si>
  <si>
    <t>Atxn2l</t>
  </si>
  <si>
    <t>Pycr1</t>
  </si>
  <si>
    <t>Dok7</t>
  </si>
  <si>
    <t>Yjefn3</t>
  </si>
  <si>
    <t>Eif1ad16</t>
  </si>
  <si>
    <t>Gm10509</t>
  </si>
  <si>
    <t>Lcmt1</t>
  </si>
  <si>
    <t>Map4k1</t>
  </si>
  <si>
    <t>Sigirr</t>
  </si>
  <si>
    <t>Entpd6</t>
  </si>
  <si>
    <t>Ckmt1</t>
  </si>
  <si>
    <t>Eri2</t>
  </si>
  <si>
    <t>Paqr8</t>
  </si>
  <si>
    <t>Garnl3</t>
  </si>
  <si>
    <t>Strbp</t>
  </si>
  <si>
    <t>Bcar3</t>
  </si>
  <si>
    <t>Mapkbp1</t>
  </si>
  <si>
    <t>Ndrg3</t>
  </si>
  <si>
    <t>Dnajb5</t>
  </si>
  <si>
    <t>Epb41l4b</t>
  </si>
  <si>
    <t>Extl1</t>
  </si>
  <si>
    <t>Rps21</t>
  </si>
  <si>
    <t>Naga</t>
  </si>
  <si>
    <t>Dph7</t>
  </si>
  <si>
    <t>Top1mt</t>
  </si>
  <si>
    <t>Tmprss6</t>
  </si>
  <si>
    <t>Klf15</t>
  </si>
  <si>
    <t>Bcl2l14</t>
  </si>
  <si>
    <t>Pramel12</t>
  </si>
  <si>
    <t>Syt2</t>
  </si>
  <si>
    <t>Nphp4</t>
  </si>
  <si>
    <t>Myl4</t>
  </si>
  <si>
    <t>Slc35d1</t>
  </si>
  <si>
    <t>Gpam</t>
  </si>
  <si>
    <t>Ptk6</t>
  </si>
  <si>
    <t>Ccdc163</t>
  </si>
  <si>
    <t>Ssr2</t>
  </si>
  <si>
    <t>Mpp2</t>
  </si>
  <si>
    <t>Map2k6</t>
  </si>
  <si>
    <t>Coq3</t>
  </si>
  <si>
    <t>Gstm7</t>
  </si>
  <si>
    <t>Btf3l4</t>
  </si>
  <si>
    <t>Ssu2</t>
  </si>
  <si>
    <t>Cyb561</t>
  </si>
  <si>
    <t>Pabpc4</t>
  </si>
  <si>
    <t>Dennd2c</t>
  </si>
  <si>
    <t>Oxld1</t>
  </si>
  <si>
    <t>Slc2a8</t>
  </si>
  <si>
    <t>Sec61a2</t>
  </si>
  <si>
    <t>Aldh1l1</t>
  </si>
  <si>
    <t>Kcnc4</t>
  </si>
  <si>
    <t>Prpf18</t>
  </si>
  <si>
    <t>Susd4</t>
  </si>
  <si>
    <t>Ndufaf1</t>
  </si>
  <si>
    <t>Srsf12</t>
  </si>
  <si>
    <t>Kyat1</t>
  </si>
  <si>
    <t>Snorc</t>
  </si>
  <si>
    <t>Sult4a1</t>
  </si>
  <si>
    <t>Pecr</t>
  </si>
  <si>
    <t>Tvp23b</t>
  </si>
  <si>
    <t>Ift52</t>
  </si>
  <si>
    <t>Agbl2</t>
  </si>
  <si>
    <t>Prkaa2</t>
  </si>
  <si>
    <t>Amhr2</t>
  </si>
  <si>
    <t>Crtac1</t>
  </si>
  <si>
    <t>Slc25a28</t>
  </si>
  <si>
    <t>Pgm2</t>
  </si>
  <si>
    <t>Smc4</t>
  </si>
  <si>
    <t>Ppp1r35</t>
  </si>
  <si>
    <t>Dnajc4</t>
  </si>
  <si>
    <t>Rrm2b</t>
  </si>
  <si>
    <t>Gtpbp10</t>
  </si>
  <si>
    <t>Uba1y</t>
  </si>
  <si>
    <t>Eif2s3y</t>
  </si>
  <si>
    <t>Dop1b</t>
  </si>
  <si>
    <t>Slc25a27</t>
  </si>
  <si>
    <t>Mettl4</t>
  </si>
  <si>
    <t>Kank3</t>
  </si>
  <si>
    <t>Gmppa</t>
  </si>
  <si>
    <t>Klf8</t>
  </si>
  <si>
    <t>Adat1</t>
  </si>
  <si>
    <t>Herpud1</t>
  </si>
  <si>
    <t>Kcng4</t>
  </si>
  <si>
    <t>Cfap97</t>
  </si>
  <si>
    <t>Proz</t>
  </si>
  <si>
    <t>Nutf2</t>
  </si>
  <si>
    <t>Zdhhc2</t>
  </si>
  <si>
    <t>4933405L10Rik</t>
  </si>
  <si>
    <t>1700018B08Rik</t>
  </si>
  <si>
    <t>Sorl1</t>
  </si>
  <si>
    <t>Tmem38a</t>
  </si>
  <si>
    <t>Arih2</t>
  </si>
  <si>
    <t>Carmil2</t>
  </si>
  <si>
    <t>Dbt</t>
  </si>
  <si>
    <t>Adhfe1</t>
  </si>
  <si>
    <t>Tmem25</t>
  </si>
  <si>
    <t>Alg3</t>
  </si>
  <si>
    <t>Tmem44</t>
  </si>
  <si>
    <t>Cggbp1</t>
  </si>
  <si>
    <t>P4htm</t>
  </si>
  <si>
    <t>Pm20d1</t>
  </si>
  <si>
    <t>R3hdm1</t>
  </si>
  <si>
    <t>Rbbp5</t>
  </si>
  <si>
    <t>Rnf111</t>
  </si>
  <si>
    <t>Zbtb7c</t>
  </si>
  <si>
    <t>Tbc1d8</t>
  </si>
  <si>
    <t>Pif1</t>
  </si>
  <si>
    <t>Hmgcl</t>
  </si>
  <si>
    <t>Abcc8</t>
  </si>
  <si>
    <t>Nthl1</t>
  </si>
  <si>
    <t>Gramd1b</t>
  </si>
  <si>
    <t>Rpl10a</t>
  </si>
  <si>
    <t>Olfm2</t>
  </si>
  <si>
    <t>Sgsm3</t>
  </si>
  <si>
    <t>Ppp2r5d</t>
  </si>
  <si>
    <t>Zfp40</t>
  </si>
  <si>
    <t>Tdrkh</t>
  </si>
  <si>
    <t>Map3k4</t>
  </si>
  <si>
    <t>Mpzl2</t>
  </si>
  <si>
    <t>Tnfrsf13c</t>
  </si>
  <si>
    <t>Gng13</t>
  </si>
  <si>
    <t>E130311K13Rik</t>
  </si>
  <si>
    <t>Noxo1</t>
  </si>
  <si>
    <t>Catsperd</t>
  </si>
  <si>
    <t>Gm1070</t>
  </si>
  <si>
    <t>Ttll1</t>
  </si>
  <si>
    <t>Wscd1</t>
  </si>
  <si>
    <t>Gm38396</t>
  </si>
  <si>
    <t>Gm7072</t>
  </si>
  <si>
    <t>Ankrd46</t>
  </si>
  <si>
    <t>Supt20</t>
  </si>
  <si>
    <t>Slc9b1</t>
  </si>
  <si>
    <t>Slc38a4</t>
  </si>
  <si>
    <t>Armh4</t>
  </si>
  <si>
    <t>Fam241b</t>
  </si>
  <si>
    <t>Fam161b</t>
  </si>
  <si>
    <t>Cfap300</t>
  </si>
  <si>
    <t>Brd8dc</t>
  </si>
  <si>
    <t>Vpreb3</t>
  </si>
  <si>
    <t>Elfn2</t>
  </si>
  <si>
    <t>Septin3</t>
  </si>
  <si>
    <t>Gnaz</t>
  </si>
  <si>
    <t>Zfp14</t>
  </si>
  <si>
    <t>Relt</t>
  </si>
  <si>
    <t>Usp17lb</t>
  </si>
  <si>
    <t>Usp11</t>
  </si>
  <si>
    <t>Hap1</t>
  </si>
  <si>
    <t>Coprs</t>
  </si>
  <si>
    <t>Cmklr1</t>
  </si>
  <si>
    <t>Slc2a4</t>
  </si>
  <si>
    <t>Fbxo48</t>
  </si>
  <si>
    <t>Stx1a</t>
  </si>
  <si>
    <t>Svop</t>
  </si>
  <si>
    <t>Mlxipl</t>
  </si>
  <si>
    <t>Zfp449</t>
  </si>
  <si>
    <t>Pip4k2c</t>
  </si>
  <si>
    <t>Afg1l</t>
  </si>
  <si>
    <t>Nupr1l</t>
  </si>
  <si>
    <t>Rtkn2</t>
  </si>
  <si>
    <t>Tpd52l1</t>
  </si>
  <si>
    <t>Klhdc8b</t>
  </si>
  <si>
    <t>Fam229b</t>
  </si>
  <si>
    <t>Tmem108</t>
  </si>
  <si>
    <t>Tmem19</t>
  </si>
  <si>
    <t>Mtus2</t>
  </si>
  <si>
    <t>Pbld1</t>
  </si>
  <si>
    <t>Mcam</t>
  </si>
  <si>
    <t>8030474K03Rik</t>
  </si>
  <si>
    <t>Lrp11</t>
  </si>
  <si>
    <t>Stac3</t>
  </si>
  <si>
    <t>Adgrb1</t>
  </si>
  <si>
    <t>Hscb</t>
  </si>
  <si>
    <t>Hps4</t>
  </si>
  <si>
    <t>Lcorl</t>
  </si>
  <si>
    <t>Zc3h13</t>
  </si>
  <si>
    <t>Elapor2</t>
  </si>
  <si>
    <t>Slc7a4</t>
  </si>
  <si>
    <t>Sh3tc1</t>
  </si>
  <si>
    <t>Samd8</t>
  </si>
  <si>
    <t>Hnrnpa3</t>
  </si>
  <si>
    <t>Spag1</t>
  </si>
  <si>
    <t>Klhl8</t>
  </si>
  <si>
    <t>Zfp512</t>
  </si>
  <si>
    <t>Ppp2r2c</t>
  </si>
  <si>
    <t>Ccdc60</t>
  </si>
  <si>
    <t>Ccdc158</t>
  </si>
  <si>
    <t>Dis3</t>
  </si>
  <si>
    <t>Ap5m1</t>
  </si>
  <si>
    <t>Shld2</t>
  </si>
  <si>
    <t>Frmd5</t>
  </si>
  <si>
    <t>Polg</t>
  </si>
  <si>
    <t>Hmgcr</t>
  </si>
  <si>
    <t>Xrcc1</t>
  </si>
  <si>
    <t>Cpne5</t>
  </si>
  <si>
    <t>Bbs9</t>
  </si>
  <si>
    <t>Mbnl2</t>
  </si>
  <si>
    <t>Fbxo16</t>
  </si>
  <si>
    <t>Pak5</t>
  </si>
  <si>
    <t>Rabggta</t>
  </si>
  <si>
    <t>Rec8</t>
  </si>
  <si>
    <t>Slc22a17</t>
  </si>
  <si>
    <t>Dzip1</t>
  </si>
  <si>
    <t>Morn2</t>
  </si>
  <si>
    <t>Erg28</t>
  </si>
  <si>
    <t>Stard10</t>
  </si>
  <si>
    <t>Zfp235</t>
  </si>
  <si>
    <t>Caskin1</t>
  </si>
  <si>
    <t>Zfp799</t>
  </si>
  <si>
    <t>Pidd1</t>
  </si>
  <si>
    <t>H2-DMa</t>
  </si>
  <si>
    <t>Ocln</t>
  </si>
  <si>
    <t>Cab39l</t>
  </si>
  <si>
    <t>Tmtc4</t>
  </si>
  <si>
    <t>Ipo5</t>
  </si>
  <si>
    <t>Rcbtb1</t>
  </si>
  <si>
    <t>Rplp2</t>
  </si>
  <si>
    <t>Zfp788</t>
  </si>
  <si>
    <t>Slc12a7</t>
  </si>
  <si>
    <t>Rgs14</t>
  </si>
  <si>
    <t>Chmp2a</t>
  </si>
  <si>
    <t>Elobl</t>
  </si>
  <si>
    <t>Ccp110</t>
  </si>
  <si>
    <t>Rprd1a</t>
  </si>
  <si>
    <t>Msc</t>
  </si>
  <si>
    <t>Sbk1</t>
  </si>
  <si>
    <t>Sil1</t>
  </si>
  <si>
    <t>Pla2g2f</t>
  </si>
  <si>
    <t>Zfp184</t>
  </si>
  <si>
    <t>Kif27</t>
  </si>
  <si>
    <t>Zfp553</t>
  </si>
  <si>
    <t>Gpa33</t>
  </si>
  <si>
    <t>Arhgap26</t>
  </si>
  <si>
    <t>Gm18905</t>
  </si>
  <si>
    <t>Gm15246</t>
  </si>
  <si>
    <t>Itgae</t>
  </si>
  <si>
    <t>Prdm9</t>
  </si>
  <si>
    <t>Acan</t>
  </si>
  <si>
    <t>4933427D14Rik</t>
  </si>
  <si>
    <t>Tdrp</t>
  </si>
  <si>
    <t>Slain1</t>
  </si>
  <si>
    <t>Hpcal1</t>
  </si>
  <si>
    <t>Dmac2l</t>
  </si>
  <si>
    <t>Tmem63c</t>
  </si>
  <si>
    <t>Plcd3</t>
  </si>
  <si>
    <t>Zfp248</t>
  </si>
  <si>
    <t>Tmem161b</t>
  </si>
  <si>
    <t>Pdk2</t>
  </si>
  <si>
    <t>Pold2</t>
  </si>
  <si>
    <t>Gstp3</t>
  </si>
  <si>
    <t>Tigd3</t>
  </si>
  <si>
    <t>Fam234b</t>
  </si>
  <si>
    <t>Gm5165</t>
  </si>
  <si>
    <t>Slc22a21</t>
  </si>
  <si>
    <t>Atad2b</t>
  </si>
  <si>
    <t>Gm45871</t>
  </si>
  <si>
    <t>Lamtor2</t>
  </si>
  <si>
    <t>Tert</t>
  </si>
  <si>
    <t>Otop2</t>
  </si>
  <si>
    <t>Ercc8</t>
  </si>
  <si>
    <t>Sncb</t>
  </si>
  <si>
    <t>Klhl3</t>
  </si>
  <si>
    <t>Plaat3</t>
  </si>
  <si>
    <t>Gm550</t>
  </si>
  <si>
    <t>Pigt</t>
  </si>
  <si>
    <t>Vdac1</t>
  </si>
  <si>
    <t>Slc22a5</t>
  </si>
  <si>
    <t>Slc34a3</t>
  </si>
  <si>
    <t>Duox2</t>
  </si>
  <si>
    <t>Acot8</t>
  </si>
  <si>
    <t>Camkk1</t>
  </si>
  <si>
    <t>Dgke</t>
  </si>
  <si>
    <t>Uqcr10</t>
  </si>
  <si>
    <t>Rnf212</t>
  </si>
  <si>
    <t>Hmx1</t>
  </si>
  <si>
    <t>Odad4</t>
  </si>
  <si>
    <t>Rasl10a</t>
  </si>
  <si>
    <t>Lyrm7</t>
  </si>
  <si>
    <t>Sfi1</t>
  </si>
  <si>
    <t>Sp6</t>
  </si>
  <si>
    <t>Pdgfa</t>
  </si>
  <si>
    <t>Tbl2</t>
  </si>
  <si>
    <t>Krtcap3</t>
  </si>
  <si>
    <t>Rnf43</t>
  </si>
  <si>
    <t>Hmgb2</t>
  </si>
  <si>
    <t>Slc35f3</t>
  </si>
  <si>
    <t>Clcn1</t>
  </si>
  <si>
    <t>Wnt7a</t>
  </si>
  <si>
    <t>Ppp1r9a</t>
  </si>
  <si>
    <t>Clpb</t>
  </si>
  <si>
    <t>Ethe1</t>
  </si>
  <si>
    <t>Piwil2</t>
  </si>
  <si>
    <t>Mlycd</t>
  </si>
  <si>
    <t>Acyp1</t>
  </si>
  <si>
    <t>Colgalt1</t>
  </si>
  <si>
    <t>Ppp1r3b</t>
  </si>
  <si>
    <t>Zfp420</t>
  </si>
  <si>
    <t>Arhgef15</t>
  </si>
  <si>
    <t>Rab44</t>
  </si>
  <si>
    <t>Mlc1</t>
  </si>
  <si>
    <t>Gnmt</t>
  </si>
  <si>
    <t>Igfals</t>
  </si>
  <si>
    <t>Camkmt</t>
  </si>
  <si>
    <t>Polh</t>
  </si>
  <si>
    <t>Ppargc1b</t>
  </si>
  <si>
    <t>Lims2</t>
  </si>
  <si>
    <t>Calb2</t>
  </si>
  <si>
    <t>Glce</t>
  </si>
  <si>
    <t>Hmx2</t>
  </si>
  <si>
    <t>Tmem59l</t>
  </si>
  <si>
    <t>Pex11g</t>
  </si>
  <si>
    <t>Nudt12</t>
  </si>
  <si>
    <t>Cenpu</t>
  </si>
  <si>
    <t>Zfp958</t>
  </si>
  <si>
    <t>Lrrc29</t>
  </si>
  <si>
    <t>Polr1has</t>
  </si>
  <si>
    <t>Abca2</t>
  </si>
  <si>
    <t>Katnal2</t>
  </si>
  <si>
    <t>Fgf22</t>
  </si>
  <si>
    <t>Osr2</t>
  </si>
  <si>
    <t>Coro6</t>
  </si>
  <si>
    <t>Rbm26</t>
  </si>
  <si>
    <t>1700019N19Rik</t>
  </si>
  <si>
    <t>Pcgf5</t>
  </si>
  <si>
    <t>Sh2d4b</t>
  </si>
  <si>
    <t>H2-Q2</t>
  </si>
  <si>
    <t>Pax2</t>
  </si>
  <si>
    <t>Arhgef38</t>
  </si>
  <si>
    <t>Arhgef4</t>
  </si>
  <si>
    <t>Dlec1</t>
  </si>
  <si>
    <t>Piwil4</t>
  </si>
  <si>
    <t>Prdm11</t>
  </si>
  <si>
    <t>Grtp1</t>
  </si>
  <si>
    <t>Dab1</t>
  </si>
  <si>
    <t>Ermap</t>
  </si>
  <si>
    <t>Pnisr</t>
  </si>
  <si>
    <t>Smim41</t>
  </si>
  <si>
    <t>Tor2a</t>
  </si>
  <si>
    <t>Trim62</t>
  </si>
  <si>
    <t>3110040N11Rik</t>
  </si>
  <si>
    <t>Ankrd65</t>
  </si>
  <si>
    <t>Tle7</t>
  </si>
  <si>
    <t>Shoc1</t>
  </si>
  <si>
    <t>Iqcn</t>
  </si>
  <si>
    <t>Gm38999</t>
  </si>
  <si>
    <t>Gm36210</t>
  </si>
  <si>
    <t>Lsmem2</t>
  </si>
  <si>
    <t>Gm28729</t>
  </si>
  <si>
    <t>Ccdc188</t>
  </si>
  <si>
    <t>Gm29776</t>
  </si>
  <si>
    <t>Rnf212b</t>
  </si>
  <si>
    <t>Hmcn2</t>
  </si>
  <si>
    <t>Gm36718</t>
  </si>
  <si>
    <t>Efcab8</t>
  </si>
  <si>
    <t>Gm13420</t>
  </si>
  <si>
    <t>Ankrd31</t>
  </si>
  <si>
    <t>Zscan30</t>
  </si>
  <si>
    <t>Sptbn5</t>
  </si>
  <si>
    <t>Emid1</t>
  </si>
  <si>
    <t>Trpv3</t>
  </si>
  <si>
    <t>Ly6g6d</t>
  </si>
  <si>
    <t>Gm21818</t>
  </si>
  <si>
    <t>Pzp</t>
  </si>
  <si>
    <t>Abca4</t>
  </si>
  <si>
    <t>Acads</t>
  </si>
  <si>
    <t>Acvr1b</t>
  </si>
  <si>
    <t>Gpr182</t>
  </si>
  <si>
    <t>Adra2c</t>
  </si>
  <si>
    <t>Adrb1</t>
  </si>
  <si>
    <t>Adrb2</t>
  </si>
  <si>
    <t>Adssl1</t>
  </si>
  <si>
    <t>Nr0b1</t>
  </si>
  <si>
    <t>Akp3</t>
  </si>
  <si>
    <t>Alppl2</t>
  </si>
  <si>
    <t>Amh</t>
  </si>
  <si>
    <t>Aplp1</t>
  </si>
  <si>
    <t>Aqp7</t>
  </si>
  <si>
    <t>Ass1</t>
  </si>
  <si>
    <t>Atp2a1</t>
  </si>
  <si>
    <t>Atp7b</t>
  </si>
  <si>
    <t>Bard1</t>
  </si>
  <si>
    <t>Barx1</t>
  </si>
  <si>
    <t>Opn1sw</t>
  </si>
  <si>
    <t>Hrk</t>
  </si>
  <si>
    <t>Bik</t>
  </si>
  <si>
    <t>Bmp6</t>
  </si>
  <si>
    <t>Bmp7</t>
  </si>
  <si>
    <t>Bmp8b</t>
  </si>
  <si>
    <t>Car8</t>
  </si>
  <si>
    <t>Car4</t>
  </si>
  <si>
    <t>Car5a</t>
  </si>
  <si>
    <t>Cckbr</t>
  </si>
  <si>
    <t>Ccnb2</t>
  </si>
  <si>
    <t>Ccnf</t>
  </si>
  <si>
    <t>Cd3e</t>
  </si>
  <si>
    <t>Cd79a</t>
  </si>
  <si>
    <t>Cd9</t>
  </si>
  <si>
    <t>Cdk1</t>
  </si>
  <si>
    <t>Cdh15</t>
  </si>
  <si>
    <t>Cdh6</t>
  </si>
  <si>
    <t>Chek1</t>
  </si>
  <si>
    <t>Chga</t>
  </si>
  <si>
    <t>Ovgp1</t>
  </si>
  <si>
    <t>Chrm4</t>
  </si>
  <si>
    <t>Cidea</t>
  </si>
  <si>
    <t>Ckm</t>
  </si>
  <si>
    <t>Clcn3</t>
  </si>
  <si>
    <t>Col9a2</t>
  </si>
  <si>
    <t>Cort</t>
  </si>
  <si>
    <t>Cox5a</t>
  </si>
  <si>
    <t>Cox6a1</t>
  </si>
  <si>
    <t>Cox8a</t>
  </si>
  <si>
    <t>Cplx1</t>
  </si>
  <si>
    <t>Cpox</t>
  </si>
  <si>
    <t>Cryga</t>
  </si>
  <si>
    <t>Cyp26a1</t>
  </si>
  <si>
    <t>Dcc</t>
  </si>
  <si>
    <t>Dhcr7</t>
  </si>
  <si>
    <t>Dhh</t>
  </si>
  <si>
    <t>Dffb</t>
  </si>
  <si>
    <t>Mpp3</t>
  </si>
  <si>
    <t>Dlx4</t>
  </si>
  <si>
    <t>Drd4</t>
  </si>
  <si>
    <t>Dsg2</t>
  </si>
  <si>
    <t>Usp17la</t>
  </si>
  <si>
    <t>Ebp</t>
  </si>
  <si>
    <t>Eef1a2</t>
  </si>
  <si>
    <t>Efnb3</t>
  </si>
  <si>
    <t>Cela2a</t>
  </si>
  <si>
    <t>Eln</t>
  </si>
  <si>
    <t>Enpep</t>
  </si>
  <si>
    <t>Epha4</t>
  </si>
  <si>
    <t>Epha8</t>
  </si>
  <si>
    <t>Epx</t>
  </si>
  <si>
    <t>Ptprv</t>
  </si>
  <si>
    <t>Esx1</t>
  </si>
  <si>
    <t>Fbp2</t>
  </si>
  <si>
    <t>Fdxr</t>
  </si>
  <si>
    <t>Fgf3</t>
  </si>
  <si>
    <t>Fgfr4</t>
  </si>
  <si>
    <t>G0s2</t>
  </si>
  <si>
    <t>B4galnt2</t>
  </si>
  <si>
    <t>Gata1</t>
  </si>
  <si>
    <t>Gc</t>
  </si>
  <si>
    <t>Gcgr</t>
  </si>
  <si>
    <t>Gcnt2</t>
  </si>
  <si>
    <t>Gdf9</t>
  </si>
  <si>
    <t>Gja4</t>
  </si>
  <si>
    <t>Gnat1</t>
  </si>
  <si>
    <t>Gp5</t>
  </si>
  <si>
    <t>Gpr3</t>
  </si>
  <si>
    <t>Gpr27</t>
  </si>
  <si>
    <t>Gstm6</t>
  </si>
  <si>
    <t>Guca1a</t>
  </si>
  <si>
    <t>Guca2a</t>
  </si>
  <si>
    <t>Gucy2e</t>
  </si>
  <si>
    <t>H2-Bl</t>
  </si>
  <si>
    <t>H2-Oa</t>
  </si>
  <si>
    <t>Hadh</t>
  </si>
  <si>
    <t>Hcn2</t>
  </si>
  <si>
    <t>Hcn3</t>
  </si>
  <si>
    <t>Hdc</t>
  </si>
  <si>
    <t>Foxq1</t>
  </si>
  <si>
    <t>Foxj1</t>
  </si>
  <si>
    <t>Mst1</t>
  </si>
  <si>
    <t>Hhex</t>
  </si>
  <si>
    <t>Hmgcs2</t>
  </si>
  <si>
    <t>Hmx3</t>
  </si>
  <si>
    <t>Foxa1</t>
  </si>
  <si>
    <t>Foxa3</t>
  </si>
  <si>
    <t>Hsd17b2</t>
  </si>
  <si>
    <t>Hspg2</t>
  </si>
  <si>
    <t>Htr5a</t>
  </si>
  <si>
    <t>Icam5</t>
  </si>
  <si>
    <t>Il2rb</t>
  </si>
  <si>
    <t>Ipp</t>
  </si>
  <si>
    <t>Itih3</t>
  </si>
  <si>
    <t>Cuzd1</t>
  </si>
  <si>
    <t>Kcnb1</t>
  </si>
  <si>
    <t>Kcnc1</t>
  </si>
  <si>
    <t>Kcnj4</t>
  </si>
  <si>
    <t>Kcnk4</t>
  </si>
  <si>
    <t>Kcnu1</t>
  </si>
  <si>
    <t>Kcnq1</t>
  </si>
  <si>
    <t>Kcns1</t>
  </si>
  <si>
    <t>Napsa</t>
  </si>
  <si>
    <t>Kif4</t>
  </si>
  <si>
    <t>Klf3</t>
  </si>
  <si>
    <t>Krt4</t>
  </si>
  <si>
    <t>Lag3</t>
  </si>
  <si>
    <t>Lama1</t>
  </si>
  <si>
    <t>Lamc2</t>
  </si>
  <si>
    <t>Lcat</t>
  </si>
  <si>
    <t>Lhb</t>
  </si>
  <si>
    <t>Lhx5</t>
  </si>
  <si>
    <t>Lrrn1</t>
  </si>
  <si>
    <t>Ltb4r1</t>
  </si>
  <si>
    <t>Ltk</t>
  </si>
  <si>
    <t>Epcam</t>
  </si>
  <si>
    <t>Ascl2</t>
  </si>
  <si>
    <t>Fxyd3</t>
  </si>
  <si>
    <t>Mc1r</t>
  </si>
  <si>
    <t>Mesp1</t>
  </si>
  <si>
    <t>Mesp2</t>
  </si>
  <si>
    <t>Mfng</t>
  </si>
  <si>
    <t>Mmp15</t>
  </si>
  <si>
    <t>Mras</t>
  </si>
  <si>
    <t>Msi1</t>
  </si>
  <si>
    <t>Mthfd2</t>
  </si>
  <si>
    <t>Mmut</t>
  </si>
  <si>
    <t>Mybl2</t>
  </si>
  <si>
    <t>Klk1b3</t>
  </si>
  <si>
    <t>Nid2</t>
  </si>
  <si>
    <t>Nkx2-3</t>
  </si>
  <si>
    <t>Nkx2-9</t>
  </si>
  <si>
    <t>Nog</t>
  </si>
  <si>
    <t>Nos1</t>
  </si>
  <si>
    <t>Nos3</t>
  </si>
  <si>
    <t>Notch3</t>
  </si>
  <si>
    <t>Npas1</t>
  </si>
  <si>
    <t>Nppa</t>
  </si>
  <si>
    <t>Npr1</t>
  </si>
  <si>
    <t>Nrtn</t>
  </si>
  <si>
    <t>Nsf</t>
  </si>
  <si>
    <t>Ntrk3</t>
  </si>
  <si>
    <t>P2rx1</t>
  </si>
  <si>
    <t>Cntn3</t>
  </si>
  <si>
    <t>Pde8a</t>
  </si>
  <si>
    <t>Pdha2</t>
  </si>
  <si>
    <t>Padi2</t>
  </si>
  <si>
    <t>Pfkfb1</t>
  </si>
  <si>
    <t>Pigf</t>
  </si>
  <si>
    <t>Pitx3</t>
  </si>
  <si>
    <t>Pla2g2c</t>
  </si>
  <si>
    <t>Serpinf2</t>
  </si>
  <si>
    <t>Phox2a</t>
  </si>
  <si>
    <t>Pou3f3</t>
  </si>
  <si>
    <t>Ppic</t>
  </si>
  <si>
    <t>Ppl</t>
  </si>
  <si>
    <t>Npy4r</t>
  </si>
  <si>
    <t>Dnajc3</t>
  </si>
  <si>
    <t>Prph2</t>
  </si>
  <si>
    <t>Ptgds</t>
  </si>
  <si>
    <t>Ptpn20</t>
  </si>
  <si>
    <t>Abcd4</t>
  </si>
  <si>
    <t>Rab1a</t>
  </si>
  <si>
    <t>Rasd1</t>
  </si>
  <si>
    <t>Rasl2-9</t>
  </si>
  <si>
    <t>Rbpjl</t>
  </si>
  <si>
    <t>Rfx2</t>
  </si>
  <si>
    <t>Rpl12</t>
  </si>
  <si>
    <t>Rpl28</t>
  </si>
  <si>
    <t>Rrh</t>
  </si>
  <si>
    <t>Ryr1</t>
  </si>
  <si>
    <t>Scd1</t>
  </si>
  <si>
    <t>Selenbp1</t>
  </si>
  <si>
    <t>Sgca</t>
  </si>
  <si>
    <t>Shc3</t>
  </si>
  <si>
    <t>St3gal4</t>
  </si>
  <si>
    <t>Slc1a1</t>
  </si>
  <si>
    <t>Slc1a6</t>
  </si>
  <si>
    <t>Slc1a5</t>
  </si>
  <si>
    <t>Sos1</t>
  </si>
  <si>
    <t>Sox1</t>
  </si>
  <si>
    <t>Sox15</t>
  </si>
  <si>
    <t>Serpina3m</t>
  </si>
  <si>
    <t>Zfp143</t>
  </si>
  <si>
    <t>Stim1</t>
  </si>
  <si>
    <t>Stra8</t>
  </si>
  <si>
    <t>Syngr1</t>
  </si>
  <si>
    <t>Syngr2</t>
  </si>
  <si>
    <t>Tacr2</t>
  </si>
  <si>
    <t>Tal2</t>
  </si>
  <si>
    <t>Tbr1</t>
  </si>
  <si>
    <t>Hnf1a</t>
  </si>
  <si>
    <t>Tex9</t>
  </si>
  <si>
    <t>Tgm2</t>
  </si>
  <si>
    <t>Tgm3</t>
  </si>
  <si>
    <t>Thrsp</t>
  </si>
  <si>
    <t>Tlx2</t>
  </si>
  <si>
    <t>Pglyrp1</t>
  </si>
  <si>
    <t>Tnni3</t>
  </si>
  <si>
    <t>Tsx</t>
  </si>
  <si>
    <t>Tuba3a</t>
  </si>
  <si>
    <t>Tuba3b</t>
  </si>
  <si>
    <t>Tubb4a</t>
  </si>
  <si>
    <t>Ucp1</t>
  </si>
  <si>
    <t>Vav2</t>
  </si>
  <si>
    <t>Vdr</t>
  </si>
  <si>
    <t>Vhl</t>
  </si>
  <si>
    <t>Slc32a1</t>
  </si>
  <si>
    <t>Vil1</t>
  </si>
  <si>
    <t>Wnt10a</t>
  </si>
  <si>
    <t>Wnt2b</t>
  </si>
  <si>
    <t>Wnt3a</t>
  </si>
  <si>
    <t>Wnt4</t>
  </si>
  <si>
    <t>Wnt6</t>
  </si>
  <si>
    <t>Xpc</t>
  </si>
  <si>
    <t>Zfp101</t>
  </si>
  <si>
    <t>Zscan2</t>
  </si>
  <si>
    <t>Zfp42</t>
  </si>
  <si>
    <t>Zfp60</t>
  </si>
  <si>
    <t>Zfp61</t>
  </si>
  <si>
    <t>Zfp92</t>
  </si>
  <si>
    <t>Zfpm1</t>
  </si>
  <si>
    <t>Zic3</t>
  </si>
  <si>
    <t>Slc30a1</t>
  </si>
  <si>
    <t>Chrnb2</t>
  </si>
  <si>
    <t>Chrne</t>
  </si>
  <si>
    <t>Actl7a</t>
  </si>
  <si>
    <t>Adcy1</t>
  </si>
  <si>
    <t>Adra2b</t>
  </si>
  <si>
    <t>Alox12b</t>
  </si>
  <si>
    <t>Alox8</t>
  </si>
  <si>
    <t>Aoc3</t>
  </si>
  <si>
    <t>Ap3s2</t>
  </si>
  <si>
    <t>Apoa1</t>
  </si>
  <si>
    <t>Apob</t>
  </si>
  <si>
    <t>Aqp5</t>
  </si>
  <si>
    <t>Rnd2</t>
  </si>
  <si>
    <t>Neurog2</t>
  </si>
  <si>
    <t>Atp1b1</t>
  </si>
  <si>
    <t>Akr1b7</t>
  </si>
  <si>
    <t>Klf5</t>
  </si>
  <si>
    <t>S100g</t>
  </si>
  <si>
    <t>Aspm</t>
  </si>
  <si>
    <t>Casp14</t>
  </si>
  <si>
    <t>Entpd2</t>
  </si>
  <si>
    <t>Cd7</t>
  </si>
  <si>
    <t>Cd8b1</t>
  </si>
  <si>
    <t>Cdc25c</t>
  </si>
  <si>
    <t>Cdh1</t>
  </si>
  <si>
    <t>Cdk5r2</t>
  </si>
  <si>
    <t>Cdx1</t>
  </si>
  <si>
    <t>Cel</t>
  </si>
  <si>
    <t>Celsr1</t>
  </si>
  <si>
    <t>Cga</t>
  </si>
  <si>
    <t>Cideb</t>
  </si>
  <si>
    <t>Clcn2</t>
  </si>
  <si>
    <t>Cldn3</t>
  </si>
  <si>
    <t>Cldn4</t>
  </si>
  <si>
    <t>Ccr4</t>
  </si>
  <si>
    <t>Col15a1</t>
  </si>
  <si>
    <t>Col4a1</t>
  </si>
  <si>
    <t>Cox7a1</t>
  </si>
  <si>
    <t>Cpt1b</t>
  </si>
  <si>
    <t>Cpt2</t>
  </si>
  <si>
    <t>Ptgdr2</t>
  </si>
  <si>
    <t>Cyct</t>
  </si>
  <si>
    <t>Cyp46a1</t>
  </si>
  <si>
    <t>Dapk2</t>
  </si>
  <si>
    <t>Slc6a3</t>
  </si>
  <si>
    <t>Des</t>
  </si>
  <si>
    <t>Dkk1</t>
  </si>
  <si>
    <t>Dlx3</t>
  </si>
  <si>
    <t>Usp17lc</t>
  </si>
  <si>
    <t>Edar</t>
  </si>
  <si>
    <t>S1pr4</t>
  </si>
  <si>
    <t>Edn1</t>
  </si>
  <si>
    <t>Efna3</t>
  </si>
  <si>
    <t>Emx1</t>
  </si>
  <si>
    <t>Epas1</t>
  </si>
  <si>
    <t>Epha2</t>
  </si>
  <si>
    <t>Ephb3</t>
  </si>
  <si>
    <t>Erbb3</t>
  </si>
  <si>
    <t>F2</t>
  </si>
  <si>
    <t>Faah</t>
  </si>
  <si>
    <t>Fabp3</t>
  </si>
  <si>
    <t>Fah</t>
  </si>
  <si>
    <t>Fgf1</t>
  </si>
  <si>
    <t>Fgf4</t>
  </si>
  <si>
    <t>Ccn2</t>
  </si>
  <si>
    <t>Fzd9</t>
  </si>
  <si>
    <t>Gast</t>
  </si>
  <si>
    <t>Gata6</t>
  </si>
  <si>
    <t>Gpd1</t>
  </si>
  <si>
    <t>Gjb5</t>
  </si>
  <si>
    <t>Gnal</t>
  </si>
  <si>
    <t>Gp1ba</t>
  </si>
  <si>
    <t>Grin2c</t>
  </si>
  <si>
    <t>Haspin</t>
  </si>
  <si>
    <t>Gstm3</t>
  </si>
  <si>
    <t>Gypa</t>
  </si>
  <si>
    <t>H2-Eb1</t>
  </si>
  <si>
    <t>Hal</t>
  </si>
  <si>
    <t>Hesx1</t>
  </si>
  <si>
    <t>Foxd3</t>
  </si>
  <si>
    <t>H2ax</t>
  </si>
  <si>
    <t>Hoxc13</t>
  </si>
  <si>
    <t>Hoxd1</t>
  </si>
  <si>
    <t>Hrc</t>
  </si>
  <si>
    <t>Hsd17b1</t>
  </si>
  <si>
    <t>Elavl3</t>
  </si>
  <si>
    <t>Irs4</t>
  </si>
  <si>
    <t>Itga2b</t>
  </si>
  <si>
    <t>Itpr1</t>
  </si>
  <si>
    <t>Jag2</t>
  </si>
  <si>
    <t>Kcnab3</t>
  </si>
  <si>
    <t>Kcnh3</t>
  </si>
  <si>
    <t>Kcnj5</t>
  </si>
  <si>
    <t>Kcnk3</t>
  </si>
  <si>
    <t>Kif15</t>
  </si>
  <si>
    <t>Klf4</t>
  </si>
  <si>
    <t>Lamc1</t>
  </si>
  <si>
    <t>Lat</t>
  </si>
  <si>
    <t>Lbx1</t>
  </si>
  <si>
    <t>Lgals4</t>
  </si>
  <si>
    <t>Lgals6</t>
  </si>
  <si>
    <t>Phyh</t>
  </si>
  <si>
    <t>Muc13</t>
  </si>
  <si>
    <t>Matn1</t>
  </si>
  <si>
    <t>Matn3</t>
  </si>
  <si>
    <t>Mbd4</t>
  </si>
  <si>
    <t>Mgat3</t>
  </si>
  <si>
    <t>Bhlha15</t>
  </si>
  <si>
    <t>Mog</t>
  </si>
  <si>
    <t>Muc3</t>
  </si>
  <si>
    <t>Myod1</t>
  </si>
  <si>
    <t>Neb</t>
  </si>
  <si>
    <t>Neurod1</t>
  </si>
  <si>
    <t>Nfatc2ip</t>
  </si>
  <si>
    <t>Nfe2l3</t>
  </si>
  <si>
    <t>Nfs1</t>
  </si>
  <si>
    <t>Nfyb</t>
  </si>
  <si>
    <t>Nhlh1</t>
  </si>
  <si>
    <t>Nkx3-1</t>
  </si>
  <si>
    <t>Otx1</t>
  </si>
  <si>
    <t>Oxt</t>
  </si>
  <si>
    <t>Pax7</t>
  </si>
  <si>
    <t>Pax8</t>
  </si>
  <si>
    <t>Padi3</t>
  </si>
  <si>
    <t>Padi4</t>
  </si>
  <si>
    <t>Abcb1b</t>
  </si>
  <si>
    <t>Abcb1a</t>
  </si>
  <si>
    <t>Phkg1</t>
  </si>
  <si>
    <t>Piga</t>
  </si>
  <si>
    <t>Pnliprp2</t>
  </si>
  <si>
    <t>Pold1</t>
  </si>
  <si>
    <t>Pole2</t>
  </si>
  <si>
    <t>Pou2f3</t>
  </si>
  <si>
    <t>Pou4f1</t>
  </si>
  <si>
    <t>Ppef2</t>
  </si>
  <si>
    <t>St14</t>
  </si>
  <si>
    <t>Prtn3</t>
  </si>
  <si>
    <t>Ptcra</t>
  </si>
  <si>
    <t>Ptp4a1</t>
  </si>
  <si>
    <t>Ptpn13</t>
  </si>
  <si>
    <t>Pygm</t>
  </si>
  <si>
    <t>Rln1</t>
  </si>
  <si>
    <t>Trim10</t>
  </si>
  <si>
    <t>Rpl9</t>
  </si>
  <si>
    <t>Rps12</t>
  </si>
  <si>
    <t>Rps6ka2</t>
  </si>
  <si>
    <t>Ruvbl2</t>
  </si>
  <si>
    <t>Scnn1a</t>
  </si>
  <si>
    <t>Ccl17</t>
  </si>
  <si>
    <t>St6galnac3</t>
  </si>
  <si>
    <t>St8sia1</t>
  </si>
  <si>
    <t>Slc2a3</t>
  </si>
  <si>
    <t>Slc34a2</t>
  </si>
  <si>
    <t>Slc4a1</t>
  </si>
  <si>
    <t>Slc7a5</t>
  </si>
  <si>
    <t>C4a</t>
  </si>
  <si>
    <t>Sncg</t>
  </si>
  <si>
    <t>Snrpc</t>
  </si>
  <si>
    <t>Sox10</t>
  </si>
  <si>
    <t>Sox7</t>
  </si>
  <si>
    <t>Sox8</t>
  </si>
  <si>
    <t>Star</t>
  </si>
  <si>
    <t>Aurkb</t>
  </si>
  <si>
    <t>Sycp1</t>
  </si>
  <si>
    <t>Sycp3</t>
  </si>
  <si>
    <t>Sdc4</t>
  </si>
  <si>
    <t>Syngr3</t>
  </si>
  <si>
    <t>Tbx3</t>
  </si>
  <si>
    <t>Tbx6</t>
  </si>
  <si>
    <t>Tie1</t>
  </si>
  <si>
    <t>Ppp1r13b</t>
  </si>
  <si>
    <t>Traip</t>
  </si>
  <si>
    <t>Trap1a</t>
  </si>
  <si>
    <t>Xntrpc</t>
  </si>
  <si>
    <t>Tulp3</t>
  </si>
  <si>
    <t>Tnfrsf4</t>
  </si>
  <si>
    <t>Zrsr1</t>
  </si>
  <si>
    <t>Vbp1</t>
  </si>
  <si>
    <t>Lin7b</t>
  </si>
  <si>
    <t>Vipr1</t>
  </si>
  <si>
    <t>Vwf</t>
  </si>
  <si>
    <t>Wfs1</t>
  </si>
  <si>
    <t>Ercc5</t>
  </si>
  <si>
    <t>Ybx1</t>
  </si>
  <si>
    <t>Zan</t>
  </si>
  <si>
    <t>Mkrn3</t>
  </si>
  <si>
    <t>Zfp39</t>
  </si>
  <si>
    <t>Zfp54</t>
  </si>
  <si>
    <t>Zfp59</t>
  </si>
  <si>
    <t>Adam23</t>
  </si>
  <si>
    <t>Aloxe3</t>
  </si>
  <si>
    <t>C1ql1</t>
  </si>
  <si>
    <t>Capn10</t>
  </si>
  <si>
    <t>Fxr2</t>
  </si>
  <si>
    <t>Gmcl1</t>
  </si>
  <si>
    <t>Impdh2</t>
  </si>
  <si>
    <t>Lamc3</t>
  </si>
  <si>
    <t>Mmp17</t>
  </si>
  <si>
    <t>Nt5e</t>
  </si>
  <si>
    <t>Prkra</t>
  </si>
  <si>
    <t>Klk7</t>
  </si>
  <si>
    <t>Spry2</t>
  </si>
  <si>
    <t>Tll2</t>
  </si>
  <si>
    <t>Vax2</t>
  </si>
  <si>
    <t>Best1</t>
  </si>
  <si>
    <t>Wif1</t>
  </si>
  <si>
    <t>Decr2</t>
  </si>
  <si>
    <t>Mok</t>
  </si>
  <si>
    <t>Sema4g</t>
  </si>
  <si>
    <t>Dpysl4</t>
  </si>
  <si>
    <t>Acot1</t>
  </si>
  <si>
    <t>Ddx3y</t>
  </si>
  <si>
    <t>Figla</t>
  </si>
  <si>
    <t>Zfp346</t>
  </si>
  <si>
    <t>Asns</t>
  </si>
  <si>
    <t>Atp1b2</t>
  </si>
  <si>
    <t>Adrb3</t>
  </si>
  <si>
    <t>Btn1a1</t>
  </si>
  <si>
    <t>Clu</t>
  </si>
  <si>
    <t>Epb41l4a</t>
  </si>
  <si>
    <t>H2-Ke6</t>
  </si>
  <si>
    <t>Hebp1</t>
  </si>
  <si>
    <t>Hmmr</t>
  </si>
  <si>
    <t>Hspb1</t>
  </si>
  <si>
    <t>Insl3</t>
  </si>
  <si>
    <t>Itgb7</t>
  </si>
  <si>
    <t>Kcna6</t>
  </si>
  <si>
    <t>Lrpap1</t>
  </si>
  <si>
    <t>Madcam1</t>
  </si>
  <si>
    <t>Nodal</t>
  </si>
  <si>
    <t>Otog</t>
  </si>
  <si>
    <t>Rps16</t>
  </si>
  <si>
    <t>Sema5b</t>
  </si>
  <si>
    <t>St8sia5</t>
  </si>
  <si>
    <t>Sptb</t>
  </si>
  <si>
    <t>Tcte1</t>
  </si>
  <si>
    <t>Ttr</t>
  </si>
  <si>
    <t>Uncx</t>
  </si>
  <si>
    <t>Syn3</t>
  </si>
  <si>
    <t>Podxl</t>
  </si>
  <si>
    <t>Plek2</t>
  </si>
  <si>
    <t>Nufip1</t>
  </si>
  <si>
    <t>Pald1</t>
  </si>
  <si>
    <t>Insl6</t>
  </si>
  <si>
    <t>Magel2</t>
  </si>
  <si>
    <t>Mmel1</t>
  </si>
  <si>
    <t>Sergef</t>
  </si>
  <si>
    <t>Barx2</t>
  </si>
  <si>
    <t>Cldn5</t>
  </si>
  <si>
    <t>Dnah8</t>
  </si>
  <si>
    <t>Ly75</t>
  </si>
  <si>
    <t>Sfrp1</t>
  </si>
  <si>
    <t>Zfp53</t>
  </si>
  <si>
    <t>Meltf</t>
  </si>
  <si>
    <t>Hey2</t>
  </si>
  <si>
    <t>Snai3</t>
  </si>
  <si>
    <t>Chrna4</t>
  </si>
  <si>
    <t>Galnt3</t>
  </si>
  <si>
    <t>Rbp3</t>
  </si>
  <si>
    <t>Slit1</t>
  </si>
  <si>
    <t>Tmprss2</t>
  </si>
  <si>
    <t>Dkkl1</t>
  </si>
  <si>
    <t>Icosl</t>
  </si>
  <si>
    <t>Hs6st1</t>
  </si>
  <si>
    <t>Fbxl8</t>
  </si>
  <si>
    <t>Crym</t>
  </si>
  <si>
    <t>Il27ra</t>
  </si>
  <si>
    <t>Clasrp</t>
  </si>
  <si>
    <t>Zscan12</t>
  </si>
  <si>
    <t>Comp</t>
  </si>
  <si>
    <t>Aqp3</t>
  </si>
  <si>
    <t>Gpc3</t>
  </si>
  <si>
    <t>Auh</t>
  </si>
  <si>
    <t>Neu3</t>
  </si>
  <si>
    <t>Uchl3</t>
  </si>
  <si>
    <t>Tpmt</t>
  </si>
  <si>
    <t>Nptx2</t>
  </si>
  <si>
    <t>Chst3</t>
  </si>
  <si>
    <t>Rbm3</t>
  </si>
  <si>
    <t>Irf6</t>
  </si>
  <si>
    <t>Ppp1r3c</t>
  </si>
  <si>
    <t>Fkbp1b</t>
  </si>
  <si>
    <t>Gipc2</t>
  </si>
  <si>
    <t>Acsm3</t>
  </si>
  <si>
    <t>Oaz3</t>
  </si>
  <si>
    <t>Spint1</t>
  </si>
  <si>
    <t>Tsnax</t>
  </si>
  <si>
    <t>Ppm1d</t>
  </si>
  <si>
    <t>Fanca</t>
  </si>
  <si>
    <t>Ptprcap</t>
  </si>
  <si>
    <t>Stag3</t>
  </si>
  <si>
    <t>Phgdh</t>
  </si>
  <si>
    <t>Olig1</t>
  </si>
  <si>
    <t>Rpl5</t>
  </si>
  <si>
    <t>Gabre</t>
  </si>
  <si>
    <t>Tef</t>
  </si>
  <si>
    <t>Spag5</t>
  </si>
  <si>
    <t>Septin1</t>
  </si>
  <si>
    <t>Rpl36</t>
  </si>
  <si>
    <t>Wbp4</t>
  </si>
  <si>
    <t>Cldn6</t>
  </si>
  <si>
    <t>Sfrp5</t>
  </si>
  <si>
    <t>Abcc6</t>
  </si>
  <si>
    <t>Syt7</t>
  </si>
  <si>
    <t>Hs3st3b1</t>
  </si>
  <si>
    <t>Nup210</t>
  </si>
  <si>
    <t>Apom</t>
  </si>
  <si>
    <t>Slc1a4</t>
  </si>
  <si>
    <t>Cpxm2</t>
  </si>
  <si>
    <t>Pgam2</t>
  </si>
  <si>
    <t>Tmem131</t>
  </si>
  <si>
    <t>Srcin1</t>
  </si>
  <si>
    <t>Nprl2</t>
  </si>
  <si>
    <t>Fbp1</t>
  </si>
  <si>
    <t>Egfl6</t>
  </si>
  <si>
    <t>Prx</t>
  </si>
  <si>
    <t>Prss16</t>
  </si>
  <si>
    <t>Ncapg</t>
  </si>
  <si>
    <t>Gabbr1</t>
  </si>
  <si>
    <t>Fmn2</t>
  </si>
  <si>
    <t>Lrrc6</t>
  </si>
  <si>
    <t>Panx1</t>
  </si>
  <si>
    <t>Ppie</t>
  </si>
  <si>
    <t>Ramp3</t>
  </si>
  <si>
    <t>Tamalin</t>
  </si>
  <si>
    <t>Dnah10</t>
  </si>
  <si>
    <t>Prodh2</t>
  </si>
  <si>
    <t>Rbm38</t>
  </si>
  <si>
    <t>Abcb10</t>
  </si>
  <si>
    <t>Cited4</t>
  </si>
  <si>
    <t>Htra1</t>
  </si>
  <si>
    <t>Wwox</t>
  </si>
  <si>
    <t>Cbln1</t>
  </si>
  <si>
    <t>Rpl21</t>
  </si>
  <si>
    <t>Diaph3</t>
  </si>
  <si>
    <t>Srpk3</t>
  </si>
  <si>
    <t>Cib2</t>
  </si>
  <si>
    <t>Aldh18a1</t>
  </si>
  <si>
    <t>Clcnkb</t>
  </si>
  <si>
    <t>B4galt6</t>
  </si>
  <si>
    <t>Foxo3</t>
  </si>
  <si>
    <t>Naa80</t>
  </si>
  <si>
    <t>Amotl2</t>
  </si>
  <si>
    <t>Cpb2</t>
  </si>
  <si>
    <t>Acp6</t>
  </si>
  <si>
    <t>Acss2</t>
  </si>
  <si>
    <t>Spib</t>
  </si>
  <si>
    <t>Dmrtb1</t>
  </si>
  <si>
    <t>Tlx3</t>
  </si>
  <si>
    <t>Vmn2r1</t>
  </si>
  <si>
    <t>Mnx1</t>
  </si>
  <si>
    <t>Chst5</t>
  </si>
  <si>
    <t>Krt71</t>
  </si>
  <si>
    <t>Hacl1</t>
  </si>
  <si>
    <t>Miox</t>
  </si>
  <si>
    <t>Tex101</t>
  </si>
  <si>
    <t>Cyp51</t>
  </si>
  <si>
    <t>Fgf21</t>
  </si>
  <si>
    <t>Rfc2</t>
  </si>
  <si>
    <t>Lpar2</t>
  </si>
  <si>
    <t>Tacstd2</t>
  </si>
  <si>
    <t>Scube2</t>
  </si>
  <si>
    <t>Pdxp</t>
  </si>
  <si>
    <t>Cldn9</t>
  </si>
  <si>
    <t>Bcam</t>
  </si>
  <si>
    <t>Ltb4r2</t>
  </si>
  <si>
    <t>Slc16a8</t>
  </si>
  <si>
    <t>Sult5a1</t>
  </si>
  <si>
    <t>Xrcc2</t>
  </si>
  <si>
    <t>Psors1c2</t>
  </si>
  <si>
    <t>As3mt</t>
  </si>
  <si>
    <t>Egr4</t>
  </si>
  <si>
    <t>Jph1</t>
  </si>
  <si>
    <t>Jph3</t>
  </si>
  <si>
    <t>Cramp1</t>
  </si>
  <si>
    <t>Nrip3</t>
  </si>
  <si>
    <t>P2ry4</t>
  </si>
  <si>
    <t>Fam3b</t>
  </si>
  <si>
    <t>Piwil1</t>
  </si>
  <si>
    <t>Glp1r</t>
  </si>
  <si>
    <t>Snrpa1</t>
  </si>
  <si>
    <t>Cdon</t>
  </si>
  <si>
    <t>Tesc</t>
  </si>
  <si>
    <t>Rhbg</t>
  </si>
  <si>
    <t>Vstm2b</t>
  </si>
  <si>
    <t>Ap4m1</t>
  </si>
  <si>
    <t>Zbtb32</t>
  </si>
  <si>
    <t>Slc43a3</t>
  </si>
  <si>
    <t>Srrm3</t>
  </si>
  <si>
    <t>Pard6b</t>
  </si>
  <si>
    <t>Shank3</t>
  </si>
  <si>
    <t>Nectin1</t>
  </si>
  <si>
    <t>Hs1bp3</t>
  </si>
  <si>
    <t>Gpr180</t>
  </si>
  <si>
    <t>Pga5</t>
  </si>
  <si>
    <t>Tulp1</t>
  </si>
  <si>
    <t>Smpd3</t>
  </si>
  <si>
    <t>Myoz1</t>
  </si>
  <si>
    <t>Moxd1</t>
  </si>
  <si>
    <t>Pxmp4</t>
  </si>
  <si>
    <t>Cryba2</t>
  </si>
  <si>
    <t>Necab3</t>
  </si>
  <si>
    <t>Chrnd</t>
  </si>
  <si>
    <t>Slc18a3</t>
  </si>
  <si>
    <t>Cldn15</t>
  </si>
  <si>
    <t>Cenpk</t>
  </si>
  <si>
    <t>Doc2g</t>
  </si>
  <si>
    <t>Tub</t>
  </si>
  <si>
    <t>Cenph</t>
  </si>
  <si>
    <t>Syt9</t>
  </si>
  <si>
    <t>Tlx1</t>
  </si>
  <si>
    <t>Fxyd6</t>
  </si>
  <si>
    <t>Fxyd7</t>
  </si>
  <si>
    <t>Trpv4</t>
  </si>
  <si>
    <t>Niban1</t>
  </si>
  <si>
    <t>Rbp7</t>
  </si>
  <si>
    <t>Nrgn</t>
  </si>
  <si>
    <t>Sv2a</t>
  </si>
  <si>
    <t>Slc28a3</t>
  </si>
  <si>
    <t>Sdf2l1</t>
  </si>
  <si>
    <t>Zfp296</t>
  </si>
  <si>
    <t>Slc13a2</t>
  </si>
  <si>
    <t>Stk32b</t>
  </si>
  <si>
    <t>Myl7</t>
  </si>
  <si>
    <t>Bhmt2</t>
  </si>
  <si>
    <t>Scel</t>
  </si>
  <si>
    <t>Rcan3</t>
  </si>
  <si>
    <t>Rtn4r</t>
  </si>
  <si>
    <t>Lpar3</t>
  </si>
  <si>
    <t>Pkmyt1</t>
  </si>
  <si>
    <t>Ifi30</t>
  </si>
  <si>
    <t>Ndufa7</t>
  </si>
  <si>
    <t>Pgpep1</t>
  </si>
  <si>
    <t>Zfp120</t>
  </si>
  <si>
    <t>Mkrn2</t>
  </si>
  <si>
    <t>Bmyc</t>
  </si>
  <si>
    <t>Stard5</t>
  </si>
  <si>
    <t>Wfdc1</t>
  </si>
  <si>
    <t>Mdp1</t>
  </si>
  <si>
    <t>Myl12b</t>
  </si>
  <si>
    <t>Mesd</t>
  </si>
  <si>
    <t>Tmem86b</t>
  </si>
  <si>
    <t>Ly6g6c</t>
  </si>
  <si>
    <t>Nkx2-4</t>
  </si>
  <si>
    <t>Pla2g12b</t>
  </si>
  <si>
    <t>Rab3b</t>
  </si>
  <si>
    <t>Slc44a4</t>
  </si>
  <si>
    <t>Muc2</t>
  </si>
  <si>
    <t>Hacd2</t>
  </si>
  <si>
    <t>Gtf2a1l</t>
  </si>
  <si>
    <t>Trim29</t>
  </si>
  <si>
    <t>Ripk4</t>
  </si>
  <si>
    <t>Capn9</t>
  </si>
  <si>
    <t>Abcb6</t>
  </si>
  <si>
    <t>Ehhadh</t>
  </si>
  <si>
    <t>Tfcp2l1</t>
  </si>
  <si>
    <t>Nscme3l</t>
  </si>
  <si>
    <t>Paqr4</t>
  </si>
  <si>
    <t>Dsp</t>
  </si>
  <si>
    <t>Jam2</t>
  </si>
  <si>
    <t>Ryr2</t>
  </si>
  <si>
    <t>Cep70</t>
  </si>
  <si>
    <t>Sapcd1</t>
  </si>
  <si>
    <t>Dele1</t>
  </si>
  <si>
    <t>Asf1b</t>
  </si>
  <si>
    <t>Ankrd22</t>
  </si>
  <si>
    <t>Echdc3</t>
  </si>
  <si>
    <t>Tomm20</t>
  </si>
  <si>
    <t>Gpn3</t>
  </si>
  <si>
    <t>Rpl24</t>
  </si>
  <si>
    <t>Mrpl28</t>
  </si>
  <si>
    <t>Kif24</t>
  </si>
  <si>
    <t>Kif23</t>
  </si>
  <si>
    <t>Cyp27a1</t>
  </si>
  <si>
    <t>1700016D06Rik</t>
  </si>
  <si>
    <t>Timmdc1</t>
  </si>
  <si>
    <t>Popdc3</t>
  </si>
  <si>
    <t>Ky</t>
  </si>
  <si>
    <t>Plekhf1</t>
  </si>
  <si>
    <t>Stx1b</t>
  </si>
  <si>
    <t>Dusp19</t>
  </si>
  <si>
    <t>Tsnaxip1</t>
  </si>
  <si>
    <t>Actl7b</t>
  </si>
  <si>
    <t>Pcbd1</t>
  </si>
  <si>
    <t>Dppa5a</t>
  </si>
  <si>
    <t>Evpl</t>
  </si>
  <si>
    <t>Ndufb5</t>
  </si>
  <si>
    <t>Sdhc</t>
  </si>
  <si>
    <t>Haao</t>
  </si>
  <si>
    <t>Tspan13</t>
  </si>
  <si>
    <t>Fmc1</t>
  </si>
  <si>
    <t>Ska2</t>
  </si>
  <si>
    <t>Dnajc15</t>
  </si>
  <si>
    <t>Fbxo36</t>
  </si>
  <si>
    <t>Chchd5</t>
  </si>
  <si>
    <t>Arl4d</t>
  </si>
  <si>
    <t>Uqcrc1</t>
  </si>
  <si>
    <t>Them5</t>
  </si>
  <si>
    <t>Rgcc</t>
  </si>
  <si>
    <t>Serpinb1a</t>
  </si>
  <si>
    <t>Msmo1</t>
  </si>
  <si>
    <t>Mrps16</t>
  </si>
  <si>
    <t>Camk2n1</t>
  </si>
  <si>
    <t>Gmpr</t>
  </si>
  <si>
    <t>Cox20</t>
  </si>
  <si>
    <t>Chmp4c</t>
  </si>
  <si>
    <t>Nudt8</t>
  </si>
  <si>
    <t>Tsfm</t>
  </si>
  <si>
    <t>Alkbh7</t>
  </si>
  <si>
    <t>Tnfaip8l1</t>
  </si>
  <si>
    <t>Polr2l</t>
  </si>
  <si>
    <t>Tab1</t>
  </si>
  <si>
    <t>Lgals2</t>
  </si>
  <si>
    <t>Rwdd3</t>
  </si>
  <si>
    <t>Mis18a</t>
  </si>
  <si>
    <t>Rdm1</t>
  </si>
  <si>
    <t>Ribc1</t>
  </si>
  <si>
    <t>Tex12</t>
  </si>
  <si>
    <t>Tmem41a</t>
  </si>
  <si>
    <t>Spryd4</t>
  </si>
  <si>
    <t>Spesp1</t>
  </si>
  <si>
    <t>Klhl10</t>
  </si>
  <si>
    <t>Adat2</t>
  </si>
  <si>
    <t>Tmem170</t>
  </si>
  <si>
    <t>Plbd1</t>
  </si>
  <si>
    <t>Swt1</t>
  </si>
  <si>
    <t>Eif4e3</t>
  </si>
  <si>
    <t>Naa16</t>
  </si>
  <si>
    <t>Baiap2l1</t>
  </si>
  <si>
    <t>Tmem107</t>
  </si>
  <si>
    <t>Fank1</t>
  </si>
  <si>
    <t>2310030G06Rik</t>
  </si>
  <si>
    <t>Dusp26</t>
  </si>
  <si>
    <t>Trit1</t>
  </si>
  <si>
    <t>Slc25a23</t>
  </si>
  <si>
    <t>Rassf7</t>
  </si>
  <si>
    <t>Yae1d1</t>
  </si>
  <si>
    <t>Oma1</t>
  </si>
  <si>
    <t>Higd2a</t>
  </si>
  <si>
    <t>Pgc</t>
  </si>
  <si>
    <t>Nrarp</t>
  </si>
  <si>
    <t>Ndufa6</t>
  </si>
  <si>
    <t>Acbd4</t>
  </si>
  <si>
    <t>2610301B20Rik</t>
  </si>
  <si>
    <t>Ccdc77</t>
  </si>
  <si>
    <t>Eif2s2</t>
  </si>
  <si>
    <t>Cmtm6</t>
  </si>
  <si>
    <t>Obi1</t>
  </si>
  <si>
    <t>Cers4</t>
  </si>
  <si>
    <t>Dipk1a</t>
  </si>
  <si>
    <t>Med31</t>
  </si>
  <si>
    <t>Atp8b3</t>
  </si>
  <si>
    <t>Hat1</t>
  </si>
  <si>
    <t>Bbs2</t>
  </si>
  <si>
    <t>Retsat</t>
  </si>
  <si>
    <t>Pdcl</t>
  </si>
  <si>
    <t>Gpalpp1</t>
  </si>
  <si>
    <t>Slc47a1</t>
  </si>
  <si>
    <t>Ero1b</t>
  </si>
  <si>
    <t>Agpat2</t>
  </si>
  <si>
    <t>Ccdc39</t>
  </si>
  <si>
    <t>Cog6</t>
  </si>
  <si>
    <t>Slc25a30</t>
  </si>
  <si>
    <t>Patl2</t>
  </si>
  <si>
    <t>Mxra7</t>
  </si>
  <si>
    <t>Tm7sf3</t>
  </si>
  <si>
    <t>Wfdc2</t>
  </si>
  <si>
    <t>Mansc1</t>
  </si>
  <si>
    <t>Snrnp48</t>
  </si>
  <si>
    <t>Dgat2</t>
  </si>
  <si>
    <t>Pllp</t>
  </si>
  <si>
    <t>Poldip2</t>
  </si>
  <si>
    <t>Pop5</t>
  </si>
  <si>
    <t>Asprv1</t>
  </si>
  <si>
    <t>Sumf2</t>
  </si>
  <si>
    <t>Sugt1</t>
  </si>
  <si>
    <t>Ooep</t>
  </si>
  <si>
    <t>Tppp3</t>
  </si>
  <si>
    <t>Zwilch</t>
  </si>
  <si>
    <t>Zfp706</t>
  </si>
  <si>
    <t>Mrnip</t>
  </si>
  <si>
    <t>Cntd1</t>
  </si>
  <si>
    <t>Upf3b</t>
  </si>
  <si>
    <t>Mrpl24</t>
  </si>
  <si>
    <t>Ebpl</t>
  </si>
  <si>
    <t>Mcrip2</t>
  </si>
  <si>
    <t>Mettl26</t>
  </si>
  <si>
    <t>Gabarapl2</t>
  </si>
  <si>
    <t>0610030E20Rik</t>
  </si>
  <si>
    <t>Zfp414</t>
  </si>
  <si>
    <t>Ppp1r14a</t>
  </si>
  <si>
    <t>9530077C05Rik</t>
  </si>
  <si>
    <t>Zfyve21</t>
  </si>
  <si>
    <t>Ciao2b</t>
  </si>
  <si>
    <t>Col6a4</t>
  </si>
  <si>
    <t>Dpm3</t>
  </si>
  <si>
    <t>Agpat5</t>
  </si>
  <si>
    <t>Tm2d3</t>
  </si>
  <si>
    <t>Fitm1</t>
  </si>
  <si>
    <t>Hddc3</t>
  </si>
  <si>
    <t>Gtf2f2</t>
  </si>
  <si>
    <t>Cmc2</t>
  </si>
  <si>
    <t>Ubac2</t>
  </si>
  <si>
    <t>Rasl11a</t>
  </si>
  <si>
    <t>Rasl11b</t>
  </si>
  <si>
    <t>Fam216a</t>
  </si>
  <si>
    <t>Atp2c2</t>
  </si>
  <si>
    <t>Chac1</t>
  </si>
  <si>
    <t>Oxa1l</t>
  </si>
  <si>
    <t>Eci3</t>
  </si>
  <si>
    <t>2200002J24Rik</t>
  </si>
  <si>
    <t>Tmem256</t>
  </si>
  <si>
    <t>Zfp688</t>
  </si>
  <si>
    <t>Krt5</t>
  </si>
  <si>
    <t>Odf3</t>
  </si>
  <si>
    <t>1700007K13Rik</t>
  </si>
  <si>
    <t>Prss56</t>
  </si>
  <si>
    <t>Clic3</t>
  </si>
  <si>
    <t>Ndufaf5</t>
  </si>
  <si>
    <t>Nkpd1</t>
  </si>
  <si>
    <t>Nmrk2</t>
  </si>
  <si>
    <t>Khnyn</t>
  </si>
  <si>
    <t>Enho</t>
  </si>
  <si>
    <t>Cd164l2</t>
  </si>
  <si>
    <t>Col22a1</t>
  </si>
  <si>
    <t>Tecr</t>
  </si>
  <si>
    <t>Def6</t>
  </si>
  <si>
    <t>Smyd3</t>
  </si>
  <si>
    <t>Zswim7</t>
  </si>
  <si>
    <t>Prss32</t>
  </si>
  <si>
    <t>Scrn1</t>
  </si>
  <si>
    <t>Tspo2</t>
  </si>
  <si>
    <t>Cmtm8</t>
  </si>
  <si>
    <t>Degs2</t>
  </si>
  <si>
    <t>Lrrc39</t>
  </si>
  <si>
    <t>Ly6g6e</t>
  </si>
  <si>
    <t>Steap1</t>
  </si>
  <si>
    <t>Fndc5</t>
  </si>
  <si>
    <t>Spdl1</t>
  </si>
  <si>
    <t>Lrrc28</t>
  </si>
  <si>
    <t>Mipep</t>
  </si>
  <si>
    <t>Cpm</t>
  </si>
  <si>
    <t>Pak4</t>
  </si>
  <si>
    <t>5730455P16Rik</t>
  </si>
  <si>
    <t>Zfp398</t>
  </si>
  <si>
    <t>Ankrd24</t>
  </si>
  <si>
    <t>Med26</t>
  </si>
  <si>
    <t>Klhl30</t>
  </si>
  <si>
    <t>Cep192</t>
  </si>
  <si>
    <t>Cfap43</t>
  </si>
  <si>
    <t>Arrdc2</t>
  </si>
  <si>
    <t>Ldhd</t>
  </si>
  <si>
    <t>Tex19.2</t>
  </si>
  <si>
    <t>Potegl</t>
  </si>
  <si>
    <t>Prss41</t>
  </si>
  <si>
    <t>Septin12</t>
  </si>
  <si>
    <t>Tex52</t>
  </si>
  <si>
    <t>Zdhhc11</t>
  </si>
  <si>
    <t>Fbxo24</t>
  </si>
  <si>
    <t>Dmrtc2</t>
  </si>
  <si>
    <t>Poc1b</t>
  </si>
  <si>
    <t>Noxred1</t>
  </si>
  <si>
    <t>Ccdc57</t>
  </si>
  <si>
    <t>Ggt6</t>
  </si>
  <si>
    <t>Ceacam20</t>
  </si>
  <si>
    <t>Smug1</t>
  </si>
  <si>
    <t>Vwce</t>
  </si>
  <si>
    <t>1300017J02Rik</t>
  </si>
  <si>
    <t>Trnau1ap</t>
  </si>
  <si>
    <t>Chst13</t>
  </si>
  <si>
    <t>Mtfr2</t>
  </si>
  <si>
    <t>Lrrc34</t>
  </si>
  <si>
    <t>Tcp11x2</t>
  </si>
  <si>
    <t>Dpep3</t>
  </si>
  <si>
    <t>Zswim2</t>
  </si>
  <si>
    <t>Fam217a</t>
  </si>
  <si>
    <t>Cfap45</t>
  </si>
  <si>
    <t>Efhc1</t>
  </si>
  <si>
    <t>Fam83d</t>
  </si>
  <si>
    <t>Faap100</t>
  </si>
  <si>
    <t>Ppm1j</t>
  </si>
  <si>
    <t>Jsrp1</t>
  </si>
  <si>
    <t>Tube1</t>
  </si>
  <si>
    <t>Tmem94</t>
  </si>
  <si>
    <t>Nkiras2</t>
  </si>
  <si>
    <t>Zswim1</t>
  </si>
  <si>
    <t>Zdhhc13</t>
  </si>
  <si>
    <t>Prr23a3</t>
  </si>
  <si>
    <t>Tmco6</t>
  </si>
  <si>
    <t>Acad10</t>
  </si>
  <si>
    <t>Esco2</t>
  </si>
  <si>
    <t>Cnn3</t>
  </si>
  <si>
    <t>Slc25a35</t>
  </si>
  <si>
    <t>Tmem38b</t>
  </si>
  <si>
    <t>Tedc2</t>
  </si>
  <si>
    <t>Slc39a4</t>
  </si>
  <si>
    <t>Cracdl</t>
  </si>
  <si>
    <t>Trub1</t>
  </si>
  <si>
    <t>Zbtb46</t>
  </si>
  <si>
    <t>Cenpn</t>
  </si>
  <si>
    <t>Tmem163</t>
  </si>
  <si>
    <t>Thumpd2</t>
  </si>
  <si>
    <t>1700001P01Rik</t>
  </si>
  <si>
    <t>Spata31d1a</t>
  </si>
  <si>
    <t>Lrrc8e</t>
  </si>
  <si>
    <t>2200002D01Rik</t>
  </si>
  <si>
    <t>Sh2d4a</t>
  </si>
  <si>
    <t>Lsm11</t>
  </si>
  <si>
    <t>B3gnt3</t>
  </si>
  <si>
    <t>Psca</t>
  </si>
  <si>
    <t>Sgo1</t>
  </si>
  <si>
    <t>Rab38</t>
  </si>
  <si>
    <t>Pdia5</t>
  </si>
  <si>
    <t>Hpf1</t>
  </si>
  <si>
    <t>Skida1</t>
  </si>
  <si>
    <t>Zfp518a</t>
  </si>
  <si>
    <t>Ndc1</t>
  </si>
  <si>
    <t>Bbof1</t>
  </si>
  <si>
    <t>Ccdc13</t>
  </si>
  <si>
    <t>Anln</t>
  </si>
  <si>
    <t>Phykpl</t>
  </si>
  <si>
    <t>Kremen2</t>
  </si>
  <si>
    <t>Ppil6</t>
  </si>
  <si>
    <t>Rflna</t>
  </si>
  <si>
    <t>Prrc1</t>
  </si>
  <si>
    <t>Tm7sf2</t>
  </si>
  <si>
    <t>Ccdc18</t>
  </si>
  <si>
    <t>Col20a1</t>
  </si>
  <si>
    <t>Zfp974</t>
  </si>
  <si>
    <t>Zfp763</t>
  </si>
  <si>
    <t>1700094D03Rik</t>
  </si>
  <si>
    <t>Cybrd1</t>
  </si>
  <si>
    <t>Rec114</t>
  </si>
  <si>
    <t>Tex19.1</t>
  </si>
  <si>
    <t>Bloc1s2</t>
  </si>
  <si>
    <t>Ndufaf7</t>
  </si>
  <si>
    <t>Cby1</t>
  </si>
  <si>
    <t>Gadl1</t>
  </si>
  <si>
    <t>Fcho1</t>
  </si>
  <si>
    <t>Nphp3</t>
  </si>
  <si>
    <t>Paqr5</t>
  </si>
  <si>
    <t>Npl</t>
  </si>
  <si>
    <t>Krt80</t>
  </si>
  <si>
    <t>Dmgdh</t>
  </si>
  <si>
    <t>Cyp2s1</t>
  </si>
  <si>
    <t>Gtsf1</t>
  </si>
  <si>
    <t>Ccdc3</t>
  </si>
  <si>
    <t>Mterf2</t>
  </si>
  <si>
    <t>Stimate</t>
  </si>
  <si>
    <t>Spatc1</t>
  </si>
  <si>
    <t>Xrcc3</t>
  </si>
  <si>
    <t>Palm3</t>
  </si>
  <si>
    <t>Meak7</t>
  </si>
  <si>
    <t>Efhd1</t>
  </si>
  <si>
    <t>Myo18b</t>
  </si>
  <si>
    <t>Hsf2bp</t>
  </si>
  <si>
    <t>Scara5</t>
  </si>
  <si>
    <t>Terb2</t>
  </si>
  <si>
    <t>Cfap20dc</t>
  </si>
  <si>
    <t>Sohlh2</t>
  </si>
  <si>
    <t>Cfap53</t>
  </si>
  <si>
    <t>Taf7l</t>
  </si>
  <si>
    <t>Cep72</t>
  </si>
  <si>
    <t>Stpg3</t>
  </si>
  <si>
    <t>Kbtbd13</t>
  </si>
  <si>
    <t>Pck2</t>
  </si>
  <si>
    <t>Elovl7</t>
  </si>
  <si>
    <t>Nkx6-3</t>
  </si>
  <si>
    <t>Tmem81</t>
  </si>
  <si>
    <t>Shpk</t>
  </si>
  <si>
    <t>Drc3</t>
  </si>
  <si>
    <t>Ptchd3</t>
  </si>
  <si>
    <t>Tdrd9</t>
  </si>
  <si>
    <t>Wbp2nl</t>
  </si>
  <si>
    <t>Ddit4</t>
  </si>
  <si>
    <t>Hhatl</t>
  </si>
  <si>
    <t>Mss51</t>
  </si>
  <si>
    <t>Ccdc181</t>
  </si>
  <si>
    <t>Kbtbd11</t>
  </si>
  <si>
    <t>Nxnl2</t>
  </si>
  <si>
    <t>Mfsd13a</t>
  </si>
  <si>
    <t>Meiob</t>
  </si>
  <si>
    <t>Tmem269</t>
  </si>
  <si>
    <t>Ankrd53</t>
  </si>
  <si>
    <t>4930550C14Rik</t>
  </si>
  <si>
    <t>Parpbp</t>
  </si>
  <si>
    <t>Etnk1</t>
  </si>
  <si>
    <t>Mettl5</t>
  </si>
  <si>
    <t>Zfp820</t>
  </si>
  <si>
    <t>Tti1</t>
  </si>
  <si>
    <t>Fam166c</t>
  </si>
  <si>
    <t>Phpt1</t>
  </si>
  <si>
    <t>Morn5</t>
  </si>
  <si>
    <t>Pibf1</t>
  </si>
  <si>
    <t>Dusp9</t>
  </si>
  <si>
    <t>Malsu1</t>
  </si>
  <si>
    <t>Tm4sf5</t>
  </si>
  <si>
    <t>Kxd1</t>
  </si>
  <si>
    <t>Nudt16</t>
  </si>
  <si>
    <t>Iqcd</t>
  </si>
  <si>
    <t>Klf17</t>
  </si>
  <si>
    <t>Adad2</t>
  </si>
  <si>
    <t>Cdyl2</t>
  </si>
  <si>
    <t>4930447C04Rik</t>
  </si>
  <si>
    <t>Wdr64</t>
  </si>
  <si>
    <t>Hormad2</t>
  </si>
  <si>
    <t>Pramex1</t>
  </si>
  <si>
    <t>Tcam1</t>
  </si>
  <si>
    <t>4930579G24Rik</t>
  </si>
  <si>
    <t>Rap2a</t>
  </si>
  <si>
    <t>Slc35d3</t>
  </si>
  <si>
    <t>Rph3al</t>
  </si>
  <si>
    <t>0610040J01Rik</t>
  </si>
  <si>
    <t>Clybl</t>
  </si>
  <si>
    <t>Cyp2d26</t>
  </si>
  <si>
    <t>Atp11b</t>
  </si>
  <si>
    <t>Tgds</t>
  </si>
  <si>
    <t>Tex45</t>
  </si>
  <si>
    <t>Fam209</t>
  </si>
  <si>
    <t>Ly6k</t>
  </si>
  <si>
    <t>Fahd2a</t>
  </si>
  <si>
    <t>Plet1</t>
  </si>
  <si>
    <t>Tmem101</t>
  </si>
  <si>
    <t>Got1l1</t>
  </si>
  <si>
    <t>Catsperg2</t>
  </si>
  <si>
    <t>2410124H12Rik</t>
  </si>
  <si>
    <t>2410137M14Rik</t>
  </si>
  <si>
    <t>Rpl18a</t>
  </si>
  <si>
    <t>Nubpl</t>
  </si>
  <si>
    <t>Hyls1</t>
  </si>
  <si>
    <t>Fam81a</t>
  </si>
  <si>
    <t>Mettl15</t>
  </si>
  <si>
    <t>Rnf225</t>
  </si>
  <si>
    <t>Ticrr</t>
  </si>
  <si>
    <t>Tstd3</t>
  </si>
  <si>
    <t>1700109H08Rik</t>
  </si>
  <si>
    <t>Mrap</t>
  </si>
  <si>
    <t>Nkrf</t>
  </si>
  <si>
    <t>C330018D20Rik</t>
  </si>
  <si>
    <t>Stk31</t>
  </si>
  <si>
    <t>Tmem213</t>
  </si>
  <si>
    <t>Ptprb</t>
  </si>
  <si>
    <t>Spns3</t>
  </si>
  <si>
    <t>Prelid2</t>
  </si>
  <si>
    <t>Pramel13</t>
  </si>
  <si>
    <t>Pmch</t>
  </si>
  <si>
    <t>Ulbp1</t>
  </si>
  <si>
    <t>Shisal2b</t>
  </si>
  <si>
    <t>Pigh</t>
  </si>
  <si>
    <t>Mlana</t>
  </si>
  <si>
    <t>Trmt13</t>
  </si>
  <si>
    <t>Tmem50b</t>
  </si>
  <si>
    <t>Ccdc150</t>
  </si>
  <si>
    <t>Acbd7</t>
  </si>
  <si>
    <t>Cnih4</t>
  </si>
  <si>
    <t>Ddit4l</t>
  </si>
  <si>
    <t>Efcab11</t>
  </si>
  <si>
    <t>Stpg1</t>
  </si>
  <si>
    <t>4930562C15Rik</t>
  </si>
  <si>
    <t>Gins3</t>
  </si>
  <si>
    <t>Trmt44</t>
  </si>
  <si>
    <t>Misp</t>
  </si>
  <si>
    <t>Spz1</t>
  </si>
  <si>
    <t>Slc19a3</t>
  </si>
  <si>
    <t>N4bp1</t>
  </si>
  <si>
    <t>Gpx2</t>
  </si>
  <si>
    <t>Nptxr</t>
  </si>
  <si>
    <t>Cpn1</t>
  </si>
  <si>
    <t>Mrgprh</t>
  </si>
  <si>
    <t>F13b</t>
  </si>
  <si>
    <t>Klb</t>
  </si>
  <si>
    <t>Tgfa</t>
  </si>
  <si>
    <t>Mov10l1</t>
  </si>
  <si>
    <t>Tex15</t>
  </si>
  <si>
    <t>Pramel1</t>
  </si>
  <si>
    <t>Tktl1</t>
  </si>
  <si>
    <t>Tex13b</t>
  </si>
  <si>
    <t>Usp26</t>
  </si>
  <si>
    <t>Sytl1</t>
  </si>
  <si>
    <t>Tas1r1</t>
  </si>
  <si>
    <t>Myo7b</t>
  </si>
  <si>
    <t>Plvap</t>
  </si>
  <si>
    <t>Krt7</t>
  </si>
  <si>
    <t>M1ap</t>
  </si>
  <si>
    <t>Ngfr</t>
  </si>
  <si>
    <t>Srebf2</t>
  </si>
  <si>
    <t>P2rx5</t>
  </si>
  <si>
    <t>Vangl2</t>
  </si>
  <si>
    <t>Cnnm4</t>
  </si>
  <si>
    <t>Peli2</t>
  </si>
  <si>
    <t>Amn</t>
  </si>
  <si>
    <t>Dqx1</t>
  </si>
  <si>
    <t>Uchl4</t>
  </si>
  <si>
    <t>Lmx1a</t>
  </si>
  <si>
    <t>Rpl10</t>
  </si>
  <si>
    <t>Spock2</t>
  </si>
  <si>
    <t>Slc15a1</t>
  </si>
  <si>
    <t>Aldh1a3</t>
  </si>
  <si>
    <t>Tcf23</t>
  </si>
  <si>
    <t>Cox4i2</t>
  </si>
  <si>
    <t>Nat8f2</t>
  </si>
  <si>
    <t>Pard6g</t>
  </si>
  <si>
    <t>Immp2l</t>
  </si>
  <si>
    <t>Tm2d1</t>
  </si>
  <si>
    <t>Kifc5b</t>
  </si>
  <si>
    <t>S1pr5</t>
  </si>
  <si>
    <t>Vmn1r48</t>
  </si>
  <si>
    <t>Vmn1r53</t>
  </si>
  <si>
    <t>Crip3</t>
  </si>
  <si>
    <t>Zmynd10</t>
  </si>
  <si>
    <t>Elac1</t>
  </si>
  <si>
    <t>Pth2</t>
  </si>
  <si>
    <t>Impa2</t>
  </si>
  <si>
    <t>Pawr</t>
  </si>
  <si>
    <t>Alpk3</t>
  </si>
  <si>
    <t>Pnpla3</t>
  </si>
  <si>
    <t>Tgs1</t>
  </si>
  <si>
    <t>Necab2</t>
  </si>
  <si>
    <t>Igsf8</t>
  </si>
  <si>
    <t>Rdh1</t>
  </si>
  <si>
    <t>Asb7</t>
  </si>
  <si>
    <t>Muc4</t>
  </si>
  <si>
    <t>Kcnn3</t>
  </si>
  <si>
    <t>Atp6v0a4</t>
  </si>
  <si>
    <t>Smc1b</t>
  </si>
  <si>
    <t>Tm9sf2</t>
  </si>
  <si>
    <t>Acss1</t>
  </si>
  <si>
    <t>Wdr5</t>
  </si>
  <si>
    <t>Nek8</t>
  </si>
  <si>
    <t>Pask</t>
  </si>
  <si>
    <t>Zcchc14</t>
  </si>
  <si>
    <t>Elovl6</t>
  </si>
  <si>
    <t>Gpha2</t>
  </si>
  <si>
    <t>Nxph3</t>
  </si>
  <si>
    <t>Card10</t>
  </si>
  <si>
    <t>Nobox</t>
  </si>
  <si>
    <t>Cdhr1</t>
  </si>
  <si>
    <t>Otud7a</t>
  </si>
  <si>
    <t>Cyp4f13</t>
  </si>
  <si>
    <t>Nxf7</t>
  </si>
  <si>
    <t>Rtn4ip1</t>
  </si>
  <si>
    <t>Parvb</t>
  </si>
  <si>
    <t>Cacng6</t>
  </si>
  <si>
    <t>Rogdi</t>
  </si>
  <si>
    <t>Eps8l2</t>
  </si>
  <si>
    <t>Scn4a</t>
  </si>
  <si>
    <t>Arr3</t>
  </si>
  <si>
    <t>Pdzd3</t>
  </si>
  <si>
    <t>Ripply3</t>
  </si>
  <si>
    <t>Bbc3</t>
  </si>
  <si>
    <t>Myoz3</t>
  </si>
  <si>
    <t>Prima1</t>
  </si>
  <si>
    <t>Edaradd</t>
  </si>
  <si>
    <t>Lad1</t>
  </si>
  <si>
    <t>Sac3d1</t>
  </si>
  <si>
    <t>Qprt</t>
  </si>
  <si>
    <t>Tmem97</t>
  </si>
  <si>
    <t>Ctdspl</t>
  </si>
  <si>
    <t>Klk10</t>
  </si>
  <si>
    <t>Metrn</t>
  </si>
  <si>
    <t>Dcp1a</t>
  </si>
  <si>
    <t>Ssbp4</t>
  </si>
  <si>
    <t>Ube2s</t>
  </si>
  <si>
    <t>Exd2</t>
  </si>
  <si>
    <t>Ppp1r15b</t>
  </si>
  <si>
    <t>Hrh3</t>
  </si>
  <si>
    <t>Zbtb48</t>
  </si>
  <si>
    <t>Adprs</t>
  </si>
  <si>
    <t>N4bp2l1</t>
  </si>
  <si>
    <t>Psph</t>
  </si>
  <si>
    <t>Sdsl</t>
  </si>
  <si>
    <t>Spon2</t>
  </si>
  <si>
    <t>Acacb</t>
  </si>
  <si>
    <t>Creld1</t>
  </si>
  <si>
    <t>Pot1a</t>
  </si>
  <si>
    <t>Usb1</t>
  </si>
  <si>
    <t>Cdcp1</t>
  </si>
  <si>
    <t>Trf</t>
  </si>
  <si>
    <t>Hemk1</t>
  </si>
  <si>
    <t>Apof</t>
  </si>
  <si>
    <t>Fig4</t>
  </si>
  <si>
    <t>Zc3h10</t>
  </si>
  <si>
    <t>Pnpo</t>
  </si>
  <si>
    <t>Dnajc9</t>
  </si>
  <si>
    <t>Ppif</t>
  </si>
  <si>
    <t>Kdelr3</t>
  </si>
  <si>
    <t>Nrm</t>
  </si>
  <si>
    <t>Abhd3</t>
  </si>
  <si>
    <t>Macrod1</t>
  </si>
  <si>
    <t>Yars</t>
  </si>
  <si>
    <t>Mcoln3</t>
  </si>
  <si>
    <t>Vmn1r32</t>
  </si>
  <si>
    <t>Elovl5</t>
  </si>
  <si>
    <t>Slc26a6</t>
  </si>
  <si>
    <t>Gpr37l1</t>
  </si>
  <si>
    <t>Praf2</t>
  </si>
  <si>
    <t>Atp12a</t>
  </si>
  <si>
    <t>Stab2</t>
  </si>
  <si>
    <t>Shkbp1</t>
  </si>
  <si>
    <t>Rspo1</t>
  </si>
  <si>
    <t>Nap1l3</t>
  </si>
  <si>
    <t>Smim11</t>
  </si>
  <si>
    <t>Mthfd1</t>
  </si>
  <si>
    <t>Slc25a36</t>
  </si>
  <si>
    <t>Pou4f2</t>
  </si>
  <si>
    <t>Pou4f3</t>
  </si>
  <si>
    <t>Abcg4</t>
  </si>
  <si>
    <t>Clca3b</t>
  </si>
  <si>
    <t>Spag4</t>
  </si>
  <si>
    <t>Onecut3</t>
  </si>
  <si>
    <t>Rhbdl3</t>
  </si>
  <si>
    <t>Ece2</t>
  </si>
  <si>
    <t>Kif18a</t>
  </si>
  <si>
    <t>Mllt6</t>
  </si>
  <si>
    <t>Slc6a13</t>
  </si>
  <si>
    <t>Sec14l2</t>
  </si>
  <si>
    <t>Angel1</t>
  </si>
  <si>
    <t>Pimreg</t>
  </si>
  <si>
    <t>Cep85</t>
  </si>
  <si>
    <t>Spice1</t>
  </si>
  <si>
    <t>Dlgap5</t>
  </si>
  <si>
    <t>Myrip</t>
  </si>
  <si>
    <t>Acat1</t>
  </si>
  <si>
    <t>Depdc7</t>
  </si>
  <si>
    <t>Slc24a1</t>
  </si>
  <si>
    <t>Hdhd5</t>
  </si>
  <si>
    <t>Rhbdl1</t>
  </si>
  <si>
    <t>Ncaph</t>
  </si>
  <si>
    <t>Spata20</t>
  </si>
  <si>
    <t>Aarsd1</t>
  </si>
  <si>
    <t>Pcca</t>
  </si>
  <si>
    <t>Eppk1</t>
  </si>
  <si>
    <t>Slc22a7</t>
  </si>
  <si>
    <t>Bpifb5</t>
  </si>
  <si>
    <t>Sesn2</t>
  </si>
  <si>
    <t>Rad9b</t>
  </si>
  <si>
    <t>Hdac11</t>
  </si>
  <si>
    <t>Tmem45b</t>
  </si>
  <si>
    <t>Frs3</t>
  </si>
  <si>
    <t>Prokr2</t>
  </si>
  <si>
    <t>Pomt1</t>
  </si>
  <si>
    <t>Lrrc3</t>
  </si>
  <si>
    <t>Lgi3</t>
  </si>
  <si>
    <t>Oas1h</t>
  </si>
  <si>
    <t>Btbd2</t>
  </si>
  <si>
    <t>Creb3l3</t>
  </si>
  <si>
    <t>Pla2g4b</t>
  </si>
  <si>
    <t>Lactb2</t>
  </si>
  <si>
    <t>Fam193b</t>
  </si>
  <si>
    <t>Rho</t>
  </si>
  <si>
    <t>Slc44a3</t>
  </si>
  <si>
    <t>Tmem51</t>
  </si>
  <si>
    <t>Prmt7</t>
  </si>
  <si>
    <t>Hkdc1</t>
  </si>
  <si>
    <t>Uts2r</t>
  </si>
  <si>
    <t>Ubxn2a</t>
  </si>
  <si>
    <t>Flvcr2</t>
  </si>
  <si>
    <t>Gpx6</t>
  </si>
  <si>
    <t>Shisa2</t>
  </si>
  <si>
    <t>Stk24</t>
  </si>
  <si>
    <t>Ggact</t>
  </si>
  <si>
    <t>Pim3</t>
  </si>
  <si>
    <t>Setd4</t>
  </si>
  <si>
    <t>Nmrk1</t>
  </si>
  <si>
    <t>Epb41l5</t>
  </si>
  <si>
    <t>Dyrk3</t>
  </si>
  <si>
    <t>Rabepk</t>
  </si>
  <si>
    <t>Gca</t>
  </si>
  <si>
    <t>Rhov</t>
  </si>
  <si>
    <t>Mall</t>
  </si>
  <si>
    <t>Edem2</t>
  </si>
  <si>
    <t>Ldlrap1</t>
  </si>
  <si>
    <t>9430015G10Rik</t>
  </si>
  <si>
    <t>Parm1</t>
  </si>
  <si>
    <t>Sds</t>
  </si>
  <si>
    <t>Hibadh</t>
  </si>
  <si>
    <t>Eva1a</t>
  </si>
  <si>
    <t>Cbr4</t>
  </si>
  <si>
    <t>Nxnl1</t>
  </si>
  <si>
    <t>D230025D16Rik</t>
  </si>
  <si>
    <t>Map3k21</t>
  </si>
  <si>
    <t>Etfa</t>
  </si>
  <si>
    <t>Ice2</t>
  </si>
  <si>
    <t>Obox6</t>
  </si>
  <si>
    <t>Nags</t>
  </si>
  <si>
    <t>Dmrt2</t>
  </si>
  <si>
    <t>Il17c</t>
  </si>
  <si>
    <t>Lctl</t>
  </si>
  <si>
    <t>Irf2bpl</t>
  </si>
  <si>
    <t>St8sia6</t>
  </si>
  <si>
    <t>Rgs9bp</t>
  </si>
  <si>
    <t>Il17f</t>
  </si>
  <si>
    <t>Rell1</t>
  </si>
  <si>
    <t>Stap2</t>
  </si>
  <si>
    <t>Fanci</t>
  </si>
  <si>
    <t>Cth</t>
  </si>
  <si>
    <t>Mtrf1</t>
  </si>
  <si>
    <t>Kcnj14</t>
  </si>
  <si>
    <t>Ell3</t>
  </si>
  <si>
    <t>Phyhip</t>
  </si>
  <si>
    <t>Kcna5</t>
  </si>
  <si>
    <t>Fam83f</t>
  </si>
  <si>
    <t>Tmem82</t>
  </si>
  <si>
    <t>Lss</t>
  </si>
  <si>
    <t>Sec14l4</t>
  </si>
  <si>
    <t>Gabrp</t>
  </si>
  <si>
    <t>Prr15l</t>
  </si>
  <si>
    <t>Stac2</t>
  </si>
  <si>
    <t>Gmds</t>
  </si>
  <si>
    <t>Krt79</t>
  </si>
  <si>
    <t>Pcare</t>
  </si>
  <si>
    <t>Pde6a</t>
  </si>
  <si>
    <t>Cnst</t>
  </si>
  <si>
    <t>Itpka</t>
  </si>
  <si>
    <t>Sord</t>
  </si>
  <si>
    <t>Fam151a</t>
  </si>
  <si>
    <t>Haus3</t>
  </si>
  <si>
    <t>Paip2b</t>
  </si>
  <si>
    <t>Ncapd2</t>
  </si>
  <si>
    <t>Mybpc2</t>
  </si>
  <si>
    <t>Btbd1</t>
  </si>
  <si>
    <t>Neil3</t>
  </si>
  <si>
    <t>Cmtr2</t>
  </si>
  <si>
    <t>Rfwd3</t>
  </si>
  <si>
    <t>Prss50</t>
  </si>
  <si>
    <t>Acaa1b</t>
  </si>
  <si>
    <t>Mettl22</t>
  </si>
  <si>
    <t>Slc1a7</t>
  </si>
  <si>
    <t>Slc29a4</t>
  </si>
  <si>
    <t>Tmie</t>
  </si>
  <si>
    <t>Abca5</t>
  </si>
  <si>
    <t>Foxn4</t>
  </si>
  <si>
    <t>Prss44</t>
  </si>
  <si>
    <t>Elovl4</t>
  </si>
  <si>
    <t>Serpinb6c</t>
  </si>
  <si>
    <t>Usp9y</t>
  </si>
  <si>
    <t>Chrnb4</t>
  </si>
  <si>
    <t>Osbpl10</t>
  </si>
  <si>
    <t>Hpse</t>
  </si>
  <si>
    <t>Unc5cl</t>
  </si>
  <si>
    <t>Dner</t>
  </si>
  <si>
    <t>Zfp472</t>
  </si>
  <si>
    <t>Hus1b</t>
  </si>
  <si>
    <t>Crygn</t>
  </si>
  <si>
    <t>Gjd4</t>
  </si>
  <si>
    <t>Trim60</t>
  </si>
  <si>
    <t>Prss42</t>
  </si>
  <si>
    <t>Rtp3</t>
  </si>
  <si>
    <t>Zfp352</t>
  </si>
  <si>
    <t>Phospho1</t>
  </si>
  <si>
    <t>Padi6</t>
  </si>
  <si>
    <t>Cpz</t>
  </si>
  <si>
    <t>Fev</t>
  </si>
  <si>
    <t>Cadm4</t>
  </si>
  <si>
    <t>Mmrn2</t>
  </si>
  <si>
    <t>Rdh9</t>
  </si>
  <si>
    <t>Stoml3</t>
  </si>
  <si>
    <t>Pnma3</t>
  </si>
  <si>
    <t>Slc36a2</t>
  </si>
  <si>
    <t>Prss45</t>
  </si>
  <si>
    <t>Atp10d</t>
  </si>
  <si>
    <t>Pxt1</t>
  </si>
  <si>
    <t>Col23a1</t>
  </si>
  <si>
    <t>Csrnp2</t>
  </si>
  <si>
    <t>Aaas</t>
  </si>
  <si>
    <t>Trpm6</t>
  </si>
  <si>
    <t>Minar1</t>
  </si>
  <si>
    <t>Rhobtb2</t>
  </si>
  <si>
    <t>Opalin</t>
  </si>
  <si>
    <t>Tcstv3</t>
  </si>
  <si>
    <t>Insig1</t>
  </si>
  <si>
    <t>Dnajb13</t>
  </si>
  <si>
    <t>Zbtb8b</t>
  </si>
  <si>
    <t>Hrob</t>
  </si>
  <si>
    <t>Dennd1c</t>
  </si>
  <si>
    <t>Fam102a</t>
  </si>
  <si>
    <t>Rrnad1</t>
  </si>
  <si>
    <t>Cmtm4</t>
  </si>
  <si>
    <t>Nars2</t>
  </si>
  <si>
    <t>Trpt1</t>
  </si>
  <si>
    <t>Prkag3</t>
  </si>
  <si>
    <t>Bicdl2</t>
  </si>
  <si>
    <t>Acap1</t>
  </si>
  <si>
    <t>Zfp128</t>
  </si>
  <si>
    <t>Acsf2</t>
  </si>
  <si>
    <t>Rps15a</t>
  </si>
  <si>
    <t>Cpne9</t>
  </si>
  <si>
    <t>Cpne7</t>
  </si>
  <si>
    <t>Wwc1</t>
  </si>
  <si>
    <t>Cntf</t>
  </si>
  <si>
    <t>Pgbd5</t>
  </si>
  <si>
    <t>Dio3</t>
  </si>
  <si>
    <t>Adam1a</t>
  </si>
  <si>
    <t>Fcsk</t>
  </si>
  <si>
    <t>Mab21l3</t>
  </si>
  <si>
    <t>Tarsl2</t>
  </si>
  <si>
    <t>Zfp536</t>
  </si>
  <si>
    <t>Zfp759</t>
  </si>
  <si>
    <t>2810021J22Rik</t>
  </si>
  <si>
    <t>Abraxas1</t>
  </si>
  <si>
    <t>Gpc2</t>
  </si>
  <si>
    <t>Zc2hc1c</t>
  </si>
  <si>
    <t>Mamstr</t>
  </si>
  <si>
    <t>Zfp11</t>
  </si>
  <si>
    <t>Clic6</t>
  </si>
  <si>
    <t>Itih5</t>
  </si>
  <si>
    <t>Tmc7</t>
  </si>
  <si>
    <t>Slc38a5</t>
  </si>
  <si>
    <t>Efhb</t>
  </si>
  <si>
    <t>Mfsd9</t>
  </si>
  <si>
    <t>A730008H23Rik</t>
  </si>
  <si>
    <t>Kctd7</t>
  </si>
  <si>
    <t>Nipal4</t>
  </si>
  <si>
    <t>She</t>
  </si>
  <si>
    <t>Aldh5a1</t>
  </si>
  <si>
    <t>Fam117a</t>
  </si>
  <si>
    <t>Papolg</t>
  </si>
  <si>
    <t>Cntrob</t>
  </si>
  <si>
    <t>Tns4</t>
  </si>
  <si>
    <t>Mis18bp1</t>
  </si>
  <si>
    <t>Itpk1</t>
  </si>
  <si>
    <t>Arl15</t>
  </si>
  <si>
    <t>Atg14</t>
  </si>
  <si>
    <t>Clic5</t>
  </si>
  <si>
    <t>Sh3tc2</t>
  </si>
  <si>
    <t>Stradb</t>
  </si>
  <si>
    <t>Galnt12</t>
  </si>
  <si>
    <t>Fgd5</t>
  </si>
  <si>
    <t>Leng8</t>
  </si>
  <si>
    <t>Kctd13</t>
  </si>
  <si>
    <t>Adprhl1</t>
  </si>
  <si>
    <t>Elmo3</t>
  </si>
  <si>
    <t>Ttll6</t>
  </si>
  <si>
    <t>Sdk2</t>
  </si>
  <si>
    <t>Fscn2</t>
  </si>
  <si>
    <t>Ppwd1</t>
  </si>
  <si>
    <t>Map3k13</t>
  </si>
  <si>
    <t>Lmln</t>
  </si>
  <si>
    <t>Ccdc14</t>
  </si>
  <si>
    <t>Dact2</t>
  </si>
  <si>
    <t>Pcyox1l</t>
  </si>
  <si>
    <t>Vwa2</t>
  </si>
  <si>
    <t>Olfml2a</t>
  </si>
  <si>
    <t>Exd1</t>
  </si>
  <si>
    <t>Kank4</t>
  </si>
  <si>
    <t>Cdcp2</t>
  </si>
  <si>
    <t>Fry</t>
  </si>
  <si>
    <t>Slc13a4</t>
  </si>
  <si>
    <t>Ccdc113</t>
  </si>
  <si>
    <t>Hydin</t>
  </si>
  <si>
    <t>Dclk3</t>
  </si>
  <si>
    <t>Sowahc</t>
  </si>
  <si>
    <t>Mgat5b</t>
  </si>
  <si>
    <t>Rbm48</t>
  </si>
  <si>
    <t>Idh2</t>
  </si>
  <si>
    <t>Rln3</t>
  </si>
  <si>
    <t>Gpr20</t>
  </si>
  <si>
    <t>Rbmx2</t>
  </si>
  <si>
    <t>Cgas</t>
  </si>
  <si>
    <t>Erfe</t>
  </si>
  <si>
    <t>Haus6</t>
  </si>
  <si>
    <t>Klhdc7a</t>
  </si>
  <si>
    <t>Fbxo45</t>
  </si>
  <si>
    <t>Rccd1</t>
  </si>
  <si>
    <t>Hmgcll1</t>
  </si>
  <si>
    <t>Lin52</t>
  </si>
  <si>
    <t>Aasdh</t>
  </si>
  <si>
    <t>Rab6b</t>
  </si>
  <si>
    <t>Fam83a</t>
  </si>
  <si>
    <t>Slc41a1</t>
  </si>
  <si>
    <t>Gpt2</t>
  </si>
  <si>
    <t>C2cd2</t>
  </si>
  <si>
    <t>Ifnlr1</t>
  </si>
  <si>
    <t>Klk14</t>
  </si>
  <si>
    <t>Cdh22</t>
  </si>
  <si>
    <t>Hpcal4</t>
  </si>
  <si>
    <t>Adnp2</t>
  </si>
  <si>
    <t>Selenov</t>
  </si>
  <si>
    <t>Agtr1b</t>
  </si>
  <si>
    <t>Aqp6</t>
  </si>
  <si>
    <t>Slc31a1</t>
  </si>
  <si>
    <t>Trib3</t>
  </si>
  <si>
    <t>Aqp11</t>
  </si>
  <si>
    <t>Tmem177</t>
  </si>
  <si>
    <t>Ikzf5</t>
  </si>
  <si>
    <t>1110051M20Rik</t>
  </si>
  <si>
    <t>4930430F08Rik</t>
  </si>
  <si>
    <t>Vars2</t>
  </si>
  <si>
    <t>Dnai1</t>
  </si>
  <si>
    <t>Chst8</t>
  </si>
  <si>
    <t>Ptk7</t>
  </si>
  <si>
    <t>Plekhf2</t>
  </si>
  <si>
    <t>Hepacam</t>
  </si>
  <si>
    <t>Mmd2</t>
  </si>
  <si>
    <t>Mzt1</t>
  </si>
  <si>
    <t>Bora</t>
  </si>
  <si>
    <t>Sowahb</t>
  </si>
  <si>
    <t>Rassf10</t>
  </si>
  <si>
    <t>Nlrp4f</t>
  </si>
  <si>
    <t>Mael</t>
  </si>
  <si>
    <t>Acad11</t>
  </si>
  <si>
    <t>Chchd10</t>
  </si>
  <si>
    <t>Nt5dc3</t>
  </si>
  <si>
    <t>Ldhal6b</t>
  </si>
  <si>
    <t>Unc119b</t>
  </si>
  <si>
    <t>Exoc6</t>
  </si>
  <si>
    <t>Ston2</t>
  </si>
  <si>
    <t>Fam72a</t>
  </si>
  <si>
    <t>Actr5</t>
  </si>
  <si>
    <t>Fam163b</t>
  </si>
  <si>
    <t>Fam228b</t>
  </si>
  <si>
    <t>Tmem132c</t>
  </si>
  <si>
    <t>Aldh4a1</t>
  </si>
  <si>
    <t>Mars2</t>
  </si>
  <si>
    <t>Prss27</t>
  </si>
  <si>
    <t>Etnk2</t>
  </si>
  <si>
    <t>Ankrd34b</t>
  </si>
  <si>
    <t>Nmnat2</t>
  </si>
  <si>
    <t>Zfp770</t>
  </si>
  <si>
    <t>Zfp612</t>
  </si>
  <si>
    <t>Grik4</t>
  </si>
  <si>
    <t>Coro2b</t>
  </si>
  <si>
    <t>Gpr75</t>
  </si>
  <si>
    <t>Slc35g1</t>
  </si>
  <si>
    <t>Fam78a</t>
  </si>
  <si>
    <t>Intu</t>
  </si>
  <si>
    <t>Ppm1k</t>
  </si>
  <si>
    <t>Nim1k</t>
  </si>
  <si>
    <t>Dcaf12l2</t>
  </si>
  <si>
    <t>Rttn</t>
  </si>
  <si>
    <t>Rab11fip4</t>
  </si>
  <si>
    <t>Rab39</t>
  </si>
  <si>
    <t>Prr11</t>
  </si>
  <si>
    <t>A2m</t>
  </si>
  <si>
    <t>Wnk4</t>
  </si>
  <si>
    <t>Adgrb3</t>
  </si>
  <si>
    <t>Gpr4</t>
  </si>
  <si>
    <t>Bricd5</t>
  </si>
  <si>
    <t>Snhg11</t>
  </si>
  <si>
    <t>Acer1</t>
  </si>
  <si>
    <t>Rnf208</t>
  </si>
  <si>
    <t>Dnajc22</t>
  </si>
  <si>
    <t>Chrna5</t>
  </si>
  <si>
    <t>Exph5</t>
  </si>
  <si>
    <t>Ush1g</t>
  </si>
  <si>
    <t>Fbxo2</t>
  </si>
  <si>
    <t>Trmt9b</t>
  </si>
  <si>
    <t>Fsd1l</t>
  </si>
  <si>
    <t>Topbp1</t>
  </si>
  <si>
    <t>Simc1</t>
  </si>
  <si>
    <t>Dock6</t>
  </si>
  <si>
    <t>Kif6</t>
  </si>
  <si>
    <t>Tmem198</t>
  </si>
  <si>
    <t>Olfr1344</t>
  </si>
  <si>
    <t>Iqcb1</t>
  </si>
  <si>
    <t>Cntn2</t>
  </si>
  <si>
    <t>Gchfr</t>
  </si>
  <si>
    <t>Sycp2</t>
  </si>
  <si>
    <t>Atp8b5</t>
  </si>
  <si>
    <t>Idi2</t>
  </si>
  <si>
    <t>Slc26a9</t>
  </si>
  <si>
    <t>Fastkd1</t>
  </si>
  <si>
    <t>Spata33</t>
  </si>
  <si>
    <t>Wscd2</t>
  </si>
  <si>
    <t>Cyp4f39</t>
  </si>
  <si>
    <t>Agtr1a</t>
  </si>
  <si>
    <t>Hykk</t>
  </si>
  <si>
    <t>Vash1</t>
  </si>
  <si>
    <t>Kalrn</t>
  </si>
  <si>
    <t>Dmrt3</t>
  </si>
  <si>
    <t>Tram2</t>
  </si>
  <si>
    <t>Mogat2</t>
  </si>
  <si>
    <t>Slx4</t>
  </si>
  <si>
    <t>Tmem191c</t>
  </si>
  <si>
    <t>Zfp280b</t>
  </si>
  <si>
    <t>Usp46</t>
  </si>
  <si>
    <t>Baiap2l2</t>
  </si>
  <si>
    <t>Ulk4</t>
  </si>
  <si>
    <t>Igsf1</t>
  </si>
  <si>
    <t>Ccdc73</t>
  </si>
  <si>
    <t>Wdr25</t>
  </si>
  <si>
    <t>AA986860</t>
  </si>
  <si>
    <t>Zfp595</t>
  </si>
  <si>
    <t>D030056L22Rik</t>
  </si>
  <si>
    <t>Ppm1n</t>
  </si>
  <si>
    <t>Atmin</t>
  </si>
  <si>
    <t>Rtn4rl1</t>
  </si>
  <si>
    <t>Vsig8</t>
  </si>
  <si>
    <t>Tmem130</t>
  </si>
  <si>
    <t>Triml1</t>
  </si>
  <si>
    <t>Sox21</t>
  </si>
  <si>
    <t>Lhfpl4</t>
  </si>
  <si>
    <t>Ttll13</t>
  </si>
  <si>
    <t>Esyt3</t>
  </si>
  <si>
    <t>Smtnl2</t>
  </si>
  <si>
    <t>Zfp385c</t>
  </si>
  <si>
    <t>Mslnl</t>
  </si>
  <si>
    <t>Ubash3a</t>
  </si>
  <si>
    <t>Arhgef37</t>
  </si>
  <si>
    <t>Lcmt2</t>
  </si>
  <si>
    <t>Sertm1</t>
  </si>
  <si>
    <t>Med12l</t>
  </si>
  <si>
    <t>Spata21</t>
  </si>
  <si>
    <t>Fhad1</t>
  </si>
  <si>
    <t>Hfm1</t>
  </si>
  <si>
    <t>B4galnt4</t>
  </si>
  <si>
    <t>Hapln4</t>
  </si>
  <si>
    <t>Mapk15</t>
  </si>
  <si>
    <t>Gm49333</t>
  </si>
  <si>
    <t>Hyal3</t>
  </si>
  <si>
    <t>Fads6</t>
  </si>
  <si>
    <t>Mob3b</t>
  </si>
  <si>
    <t>Fa2h</t>
  </si>
  <si>
    <t>Pik3ip1</t>
  </si>
  <si>
    <t>Hapln3</t>
  </si>
  <si>
    <t>Il22ra1</t>
  </si>
  <si>
    <t>Abca13</t>
  </si>
  <si>
    <t>Brip1</t>
  </si>
  <si>
    <t>Klf11</t>
  </si>
  <si>
    <t>Snupn</t>
  </si>
  <si>
    <t>Zswim3</t>
  </si>
  <si>
    <t>Cox10</t>
  </si>
  <si>
    <t>Ano9</t>
  </si>
  <si>
    <t>Slc25a31</t>
  </si>
  <si>
    <t>Zc3h6</t>
  </si>
  <si>
    <t>Zfp867</t>
  </si>
  <si>
    <t>Nanos1</t>
  </si>
  <si>
    <t>Tagln2</t>
  </si>
  <si>
    <t>Vkorc1</t>
  </si>
  <si>
    <t>Reep1</t>
  </si>
  <si>
    <t>Fam83g</t>
  </si>
  <si>
    <t>Fbxl2</t>
  </si>
  <si>
    <t>Sccpdh</t>
  </si>
  <si>
    <t>Entpd3</t>
  </si>
  <si>
    <t>Unc45b</t>
  </si>
  <si>
    <t>C130074G19Rik</t>
  </si>
  <si>
    <t>Slc6a1</t>
  </si>
  <si>
    <t>Pcid2</t>
  </si>
  <si>
    <t>Prss35</t>
  </si>
  <si>
    <t>Slc38a9</t>
  </si>
  <si>
    <t>Gulo</t>
  </si>
  <si>
    <t>Zfp750</t>
  </si>
  <si>
    <t>Prr18</t>
  </si>
  <si>
    <t>Tmem117</t>
  </si>
  <si>
    <t>Ppip5k1</t>
  </si>
  <si>
    <t>Gins2</t>
  </si>
  <si>
    <t>Zfp956</t>
  </si>
  <si>
    <t>Tmem179</t>
  </si>
  <si>
    <t>Mal2</t>
  </si>
  <si>
    <t>Afap1l1</t>
  </si>
  <si>
    <t>Aoc2</t>
  </si>
  <si>
    <t>Pdrg1</t>
  </si>
  <si>
    <t>Reep4</t>
  </si>
  <si>
    <t>Terb1</t>
  </si>
  <si>
    <t>Plekhh1</t>
  </si>
  <si>
    <t>Cwh43</t>
  </si>
  <si>
    <t>Slc25a29</t>
  </si>
  <si>
    <t>Tmem64</t>
  </si>
  <si>
    <t>Zbed4</t>
  </si>
  <si>
    <t>Arhgap11a</t>
  </si>
  <si>
    <t>Fn3krp</t>
  </si>
  <si>
    <t>Syt15</t>
  </si>
  <si>
    <t>Gpr151</t>
  </si>
  <si>
    <t>Cmbl</t>
  </si>
  <si>
    <t>Ckap2l</t>
  </si>
  <si>
    <t>Plppr3</t>
  </si>
  <si>
    <t>Wfikkn2</t>
  </si>
  <si>
    <t>Tmc4</t>
  </si>
  <si>
    <t>Oxct2b</t>
  </si>
  <si>
    <t>Olfr91</t>
  </si>
  <si>
    <t>1700028K03Rik</t>
  </si>
  <si>
    <t>Tmem150c</t>
  </si>
  <si>
    <t>Adm2</t>
  </si>
  <si>
    <t>Rims3</t>
  </si>
  <si>
    <t>Mypn</t>
  </si>
  <si>
    <t>Slc17a7</t>
  </si>
  <si>
    <t>Asic4</t>
  </si>
  <si>
    <t>Raver2</t>
  </si>
  <si>
    <t>A430033K04Rik</t>
  </si>
  <si>
    <t>Ap1s3</t>
  </si>
  <si>
    <t>Fam189a1</t>
  </si>
  <si>
    <t>Tonsl</t>
  </si>
  <si>
    <t>Ttc29</t>
  </si>
  <si>
    <t>Slc17a9</t>
  </si>
  <si>
    <t>Mpv17l2</t>
  </si>
  <si>
    <t>Sowaha</t>
  </si>
  <si>
    <t>Fsd1</t>
  </si>
  <si>
    <t>Kcnv2</t>
  </si>
  <si>
    <t>Tspan18</t>
  </si>
  <si>
    <t>Lexm</t>
  </si>
  <si>
    <t>Gprin2</t>
  </si>
  <si>
    <t>Tafa3</t>
  </si>
  <si>
    <t>Nkx6-2</t>
  </si>
  <si>
    <t>Cox14</t>
  </si>
  <si>
    <t>Wfdc15a</t>
  </si>
  <si>
    <t>Fam25c</t>
  </si>
  <si>
    <t>Dhrs13</t>
  </si>
  <si>
    <t>Nxph4</t>
  </si>
  <si>
    <t>Foxe1</t>
  </si>
  <si>
    <t>Synm</t>
  </si>
  <si>
    <t>Foxo6</t>
  </si>
  <si>
    <t>D630045J12Rik</t>
  </si>
  <si>
    <t>Tbx20</t>
  </si>
  <si>
    <t>Onecut2</t>
  </si>
  <si>
    <t>Mafa</t>
  </si>
  <si>
    <t>Sgsm2</t>
  </si>
  <si>
    <t>Hsh2d</t>
  </si>
  <si>
    <t>Kif18b</t>
  </si>
  <si>
    <t>1190005I06Rik</t>
  </si>
  <si>
    <t>Pcgf1</t>
  </si>
  <si>
    <t>Tspan15</t>
  </si>
  <si>
    <t>Zgrf1</t>
  </si>
  <si>
    <t>1700001O22Rik</t>
  </si>
  <si>
    <t>Morn4</t>
  </si>
  <si>
    <t>Pip5kl1</t>
  </si>
  <si>
    <t>Tex2</t>
  </si>
  <si>
    <t>Enkd1</t>
  </si>
  <si>
    <t>Rbm11</t>
  </si>
  <si>
    <t>Nup188</t>
  </si>
  <si>
    <t>Paqr9</t>
  </si>
  <si>
    <t>Usp49</t>
  </si>
  <si>
    <t>Map6d1</t>
  </si>
  <si>
    <t>Trim52</t>
  </si>
  <si>
    <t>Plekhg6</t>
  </si>
  <si>
    <t>Ska3</t>
  </si>
  <si>
    <t>Them6</t>
  </si>
  <si>
    <t>Igsf21</t>
  </si>
  <si>
    <t>Vstm2l</t>
  </si>
  <si>
    <t>Gm5134</t>
  </si>
  <si>
    <t>1700016K19Rik</t>
  </si>
  <si>
    <t>Tbc1d22b</t>
  </si>
  <si>
    <t>Hjurp</t>
  </si>
  <si>
    <t>Nsl1</t>
  </si>
  <si>
    <t>4930590J08Rik</t>
  </si>
  <si>
    <t>Lrrc75b</t>
  </si>
  <si>
    <t>Tfap2e</t>
  </si>
  <si>
    <t>Stard8</t>
  </si>
  <si>
    <t>Zfp395</t>
  </si>
  <si>
    <t>Thap1</t>
  </si>
  <si>
    <t>Zfp341</t>
  </si>
  <si>
    <t>Wdtc1</t>
  </si>
  <si>
    <t>Prdm10</t>
  </si>
  <si>
    <t>Mms22l</t>
  </si>
  <si>
    <t>Cdh24</t>
  </si>
  <si>
    <t>Mettl7a2</t>
  </si>
  <si>
    <t>Slc6a7</t>
  </si>
  <si>
    <t>Ccdc68</t>
  </si>
  <si>
    <t>Xkr8</t>
  </si>
  <si>
    <t>Prmt8</t>
  </si>
  <si>
    <t>Kash5</t>
  </si>
  <si>
    <t>Kcnf1</t>
  </si>
  <si>
    <t>Myo5b</t>
  </si>
  <si>
    <t>Neil2</t>
  </si>
  <si>
    <t>Churc1</t>
  </si>
  <si>
    <t>Gpr152</t>
  </si>
  <si>
    <t>H2-Ab1</t>
  </si>
  <si>
    <t>Cebpe</t>
  </si>
  <si>
    <t>Dnph1</t>
  </si>
  <si>
    <t>Prr36</t>
  </si>
  <si>
    <t>Wtip</t>
  </si>
  <si>
    <t>Mycbp2</t>
  </si>
  <si>
    <t>Olfr1373</t>
  </si>
  <si>
    <t>Npc1l1</t>
  </si>
  <si>
    <t>Zfp870</t>
  </si>
  <si>
    <t>Kcnk18</t>
  </si>
  <si>
    <t>Cercam</t>
  </si>
  <si>
    <t>Brinp2</t>
  </si>
  <si>
    <t>Marveld3</t>
  </si>
  <si>
    <t>Amer3</t>
  </si>
  <si>
    <t>Snord34</t>
  </si>
  <si>
    <t>Gm5424</t>
  </si>
  <si>
    <t>Tsix</t>
  </si>
  <si>
    <t>Dlx1as</t>
  </si>
  <si>
    <t>Gm5088</t>
  </si>
  <si>
    <t>Gm5643</t>
  </si>
  <si>
    <t>Gm10052</t>
  </si>
  <si>
    <t>Snhg1</t>
  </si>
  <si>
    <t>Snora64</t>
  </si>
  <si>
    <t>Snora70</t>
  </si>
  <si>
    <t>Foxl2os</t>
  </si>
  <si>
    <t>Snhg3</t>
  </si>
  <si>
    <t>Slc13a2os</t>
  </si>
  <si>
    <t>2210409E12Rik</t>
  </si>
  <si>
    <t>Pisd-ps1</t>
  </si>
  <si>
    <t>Pisd-ps2</t>
  </si>
  <si>
    <t>Eif1ad15</t>
  </si>
  <si>
    <t>Miat</t>
  </si>
  <si>
    <t>Gm10653</t>
  </si>
  <si>
    <t>Snord87</t>
  </si>
  <si>
    <t>Zfhx2os</t>
  </si>
  <si>
    <t>Cdk3</t>
  </si>
  <si>
    <t>B430010I23Rik</t>
  </si>
  <si>
    <t>4933431E20Rik</t>
  </si>
  <si>
    <t>Snhg17</t>
  </si>
  <si>
    <t>A330069E16Rik</t>
  </si>
  <si>
    <t>3830408C21Rik</t>
  </si>
  <si>
    <t>Mtag2</t>
  </si>
  <si>
    <t>A930005H10Rik</t>
  </si>
  <si>
    <t>Fzd10os</t>
  </si>
  <si>
    <t>9430060I03Rik</t>
  </si>
  <si>
    <t>R74862</t>
  </si>
  <si>
    <t>Dancr</t>
  </si>
  <si>
    <t>AI506816</t>
  </si>
  <si>
    <t>2610035D17Rik</t>
  </si>
  <si>
    <t>4732471J01Rik</t>
  </si>
  <si>
    <t>C330024D21Rik</t>
  </si>
  <si>
    <t>A330035P11Rik</t>
  </si>
  <si>
    <t>E130112N10Rik</t>
  </si>
  <si>
    <t>1700029M20Rik</t>
  </si>
  <si>
    <t>Snhg6</t>
  </si>
  <si>
    <t>Snhg7</t>
  </si>
  <si>
    <t>Rprl3</t>
  </si>
  <si>
    <t>Sycp1-ps1</t>
  </si>
  <si>
    <t>E130201H02Rik</t>
  </si>
  <si>
    <t>2700099C18Rik</t>
  </si>
  <si>
    <t>Wbscr25</t>
  </si>
  <si>
    <t>Gt(ROSA)26Sor</t>
  </si>
  <si>
    <t>Snhg20</t>
  </si>
  <si>
    <t>Tmem51os1</t>
  </si>
  <si>
    <t>AI854703</t>
  </si>
  <si>
    <t>Pdxk-ps</t>
  </si>
  <si>
    <t>A230072C01Rik</t>
  </si>
  <si>
    <t>Gm11961</t>
  </si>
  <si>
    <t>Snhg9</t>
  </si>
  <si>
    <t>Ppp4r1l-ps</t>
  </si>
  <si>
    <t>Gm10416</t>
  </si>
  <si>
    <t>1700020N01Rik</t>
  </si>
  <si>
    <t>4930433N12Rik</t>
  </si>
  <si>
    <t>Gm8615</t>
  </si>
  <si>
    <t>Gm8801</t>
  </si>
  <si>
    <t>Tmem181c-ps</t>
  </si>
  <si>
    <t>Gm6524</t>
  </si>
  <si>
    <t>Appbp2os</t>
  </si>
  <si>
    <t>AA465934</t>
  </si>
  <si>
    <t>A930004D18Rik</t>
  </si>
  <si>
    <t>4930528A17Rik</t>
  </si>
  <si>
    <t>D7Ertd143e</t>
  </si>
  <si>
    <t>Snora7a</t>
  </si>
  <si>
    <t>Snhg8</t>
  </si>
  <si>
    <t>Gm10069</t>
  </si>
  <si>
    <t>Mir17hg</t>
  </si>
  <si>
    <t>G530011O06Rik</t>
  </si>
  <si>
    <t>D4Ertd617e</t>
  </si>
  <si>
    <t>Mir290a</t>
  </si>
  <si>
    <t>Mir291a</t>
  </si>
  <si>
    <t>Mir292</t>
  </si>
  <si>
    <t>Mir293</t>
  </si>
  <si>
    <t>Mir294</t>
  </si>
  <si>
    <t>Mir295</t>
  </si>
  <si>
    <t>Mirlet7d</t>
  </si>
  <si>
    <t>Mir18</t>
  </si>
  <si>
    <t>Mir25</t>
  </si>
  <si>
    <t>Mir19b-1</t>
  </si>
  <si>
    <t>Mir291b</t>
  </si>
  <si>
    <t>1700034H15Rik</t>
  </si>
  <si>
    <t>Gm15760</t>
  </si>
  <si>
    <t>Gm4532</t>
  </si>
  <si>
    <t>2810410L24Rik</t>
  </si>
  <si>
    <t>4930539J05Rik</t>
  </si>
  <si>
    <t>B330016D10Rik</t>
  </si>
  <si>
    <t>4831440E17Rik</t>
  </si>
  <si>
    <t>Snord2</t>
  </si>
  <si>
    <t>2410006H16Rik</t>
  </si>
  <si>
    <t>4933427E11Rik</t>
  </si>
  <si>
    <t>2010016I18Rik</t>
  </si>
  <si>
    <t>B430212C06Rik</t>
  </si>
  <si>
    <t>9330151L19Rik</t>
  </si>
  <si>
    <t>Slc22a13b</t>
  </si>
  <si>
    <t>Gm2694</t>
  </si>
  <si>
    <t>Gm4013</t>
  </si>
  <si>
    <t>AU019990</t>
  </si>
  <si>
    <t>Gm10768</t>
  </si>
  <si>
    <t>4931406H21Rik</t>
  </si>
  <si>
    <t>Gm14164</t>
  </si>
  <si>
    <t>Tmem181b-ps</t>
  </si>
  <si>
    <t>1600029O15Rik</t>
  </si>
  <si>
    <t>Gm11517</t>
  </si>
  <si>
    <t>B230206H07Rik</t>
  </si>
  <si>
    <t>F630042J09Rik</t>
  </si>
  <si>
    <t>Arhgap20os</t>
  </si>
  <si>
    <t>Gm1995</t>
  </si>
  <si>
    <t>AI507597</t>
  </si>
  <si>
    <t>AY512931</t>
  </si>
  <si>
    <t>Pou5f1-rs4</t>
  </si>
  <si>
    <t>5033404E19Rik</t>
  </si>
  <si>
    <t>Gm4971</t>
  </si>
  <si>
    <t>BC021767</t>
  </si>
  <si>
    <t>Zscan4a</t>
  </si>
  <si>
    <t>E330020D12Rik</t>
  </si>
  <si>
    <t>5430416N02Rik</t>
  </si>
  <si>
    <t>Snora5c</t>
  </si>
  <si>
    <t>Olfr1372-ps1</t>
  </si>
  <si>
    <t>Mir1894</t>
  </si>
  <si>
    <t>Mir1982</t>
  </si>
  <si>
    <t>1700060C20Rik</t>
  </si>
  <si>
    <t>Arhgap33os</t>
  </si>
  <si>
    <t>1500009C09Rik</t>
  </si>
  <si>
    <t>1300002E11Rik</t>
  </si>
  <si>
    <t>1600020E01Rik</t>
  </si>
  <si>
    <t>BB014433</t>
  </si>
  <si>
    <t>Gm53</t>
  </si>
  <si>
    <t>Platr26</t>
  </si>
  <si>
    <t>4930558J18Rik</t>
  </si>
  <si>
    <t>2810408I11Rik</t>
  </si>
  <si>
    <t>Gm15915</t>
  </si>
  <si>
    <t>E130307A14Rik</t>
  </si>
  <si>
    <t>Hk1os</t>
  </si>
  <si>
    <t>1700028I16Rik</t>
  </si>
  <si>
    <t>Snhg4</t>
  </si>
  <si>
    <t>BB283400</t>
  </si>
  <si>
    <t>Epb41l4aos</t>
  </si>
  <si>
    <t>0610005C13Rik</t>
  </si>
  <si>
    <t>6430706D22Rik</t>
  </si>
  <si>
    <t>Gm20362</t>
  </si>
  <si>
    <t>Gm2061</t>
  </si>
  <si>
    <t>2500004C02Rik</t>
  </si>
  <si>
    <t>Platr14</t>
  </si>
  <si>
    <t>E130018N17Rik</t>
  </si>
  <si>
    <t>E130215H24Rik</t>
  </si>
  <si>
    <t>A330093E20Rik</t>
  </si>
  <si>
    <t>G730013B05Rik</t>
  </si>
  <si>
    <t>4930520O04Rik</t>
  </si>
  <si>
    <t>1700063D05Rik</t>
  </si>
  <si>
    <t>C920006O11Rik</t>
  </si>
  <si>
    <t>Gm15441</t>
  </si>
  <si>
    <t>Tbx3os2</t>
  </si>
  <si>
    <t>Rbakdn</t>
  </si>
  <si>
    <t>5830418P13Rik</t>
  </si>
  <si>
    <t>5031425E22Rik</t>
  </si>
  <si>
    <t>5330411J11Rik</t>
  </si>
  <si>
    <t>1700049E22Rik</t>
  </si>
  <si>
    <t>Gm12522</t>
  </si>
  <si>
    <t>6330410L21Rik</t>
  </si>
  <si>
    <t>Acss2os</t>
  </si>
  <si>
    <t>A730063M14Rik</t>
  </si>
  <si>
    <t>Mir124a-1hg</t>
  </si>
  <si>
    <t>Plet1os</t>
  </si>
  <si>
    <t>4930461G14Rik</t>
  </si>
  <si>
    <t>0610040F04Rik</t>
  </si>
  <si>
    <t>2700038G22Rik</t>
  </si>
  <si>
    <t>Tunar</t>
  </si>
  <si>
    <t>4921525O09Rik</t>
  </si>
  <si>
    <t>AW495222</t>
  </si>
  <si>
    <t>Slain1os</t>
  </si>
  <si>
    <t>E130008D07Rik</t>
  </si>
  <si>
    <t>A330048O09Rik</t>
  </si>
  <si>
    <t>Slc2a4rg-ps</t>
  </si>
  <si>
    <t>Gm10336</t>
  </si>
  <si>
    <t>Cerox1</t>
  </si>
  <si>
    <t>1700042O10Rik</t>
  </si>
  <si>
    <t>4932702P03Rik</t>
  </si>
  <si>
    <t>Gm15545</t>
  </si>
  <si>
    <t>Sp3os</t>
  </si>
  <si>
    <t>Med9os</t>
  </si>
  <si>
    <t>2900009J06Rik</t>
  </si>
  <si>
    <t>AU040972</t>
  </si>
  <si>
    <t>A430088P11Rik</t>
  </si>
  <si>
    <t>9830166K06Rik</t>
  </si>
  <si>
    <t>1700030O20Rik</t>
  </si>
  <si>
    <t>Bvht</t>
  </si>
  <si>
    <t>Tslrn1</t>
  </si>
  <si>
    <t>4933438K21Rik</t>
  </si>
  <si>
    <t>Tbc1d22bos</t>
  </si>
  <si>
    <t>Platr21</t>
  </si>
  <si>
    <t>1700003D09Rik</t>
  </si>
  <si>
    <t>1810020O05Rik</t>
  </si>
  <si>
    <t>5730480H06Rik</t>
  </si>
  <si>
    <t>Gm15706</t>
  </si>
  <si>
    <t>4930444M15Rik</t>
  </si>
  <si>
    <t>Gm9895</t>
  </si>
  <si>
    <t>AW549542</t>
  </si>
  <si>
    <t>F420014N23Rik</t>
  </si>
  <si>
    <t>C330022C24Rik</t>
  </si>
  <si>
    <t>Gm2093</t>
  </si>
  <si>
    <t>Gm16853</t>
  </si>
  <si>
    <t>4933440M02Rik</t>
  </si>
  <si>
    <t>Gm4890</t>
  </si>
  <si>
    <t>4933417D19Rik</t>
  </si>
  <si>
    <t>Gm15612</t>
  </si>
  <si>
    <t>Gm13031</t>
  </si>
  <si>
    <t>Frs3os</t>
  </si>
  <si>
    <t>Gm1976</t>
  </si>
  <si>
    <t>Tmem150cos</t>
  </si>
  <si>
    <t>2310010J17Rik</t>
  </si>
  <si>
    <t>Gm10677</t>
  </si>
  <si>
    <t>Gm13580</t>
  </si>
  <si>
    <t>Gm5091</t>
  </si>
  <si>
    <t>Gm16063</t>
  </si>
  <si>
    <t>BC051537</t>
  </si>
  <si>
    <t>A930016O22Rik</t>
  </si>
  <si>
    <t>2310002F09Rik</t>
  </si>
  <si>
    <t>Gm6297</t>
  </si>
  <si>
    <t>9330102E08Rik</t>
  </si>
  <si>
    <t>Gm6083</t>
  </si>
  <si>
    <t>Gm11651</t>
  </si>
  <si>
    <t>Gm28042</t>
  </si>
  <si>
    <t>Gm21283</t>
  </si>
  <si>
    <t>Mir6357</t>
  </si>
  <si>
    <t>Mir6516</t>
  </si>
  <si>
    <t>Mir6910</t>
  </si>
  <si>
    <t>Mir7003</t>
  </si>
  <si>
    <t>Mir7005</t>
  </si>
  <si>
    <t>Mir292b</t>
  </si>
  <si>
    <t>Mir290b</t>
  </si>
  <si>
    <t>Mir1668</t>
  </si>
  <si>
    <t>Platr20</t>
  </si>
  <si>
    <t>Gm38509</t>
  </si>
  <si>
    <t>Gm30505</t>
  </si>
  <si>
    <t>Gm1600</t>
  </si>
  <si>
    <t>Gm11423</t>
  </si>
  <si>
    <t>D030068K23Rik</t>
  </si>
  <si>
    <t>3300002P13Rik</t>
  </si>
  <si>
    <t>3830432H09Rik</t>
  </si>
  <si>
    <t>Mirc35hg</t>
  </si>
  <si>
    <t>2500002B13Rik</t>
  </si>
  <si>
    <t>Tincr</t>
  </si>
  <si>
    <t>Gm11665</t>
  </si>
  <si>
    <t>2400006E01Rik</t>
  </si>
  <si>
    <t>4930455G09Rik</t>
  </si>
  <si>
    <t>2010001A14Rik</t>
  </si>
  <si>
    <t>2510003B16Rik</t>
  </si>
  <si>
    <t>Gm5907</t>
  </si>
  <si>
    <t>A430046D13Rik</t>
  </si>
  <si>
    <t>Gm3704</t>
  </si>
  <si>
    <t>Ttc39aos1</t>
  </si>
  <si>
    <t>Gm4675</t>
  </si>
  <si>
    <t>Magef1</t>
  </si>
  <si>
    <t>Gm13648</t>
  </si>
  <si>
    <t>Gm11532</t>
  </si>
  <si>
    <t>BB218582</t>
  </si>
  <si>
    <t>1110002J07Rik</t>
  </si>
  <si>
    <t>Mascrna</t>
  </si>
  <si>
    <t>Nudt12os</t>
  </si>
  <si>
    <t>Gm28535</t>
  </si>
  <si>
    <t>D730003I15Rik</t>
  </si>
  <si>
    <t>Gm17767</t>
  </si>
  <si>
    <t>Gm10244</t>
  </si>
  <si>
    <t>Gm15517</t>
  </si>
  <si>
    <t>Gm10030</t>
  </si>
  <si>
    <t>Gm10687</t>
  </si>
  <si>
    <t>B230344G16Rik</t>
  </si>
  <si>
    <t>Gm15743</t>
  </si>
  <si>
    <t>Gm16143</t>
  </si>
  <si>
    <t>4930500G05Rik</t>
  </si>
  <si>
    <t>Gm35986</t>
  </si>
  <si>
    <t>C330018A13Rik</t>
  </si>
  <si>
    <t>M5C1000I18Rik</t>
  </si>
  <si>
    <t>Gm9748</t>
  </si>
  <si>
    <t>Gm13205</t>
  </si>
  <si>
    <t>4930594M22Rik</t>
  </si>
  <si>
    <t>A730081D07Rik</t>
  </si>
  <si>
    <t>Gm36738</t>
  </si>
  <si>
    <t>LOC105246046</t>
  </si>
  <si>
    <t>Gm16090</t>
  </si>
  <si>
    <t>Gm20544</t>
  </si>
  <si>
    <t>Gm33517</t>
  </si>
  <si>
    <t>Gm15756</t>
  </si>
  <si>
    <t>Gm20517</t>
  </si>
  <si>
    <t>Gm5113</t>
  </si>
  <si>
    <t>Gm9057</t>
  </si>
  <si>
    <t>Gm15270</t>
  </si>
  <si>
    <t>Itga8</t>
  </si>
  <si>
    <t>Tmem151a</t>
  </si>
  <si>
    <t>Fbxl12</t>
  </si>
  <si>
    <t>AI413582</t>
  </si>
  <si>
    <t>Adamts7</t>
  </si>
  <si>
    <t>Atg9a</t>
  </si>
  <si>
    <t>Rab11fip5</t>
  </si>
  <si>
    <t>A4galt</t>
  </si>
  <si>
    <t>Fam222a</t>
  </si>
  <si>
    <t>Gm5617</t>
  </si>
  <si>
    <t>Nuak1</t>
  </si>
  <si>
    <t>Patj</t>
  </si>
  <si>
    <t>Aga</t>
  </si>
  <si>
    <t>Epb41l1</t>
  </si>
  <si>
    <t>Daam2</t>
  </si>
  <si>
    <t>Pde2a</t>
  </si>
  <si>
    <t>A3galt2</t>
  </si>
  <si>
    <t>Ficd</t>
  </si>
  <si>
    <t>Lrrn4cl</t>
  </si>
  <si>
    <t>Wdr91</t>
  </si>
  <si>
    <t>Tmprss13</t>
  </si>
  <si>
    <t>Podnl1</t>
  </si>
  <si>
    <t>Mrs2</t>
  </si>
  <si>
    <t>4930404N11Rik</t>
  </si>
  <si>
    <t>Snx13</t>
  </si>
  <si>
    <t>Anks6</t>
  </si>
  <si>
    <t>Cep170b</t>
  </si>
  <si>
    <t>Gal3st3</t>
  </si>
  <si>
    <t>Adarb1</t>
  </si>
  <si>
    <t>Qsox1</t>
  </si>
  <si>
    <t>Mbp</t>
  </si>
  <si>
    <t>Gpr17</t>
  </si>
  <si>
    <t>Ankrd12</t>
  </si>
  <si>
    <t>Cant1</t>
  </si>
  <si>
    <t>Krtdap</t>
  </si>
  <si>
    <t>Ttc9</t>
  </si>
  <si>
    <t>Rasl12</t>
  </si>
  <si>
    <t>Slc22a23</t>
  </si>
  <si>
    <t>Fam83e</t>
  </si>
  <si>
    <t>Rab11fip2</t>
  </si>
  <si>
    <t>Mcrip1</t>
  </si>
  <si>
    <t>Yeats2</t>
  </si>
  <si>
    <t>Cblb</t>
  </si>
  <si>
    <t>Espnl</t>
  </si>
  <si>
    <t>Tmtc3</t>
  </si>
  <si>
    <t>Grin3a</t>
  </si>
  <si>
    <t>Lsmem1</t>
  </si>
  <si>
    <t>Garem1</t>
  </si>
  <si>
    <t>Drc1</t>
  </si>
  <si>
    <t>Zbtb2</t>
  </si>
  <si>
    <t>Adgrg5</t>
  </si>
  <si>
    <t>Kcnk6</t>
  </si>
  <si>
    <t>Lrrc8b</t>
  </si>
  <si>
    <t>Sorbs1</t>
  </si>
  <si>
    <t>St3gal5</t>
  </si>
  <si>
    <t>AU040320</t>
  </si>
  <si>
    <t>Pakap</t>
  </si>
  <si>
    <t>B3gnt8</t>
  </si>
  <si>
    <t>Rusc2</t>
  </si>
  <si>
    <t>Adam15</t>
  </si>
  <si>
    <t>Baiap2</t>
  </si>
  <si>
    <t>Kcnh1</t>
  </si>
  <si>
    <t>Gpr146</t>
  </si>
  <si>
    <t>Tom1l2</t>
  </si>
  <si>
    <t>Triobp</t>
  </si>
  <si>
    <t>Nsmf</t>
  </si>
  <si>
    <t>Iffo1</t>
  </si>
  <si>
    <t>Slc30a2</t>
  </si>
  <si>
    <t>Cdkn2a</t>
  </si>
  <si>
    <t>Syne3</t>
  </si>
  <si>
    <t>Prss57</t>
  </si>
  <si>
    <t>Map6</t>
  </si>
  <si>
    <t>Cacna1i</t>
  </si>
  <si>
    <t>Dbndd2</t>
  </si>
  <si>
    <t>Fhl1</t>
  </si>
  <si>
    <t>Shroom3</t>
  </si>
  <si>
    <t>Repin1</t>
  </si>
  <si>
    <t>Ripor2</t>
  </si>
  <si>
    <t>Ripor3</t>
  </si>
  <si>
    <t>Vamp5</t>
  </si>
  <si>
    <t>Cdr2l</t>
  </si>
  <si>
    <t>Uvssa</t>
  </si>
  <si>
    <t>Gli2</t>
  </si>
  <si>
    <t>Gpr161</t>
  </si>
  <si>
    <t>Gabbr2</t>
  </si>
  <si>
    <t>Fam171a1</t>
  </si>
  <si>
    <t>Mn1</t>
  </si>
  <si>
    <t>Ripor1</t>
  </si>
  <si>
    <t>Prss53</t>
  </si>
  <si>
    <t>Ak5</t>
  </si>
  <si>
    <t>Ccdc88b</t>
  </si>
  <si>
    <t>Sipa1l2</t>
  </si>
  <si>
    <t>Shank2</t>
  </si>
  <si>
    <t>Dip2a</t>
  </si>
  <si>
    <t>Ankrd44</t>
  </si>
  <si>
    <t>Nacad</t>
  </si>
  <si>
    <t>Nup62cl</t>
  </si>
  <si>
    <t>Greb1l</t>
  </si>
  <si>
    <t>Prr5l</t>
  </si>
  <si>
    <t>Sbsn</t>
  </si>
  <si>
    <t>Slc35a2</t>
  </si>
  <si>
    <t>Speg</t>
  </si>
  <si>
    <t>Hic1</t>
  </si>
  <si>
    <t>Tead3</t>
  </si>
  <si>
    <t>Wfikkn1</t>
  </si>
  <si>
    <t>Zbtb42</t>
  </si>
  <si>
    <t>Cyp4f17</t>
  </si>
  <si>
    <t>Slc35g2</t>
  </si>
  <si>
    <t>Ccdc8</t>
  </si>
  <si>
    <t>Acbd5</t>
  </si>
  <si>
    <t>Phldb3</t>
  </si>
  <si>
    <t>Kif21a</t>
  </si>
  <si>
    <t>Dlg4</t>
  </si>
  <si>
    <t>Fam71a</t>
  </si>
  <si>
    <t>Kif1a</t>
  </si>
  <si>
    <t>Ebf4</t>
  </si>
  <si>
    <t>Nav2</t>
  </si>
  <si>
    <t>Cdkn1a</t>
  </si>
  <si>
    <t>Atg16l2</t>
  </si>
  <si>
    <t>Idh1</t>
  </si>
  <si>
    <t>Nedd9</t>
  </si>
  <si>
    <t>Zfp607b</t>
  </si>
  <si>
    <t>Cacna1g</t>
  </si>
  <si>
    <t>Fam214a</t>
  </si>
  <si>
    <t>Ebf3</t>
  </si>
  <si>
    <t>Tec</t>
  </si>
  <si>
    <t>Stxbp1</t>
  </si>
  <si>
    <t>Pabpc1l</t>
  </si>
  <si>
    <t>Slc16a10</t>
  </si>
  <si>
    <t>Rhbdd1</t>
  </si>
  <si>
    <t>Gm15091</t>
  </si>
  <si>
    <t>Ap3m2</t>
  </si>
  <si>
    <t>Fyn</t>
  </si>
  <si>
    <t>Gm7168</t>
  </si>
  <si>
    <t>Inpp5a</t>
  </si>
  <si>
    <t>Ano3</t>
  </si>
  <si>
    <t>Cyld</t>
  </si>
  <si>
    <t>Psen2</t>
  </si>
  <si>
    <t>Epb41</t>
  </si>
  <si>
    <t>Sgce</t>
  </si>
  <si>
    <t>Sema6b</t>
  </si>
  <si>
    <t>Tcn2</t>
  </si>
  <si>
    <t>Rfesd</t>
  </si>
  <si>
    <t>Iqsec1</t>
  </si>
  <si>
    <t>Plcxd2</t>
  </si>
  <si>
    <t>Klf14</t>
  </si>
  <si>
    <t>Inafm1</t>
  </si>
  <si>
    <t>Nkain4</t>
  </si>
  <si>
    <t>Arhgap45</t>
  </si>
  <si>
    <t>Mindy4</t>
  </si>
  <si>
    <t>Lrrc27</t>
  </si>
  <si>
    <t>Fam13c</t>
  </si>
  <si>
    <t>Tiam1</t>
  </si>
  <si>
    <t>Cadm2</t>
  </si>
  <si>
    <t>Pdzk1</t>
  </si>
  <si>
    <t>Fbxo34</t>
  </si>
  <si>
    <t>Smoc1</t>
  </si>
  <si>
    <t>Pdgfrb</t>
  </si>
  <si>
    <t>Gaa</t>
  </si>
  <si>
    <t>Adcy3</t>
  </si>
  <si>
    <t>P2rx6</t>
  </si>
  <si>
    <t>Tfap2c</t>
  </si>
  <si>
    <t>Gjb3</t>
  </si>
  <si>
    <t>Foxg1</t>
  </si>
  <si>
    <t>Megf8</t>
  </si>
  <si>
    <t>Vldlr</t>
  </si>
  <si>
    <t>Tap1</t>
  </si>
  <si>
    <t>Palm</t>
  </si>
  <si>
    <t>Galnt6</t>
  </si>
  <si>
    <t>Sgk1</t>
  </si>
  <si>
    <t>Ttbk1</t>
  </si>
  <si>
    <t>Fam183b</t>
  </si>
  <si>
    <t>Dennd4a</t>
  </si>
  <si>
    <t>Pcsk5</t>
  </si>
  <si>
    <t>Nqo2</t>
  </si>
  <si>
    <t>Inka2</t>
  </si>
  <si>
    <t>Itpripl1</t>
  </si>
  <si>
    <t>Wnt7b</t>
  </si>
  <si>
    <t>Osbpl3</t>
  </si>
  <si>
    <t>Pnpla2</t>
  </si>
  <si>
    <t>Camsap3</t>
  </si>
  <si>
    <t>6430548M08Rik</t>
  </si>
  <si>
    <t>Stat5a</t>
  </si>
  <si>
    <t>9530053A07Rik</t>
  </si>
  <si>
    <t>Map3k20</t>
  </si>
  <si>
    <t>Fmr1nb</t>
  </si>
  <si>
    <t>D6Ertd527e</t>
  </si>
  <si>
    <t>Atp2b4</t>
  </si>
  <si>
    <t>Tinagl1</t>
  </si>
  <si>
    <t>Dynll2</t>
  </si>
  <si>
    <t>Enpp5</t>
  </si>
  <si>
    <t>Cd300lf</t>
  </si>
  <si>
    <t>Ube2h</t>
  </si>
  <si>
    <t>Prkag2</t>
  </si>
  <si>
    <t>Trim36</t>
  </si>
  <si>
    <t>Trim66</t>
  </si>
  <si>
    <t>Nod1</t>
  </si>
  <si>
    <t>Il4i1b</t>
  </si>
  <si>
    <t>Cuedc1</t>
  </si>
  <si>
    <t>Hck</t>
  </si>
  <si>
    <t>Arid5a</t>
  </si>
  <si>
    <t>Gm7030</t>
  </si>
  <si>
    <t>Gng12</t>
  </si>
  <si>
    <t>Mrps36</t>
  </si>
  <si>
    <t>C1qtnf5</t>
  </si>
  <si>
    <t>Mfrp</t>
  </si>
  <si>
    <t>Gne</t>
  </si>
  <si>
    <t>Dmpk</t>
  </si>
  <si>
    <t>Morc4</t>
  </si>
  <si>
    <t>Ndrg4</t>
  </si>
  <si>
    <t>Nuak2</t>
  </si>
  <si>
    <t>Tmem95</t>
  </si>
  <si>
    <t>Fam181a</t>
  </si>
  <si>
    <t>Sfmbt2</t>
  </si>
  <si>
    <t>Gpsm1</t>
  </si>
  <si>
    <t>Slc44a2</t>
  </si>
  <si>
    <t>Eva1c</t>
  </si>
  <si>
    <t>C1qtnf6</t>
  </si>
  <si>
    <t>Hdac7</t>
  </si>
  <si>
    <t>Jdp2</t>
  </si>
  <si>
    <t>Jph2</t>
  </si>
  <si>
    <t>Trim47</t>
  </si>
  <si>
    <t>Abhd4</t>
  </si>
  <si>
    <t>Fam234a</t>
  </si>
  <si>
    <t>Tspan2</t>
  </si>
  <si>
    <t>Cacfd1</t>
  </si>
  <si>
    <t>Zkscan8</t>
  </si>
  <si>
    <t>Ptprs</t>
  </si>
  <si>
    <t>Prkd2</t>
  </si>
  <si>
    <t>Cpeb1</t>
  </si>
  <si>
    <t>Sh2d3c</t>
  </si>
  <si>
    <t>Oprl1</t>
  </si>
  <si>
    <t>Kcnab2</t>
  </si>
  <si>
    <t>Slc12a4</t>
  </si>
  <si>
    <t>Tmem184b</t>
  </si>
  <si>
    <t>Irx3</t>
  </si>
  <si>
    <t>Prkar1b</t>
  </si>
  <si>
    <t>Myo7a</t>
  </si>
  <si>
    <t>Zfp811</t>
  </si>
  <si>
    <t>Prob1</t>
  </si>
  <si>
    <t>Sorbs3</t>
  </si>
  <si>
    <t>Ackr3</t>
  </si>
  <si>
    <t>Add2</t>
  </si>
  <si>
    <t>Acta1</t>
  </si>
  <si>
    <t>Cyhr1</t>
  </si>
  <si>
    <t>Ebf2</t>
  </si>
  <si>
    <t>Disp1</t>
  </si>
  <si>
    <t>Syngap1</t>
  </si>
  <si>
    <t>Anxa8</t>
  </si>
  <si>
    <t>Sema4d</t>
  </si>
  <si>
    <t>Rbl2</t>
  </si>
  <si>
    <t>Crabp1</t>
  </si>
  <si>
    <t>Tmem53</t>
  </si>
  <si>
    <t>Paqr7</t>
  </si>
  <si>
    <t>Trim3</t>
  </si>
  <si>
    <t>Podn</t>
  </si>
  <si>
    <t>AI593442</t>
  </si>
  <si>
    <t>Rcan2</t>
  </si>
  <si>
    <t>Mdm2</t>
  </si>
  <si>
    <t>Arid3a</t>
  </si>
  <si>
    <t>Papss1</t>
  </si>
  <si>
    <t>Exoc3l4</t>
  </si>
  <si>
    <t>Pxylp1</t>
  </si>
  <si>
    <t>Sidt2</t>
  </si>
  <si>
    <t>Arntl2</t>
  </si>
  <si>
    <t>Prrt3</t>
  </si>
  <si>
    <t>Nudt7</t>
  </si>
  <si>
    <t>Vsig10l</t>
  </si>
  <si>
    <t>Esrp1</t>
  </si>
  <si>
    <t>Klhl13</t>
  </si>
  <si>
    <t>Mospd2</t>
  </si>
  <si>
    <t>Blvrb</t>
  </si>
  <si>
    <t>Tek</t>
  </si>
  <si>
    <t>Syne4</t>
  </si>
  <si>
    <t>Ppp1r3f</t>
  </si>
  <si>
    <t>Cd302</t>
  </si>
  <si>
    <t>Tenm2</t>
  </si>
  <si>
    <t>Pde10a</t>
  </si>
  <si>
    <t>Wdr45</t>
  </si>
  <si>
    <t>Clstn1</t>
  </si>
  <si>
    <t>Usp29</t>
  </si>
  <si>
    <t>Snph</t>
  </si>
  <si>
    <t>Dido1</t>
  </si>
  <si>
    <t>Hmgcs1</t>
  </si>
  <si>
    <t>Map4k2</t>
  </si>
  <si>
    <t>Dsc3</t>
  </si>
  <si>
    <t>Rhbdf1</t>
  </si>
  <si>
    <t>Adcy9</t>
  </si>
  <si>
    <t>Plpp5</t>
  </si>
  <si>
    <t>Apod</t>
  </si>
  <si>
    <t>Adamtsl4</t>
  </si>
  <si>
    <t>Dnm1</t>
  </si>
  <si>
    <t>Irf8</t>
  </si>
  <si>
    <t>Acsl1</t>
  </si>
  <si>
    <t>Cnih2</t>
  </si>
  <si>
    <t>Phf1</t>
  </si>
  <si>
    <t>Eno2</t>
  </si>
  <si>
    <t>Elmo2</t>
  </si>
  <si>
    <t>Ldhb</t>
  </si>
  <si>
    <t>Sh2b2</t>
  </si>
  <si>
    <t>Ppp3cc</t>
  </si>
  <si>
    <t>Ntng2</t>
  </si>
  <si>
    <t>Limk1</t>
  </si>
  <si>
    <t>Adipor1</t>
  </si>
  <si>
    <t>Cutal</t>
  </si>
  <si>
    <t>Mapre3</t>
  </si>
  <si>
    <t>Crispld2</t>
  </si>
  <si>
    <t>Rassf5</t>
  </si>
  <si>
    <t>Hoxa1</t>
  </si>
  <si>
    <t>Trpc1</t>
  </si>
  <si>
    <t>Sema3f</t>
  </si>
  <si>
    <t>Ctsh</t>
  </si>
  <si>
    <t>Ephx1</t>
  </si>
  <si>
    <t>P4ha1</t>
  </si>
  <si>
    <t>Prkcb</t>
  </si>
  <si>
    <t>Kdsr</t>
  </si>
  <si>
    <t>Cish</t>
  </si>
  <si>
    <t>Pld3</t>
  </si>
  <si>
    <t>Dsc2</t>
  </si>
  <si>
    <t>Col5a3</t>
  </si>
  <si>
    <t>Col11a2</t>
  </si>
  <si>
    <t>Tecta</t>
  </si>
  <si>
    <t>Adamts10</t>
  </si>
  <si>
    <t>Rhod</t>
  </si>
  <si>
    <t>Itga7</t>
  </si>
  <si>
    <t>Fuca2</t>
  </si>
  <si>
    <t>Ucn</t>
  </si>
  <si>
    <t>Mag</t>
  </si>
  <si>
    <t>Phf24</t>
  </si>
  <si>
    <t>Frmd4b</t>
  </si>
  <si>
    <t>Clstn3</t>
  </si>
  <si>
    <t>Plekhh3</t>
  </si>
  <si>
    <t>Abca7</t>
  </si>
  <si>
    <t>Mbd6</t>
  </si>
  <si>
    <t>Bicc1</t>
  </si>
  <si>
    <t>Aig1</t>
  </si>
  <si>
    <t>Arhgap28</t>
  </si>
  <si>
    <t>Peli3</t>
  </si>
  <si>
    <t>Rab3il1</t>
  </si>
  <si>
    <t>Trim7</t>
  </si>
  <si>
    <t>Ccser2</t>
  </si>
  <si>
    <t>Nkd2</t>
  </si>
  <si>
    <t>Ifitm10</t>
  </si>
  <si>
    <t>Dcxr</t>
  </si>
  <si>
    <t>Tbc1d16</t>
  </si>
  <si>
    <t>Bcl6</t>
  </si>
  <si>
    <t>Kank1</t>
  </si>
  <si>
    <t>Rcn3</t>
  </si>
  <si>
    <t>Ext2</t>
  </si>
  <si>
    <t>Fkbp7</t>
  </si>
  <si>
    <t>Gata3</t>
  </si>
  <si>
    <t>Slc6a9</t>
  </si>
  <si>
    <t>Zbtb7b</t>
  </si>
  <si>
    <t>Slco4a1</t>
  </si>
  <si>
    <t>Gata2</t>
  </si>
  <si>
    <t>Gyg</t>
  </si>
  <si>
    <t>Prokr1</t>
  </si>
  <si>
    <t>Slc45a1</t>
  </si>
  <si>
    <t>Msln</t>
  </si>
  <si>
    <t>Tspan9</t>
  </si>
  <si>
    <t>Cyp4f16</t>
  </si>
  <si>
    <t>Zfp46</t>
  </si>
  <si>
    <t>Vgll4</t>
  </si>
  <si>
    <t>Dennd4b</t>
  </si>
  <si>
    <t>Spata2</t>
  </si>
  <si>
    <t>Chst1</t>
  </si>
  <si>
    <t>Ssh3</t>
  </si>
  <si>
    <t>Zfp385a</t>
  </si>
  <si>
    <t>Ppp6r2</t>
  </si>
  <si>
    <t>Tmem129</t>
  </si>
  <si>
    <t>Tecpr1</t>
  </si>
  <si>
    <t>Pla2g15</t>
  </si>
  <si>
    <t>Ubash3b</t>
  </si>
  <si>
    <t>Plekhb2</t>
  </si>
  <si>
    <t>Bcl9l</t>
  </si>
  <si>
    <t>Ptprm</t>
  </si>
  <si>
    <t>Spdef</t>
  </si>
  <si>
    <t>Arfgap3</t>
  </si>
  <si>
    <t>Spats1</t>
  </si>
  <si>
    <t>Zfp641</t>
  </si>
  <si>
    <t>Nrbp2</t>
  </si>
  <si>
    <t>Mid2</t>
  </si>
  <si>
    <t>Slc9a1</t>
  </si>
  <si>
    <t>Ikzf4</t>
  </si>
  <si>
    <t>Nat14</t>
  </si>
  <si>
    <t>Gna13</t>
  </si>
  <si>
    <t>Unc5b</t>
  </si>
  <si>
    <t>Cc2d2a</t>
  </si>
  <si>
    <t>Grik5</t>
  </si>
  <si>
    <t>Dkk3</t>
  </si>
  <si>
    <t>Nudt18</t>
  </si>
  <si>
    <t>Prss23</t>
  </si>
  <si>
    <t>Susd3</t>
  </si>
  <si>
    <t>Csrp1</t>
  </si>
  <si>
    <t>Brd3os</t>
  </si>
  <si>
    <t>Prox1</t>
  </si>
  <si>
    <t>Gramd3</t>
  </si>
  <si>
    <t>Dglucy</t>
  </si>
  <si>
    <t>Epn3</t>
  </si>
  <si>
    <t>Myh7</t>
  </si>
  <si>
    <t>Tarm1</t>
  </si>
  <si>
    <t>Gdpd5</t>
  </si>
  <si>
    <t>Syt17</t>
  </si>
  <si>
    <t>Pacs1</t>
  </si>
  <si>
    <t>Ggt7</t>
  </si>
  <si>
    <t>Afmid</t>
  </si>
  <si>
    <t>Kdr</t>
  </si>
  <si>
    <t>Fam161a</t>
  </si>
  <si>
    <t>Letm2</t>
  </si>
  <si>
    <t>Tmem184c</t>
  </si>
  <si>
    <t>Fam71e1</t>
  </si>
  <si>
    <t>Ldhc</t>
  </si>
  <si>
    <t>Tdrd12</t>
  </si>
  <si>
    <t>Mark4</t>
  </si>
  <si>
    <t>Runx3</t>
  </si>
  <si>
    <t>Secisbp2l</t>
  </si>
  <si>
    <t>Ece1</t>
  </si>
  <si>
    <t>Exoc3l2</t>
  </si>
  <si>
    <t>Erfl</t>
  </si>
  <si>
    <t>Dcst2</t>
  </si>
  <si>
    <t>Percc1</t>
  </si>
  <si>
    <t>BC034090</t>
  </si>
  <si>
    <t>Gm5737</t>
  </si>
  <si>
    <t>Gm17266</t>
  </si>
  <si>
    <t>Lzts1</t>
  </si>
  <si>
    <t>Adra2a</t>
  </si>
  <si>
    <t>Slc25a4</t>
  </si>
  <si>
    <t>Fxyd2</t>
  </si>
  <si>
    <t>Bnc1</t>
  </si>
  <si>
    <t>Btg2</t>
  </si>
  <si>
    <t>Capn6</t>
  </si>
  <si>
    <t>Cbx4</t>
  </si>
  <si>
    <t>Col7a1</t>
  </si>
  <si>
    <t>Col8a1</t>
  </si>
  <si>
    <t>Crabp2</t>
  </si>
  <si>
    <t>Ncan</t>
  </si>
  <si>
    <t>Egfr</t>
  </si>
  <si>
    <t>Egr1</t>
  </si>
  <si>
    <t>Ell</t>
  </si>
  <si>
    <t>Ezh1</t>
  </si>
  <si>
    <t>Fgf18</t>
  </si>
  <si>
    <t>Dtx1</t>
  </si>
  <si>
    <t>Gch1</t>
  </si>
  <si>
    <t>Grid2</t>
  </si>
  <si>
    <t>Grin2d</t>
  </si>
  <si>
    <t>Gstm2</t>
  </si>
  <si>
    <t>Hand1</t>
  </si>
  <si>
    <t>Hoxb9</t>
  </si>
  <si>
    <t>Igfbp1</t>
  </si>
  <si>
    <t>Inhbb</t>
  </si>
  <si>
    <t>Kcnd1</t>
  </si>
  <si>
    <t>Kif5c</t>
  </si>
  <si>
    <t>L1cam</t>
  </si>
  <si>
    <t>Lamb2</t>
  </si>
  <si>
    <t>Lbp</t>
  </si>
  <si>
    <t>Smad6</t>
  </si>
  <si>
    <t>Man2b2</t>
  </si>
  <si>
    <t>Mas1</t>
  </si>
  <si>
    <t>Abcc1</t>
  </si>
  <si>
    <t>Mertk</t>
  </si>
  <si>
    <t>Mmp2</t>
  </si>
  <si>
    <t>Mobp</t>
  </si>
  <si>
    <t>Mt2</t>
  </si>
  <si>
    <t>Mtf1</t>
  </si>
  <si>
    <t>Mtnr1a</t>
  </si>
  <si>
    <t>Gadd45b</t>
  </si>
  <si>
    <t>Myom2</t>
  </si>
  <si>
    <t>Nbl1</t>
  </si>
  <si>
    <t>Nkx2-5</t>
  </si>
  <si>
    <t>Notch1</t>
  </si>
  <si>
    <t>Npas2</t>
  </si>
  <si>
    <t>Npdc1</t>
  </si>
  <si>
    <t>Dusp8</t>
  </si>
  <si>
    <t>Peg3</t>
  </si>
  <si>
    <t>Rhox5</t>
  </si>
  <si>
    <t>Phka1</t>
  </si>
  <si>
    <t>Plat</t>
  </si>
  <si>
    <t>Prkar2a</t>
  </si>
  <si>
    <t>Prss12</t>
  </si>
  <si>
    <t>Ptpn14</t>
  </si>
  <si>
    <t>Rapsn</t>
  </si>
  <si>
    <t>Rb1</t>
  </si>
  <si>
    <t>Slc50a1</t>
  </si>
  <si>
    <t>Mst1r</t>
  </si>
  <si>
    <t>S100a13</t>
  </si>
  <si>
    <t>Ccl25</t>
  </si>
  <si>
    <t>Cx3cl1</t>
  </si>
  <si>
    <t>Tgfb3</t>
  </si>
  <si>
    <t>Tnfsf9</t>
  </si>
  <si>
    <t>Tob1</t>
  </si>
  <si>
    <t>Tubb2a</t>
  </si>
  <si>
    <t>Upk2</t>
  </si>
  <si>
    <t>Wnt3</t>
  </si>
  <si>
    <t>Zic1</t>
  </si>
  <si>
    <t>Abcg1</t>
  </si>
  <si>
    <t>Avil</t>
  </si>
  <si>
    <t>Alox5</t>
  </si>
  <si>
    <t>Ank3</t>
  </si>
  <si>
    <t>Atrn</t>
  </si>
  <si>
    <t>Bdkrb2</t>
  </si>
  <si>
    <t>Serping1</t>
  </si>
  <si>
    <t>C4b</t>
  </si>
  <si>
    <t>Casp6</t>
  </si>
  <si>
    <t>Ccng1</t>
  </si>
  <si>
    <t>Cdk5r1</t>
  </si>
  <si>
    <t>Col10a1</t>
  </si>
  <si>
    <t>Col4a2</t>
  </si>
  <si>
    <t>Colq</t>
  </si>
  <si>
    <t>Dpysl2</t>
  </si>
  <si>
    <t>Cd55</t>
  </si>
  <si>
    <t>Dlx1</t>
  </si>
  <si>
    <t>Efnb1</t>
  </si>
  <si>
    <t>Efs</t>
  </si>
  <si>
    <t>Gli1</t>
  </si>
  <si>
    <t>Gm2a</t>
  </si>
  <si>
    <t>H2-DMb1</t>
  </si>
  <si>
    <t>Icam1</t>
  </si>
  <si>
    <t>Id2</t>
  </si>
  <si>
    <t>Ccn1</t>
  </si>
  <si>
    <t>Igfbp5</t>
  </si>
  <si>
    <t>Irx2</t>
  </si>
  <si>
    <t>Itpr2</t>
  </si>
  <si>
    <t>Krt17</t>
  </si>
  <si>
    <t>Krt18</t>
  </si>
  <si>
    <t>Lats1</t>
  </si>
  <si>
    <t>Lmx1b</t>
  </si>
  <si>
    <t>Man2b1</t>
  </si>
  <si>
    <t>Numbl</t>
  </si>
  <si>
    <t>Pax9</t>
  </si>
  <si>
    <t>Pitx1</t>
  </si>
  <si>
    <t>Ppard</t>
  </si>
  <si>
    <t>Ptpn18</t>
  </si>
  <si>
    <t>Rab19</t>
  </si>
  <si>
    <t>Rasgrp1</t>
  </si>
  <si>
    <t>Xpr1</t>
  </si>
  <si>
    <t>S100a1</t>
  </si>
  <si>
    <t>Scn1b</t>
  </si>
  <si>
    <t>Smpd1</t>
  </si>
  <si>
    <t>Tbx4</t>
  </si>
  <si>
    <t>Timp3</t>
  </si>
  <si>
    <t>Traf5</t>
  </si>
  <si>
    <t>Vnn1</t>
  </si>
  <si>
    <t>Wnt10b</t>
  </si>
  <si>
    <t>Xirp1</t>
  </si>
  <si>
    <t>Zfp9</t>
  </si>
  <si>
    <t>Apc2</t>
  </si>
  <si>
    <t>Insrr</t>
  </si>
  <si>
    <t>Lynx1</t>
  </si>
  <si>
    <t>Sgcb</t>
  </si>
  <si>
    <t>Avpr1b</t>
  </si>
  <si>
    <t>Mapk13</t>
  </si>
  <si>
    <t>Foxl2</t>
  </si>
  <si>
    <t>St6galnac5</t>
  </si>
  <si>
    <t>C2</t>
  </si>
  <si>
    <t>Cpt1a</t>
  </si>
  <si>
    <t>Flt3l</t>
  </si>
  <si>
    <t>Gfpt1</t>
  </si>
  <si>
    <t>Hoxc4</t>
  </si>
  <si>
    <t>Msx2</t>
  </si>
  <si>
    <t>Mt1</t>
  </si>
  <si>
    <t>Muc1</t>
  </si>
  <si>
    <t>Pkd1</t>
  </si>
  <si>
    <t>Phlda3</t>
  </si>
  <si>
    <t>Pstpip2</t>
  </si>
  <si>
    <t>Aass</t>
  </si>
  <si>
    <t>Col5a1</t>
  </si>
  <si>
    <t>Ero1a</t>
  </si>
  <si>
    <t>Sacs</t>
  </si>
  <si>
    <t>Reck</t>
  </si>
  <si>
    <t>Itgb3</t>
  </si>
  <si>
    <t>Usp2</t>
  </si>
  <si>
    <t>Rab25</t>
  </si>
  <si>
    <t>Slc40a1</t>
  </si>
  <si>
    <t>Hpx</t>
  </si>
  <si>
    <t>Tuba8</t>
  </si>
  <si>
    <t>Slc5a3</t>
  </si>
  <si>
    <t>Zfp316</t>
  </si>
  <si>
    <t>Akap8l</t>
  </si>
  <si>
    <t>Syt11</t>
  </si>
  <si>
    <t>Abhd2</t>
  </si>
  <si>
    <t>Pdlim4</t>
  </si>
  <si>
    <t>Cacng4</t>
  </si>
  <si>
    <t>Cxcl11</t>
  </si>
  <si>
    <t>Fxyd1</t>
  </si>
  <si>
    <t>Gas6</t>
  </si>
  <si>
    <t>Cxcl14</t>
  </si>
  <si>
    <t>Cacna1f</t>
  </si>
  <si>
    <t>Il17rb</t>
  </si>
  <si>
    <t>Espn</t>
  </si>
  <si>
    <t>Plxnb3</t>
  </si>
  <si>
    <t>Tspan7</t>
  </si>
  <si>
    <t>Rhcg</t>
  </si>
  <si>
    <t>Acpp</t>
  </si>
  <si>
    <t>Dusp14</t>
  </si>
  <si>
    <t>Gltp</t>
  </si>
  <si>
    <t>B4galt5</t>
  </si>
  <si>
    <t>Abcb9</t>
  </si>
  <si>
    <t>Gpr132</t>
  </si>
  <si>
    <t>Tnfrsf10b</t>
  </si>
  <si>
    <t>Tob2</t>
  </si>
  <si>
    <t>Plin4</t>
  </si>
  <si>
    <t>Ckb</t>
  </si>
  <si>
    <t>Sptbn2</t>
  </si>
  <si>
    <t>Ppp1r1a</t>
  </si>
  <si>
    <t>Chst11</t>
  </si>
  <si>
    <t>Hr</t>
  </si>
  <si>
    <t>Smoc2</t>
  </si>
  <si>
    <t>Ralb</t>
  </si>
  <si>
    <t>Abhd8</t>
  </si>
  <si>
    <t>Fgf23</t>
  </si>
  <si>
    <t>Twsg1</t>
  </si>
  <si>
    <t>Upk3a</t>
  </si>
  <si>
    <t>Sync</t>
  </si>
  <si>
    <t>Slc29a3</t>
  </si>
  <si>
    <t>Rgl3</t>
  </si>
  <si>
    <t>Ern1</t>
  </si>
  <si>
    <t>Zfp319</t>
  </si>
  <si>
    <t>Tmed6</t>
  </si>
  <si>
    <t>Dhrs7</t>
  </si>
  <si>
    <t>Gdpd1</t>
  </si>
  <si>
    <t>Sike1</t>
  </si>
  <si>
    <t>Col27a1</t>
  </si>
  <si>
    <t>Klhl28</t>
  </si>
  <si>
    <t>Dnase1l2</t>
  </si>
  <si>
    <t>Map1lc3a</t>
  </si>
  <si>
    <t>Slc16a9</t>
  </si>
  <si>
    <t>Fam210b</t>
  </si>
  <si>
    <t>2310039H08Rik</t>
  </si>
  <si>
    <t>Dynlt3</t>
  </si>
  <si>
    <t>Nradd</t>
  </si>
  <si>
    <t>Cap2</t>
  </si>
  <si>
    <t>1700022I11Rik</t>
  </si>
  <si>
    <t>C1qtnf12</t>
  </si>
  <si>
    <t>Ikbip</t>
  </si>
  <si>
    <t>Ergic1</t>
  </si>
  <si>
    <t>Ubxn11</t>
  </si>
  <si>
    <t>Rgs10</t>
  </si>
  <si>
    <t>Cfap410</t>
  </si>
  <si>
    <t>Hyi</t>
  </si>
  <si>
    <t>Agpat4</t>
  </si>
  <si>
    <t>Fam114a1</t>
  </si>
  <si>
    <t>Aph1c</t>
  </si>
  <si>
    <t>Ankrd13d</t>
  </si>
  <si>
    <t>Arl8a</t>
  </si>
  <si>
    <t>Srrm4</t>
  </si>
  <si>
    <t>2300009A05Rik</t>
  </si>
  <si>
    <t>Pold4</t>
  </si>
  <si>
    <t>Mettl7a1</t>
  </si>
  <si>
    <t>Ufsp1</t>
  </si>
  <si>
    <t>Afap1</t>
  </si>
  <si>
    <t>Isl2</t>
  </si>
  <si>
    <t>Cnbd2</t>
  </si>
  <si>
    <t>Micalcl</t>
  </si>
  <si>
    <t>Adam30</t>
  </si>
  <si>
    <t>Fam83c</t>
  </si>
  <si>
    <t>Izumo4</t>
  </si>
  <si>
    <t>Syde1</t>
  </si>
  <si>
    <t>1700003E16Rik</t>
  </si>
  <si>
    <t>Osgin1</t>
  </si>
  <si>
    <t>Cotl1</t>
  </si>
  <si>
    <t>Tmem68</t>
  </si>
  <si>
    <t>Pygo1</t>
  </si>
  <si>
    <t>Fbxl20</t>
  </si>
  <si>
    <t>Cda</t>
  </si>
  <si>
    <t>Fryl</t>
  </si>
  <si>
    <t>Klhl40</t>
  </si>
  <si>
    <t>Fgfbp3</t>
  </si>
  <si>
    <t>Jakmip3</t>
  </si>
  <si>
    <t>Phf19</t>
  </si>
  <si>
    <t>Tmem43</t>
  </si>
  <si>
    <t>Iqcf1</t>
  </si>
  <si>
    <t>Efhc2</t>
  </si>
  <si>
    <t>Mfsd13b</t>
  </si>
  <si>
    <t>Scrn3</t>
  </si>
  <si>
    <t>Spsb1</t>
  </si>
  <si>
    <t>Selenon</t>
  </si>
  <si>
    <t>Fpgt</t>
  </si>
  <si>
    <t>Abhd14b</t>
  </si>
  <si>
    <t>Rflnb</t>
  </si>
  <si>
    <t>Dnajc18</t>
  </si>
  <si>
    <t>Pkd1l2</t>
  </si>
  <si>
    <t>Ppfia3</t>
  </si>
  <si>
    <t>Ston1</t>
  </si>
  <si>
    <t>Nup210l</t>
  </si>
  <si>
    <t>Lysmd3</t>
  </si>
  <si>
    <t>Sesn3</t>
  </si>
  <si>
    <t>Car15</t>
  </si>
  <si>
    <t>Hspb8</t>
  </si>
  <si>
    <t>Syt13</t>
  </si>
  <si>
    <t>Cemip</t>
  </si>
  <si>
    <t>Krt8</t>
  </si>
  <si>
    <t>Fstl3</t>
  </si>
  <si>
    <t>Ghdc</t>
  </si>
  <si>
    <t>Tas1r2</t>
  </si>
  <si>
    <t>Kremen1</t>
  </si>
  <si>
    <t>Cdo1</t>
  </si>
  <si>
    <t>Actn2</t>
  </si>
  <si>
    <t>Slco2a1</t>
  </si>
  <si>
    <t>Tmem121b</t>
  </si>
  <si>
    <t>Magee1</t>
  </si>
  <si>
    <t>1700102P08Rik</t>
  </si>
  <si>
    <t>Aipl1</t>
  </si>
  <si>
    <t>Slc5a5</t>
  </si>
  <si>
    <t>Ttyh2</t>
  </si>
  <si>
    <t>Srgap3</t>
  </si>
  <si>
    <t>Gask1b</t>
  </si>
  <si>
    <t>Pygl</t>
  </si>
  <si>
    <t>Zfp287</t>
  </si>
  <si>
    <t>Apcdd1</t>
  </si>
  <si>
    <t>Cd81</t>
  </si>
  <si>
    <t>Smim14</t>
  </si>
  <si>
    <t>Fam131a</t>
  </si>
  <si>
    <t>Tm9sf4</t>
  </si>
  <si>
    <t>Eps8l3</t>
  </si>
  <si>
    <t>Zdhhc7</t>
  </si>
  <si>
    <t>Tubg2</t>
  </si>
  <si>
    <t>Syt12</t>
  </si>
  <si>
    <t>Txlnb</t>
  </si>
  <si>
    <t>Prom2</t>
  </si>
  <si>
    <t>Gbgt1</t>
  </si>
  <si>
    <t>Dppa3</t>
  </si>
  <si>
    <t>Wnt9a</t>
  </si>
  <si>
    <t>Mylk</t>
  </si>
  <si>
    <t>Lmcd1</t>
  </si>
  <si>
    <t>Chrna2</t>
  </si>
  <si>
    <t>Nle1</t>
  </si>
  <si>
    <t>Csdc2</t>
  </si>
  <si>
    <t>AI661453</t>
  </si>
  <si>
    <t>Ubtd1</t>
  </si>
  <si>
    <t>Sft2d2</t>
  </si>
  <si>
    <t>Tmem189</t>
  </si>
  <si>
    <t>Tmem159</t>
  </si>
  <si>
    <t>Cables2</t>
  </si>
  <si>
    <t>Tpcn1</t>
  </si>
  <si>
    <t>Nod2</t>
  </si>
  <si>
    <t>Wipi1</t>
  </si>
  <si>
    <t>Zdhhc14</t>
  </si>
  <si>
    <t>Fam13b</t>
  </si>
  <si>
    <t>Pnpla7</t>
  </si>
  <si>
    <t>Fam199x</t>
  </si>
  <si>
    <t>Olfr90</t>
  </si>
  <si>
    <t>Glis1</t>
  </si>
  <si>
    <t>Gipc3</t>
  </si>
  <si>
    <t>Nr2e1</t>
  </si>
  <si>
    <t>Plk2</t>
  </si>
  <si>
    <t>Syne1</t>
  </si>
  <si>
    <t>Aldh1l2</t>
  </si>
  <si>
    <t>Mboat1</t>
  </si>
  <si>
    <t>Katnal1</t>
  </si>
  <si>
    <t>Fam13a</t>
  </si>
  <si>
    <t>Nipa1</t>
  </si>
  <si>
    <t>Fam20a</t>
  </si>
  <si>
    <t>Mylip</t>
  </si>
  <si>
    <t>Arhgap22</t>
  </si>
  <si>
    <t>Pdxk</t>
  </si>
  <si>
    <t>Zdhhc8</t>
  </si>
  <si>
    <t>Dync2li1</t>
  </si>
  <si>
    <t>Dmrta2</t>
  </si>
  <si>
    <t>Tspoap1</t>
  </si>
  <si>
    <t>Arhgef19</t>
  </si>
  <si>
    <t>Tmem120a</t>
  </si>
  <si>
    <t>Serinc5</t>
  </si>
  <si>
    <t>F11r</t>
  </si>
  <si>
    <t>Agps</t>
  </si>
  <si>
    <t>Tmem131l</t>
  </si>
  <si>
    <t>Fam160a1</t>
  </si>
  <si>
    <t>Sel1l3</t>
  </si>
  <si>
    <t>Pcgf3</t>
  </si>
  <si>
    <t>Ttc12</t>
  </si>
  <si>
    <t>Mindy2</t>
  </si>
  <si>
    <t>Slfn9</t>
  </si>
  <si>
    <t>Slc6a11</t>
  </si>
  <si>
    <t>Man2a2</t>
  </si>
  <si>
    <t>Prag1</t>
  </si>
  <si>
    <t>Ankk1</t>
  </si>
  <si>
    <t>Fbxl4</t>
  </si>
  <si>
    <t>Ssc5d</t>
  </si>
  <si>
    <t>Pfkfb4</t>
  </si>
  <si>
    <t>Csnk1g1</t>
  </si>
  <si>
    <t>Zfp775</t>
  </si>
  <si>
    <t>Cfap100</t>
  </si>
  <si>
    <t>Crtc3</t>
  </si>
  <si>
    <t>Micall2</t>
  </si>
  <si>
    <t>Ticam1</t>
  </si>
  <si>
    <t>Psmb11</t>
  </si>
  <si>
    <t>Zfp28</t>
  </si>
  <si>
    <t>Heg1</t>
  </si>
  <si>
    <t>Shisa4</t>
  </si>
  <si>
    <t>Eogt</t>
  </si>
  <si>
    <t>Mex3b</t>
  </si>
  <si>
    <t>Arhgap20</t>
  </si>
  <si>
    <t>Adamts2</t>
  </si>
  <si>
    <t>G6pc3</t>
  </si>
  <si>
    <t>Itga11</t>
  </si>
  <si>
    <t>Apba1</t>
  </si>
  <si>
    <t>Tacc1</t>
  </si>
  <si>
    <t>Samd12</t>
  </si>
  <si>
    <t>Arrb1</t>
  </si>
  <si>
    <t>Gpr157</t>
  </si>
  <si>
    <t>Tmtc2</t>
  </si>
  <si>
    <t>Rimkla</t>
  </si>
  <si>
    <t>Aph1b</t>
  </si>
  <si>
    <t>Fam167a</t>
  </si>
  <si>
    <t>Rtl6</t>
  </si>
  <si>
    <t>Zbtb10</t>
  </si>
  <si>
    <t>Iqca1l</t>
  </si>
  <si>
    <t>Crebl2</t>
  </si>
  <si>
    <t>H2aj</t>
  </si>
  <si>
    <t>Zfp874a</t>
  </si>
  <si>
    <t>Ccdc184</t>
  </si>
  <si>
    <t>Lsm14b</t>
  </si>
  <si>
    <t>Zfp507</t>
  </si>
  <si>
    <t>Rgma</t>
  </si>
  <si>
    <t>Frs2</t>
  </si>
  <si>
    <t>Tnn</t>
  </si>
  <si>
    <t>Atp1a2</t>
  </si>
  <si>
    <t>Arap2</t>
  </si>
  <si>
    <t>Creb3l2</t>
  </si>
  <si>
    <t>Zfp365</t>
  </si>
  <si>
    <t>Tmem30b</t>
  </si>
  <si>
    <t>Slc26a11</t>
  </si>
  <si>
    <t>Slc2a12</t>
  </si>
  <si>
    <t>Car5b</t>
  </si>
  <si>
    <t>Gprc5a</t>
  </si>
  <si>
    <t>1700067K01Rik</t>
  </si>
  <si>
    <t>Slc23a3</t>
  </si>
  <si>
    <t>Prr14l</t>
  </si>
  <si>
    <t>1700025G04Rik</t>
  </si>
  <si>
    <t>Zbtb39</t>
  </si>
  <si>
    <t>Dagla</t>
  </si>
  <si>
    <t>Tmem63b</t>
  </si>
  <si>
    <t>Inf2</t>
  </si>
  <si>
    <t>Xxylt1</t>
  </si>
  <si>
    <t>Tbc1d2</t>
  </si>
  <si>
    <t>Scx</t>
  </si>
  <si>
    <t>Dand5</t>
  </si>
  <si>
    <t>Ctif</t>
  </si>
  <si>
    <t>Flrt1</t>
  </si>
  <si>
    <t>Krt42</t>
  </si>
  <si>
    <t>1700108F19Rik</t>
  </si>
  <si>
    <t>Jpx</t>
  </si>
  <si>
    <t>9230114K14Rik</t>
  </si>
  <si>
    <t>4933432I09Rik</t>
  </si>
  <si>
    <t>Peg3os</t>
  </si>
  <si>
    <t>BC037032</t>
  </si>
  <si>
    <t>AU015836</t>
  </si>
  <si>
    <t>E130317F20Rik</t>
  </si>
  <si>
    <t>B430319G15Rik</t>
  </si>
  <si>
    <t>Mir199a-1</t>
  </si>
  <si>
    <t>6820431F20Rik</t>
  </si>
  <si>
    <t>Gm13375</t>
  </si>
  <si>
    <t>E530011L22Rik</t>
  </si>
  <si>
    <t>Gm6194</t>
  </si>
  <si>
    <t>Olfr856-ps1</t>
  </si>
  <si>
    <t>Crnde</t>
  </si>
  <si>
    <t>Trp53cor1</t>
  </si>
  <si>
    <t>Zim3</t>
  </si>
  <si>
    <t>Lockd</t>
  </si>
  <si>
    <t>2610507I01Rik</t>
  </si>
  <si>
    <t>Gm11696</t>
  </si>
  <si>
    <t>4930473A02Rik</t>
  </si>
  <si>
    <t>Gm15708</t>
  </si>
  <si>
    <t>AU022754</t>
  </si>
  <si>
    <t>1700003M07Rik</t>
  </si>
  <si>
    <t>C130083M11Rik</t>
  </si>
  <si>
    <t>2210039B01Rik</t>
  </si>
  <si>
    <t>Eprn</t>
  </si>
  <si>
    <t>Gm7457</t>
  </si>
  <si>
    <t>Gm15350</t>
  </si>
  <si>
    <t>Gm10532</t>
  </si>
  <si>
    <t>1700124L16Rik</t>
  </si>
  <si>
    <t>Lncenc1</t>
  </si>
  <si>
    <t>A330074K22Rik</t>
  </si>
  <si>
    <t>H19</t>
  </si>
  <si>
    <t>Gm13830</t>
  </si>
  <si>
    <t>Gm45928</t>
  </si>
  <si>
    <t>Gpr173</t>
  </si>
  <si>
    <t>2900052L18Rik</t>
  </si>
  <si>
    <t>Gm13016</t>
  </si>
  <si>
    <t>Lrp8os2</t>
  </si>
  <si>
    <t>Gm16731</t>
  </si>
  <si>
    <t>A830035O19Rik</t>
  </si>
  <si>
    <t>0610009E02Rik</t>
  </si>
  <si>
    <t>Gm16835</t>
  </si>
  <si>
    <t>B930095G15Rik</t>
  </si>
  <si>
    <t>Cyp2c23</t>
  </si>
  <si>
    <t>Ephx4</t>
  </si>
  <si>
    <t>Tmem158</t>
  </si>
  <si>
    <t>Rtn1</t>
  </si>
  <si>
    <t>Mxi1</t>
  </si>
  <si>
    <t>Zfp36l3</t>
  </si>
  <si>
    <t>Grhl3</t>
  </si>
  <si>
    <t>Cox17</t>
  </si>
  <si>
    <t>Fbxo10</t>
  </si>
  <si>
    <t>Lrp3</t>
  </si>
  <si>
    <t>St6galnac6</t>
  </si>
  <si>
    <t>Rtn2</t>
  </si>
  <si>
    <t>Sema3g</t>
  </si>
  <si>
    <t>Sh2d2a</t>
  </si>
  <si>
    <t>Cadm1</t>
  </si>
  <si>
    <t>Entpd5</t>
  </si>
  <si>
    <t>Pik3cd</t>
  </si>
  <si>
    <t>Zmynd15</t>
  </si>
  <si>
    <t>Specc1</t>
  </si>
  <si>
    <t>Rnf166</t>
  </si>
  <si>
    <t>Klrg2</t>
  </si>
  <si>
    <t>Slc6a21</t>
  </si>
  <si>
    <t>Xylb</t>
  </si>
  <si>
    <t>5031439G07Rik</t>
  </si>
  <si>
    <t>Dcp1b</t>
  </si>
  <si>
    <t>Heca</t>
  </si>
  <si>
    <t>Lrch1</t>
  </si>
  <si>
    <t>Lrrc43</t>
  </si>
  <si>
    <t>Retreg1</t>
  </si>
  <si>
    <t>Cdh3</t>
  </si>
  <si>
    <t>Ccdc107</t>
  </si>
  <si>
    <t>Dnajb6</t>
  </si>
  <si>
    <t>Dbi</t>
  </si>
  <si>
    <t>Gmfg</t>
  </si>
  <si>
    <t>Dnm2</t>
  </si>
  <si>
    <t>Abca3</t>
  </si>
  <si>
    <t>Zfp869</t>
  </si>
  <si>
    <t>Nadk2</t>
  </si>
  <si>
    <t>Dlgap4</t>
  </si>
  <si>
    <t>Nlrp9c</t>
  </si>
  <si>
    <t>Slc7a2</t>
  </si>
  <si>
    <t>Dusp16</t>
  </si>
  <si>
    <t>Idnk</t>
  </si>
  <si>
    <t>Bsg</t>
  </si>
  <si>
    <t>Ap2a1</t>
  </si>
  <si>
    <t>Tnfrsf9</t>
  </si>
  <si>
    <t>Nkx2-2</t>
  </si>
  <si>
    <t>Fgfr1</t>
  </si>
  <si>
    <t>Bicdl1</t>
  </si>
  <si>
    <t>Rab11fip1</t>
  </si>
  <si>
    <t>Srgap1</t>
  </si>
  <si>
    <t>Fam89a</t>
  </si>
  <si>
    <t>Map7d2</t>
  </si>
  <si>
    <t>Htra4</t>
  </si>
  <si>
    <t>Taok3</t>
  </si>
  <si>
    <t>C9orf72</t>
  </si>
  <si>
    <t>Rhobtb1</t>
  </si>
  <si>
    <t>Cnfn</t>
  </si>
  <si>
    <t>Iqck</t>
  </si>
  <si>
    <t>Dact3</t>
  </si>
  <si>
    <t>Wbp1</t>
  </si>
  <si>
    <t>Ctag2l1</t>
  </si>
  <si>
    <t>Pnma8b</t>
  </si>
  <si>
    <t>Cyp2t4</t>
  </si>
  <si>
    <t>Tmem221</t>
  </si>
  <si>
    <t>Ifnar2</t>
  </si>
  <si>
    <t>Cd59a</t>
  </si>
  <si>
    <t>Comt</t>
  </si>
  <si>
    <t>Rad51ap2</t>
  </si>
  <si>
    <t>Chn1</t>
  </si>
  <si>
    <t>Fggy</t>
  </si>
  <si>
    <t>Rnf13</t>
  </si>
  <si>
    <t>Amn1</t>
  </si>
  <si>
    <t>Slc25a53</t>
  </si>
  <si>
    <t>Shtn1</t>
  </si>
  <si>
    <t>Gm15127</t>
  </si>
  <si>
    <t>Nucb2</t>
  </si>
  <si>
    <t>Il9r</t>
  </si>
  <si>
    <t>Tdrd5</t>
  </si>
  <si>
    <t>Cfb</t>
  </si>
  <si>
    <t>1110065P20Rik</t>
  </si>
  <si>
    <t>Smim20</t>
  </si>
  <si>
    <t>Zfp444</t>
  </si>
  <si>
    <t>Hexdc</t>
  </si>
  <si>
    <t>Cnp</t>
  </si>
  <si>
    <t>Chpt1</t>
  </si>
  <si>
    <t>Macroh2a1</t>
  </si>
  <si>
    <t>Igfbp7</t>
  </si>
  <si>
    <t>Cox7a2l</t>
  </si>
  <si>
    <t>Scmh1</t>
  </si>
  <si>
    <t>Serp2</t>
  </si>
  <si>
    <t>Rin3</t>
  </si>
  <si>
    <t>Fmo5</t>
  </si>
  <si>
    <t>Dtnb</t>
  </si>
  <si>
    <t>Mroh1</t>
  </si>
  <si>
    <t>Rab11fip3</t>
  </si>
  <si>
    <t>Tmem217</t>
  </si>
  <si>
    <t>Cmip</t>
  </si>
  <si>
    <t>Pgap1</t>
  </si>
  <si>
    <t>Agpat1</t>
  </si>
  <si>
    <t>Pfkm</t>
  </si>
  <si>
    <t>Ppfibp2</t>
  </si>
  <si>
    <t>Nhsl1</t>
  </si>
  <si>
    <t>Fbxo6</t>
  </si>
  <si>
    <t>Nlrx1</t>
  </si>
  <si>
    <t>Tnfrsf19</t>
  </si>
  <si>
    <t>Fbxl16</t>
  </si>
  <si>
    <t>Chadl</t>
  </si>
  <si>
    <t>Atp13a2</t>
  </si>
  <si>
    <t>Zfyve27</t>
  </si>
  <si>
    <t>Slc38a10</t>
  </si>
  <si>
    <t>Marchf1</t>
  </si>
  <si>
    <t>Dennd10</t>
  </si>
  <si>
    <t>Trmt2b</t>
  </si>
  <si>
    <t>Irak1bp1</t>
  </si>
  <si>
    <t>Tmem229b</t>
  </si>
  <si>
    <t>Usp35</t>
  </si>
  <si>
    <t>Npffr1</t>
  </si>
  <si>
    <t>Ak4</t>
  </si>
  <si>
    <t>Ahi1</t>
  </si>
  <si>
    <t>Rgs20</t>
  </si>
  <si>
    <t>Galns</t>
  </si>
  <si>
    <t>H2-Q7</t>
  </si>
  <si>
    <t>Coch</t>
  </si>
  <si>
    <t>Ei24</t>
  </si>
  <si>
    <t>Pkn1</t>
  </si>
  <si>
    <t>2410004P03Rik</t>
  </si>
  <si>
    <t>H2-Q9</t>
  </si>
  <si>
    <t>Reep6</t>
  </si>
  <si>
    <t>Cep85l</t>
  </si>
  <si>
    <t>Jkamp</t>
  </si>
  <si>
    <t>Arhgap27</t>
  </si>
  <si>
    <t>Thsd1</t>
  </si>
  <si>
    <t>Gramd4</t>
  </si>
  <si>
    <t>Usp44</t>
  </si>
  <si>
    <t>Gm11837</t>
  </si>
  <si>
    <t>Marchf2</t>
  </si>
  <si>
    <t>Ciz1</t>
  </si>
  <si>
    <t>Apbb1</t>
  </si>
  <si>
    <t>Rnf128</t>
  </si>
  <si>
    <t>Gja5</t>
  </si>
  <si>
    <t>Ano10</t>
  </si>
  <si>
    <t>Ampd3</t>
  </si>
  <si>
    <t>St6galnac4</t>
  </si>
  <si>
    <t>Fer1l5</t>
  </si>
  <si>
    <t>Gm15816</t>
  </si>
  <si>
    <t>Calu</t>
  </si>
  <si>
    <t>Mknk1</t>
  </si>
  <si>
    <t>Fez2</t>
  </si>
  <si>
    <t>Lyrm1</t>
  </si>
  <si>
    <t>Stx2</t>
  </si>
  <si>
    <t>Mllt3</t>
  </si>
  <si>
    <t>Lox</t>
  </si>
  <si>
    <t>Dao</t>
  </si>
  <si>
    <t>Pla2g12a</t>
  </si>
  <si>
    <t>Pomgnt2</t>
  </si>
  <si>
    <t>Relb</t>
  </si>
  <si>
    <t>Zer1</t>
  </si>
  <si>
    <t>Slc31a2</t>
  </si>
  <si>
    <t>Map3k10</t>
  </si>
  <si>
    <t>Prickle3</t>
  </si>
  <si>
    <t>Tbc1d9b</t>
  </si>
  <si>
    <t>Ldlrad3</t>
  </si>
  <si>
    <t>Nphp1</t>
  </si>
  <si>
    <t>Asgr1</t>
  </si>
  <si>
    <t>Ctbs</t>
  </si>
  <si>
    <t>Cyba</t>
  </si>
  <si>
    <t>Ccr7</t>
  </si>
  <si>
    <t>Ptpdc1</t>
  </si>
  <si>
    <t>Arf2</t>
  </si>
  <si>
    <t>Stra6l</t>
  </si>
  <si>
    <t>Mef2bl</t>
  </si>
  <si>
    <t>Txndc16</t>
  </si>
  <si>
    <t>Armc9</t>
  </si>
  <si>
    <t>Thap4</t>
  </si>
  <si>
    <t>Rnf7</t>
  </si>
  <si>
    <t>Dzip1l</t>
  </si>
  <si>
    <t>Bcap31</t>
  </si>
  <si>
    <t>Fam3a</t>
  </si>
  <si>
    <t>Nos2</t>
  </si>
  <si>
    <t>Tcf7</t>
  </si>
  <si>
    <t>Unc119</t>
  </si>
  <si>
    <t>Pctp</t>
  </si>
  <si>
    <t>Qpct</t>
  </si>
  <si>
    <t>Fgg</t>
  </si>
  <si>
    <t>Mmp12</t>
  </si>
  <si>
    <t>Spa17</t>
  </si>
  <si>
    <t>Uty</t>
  </si>
  <si>
    <t>Aldh3a2</t>
  </si>
  <si>
    <t>Ube2q2</t>
  </si>
  <si>
    <t>Msrb1</t>
  </si>
  <si>
    <t>Paox</t>
  </si>
  <si>
    <t>Evi5l</t>
  </si>
  <si>
    <t>Vamp4</t>
  </si>
  <si>
    <t>Slamf7</t>
  </si>
  <si>
    <t>Gucd1</t>
  </si>
  <si>
    <t>Fbxo25</t>
  </si>
  <si>
    <t>Slc6a12</t>
  </si>
  <si>
    <t>Lama3</t>
  </si>
  <si>
    <t>Mettl27</t>
  </si>
  <si>
    <t>Fam53b</t>
  </si>
  <si>
    <t>Ksr1</t>
  </si>
  <si>
    <t>Mcee</t>
  </si>
  <si>
    <t>Erp44</t>
  </si>
  <si>
    <t>Arl3</t>
  </si>
  <si>
    <t>Zcchc17</t>
  </si>
  <si>
    <t>Pank2</t>
  </si>
  <si>
    <t>Spidr</t>
  </si>
  <si>
    <t>Tmem268</t>
  </si>
  <si>
    <t>Snap47</t>
  </si>
  <si>
    <t>Optn</t>
  </si>
  <si>
    <t>Lgals12</t>
  </si>
  <si>
    <t>Asphd2</t>
  </si>
  <si>
    <t>Igdcc3</t>
  </si>
  <si>
    <t>St3gal6</t>
  </si>
  <si>
    <t>Fez1</t>
  </si>
  <si>
    <t>Cryz</t>
  </si>
  <si>
    <t>Fkbp11</t>
  </si>
  <si>
    <t>Lrrc75a</t>
  </si>
  <si>
    <t>Letmd1</t>
  </si>
  <si>
    <t>Ccdc162</t>
  </si>
  <si>
    <t>Stx7</t>
  </si>
  <si>
    <t>Gstt1</t>
  </si>
  <si>
    <t>Wdr70</t>
  </si>
  <si>
    <t>Ift81</t>
  </si>
  <si>
    <t>Klhl22</t>
  </si>
  <si>
    <t>Bbs4</t>
  </si>
  <si>
    <t>Fam20c</t>
  </si>
  <si>
    <t>H2-T22</t>
  </si>
  <si>
    <t>Mfsd7a</t>
  </si>
  <si>
    <t>Rras</t>
  </si>
  <si>
    <t>Morc2b</t>
  </si>
  <si>
    <t>Fam107a</t>
  </si>
  <si>
    <t>Cgrrf1</t>
  </si>
  <si>
    <t>Acer3</t>
  </si>
  <si>
    <t>Sympk</t>
  </si>
  <si>
    <t>Tmem14c</t>
  </si>
  <si>
    <t>Il1r2</t>
  </si>
  <si>
    <t>Pde6d</t>
  </si>
  <si>
    <t>Stx8</t>
  </si>
  <si>
    <t>Herc3</t>
  </si>
  <si>
    <t>Wdr54</t>
  </si>
  <si>
    <t>Rdh11</t>
  </si>
  <si>
    <t>Nat9</t>
  </si>
  <si>
    <t>Slc35c2</t>
  </si>
  <si>
    <t>Vps39</t>
  </si>
  <si>
    <t>Arhgap10</t>
  </si>
  <si>
    <t>Plpbp</t>
  </si>
  <si>
    <t>Ndufa12</t>
  </si>
  <si>
    <t>Pigl</t>
  </si>
  <si>
    <t>Mtarc2</t>
  </si>
  <si>
    <t>H2-Q6</t>
  </si>
  <si>
    <t>Klc2</t>
  </si>
  <si>
    <t>Vinac1</t>
  </si>
  <si>
    <t>Arg1</t>
  </si>
  <si>
    <t>Rhob</t>
  </si>
  <si>
    <t>Atf3</t>
  </si>
  <si>
    <t>Cbx2</t>
  </si>
  <si>
    <t>Cdx2</t>
  </si>
  <si>
    <t>Ceacam10</t>
  </si>
  <si>
    <t>Cpd</t>
  </si>
  <si>
    <t>Reep5</t>
  </si>
  <si>
    <t>Efna2</t>
  </si>
  <si>
    <t>F2rl3</t>
  </si>
  <si>
    <t>F5</t>
  </si>
  <si>
    <t>Flt4</t>
  </si>
  <si>
    <t>Gcm2</t>
  </si>
  <si>
    <t>Arhgdig</t>
  </si>
  <si>
    <t>Gh</t>
  </si>
  <si>
    <t>Gjb2</t>
  </si>
  <si>
    <t>Gnrh1</t>
  </si>
  <si>
    <t>Grid1</t>
  </si>
  <si>
    <t>Gsx1</t>
  </si>
  <si>
    <t>Hoxa4</t>
  </si>
  <si>
    <t>Hsd11b2</t>
  </si>
  <si>
    <t>Hsd17b4</t>
  </si>
  <si>
    <t>Il17ra</t>
  </si>
  <si>
    <t>Acod1</t>
  </si>
  <si>
    <t>Itm2a</t>
  </si>
  <si>
    <t>Anpep</t>
  </si>
  <si>
    <t>Lcn2</t>
  </si>
  <si>
    <t>Mgmt</t>
  </si>
  <si>
    <t>Mmp13</t>
  </si>
  <si>
    <t>Ppp1r15a</t>
  </si>
  <si>
    <t>Cdk18</t>
  </si>
  <si>
    <t>Pip5k1b</t>
  </si>
  <si>
    <t>Pitpnm1</t>
  </si>
  <si>
    <t>Ppox</t>
  </si>
  <si>
    <t>Ptx3</t>
  </si>
  <si>
    <t>Rem1</t>
  </si>
  <si>
    <t>Rpl26</t>
  </si>
  <si>
    <t>Siah2</t>
  </si>
  <si>
    <t>Phlda1</t>
  </si>
  <si>
    <t>Tnnc2</t>
  </si>
  <si>
    <t>Traf4</t>
  </si>
  <si>
    <t>Vax1</t>
  </si>
  <si>
    <t>Chrnb1</t>
  </si>
  <si>
    <t>Adm</t>
  </si>
  <si>
    <t>Glb1</t>
  </si>
  <si>
    <t>Cct6b</t>
  </si>
  <si>
    <t>Csf2ra</t>
  </si>
  <si>
    <t>Csnk2a2</t>
  </si>
  <si>
    <t>Khdrbs3</t>
  </si>
  <si>
    <t>Fos</t>
  </si>
  <si>
    <t>Fut4</t>
  </si>
  <si>
    <t>Gfap</t>
  </si>
  <si>
    <t>Gfra3</t>
  </si>
  <si>
    <t>Gnb5</t>
  </si>
  <si>
    <t>Gstm5</t>
  </si>
  <si>
    <t>H2-T9</t>
  </si>
  <si>
    <t>Hexb</t>
  </si>
  <si>
    <t>Htr5b</t>
  </si>
  <si>
    <t>Il1a</t>
  </si>
  <si>
    <t>Lbx2</t>
  </si>
  <si>
    <t>Marco</t>
  </si>
  <si>
    <t>Cited2</t>
  </si>
  <si>
    <t>Neurog1</t>
  </si>
  <si>
    <t>Oit3</t>
  </si>
  <si>
    <t>Plod1</t>
  </si>
  <si>
    <t>Pltp</t>
  </si>
  <si>
    <t>Polb</t>
  </si>
  <si>
    <t>Saa3</t>
  </si>
  <si>
    <t>Scp2</t>
  </si>
  <si>
    <t>Sim2</t>
  </si>
  <si>
    <t>Slc25a17</t>
  </si>
  <si>
    <t>Serpinb6b</t>
  </si>
  <si>
    <t>Sprr2d</t>
  </si>
  <si>
    <t>Cd40</t>
  </si>
  <si>
    <t>Wnt8b</t>
  </si>
  <si>
    <t>Siae</t>
  </si>
  <si>
    <t>Creg1</t>
  </si>
  <si>
    <t>Grk1</t>
  </si>
  <si>
    <t>Slc35a1</t>
  </si>
  <si>
    <t>Creb3l1</t>
  </si>
  <si>
    <t>Pla2g2e</t>
  </si>
  <si>
    <t>Ankrd1</t>
  </si>
  <si>
    <t>Anxa3</t>
  </si>
  <si>
    <t>Psmb9</t>
  </si>
  <si>
    <t>Ninj1</t>
  </si>
  <si>
    <t>Ccl5</t>
  </si>
  <si>
    <t>Pdk4</t>
  </si>
  <si>
    <t>Ip6k1</t>
  </si>
  <si>
    <t>H2-M3</t>
  </si>
  <si>
    <t>Plcl2</t>
  </si>
  <si>
    <t>Atp8a2</t>
  </si>
  <si>
    <t>Bhmt</t>
  </si>
  <si>
    <t>Map3k6</t>
  </si>
  <si>
    <t>Slc7a8</t>
  </si>
  <si>
    <t>Copg2</t>
  </si>
  <si>
    <t>Akr1e1</t>
  </si>
  <si>
    <t>Rfk</t>
  </si>
  <si>
    <t>Hebp2</t>
  </si>
  <si>
    <t>Gde1</t>
  </si>
  <si>
    <t>Ubc</t>
  </si>
  <si>
    <t>Pias1</t>
  </si>
  <si>
    <t>Fads2</t>
  </si>
  <si>
    <t>Nme4</t>
  </si>
  <si>
    <t>Asah1</t>
  </si>
  <si>
    <t>Gkap1</t>
  </si>
  <si>
    <t>Litaf</t>
  </si>
  <si>
    <t>Lat2</t>
  </si>
  <si>
    <t>Scand1</t>
  </si>
  <si>
    <t>Slc25a20</t>
  </si>
  <si>
    <t>Akip1</t>
  </si>
  <si>
    <t>Tk2</t>
  </si>
  <si>
    <t>Ttyh1</t>
  </si>
  <si>
    <t>Pmaip1</t>
  </si>
  <si>
    <t>Sh3rf1</t>
  </si>
  <si>
    <t>Chst12</t>
  </si>
  <si>
    <t>Cd274</t>
  </si>
  <si>
    <t>Perp</t>
  </si>
  <si>
    <t>Ptges</t>
  </si>
  <si>
    <t>Grina</t>
  </si>
  <si>
    <t>Ctrl</t>
  </si>
  <si>
    <t>Npy</t>
  </si>
  <si>
    <t>Aox4</t>
  </si>
  <si>
    <t>Hsbp1</t>
  </si>
  <si>
    <t>B3gat3</t>
  </si>
  <si>
    <t>Rab12</t>
  </si>
  <si>
    <t>Car13</t>
  </si>
  <si>
    <t>Mecr</t>
  </si>
  <si>
    <t>Sostdc1</t>
  </si>
  <si>
    <t>Txndc12</t>
  </si>
  <si>
    <t>Akr7a5</t>
  </si>
  <si>
    <t>Ypel3</t>
  </si>
  <si>
    <t>Tmed3</t>
  </si>
  <si>
    <t>Prxl2c</t>
  </si>
  <si>
    <t>Mgst3</t>
  </si>
  <si>
    <t>Prxl2b</t>
  </si>
  <si>
    <t>Ctrb1</t>
  </si>
  <si>
    <t>Fam107b</t>
  </si>
  <si>
    <t>Duoxa2</t>
  </si>
  <si>
    <t>Acot13</t>
  </si>
  <si>
    <t>Ppp1r2</t>
  </si>
  <si>
    <t>Carhsp1</t>
  </si>
  <si>
    <t>Pacc1</t>
  </si>
  <si>
    <t>Pi4k2b</t>
  </si>
  <si>
    <t>Nkain1</t>
  </si>
  <si>
    <t>Pdlim7</t>
  </si>
  <si>
    <t>4921536K21Rik</t>
  </si>
  <si>
    <t>Decr1</t>
  </si>
  <si>
    <t>Eepd1</t>
  </si>
  <si>
    <t>Atg12</t>
  </si>
  <si>
    <t>Fam174a</t>
  </si>
  <si>
    <t>Mgarp</t>
  </si>
  <si>
    <t>Plxnd1</t>
  </si>
  <si>
    <t>Saraf</t>
  </si>
  <si>
    <t>Pef1</t>
  </si>
  <si>
    <t>Bambi</t>
  </si>
  <si>
    <t>Cdc42ep3</t>
  </si>
  <si>
    <t>Mpnd</t>
  </si>
  <si>
    <t>Slc25a39</t>
  </si>
  <si>
    <t>Yif1a</t>
  </si>
  <si>
    <t>Lhfpl5</t>
  </si>
  <si>
    <t>Arl13b</t>
  </si>
  <si>
    <t>Card19</t>
  </si>
  <si>
    <t>Cdc42ep2</t>
  </si>
  <si>
    <t>Eola1</t>
  </si>
  <si>
    <t>Smyd2</t>
  </si>
  <si>
    <t>Klk5</t>
  </si>
  <si>
    <t>Cilp2</t>
  </si>
  <si>
    <t>Isca1</t>
  </si>
  <si>
    <t>Klhdc2</t>
  </si>
  <si>
    <t>Rnf157</t>
  </si>
  <si>
    <t>Spaca9</t>
  </si>
  <si>
    <t>Lca5</t>
  </si>
  <si>
    <t>Glipr2</t>
  </si>
  <si>
    <t>Lrfn2</t>
  </si>
  <si>
    <t>Fam241a</t>
  </si>
  <si>
    <t>Gpr137c</t>
  </si>
  <si>
    <t>Dym</t>
  </si>
  <si>
    <t>Fsip1</t>
  </si>
  <si>
    <t>Bbs7</t>
  </si>
  <si>
    <t>Selenoo</t>
  </si>
  <si>
    <t>Slc16a14</t>
  </si>
  <si>
    <t>Pdia6</t>
  </si>
  <si>
    <t>Coq2</t>
  </si>
  <si>
    <t>Ddb2</t>
  </si>
  <si>
    <t>Aldh1b1</t>
  </si>
  <si>
    <t>Ttc39c</t>
  </si>
  <si>
    <t>Tmem192</t>
  </si>
  <si>
    <t>Tepp</t>
  </si>
  <si>
    <t>Mvb12a</t>
  </si>
  <si>
    <t>Ttc7</t>
  </si>
  <si>
    <t>Ift57</t>
  </si>
  <si>
    <t>Lonrf3</t>
  </si>
  <si>
    <t>Scpep1</t>
  </si>
  <si>
    <t>Pomk</t>
  </si>
  <si>
    <t>Rasd2</t>
  </si>
  <si>
    <t>Sv2c</t>
  </si>
  <si>
    <t>1700003F12Rik</t>
  </si>
  <si>
    <t>Rsph9</t>
  </si>
  <si>
    <t>Gstk1</t>
  </si>
  <si>
    <t>Lhpp</t>
  </si>
  <si>
    <t>Lmf1</t>
  </si>
  <si>
    <t>Ppp1r12c</t>
  </si>
  <si>
    <t>Batf3</t>
  </si>
  <si>
    <t>BC004004</t>
  </si>
  <si>
    <t>Lactb</t>
  </si>
  <si>
    <t>Plekha2</t>
  </si>
  <si>
    <t>Emc9</t>
  </si>
  <si>
    <t>Laptm4b</t>
  </si>
  <si>
    <t>Cela1</t>
  </si>
  <si>
    <t>Agpat3</t>
  </si>
  <si>
    <t>Fgd6</t>
  </si>
  <si>
    <t>Lmod1</t>
  </si>
  <si>
    <t>Slc13a3</t>
  </si>
  <si>
    <t>Strc</t>
  </si>
  <si>
    <t>Vps4a</t>
  </si>
  <si>
    <t>Grin3b</t>
  </si>
  <si>
    <t>Rfxap</t>
  </si>
  <si>
    <t>Krt75</t>
  </si>
  <si>
    <t>Lypd3</t>
  </si>
  <si>
    <t>Wwc2</t>
  </si>
  <si>
    <t>Ttll3</t>
  </si>
  <si>
    <t>Snx21</t>
  </si>
  <si>
    <t>Kdelr1</t>
  </si>
  <si>
    <t>Rhou</t>
  </si>
  <si>
    <t>Farp1</t>
  </si>
  <si>
    <t>Il1rap</t>
  </si>
  <si>
    <t>Mvd</t>
  </si>
  <si>
    <t>Ufsp2</t>
  </si>
  <si>
    <t>Cabp7</t>
  </si>
  <si>
    <t>Tnip2</t>
  </si>
  <si>
    <t>Galnt2</t>
  </si>
  <si>
    <t>Car9</t>
  </si>
  <si>
    <t>Naxe</t>
  </si>
  <si>
    <t>Tmem150a</t>
  </si>
  <si>
    <t>Hip1r</t>
  </si>
  <si>
    <t>Chrna3</t>
  </si>
  <si>
    <t>Spsb4</t>
  </si>
  <si>
    <t>Appl2</t>
  </si>
  <si>
    <t>Mark1</t>
  </si>
  <si>
    <t>Sdcbp2</t>
  </si>
  <si>
    <t>Phaf1</t>
  </si>
  <si>
    <t>Ackr4</t>
  </si>
  <si>
    <t>Fads1</t>
  </si>
  <si>
    <t>Tram1l1</t>
  </si>
  <si>
    <t>Tcaf2</t>
  </si>
  <si>
    <t>Klhl36</t>
  </si>
  <si>
    <t>Ly6g5b</t>
  </si>
  <si>
    <t>Ago4</t>
  </si>
  <si>
    <t>Gpr156</t>
  </si>
  <si>
    <t>Pde5a</t>
  </si>
  <si>
    <t>Pilra</t>
  </si>
  <si>
    <t>Lrrc20</t>
  </si>
  <si>
    <t>Pygb</t>
  </si>
  <si>
    <t>Tmem18</t>
  </si>
  <si>
    <t>Dnajc16</t>
  </si>
  <si>
    <t>Ostm1</t>
  </si>
  <si>
    <t>Cfap69</t>
  </si>
  <si>
    <t>Zfp677</t>
  </si>
  <si>
    <t>Sh3bgrl2</t>
  </si>
  <si>
    <t>Rab2b</t>
  </si>
  <si>
    <t>Fhip1a</t>
  </si>
  <si>
    <t>Maob</t>
  </si>
  <si>
    <t>E230025N22Rik</t>
  </si>
  <si>
    <t>Rgs12</t>
  </si>
  <si>
    <t>Dleu7</t>
  </si>
  <si>
    <t>Sh2d7</t>
  </si>
  <si>
    <t>Mmgt2</t>
  </si>
  <si>
    <t>Tatdn1</t>
  </si>
  <si>
    <t>Hsdl1</t>
  </si>
  <si>
    <t>Sobp</t>
  </si>
  <si>
    <t>Tmem169</t>
  </si>
  <si>
    <t>H4c4</t>
  </si>
  <si>
    <t>Brwd1</t>
  </si>
  <si>
    <t>Marchf3</t>
  </si>
  <si>
    <t>Ocrl</t>
  </si>
  <si>
    <t>Casc1</t>
  </si>
  <si>
    <t>Tmem203</t>
  </si>
  <si>
    <t>Acaa2</t>
  </si>
  <si>
    <t>Ccdc69</t>
  </si>
  <si>
    <t>Mkx</t>
  </si>
  <si>
    <t>Fam43a</t>
  </si>
  <si>
    <t>Klhl38</t>
  </si>
  <si>
    <t>Prex1</t>
  </si>
  <si>
    <t>Rassf4</t>
  </si>
  <si>
    <t>Klhdc1</t>
  </si>
  <si>
    <t>Atl1</t>
  </si>
  <si>
    <t>Bcorl1</t>
  </si>
  <si>
    <t>Acad12</t>
  </si>
  <si>
    <t>Hs3st3a1</t>
  </si>
  <si>
    <t>Abtb2</t>
  </si>
  <si>
    <t>Myo1e</t>
  </si>
  <si>
    <t>Rftn1</t>
  </si>
  <si>
    <t>Hcfc1r1</t>
  </si>
  <si>
    <t>Fgb</t>
  </si>
  <si>
    <t>Prss46</t>
  </si>
  <si>
    <t>Kctd2</t>
  </si>
  <si>
    <t>Bbln</t>
  </si>
  <si>
    <t>Paqr3</t>
  </si>
  <si>
    <t>H1f10</t>
  </si>
  <si>
    <t>Lman1l</t>
  </si>
  <si>
    <t>Cxcl3</t>
  </si>
  <si>
    <t>Igsf3</t>
  </si>
  <si>
    <t>Dyrk4</t>
  </si>
  <si>
    <t>Snx25</t>
  </si>
  <si>
    <t>Man1c1</t>
  </si>
  <si>
    <t>Rpph1</t>
  </si>
  <si>
    <t>Ndufs5-ps</t>
  </si>
  <si>
    <t>Gm15772</t>
  </si>
  <si>
    <t>Gm20735</t>
  </si>
  <si>
    <t>Rab10os</t>
  </si>
  <si>
    <t>Abhd11os</t>
  </si>
  <si>
    <t>0610038B21Rik</t>
  </si>
  <si>
    <t>Otx2os1</t>
  </si>
  <si>
    <t>Mir196a-1</t>
  </si>
  <si>
    <t>2310015A10Rik</t>
  </si>
  <si>
    <t>D330041H03Rik</t>
  </si>
  <si>
    <t>4632428C04Rik</t>
  </si>
  <si>
    <t>Smim45</t>
  </si>
  <si>
    <t>Lppos</t>
  </si>
  <si>
    <t>Plekhd1os</t>
  </si>
  <si>
    <t>0610009L18Rik</t>
  </si>
  <si>
    <t>Smkr-ps</t>
  </si>
  <si>
    <t>Dlx4os</t>
  </si>
  <si>
    <t>Fendrr</t>
  </si>
  <si>
    <t>Tbx3os1</t>
  </si>
  <si>
    <t>Gm10432</t>
  </si>
  <si>
    <t>4933416M07Rik</t>
  </si>
  <si>
    <t>1810063I02Rik</t>
  </si>
  <si>
    <t>Nfe2l2</t>
  </si>
  <si>
    <t>Gm15506</t>
  </si>
  <si>
    <t>Hotairm2</t>
  </si>
  <si>
    <t>1700061N14Rik</t>
  </si>
  <si>
    <t>Gm34746</t>
  </si>
  <si>
    <t>Gm5914</t>
  </si>
  <si>
    <t>Gm29679</t>
  </si>
  <si>
    <t>Gm17597</t>
  </si>
  <si>
    <t>Gm11520</t>
  </si>
  <si>
    <t>Gm38560</t>
  </si>
  <si>
    <t>Vps53</t>
  </si>
  <si>
    <t>Rtel1</t>
  </si>
  <si>
    <t>Zfp948</t>
  </si>
  <si>
    <t>Kdm2b</t>
  </si>
  <si>
    <t>Slc28a1</t>
  </si>
  <si>
    <t>Slc7a6os</t>
  </si>
  <si>
    <t>Maneal</t>
  </si>
  <si>
    <t>Cdsn</t>
  </si>
  <si>
    <t>Zfp975</t>
  </si>
  <si>
    <t>Cep44</t>
  </si>
  <si>
    <t>Birc5</t>
  </si>
  <si>
    <t>Mdk</t>
  </si>
  <si>
    <t>Rsad1</t>
  </si>
  <si>
    <t>Ric8b</t>
  </si>
  <si>
    <t>Trim6</t>
  </si>
  <si>
    <t>Fam169b</t>
  </si>
  <si>
    <t>Zfp985</t>
  </si>
  <si>
    <t>E130308A19Rik</t>
  </si>
  <si>
    <t>Nxf3</t>
  </si>
  <si>
    <t>Zfp873</t>
  </si>
  <si>
    <t>Zfp78</t>
  </si>
  <si>
    <t>Orc2</t>
  </si>
  <si>
    <t>Zswim5</t>
  </si>
  <si>
    <t>Trim38</t>
  </si>
  <si>
    <t>Selenoh</t>
  </si>
  <si>
    <t>Cln5</t>
  </si>
  <si>
    <t>Zfp217</t>
  </si>
  <si>
    <t>Rimbp3</t>
  </si>
  <si>
    <t>Mucl3</t>
  </si>
  <si>
    <t>Cracr2a</t>
  </si>
  <si>
    <t>Prex2</t>
  </si>
  <si>
    <t>Tnfsfm13</t>
  </si>
  <si>
    <t>Tdpoz8</t>
  </si>
  <si>
    <t>Ldc1</t>
  </si>
  <si>
    <t>Zfp936</t>
  </si>
  <si>
    <t>Zfp345</t>
  </si>
  <si>
    <t>Xaf1</t>
  </si>
  <si>
    <t>Ripply1</t>
  </si>
  <si>
    <t>Stk35</t>
  </si>
  <si>
    <t>Zfp953</t>
  </si>
  <si>
    <t>Elavl4</t>
  </si>
  <si>
    <t>Mrpl1</t>
  </si>
  <si>
    <t>Hnrnpa1</t>
  </si>
  <si>
    <t>Npr3</t>
  </si>
  <si>
    <t>Ceacam1</t>
  </si>
  <si>
    <t>Rreb1</t>
  </si>
  <si>
    <t>Zfp982</t>
  </si>
  <si>
    <t>Zfp951</t>
  </si>
  <si>
    <t>Zfp808</t>
  </si>
  <si>
    <t>Tacc3</t>
  </si>
  <si>
    <t>Oip5</t>
  </si>
  <si>
    <t>Fzd5</t>
  </si>
  <si>
    <t>Rad17</t>
  </si>
  <si>
    <t>Gsta3</t>
  </si>
  <si>
    <t>Gsg1</t>
  </si>
  <si>
    <t>Cps1</t>
  </si>
  <si>
    <t>Rbpj</t>
  </si>
  <si>
    <t>Etl4</t>
  </si>
  <si>
    <t>Pdzd2</t>
  </si>
  <si>
    <t>Aunip</t>
  </si>
  <si>
    <t>Chrna9</t>
  </si>
  <si>
    <t>Cntnap3</t>
  </si>
  <si>
    <t>Cyp2b23</t>
  </si>
  <si>
    <t>Polr3g</t>
  </si>
  <si>
    <t>Adgrf5</t>
  </si>
  <si>
    <t>Crnn</t>
  </si>
  <si>
    <t>Prdm14</t>
  </si>
  <si>
    <t>Myh13</t>
  </si>
  <si>
    <t>Ibtk</t>
  </si>
  <si>
    <t>Arhgef26</t>
  </si>
  <si>
    <t>Kmt2c</t>
  </si>
  <si>
    <t>Adamts3</t>
  </si>
  <si>
    <t>Nasp</t>
  </si>
  <si>
    <t>Fam90a1a</t>
  </si>
  <si>
    <t>Dnmt3l</t>
  </si>
  <si>
    <t>Clasp2</t>
  </si>
  <si>
    <t>Lig1</t>
  </si>
  <si>
    <t>Liph</t>
  </si>
  <si>
    <t>Zfp991</t>
  </si>
  <si>
    <t>Zfp992</t>
  </si>
  <si>
    <t>Pramel30</t>
  </si>
  <si>
    <t>Nr1i2</t>
  </si>
  <si>
    <t>Cyp4f40</t>
  </si>
  <si>
    <t>Zfp980</t>
  </si>
  <si>
    <t>Lin9</t>
  </si>
  <si>
    <t>Tmc5</t>
  </si>
  <si>
    <t>Dzip3</t>
  </si>
  <si>
    <t>Efcab12</t>
  </si>
  <si>
    <t>Foxp4</t>
  </si>
  <si>
    <t>Crem</t>
  </si>
  <si>
    <t>Uhrf1</t>
  </si>
  <si>
    <t>Ccnb1ip1</t>
  </si>
  <si>
    <t>Xkr5</t>
  </si>
  <si>
    <t>Lifr</t>
  </si>
  <si>
    <t>Itga9</t>
  </si>
  <si>
    <t>Glo1</t>
  </si>
  <si>
    <t>Tasor</t>
  </si>
  <si>
    <t>H2-M5</t>
  </si>
  <si>
    <t>Faim</t>
  </si>
  <si>
    <t>Rad54l</t>
  </si>
  <si>
    <t>Pnp2</t>
  </si>
  <si>
    <t>Zfp534</t>
  </si>
  <si>
    <t>Gm14124</t>
  </si>
  <si>
    <t>Nucks1</t>
  </si>
  <si>
    <t>Gm14139</t>
  </si>
  <si>
    <t>Mtss1</t>
  </si>
  <si>
    <t>Ezh2</t>
  </si>
  <si>
    <t>Tnfsf13</t>
  </si>
  <si>
    <t>Dpp4</t>
  </si>
  <si>
    <t>Sirt1</t>
  </si>
  <si>
    <t>Hopx</t>
  </si>
  <si>
    <t>Als2</t>
  </si>
  <si>
    <t>Smyd1</t>
  </si>
  <si>
    <t>Dctd</t>
  </si>
  <si>
    <t>Tfeb</t>
  </si>
  <si>
    <t>Mgat4c</t>
  </si>
  <si>
    <t>Cysltr2</t>
  </si>
  <si>
    <t>9330159F19Rik</t>
  </si>
  <si>
    <t>Nsmce4a</t>
  </si>
  <si>
    <t>Gm3604</t>
  </si>
  <si>
    <t>Rmi2</t>
  </si>
  <si>
    <t>Tchh</t>
  </si>
  <si>
    <t>Lpar5</t>
  </si>
  <si>
    <t>Pradc1</t>
  </si>
  <si>
    <t>Rabggtb</t>
  </si>
  <si>
    <t>Senp3</t>
  </si>
  <si>
    <t>Psma8</t>
  </si>
  <si>
    <t>Tars2</t>
  </si>
  <si>
    <t>Rpap1</t>
  </si>
  <si>
    <t>Pabpc6</t>
  </si>
  <si>
    <t>Rpl3l</t>
  </si>
  <si>
    <t>Zfp605</t>
  </si>
  <si>
    <t>Rerg</t>
  </si>
  <si>
    <t>Rpa1</t>
  </si>
  <si>
    <t>Ska1</t>
  </si>
  <si>
    <t>Mical1</t>
  </si>
  <si>
    <t>Ankrd33b</t>
  </si>
  <si>
    <t>Rnf165</t>
  </si>
  <si>
    <t>Ildr2</t>
  </si>
  <si>
    <t>Zfp809</t>
  </si>
  <si>
    <t>Ccdc33</t>
  </si>
  <si>
    <t>Gpr19</t>
  </si>
  <si>
    <t>Col6a5</t>
  </si>
  <si>
    <t>Rmi1</t>
  </si>
  <si>
    <t>Fam114a2</t>
  </si>
  <si>
    <t>Tspan8</t>
  </si>
  <si>
    <t>Dtwd2</t>
  </si>
  <si>
    <t>Senp8</t>
  </si>
  <si>
    <t>Kdm4c</t>
  </si>
  <si>
    <t>Thpo</t>
  </si>
  <si>
    <t>Zfp600</t>
  </si>
  <si>
    <t>Slc25a13</t>
  </si>
  <si>
    <t>Pfdn6</t>
  </si>
  <si>
    <t>Ddc</t>
  </si>
  <si>
    <t>Kat2b</t>
  </si>
  <si>
    <t>Dync1i1</t>
  </si>
  <si>
    <t>Srsf7</t>
  </si>
  <si>
    <t>Tpbgl</t>
  </si>
  <si>
    <t>Arhgap32</t>
  </si>
  <si>
    <t>Frem1</t>
  </si>
  <si>
    <t>Zfp94</t>
  </si>
  <si>
    <t>1700013H16Rik</t>
  </si>
  <si>
    <t>Slc37a1</t>
  </si>
  <si>
    <t>Zfp981</t>
  </si>
  <si>
    <t>Trim34b</t>
  </si>
  <si>
    <t>Rpl31</t>
  </si>
  <si>
    <t>Shmt2</t>
  </si>
  <si>
    <t>Mybpc1</t>
  </si>
  <si>
    <t>D16Ertd472e</t>
  </si>
  <si>
    <t>Pou5f1</t>
  </si>
  <si>
    <t>Folr1</t>
  </si>
  <si>
    <t>Mllt10</t>
  </si>
  <si>
    <t>Slc7a7</t>
  </si>
  <si>
    <t>Tdrd3</t>
  </si>
  <si>
    <t>Enox1</t>
  </si>
  <si>
    <t>Esp24</t>
  </si>
  <si>
    <t>Scgb1b3</t>
  </si>
  <si>
    <t>Rims2</t>
  </si>
  <si>
    <t>Spag16</t>
  </si>
  <si>
    <t>Tk1</t>
  </si>
  <si>
    <t>Setmar</t>
  </si>
  <si>
    <t>Msh4</t>
  </si>
  <si>
    <t>Dhx32</t>
  </si>
  <si>
    <t>Pdyn</t>
  </si>
  <si>
    <t>Ssbp1</t>
  </si>
  <si>
    <t>Rad1</t>
  </si>
  <si>
    <t>Oard1</t>
  </si>
  <si>
    <t>Sass6</t>
  </si>
  <si>
    <t>Slc25a40</t>
  </si>
  <si>
    <t>Zfp740</t>
  </si>
  <si>
    <t>Clec2i</t>
  </si>
  <si>
    <t>Mcf2</t>
  </si>
  <si>
    <t>Zfp998</t>
  </si>
  <si>
    <t>Camk1d</t>
  </si>
  <si>
    <t>Ccnc</t>
  </si>
  <si>
    <t>Abo</t>
  </si>
  <si>
    <t>Wdr31</t>
  </si>
  <si>
    <t>C8a</t>
  </si>
  <si>
    <t>Cwc22</t>
  </si>
  <si>
    <t>Adal</t>
  </si>
  <si>
    <t>Mcm8</t>
  </si>
  <si>
    <t>Polr2a</t>
  </si>
  <si>
    <t>Pfkp</t>
  </si>
  <si>
    <t>Rbm39</t>
  </si>
  <si>
    <t>Sgk2</t>
  </si>
  <si>
    <t>Agtrap</t>
  </si>
  <si>
    <t>Usp1</t>
  </si>
  <si>
    <t>Mpdu1</t>
  </si>
  <si>
    <t>Slc7a3</t>
  </si>
  <si>
    <t>Cdc37l1</t>
  </si>
  <si>
    <t>Mcm5</t>
  </si>
  <si>
    <t>Rnf138</t>
  </si>
  <si>
    <t>Tmem265</t>
  </si>
  <si>
    <t>Mlh3</t>
  </si>
  <si>
    <t>Mcm10</t>
  </si>
  <si>
    <t>Akna</t>
  </si>
  <si>
    <t>Ints7</t>
  </si>
  <si>
    <t>Pigbos1</t>
  </si>
  <si>
    <t>Zfp141</t>
  </si>
  <si>
    <t>Robo4</t>
  </si>
  <si>
    <t>Crocc2</t>
  </si>
  <si>
    <t>Cnpy1</t>
  </si>
  <si>
    <t>Zfp423</t>
  </si>
  <si>
    <t>Pmf1</t>
  </si>
  <si>
    <t>Gpr83</t>
  </si>
  <si>
    <t>Siglech</t>
  </si>
  <si>
    <t>B3gat1</t>
  </si>
  <si>
    <t>Ing3</t>
  </si>
  <si>
    <t>Khdc3</t>
  </si>
  <si>
    <t>Tpk1</t>
  </si>
  <si>
    <t>Mcm6</t>
  </si>
  <si>
    <t>Lta4h</t>
  </si>
  <si>
    <t>Mrpl2</t>
  </si>
  <si>
    <t>H2az1</t>
  </si>
  <si>
    <t>Mmp28</t>
  </si>
  <si>
    <t>Setdb2</t>
  </si>
  <si>
    <t>Gm45935</t>
  </si>
  <si>
    <t>6720489N17Rik</t>
  </si>
  <si>
    <t>Sycp2l</t>
  </si>
  <si>
    <t>Zfp990</t>
  </si>
  <si>
    <t>Tipin</t>
  </si>
  <si>
    <t>Adamts8</t>
  </si>
  <si>
    <t>Cradd</t>
  </si>
  <si>
    <t>Tra2b</t>
  </si>
  <si>
    <t>B230311B06Rik</t>
  </si>
  <si>
    <t>Zfp33b</t>
  </si>
  <si>
    <t>Oas2</t>
  </si>
  <si>
    <t>Rad51ap1</t>
  </si>
  <si>
    <t>Urah</t>
  </si>
  <si>
    <t>Ankrd49</t>
  </si>
  <si>
    <t>Trpa1</t>
  </si>
  <si>
    <t>Ddx11</t>
  </si>
  <si>
    <t>Smim27</t>
  </si>
  <si>
    <t>Ptprd</t>
  </si>
  <si>
    <t>Cyb5r1</t>
  </si>
  <si>
    <t>Plcb4</t>
  </si>
  <si>
    <t>Nuf2</t>
  </si>
  <si>
    <t>Scn3a</t>
  </si>
  <si>
    <t>Rps28</t>
  </si>
  <si>
    <t>Rif1</t>
  </si>
  <si>
    <t>Polr1h</t>
  </si>
  <si>
    <t>Pdss1</t>
  </si>
  <si>
    <t>Mindy3</t>
  </si>
  <si>
    <t>Dscc1</t>
  </si>
  <si>
    <t>9930104L06Rik</t>
  </si>
  <si>
    <t>Casq2</t>
  </si>
  <si>
    <t>Tmeff1</t>
  </si>
  <si>
    <t>Fam205c</t>
  </si>
  <si>
    <t>Dusp12</t>
  </si>
  <si>
    <t>Apmap</t>
  </si>
  <si>
    <t>Pramel6</t>
  </si>
  <si>
    <t>Mcm7</t>
  </si>
  <si>
    <t>Ube2d3</t>
  </si>
  <si>
    <t>Exoc3l</t>
  </si>
  <si>
    <t>Cpne4</t>
  </si>
  <si>
    <t>Mei4</t>
  </si>
  <si>
    <t>Xrcc5</t>
  </si>
  <si>
    <t>Tmem266</t>
  </si>
  <si>
    <t>Gm973</t>
  </si>
  <si>
    <t>Ppcdc</t>
  </si>
  <si>
    <t>Aars2</t>
  </si>
  <si>
    <t>Wdr47</t>
  </si>
  <si>
    <t>Shld1</t>
  </si>
  <si>
    <t>4930519F16Rik</t>
  </si>
  <si>
    <t>Slc25a15</t>
  </si>
  <si>
    <t>Gabra1</t>
  </si>
  <si>
    <t>Tmem29</t>
  </si>
  <si>
    <t>Csad</t>
  </si>
  <si>
    <t>Actr6</t>
  </si>
  <si>
    <t>Zfp454</t>
  </si>
  <si>
    <t>Pitpnc1</t>
  </si>
  <si>
    <t>Mettl25</t>
  </si>
  <si>
    <t>Ccdc38</t>
  </si>
  <si>
    <t>Rpl15</t>
  </si>
  <si>
    <t>Oasl1</t>
  </si>
  <si>
    <t>Zfp959</t>
  </si>
  <si>
    <t>Dclre1a</t>
  </si>
  <si>
    <t>Rps24</t>
  </si>
  <si>
    <t>Rnf2</t>
  </si>
  <si>
    <t>Pfn4</t>
  </si>
  <si>
    <t>Zfp977</t>
  </si>
  <si>
    <t>Abtb1</t>
  </si>
  <si>
    <t>Ubtf</t>
  </si>
  <si>
    <t>Knl1</t>
  </si>
  <si>
    <t>Ranbp17</t>
  </si>
  <si>
    <t>Itgb3bp</t>
  </si>
  <si>
    <t>Pla2g4e</t>
  </si>
  <si>
    <t>Igsf23</t>
  </si>
  <si>
    <t>Zfp286</t>
  </si>
  <si>
    <t>Odad1</t>
  </si>
  <si>
    <t>Fbxo15</t>
  </si>
  <si>
    <t>1700019D03Rik</t>
  </si>
  <si>
    <t>Ccnt1</t>
  </si>
  <si>
    <t>Meiosin</t>
  </si>
  <si>
    <t>Dnah12</t>
  </si>
  <si>
    <t>Ppp1ccb</t>
  </si>
  <si>
    <t>Chrna7</t>
  </si>
  <si>
    <t>Parp1</t>
  </si>
  <si>
    <t>Atf1</t>
  </si>
  <si>
    <t>Capn3</t>
  </si>
  <si>
    <t>Cit</t>
  </si>
  <si>
    <t>Cry1</t>
  </si>
  <si>
    <t>Cycs</t>
  </si>
  <si>
    <t>F2rl1</t>
  </si>
  <si>
    <t>Fzd4</t>
  </si>
  <si>
    <t>Gabpa</t>
  </si>
  <si>
    <t>Hdac2</t>
  </si>
  <si>
    <t>Hells</t>
  </si>
  <si>
    <t>Mcm3</t>
  </si>
  <si>
    <t>Mcm2</t>
  </si>
  <si>
    <t>Mcm4</t>
  </si>
  <si>
    <t>Msh2</t>
  </si>
  <si>
    <t>Mybpc3</t>
  </si>
  <si>
    <t>Prkci</t>
  </si>
  <si>
    <t>Pola1</t>
  </si>
  <si>
    <t>Prim1</t>
  </si>
  <si>
    <t>Prim2</t>
  </si>
  <si>
    <t>Psmc3ip</t>
  </si>
  <si>
    <t>Pipox</t>
  </si>
  <si>
    <t>Pura</t>
  </si>
  <si>
    <t>Polr2c</t>
  </si>
  <si>
    <t>Rrm2</t>
  </si>
  <si>
    <t>Stmn3</t>
  </si>
  <si>
    <t>Sephs2</t>
  </si>
  <si>
    <t>Tcf15</t>
  </si>
  <si>
    <t>Tfam</t>
  </si>
  <si>
    <t>Tnfrsf8</t>
  </si>
  <si>
    <t>Tst</t>
  </si>
  <si>
    <t>Zik1</t>
  </si>
  <si>
    <t>Parp2</t>
  </si>
  <si>
    <t>Apobec2</t>
  </si>
  <si>
    <t>Bche</t>
  </si>
  <si>
    <t>Bmp15</t>
  </si>
  <si>
    <t>Bub1b</t>
  </si>
  <si>
    <t>Casq1</t>
  </si>
  <si>
    <t>Ccna2</t>
  </si>
  <si>
    <t>Cdh4</t>
  </si>
  <si>
    <t>Cdh5</t>
  </si>
  <si>
    <t>Erf</t>
  </si>
  <si>
    <t>Fhl4</t>
  </si>
  <si>
    <t>Fkbp5</t>
  </si>
  <si>
    <t>H1f6</t>
  </si>
  <si>
    <t>H2-Q10</t>
  </si>
  <si>
    <t>Inhbc</t>
  </si>
  <si>
    <t>Kif11</t>
  </si>
  <si>
    <t>Klf12</t>
  </si>
  <si>
    <t>Morc1</t>
  </si>
  <si>
    <t>Notch4</t>
  </si>
  <si>
    <t>Pole</t>
  </si>
  <si>
    <t>Prkdc</t>
  </si>
  <si>
    <t>Rad51</t>
  </si>
  <si>
    <t>Shcbp1</t>
  </si>
  <si>
    <t>Smr3a</t>
  </si>
  <si>
    <t>Stc2</t>
  </si>
  <si>
    <t>Plk4</t>
  </si>
  <si>
    <t>Eif1</t>
  </si>
  <si>
    <t>Tdgf1</t>
  </si>
  <si>
    <t>Trim28</t>
  </si>
  <si>
    <t>Top2a</t>
  </si>
  <si>
    <t>Plscr1</t>
  </si>
  <si>
    <t>Ugt8a</t>
  </si>
  <si>
    <t>Zfp97</t>
  </si>
  <si>
    <t>Ikzf3</t>
  </si>
  <si>
    <t>Spry4</t>
  </si>
  <si>
    <t>Clcn6</t>
  </si>
  <si>
    <t>Gnpda1</t>
  </si>
  <si>
    <t>Orc5</t>
  </si>
  <si>
    <t>Rpl27a</t>
  </si>
  <si>
    <t>Cdca3</t>
  </si>
  <si>
    <t>Dbf4</t>
  </si>
  <si>
    <t>Clnk</t>
  </si>
  <si>
    <t>Abcc2</t>
  </si>
  <si>
    <t>Baz1a</t>
  </si>
  <si>
    <t>Hunk</t>
  </si>
  <si>
    <t>Sntb1</t>
  </si>
  <si>
    <t>Sfrp4</t>
  </si>
  <si>
    <t>Rpl13</t>
  </si>
  <si>
    <t>Clca1</t>
  </si>
  <si>
    <t>Nme6</t>
  </si>
  <si>
    <t>Ift20</t>
  </si>
  <si>
    <t>Mia</t>
  </si>
  <si>
    <t>Ramp2</t>
  </si>
  <si>
    <t>Nphs1</t>
  </si>
  <si>
    <t>Plce1</t>
  </si>
  <si>
    <t>Slc2a5</t>
  </si>
  <si>
    <t>Slc5a1</t>
  </si>
  <si>
    <t>Atr</t>
  </si>
  <si>
    <t>Papolb</t>
  </si>
  <si>
    <t>Vsig2</t>
  </si>
  <si>
    <t>Zc3h8</t>
  </si>
  <si>
    <t>Tacr3</t>
  </si>
  <si>
    <t>Donson</t>
  </si>
  <si>
    <t>Eed</t>
  </si>
  <si>
    <t>Eefsec</t>
  </si>
  <si>
    <t>Pbk</t>
  </si>
  <si>
    <t>Slc5a4b</t>
  </si>
  <si>
    <t>Ndc80</t>
  </si>
  <si>
    <t>Riox1</t>
  </si>
  <si>
    <t>Rps23</t>
  </si>
  <si>
    <t>Nop56</t>
  </si>
  <si>
    <t>Mfn1</t>
  </si>
  <si>
    <t>Lap3</t>
  </si>
  <si>
    <t>Natd1</t>
  </si>
  <si>
    <t>Llph</t>
  </si>
  <si>
    <t>Ing5</t>
  </si>
  <si>
    <t>1700020L24Rik</t>
  </si>
  <si>
    <t>Ndufb11b</t>
  </si>
  <si>
    <t>Mcts2</t>
  </si>
  <si>
    <t>Gemin2</t>
  </si>
  <si>
    <t>Rbm4b</t>
  </si>
  <si>
    <t>Dsn1</t>
  </si>
  <si>
    <t>Trim59</t>
  </si>
  <si>
    <t>Swsap1</t>
  </si>
  <si>
    <t>Pole4</t>
  </si>
  <si>
    <t>Smarcd3</t>
  </si>
  <si>
    <t>Timm21</t>
  </si>
  <si>
    <t>Mastl</t>
  </si>
  <si>
    <t>Gemin6</t>
  </si>
  <si>
    <t>Soga3</t>
  </si>
  <si>
    <t>Poc5</t>
  </si>
  <si>
    <t>Bend5</t>
  </si>
  <si>
    <t>Elob</t>
  </si>
  <si>
    <t>Knstrn</t>
  </si>
  <si>
    <t>Cmc1</t>
  </si>
  <si>
    <t>Abca14</t>
  </si>
  <si>
    <t>Zcchc10</t>
  </si>
  <si>
    <t>Mphosph10</t>
  </si>
  <si>
    <t>Chd1l</t>
  </si>
  <si>
    <t>Cdca8</t>
  </si>
  <si>
    <t>Etaa1</t>
  </si>
  <si>
    <t>Rpl39l</t>
  </si>
  <si>
    <t>4930591A17Rik</t>
  </si>
  <si>
    <t>Mto1</t>
  </si>
  <si>
    <t>Gins1</t>
  </si>
  <si>
    <t>Dcps</t>
  </si>
  <si>
    <t>1700001L19Rik</t>
  </si>
  <si>
    <t>Hddc2</t>
  </si>
  <si>
    <t>Dph5</t>
  </si>
  <si>
    <t>Manba</t>
  </si>
  <si>
    <t>Polr3b</t>
  </si>
  <si>
    <t>Wdr77</t>
  </si>
  <si>
    <t>Tmem144</t>
  </si>
  <si>
    <t>Wdr20rt</t>
  </si>
  <si>
    <t>Cabs1</t>
  </si>
  <si>
    <t>Zranb3</t>
  </si>
  <si>
    <t>Ccdc191</t>
  </si>
  <si>
    <t>Mcm9</t>
  </si>
  <si>
    <t>Amdhd1</t>
  </si>
  <si>
    <t>Haus5</t>
  </si>
  <si>
    <t>Dus4l</t>
  </si>
  <si>
    <t>Anks4b</t>
  </si>
  <si>
    <t>Gcnt3</t>
  </si>
  <si>
    <t>Zfp493</t>
  </si>
  <si>
    <t>Cenpv</t>
  </si>
  <si>
    <t>Dppa2</t>
  </si>
  <si>
    <t>Haus7</t>
  </si>
  <si>
    <t>Lrrc2</t>
  </si>
  <si>
    <t>Pcolce2</t>
  </si>
  <si>
    <t>Arxes2</t>
  </si>
  <si>
    <t>Gabpb2</t>
  </si>
  <si>
    <t>9430038I01Rik</t>
  </si>
  <si>
    <t>Abcb5</t>
  </si>
  <si>
    <t>Dnajc21</t>
  </si>
  <si>
    <t>Snrnp25</t>
  </si>
  <si>
    <t>Acsbg3</t>
  </si>
  <si>
    <t>Ak7</t>
  </si>
  <si>
    <t>Tspyl4</t>
  </si>
  <si>
    <t>H1f1</t>
  </si>
  <si>
    <t>Bglap3</t>
  </si>
  <si>
    <t>Cnnm1</t>
  </si>
  <si>
    <t>Cenpq</t>
  </si>
  <si>
    <t>D1Pas1</t>
  </si>
  <si>
    <t>Cox6c</t>
  </si>
  <si>
    <t>Magee2</t>
  </si>
  <si>
    <t>Zfp704</t>
  </si>
  <si>
    <t>Gsx2</t>
  </si>
  <si>
    <t>Ppp1r14c</t>
  </si>
  <si>
    <t>Osgep</t>
  </si>
  <si>
    <t>Btbd10</t>
  </si>
  <si>
    <t>Itfg2</t>
  </si>
  <si>
    <t>Nlrp6</t>
  </si>
  <si>
    <t>Rpp25</t>
  </si>
  <si>
    <t>Upb1</t>
  </si>
  <si>
    <t>Slf1</t>
  </si>
  <si>
    <t>Cdkal1</t>
  </si>
  <si>
    <t>Ppp2r5a</t>
  </si>
  <si>
    <t>Gatb</t>
  </si>
  <si>
    <t>H3c8</t>
  </si>
  <si>
    <t>Zfp979</t>
  </si>
  <si>
    <t>Chtf18</t>
  </si>
  <si>
    <t>Oxnad1</t>
  </si>
  <si>
    <t>Haus4</t>
  </si>
  <si>
    <t>Rfc4</t>
  </si>
  <si>
    <t>Ccm2l</t>
  </si>
  <si>
    <t>Tmprss11d</t>
  </si>
  <si>
    <t>Thumpd1</t>
  </si>
  <si>
    <t>Cngb1</t>
  </si>
  <si>
    <t>Nup43</t>
  </si>
  <si>
    <t>Fntb</t>
  </si>
  <si>
    <t>Slc51a</t>
  </si>
  <si>
    <t>Soat2</t>
  </si>
  <si>
    <t>Tfb1m</t>
  </si>
  <si>
    <t>Hibch</t>
  </si>
  <si>
    <t>Slc5a11</t>
  </si>
  <si>
    <t>Zfp825</t>
  </si>
  <si>
    <t>Olfr985</t>
  </si>
  <si>
    <t>Ly6g5c</t>
  </si>
  <si>
    <t>E2f4</t>
  </si>
  <si>
    <t>Asb16</t>
  </si>
  <si>
    <t>Cdc5l</t>
  </si>
  <si>
    <t>Dock3</t>
  </si>
  <si>
    <t>Pms1</t>
  </si>
  <si>
    <t>Scgb3a1</t>
  </si>
  <si>
    <t>Ccnb1</t>
  </si>
  <si>
    <t>Ybey</t>
  </si>
  <si>
    <t>Tada2a</t>
  </si>
  <si>
    <t>Mier3</t>
  </si>
  <si>
    <t>Dars2</t>
  </si>
  <si>
    <t>Adap1</t>
  </si>
  <si>
    <t>Tmem132d</t>
  </si>
  <si>
    <t>Kirrel2</t>
  </si>
  <si>
    <t>Mcph1</t>
  </si>
  <si>
    <t>Hmces</t>
  </si>
  <si>
    <t>Cenpe</t>
  </si>
  <si>
    <t>Insc</t>
  </si>
  <si>
    <t>Pou6f2</t>
  </si>
  <si>
    <t>Amer1</t>
  </si>
  <si>
    <t>Upk3b</t>
  </si>
  <si>
    <t>Epop</t>
  </si>
  <si>
    <t>Zdhhc15</t>
  </si>
  <si>
    <t>Clvs2</t>
  </si>
  <si>
    <t>Aard</t>
  </si>
  <si>
    <t>Ubald2</t>
  </si>
  <si>
    <t>Cep295</t>
  </si>
  <si>
    <t>Kndc1</t>
  </si>
  <si>
    <t>Zswim9</t>
  </si>
  <si>
    <t>Gen1</t>
  </si>
  <si>
    <t>Taf5</t>
  </si>
  <si>
    <t>Umodl1</t>
  </si>
  <si>
    <t>Spink10</t>
  </si>
  <si>
    <t>Dgkk</t>
  </si>
  <si>
    <t>Ncapd3</t>
  </si>
  <si>
    <t>H4c2</t>
  </si>
  <si>
    <t>Pramel7</t>
  </si>
  <si>
    <t>Acsm4</t>
  </si>
  <si>
    <t>Necab1</t>
  </si>
  <si>
    <t>Themis</t>
  </si>
  <si>
    <t>Depdc1b</t>
  </si>
  <si>
    <t>D630039A03Rik</t>
  </si>
  <si>
    <t>Stk32a</t>
  </si>
  <si>
    <t>Prune2</t>
  </si>
  <si>
    <t>Rars2</t>
  </si>
  <si>
    <t>Zfp599</t>
  </si>
  <si>
    <t>Pkd2l1</t>
  </si>
  <si>
    <t>Nostrin</t>
  </si>
  <si>
    <t>Cep128</t>
  </si>
  <si>
    <t>Crhbp</t>
  </si>
  <si>
    <t>Mtg1</t>
  </si>
  <si>
    <t>Mettl14</t>
  </si>
  <si>
    <t>Tdpoz3</t>
  </si>
  <si>
    <t>Tdpoz4</t>
  </si>
  <si>
    <t>Dbx2</t>
  </si>
  <si>
    <t>A530032D15Rik</t>
  </si>
  <si>
    <t>Snord32a</t>
  </si>
  <si>
    <t>Snord33</t>
  </si>
  <si>
    <t>Vax2os</t>
  </si>
  <si>
    <t>Snora68</t>
  </si>
  <si>
    <t>Gm7367</t>
  </si>
  <si>
    <t>1700018B24Rik</t>
  </si>
  <si>
    <t>Snord22</t>
  </si>
  <si>
    <t>2900041M22Rik</t>
  </si>
  <si>
    <t>4930558C23Rik</t>
  </si>
  <si>
    <t>1700030C10Rik</t>
  </si>
  <si>
    <t>Trmt61b</t>
  </si>
  <si>
    <t>5430402O13Rik</t>
  </si>
  <si>
    <t>Bach2os</t>
  </si>
  <si>
    <t>1700096K18Rik</t>
  </si>
  <si>
    <t>Snhg16</t>
  </si>
  <si>
    <t>2210417A02Rik</t>
  </si>
  <si>
    <t>AI450353</t>
  </si>
  <si>
    <t>D430020J02Rik</t>
  </si>
  <si>
    <t>Gm10451</t>
  </si>
  <si>
    <t>Rbmx</t>
  </si>
  <si>
    <t>Snhg12</t>
  </si>
  <si>
    <t>Gm10636</t>
  </si>
  <si>
    <t>1700042G15Rik</t>
  </si>
  <si>
    <t>Mir5121</t>
  </si>
  <si>
    <t>Mir9-3hg</t>
  </si>
  <si>
    <t>Platr4</t>
  </si>
  <si>
    <t>Kank4os</t>
  </si>
  <si>
    <t>Gm19784</t>
  </si>
  <si>
    <t>Gm4262</t>
  </si>
  <si>
    <t>1700094J05Rik</t>
  </si>
  <si>
    <t>Gm6329</t>
  </si>
  <si>
    <t>Snhg5</t>
  </si>
  <si>
    <t>Gm2027</t>
  </si>
  <si>
    <t>1700097N02Rik</t>
  </si>
  <si>
    <t>9030404E10Rik</t>
  </si>
  <si>
    <t>Gm2381</t>
  </si>
  <si>
    <t>AA543401</t>
  </si>
  <si>
    <t>Gata6os</t>
  </si>
  <si>
    <t>Eldr</t>
  </si>
  <si>
    <t>Halr1</t>
  </si>
  <si>
    <t>1700057H21Rik</t>
  </si>
  <si>
    <t>4930480K23Rik</t>
  </si>
  <si>
    <t>C230014O12Rik</t>
  </si>
  <si>
    <t>Cenpl</t>
  </si>
  <si>
    <t>Rbfaos</t>
  </si>
  <si>
    <t>Panct2</t>
  </si>
  <si>
    <t>4933427D06Rik</t>
  </si>
  <si>
    <t>Pou5f1-rs6</t>
  </si>
  <si>
    <t>Gm32856</t>
  </si>
  <si>
    <t>Gm15290</t>
  </si>
  <si>
    <t>2310043M15Rik</t>
  </si>
  <si>
    <t>1190028D05Rik</t>
  </si>
  <si>
    <t>1700063H04Rik</t>
  </si>
  <si>
    <t>Gm13262</t>
  </si>
  <si>
    <t>Gm26579</t>
  </si>
  <si>
    <t>Gm16104</t>
  </si>
  <si>
    <t>Gm5401</t>
  </si>
  <si>
    <t>Gm41259</t>
  </si>
  <si>
    <t>Zfp458</t>
  </si>
  <si>
    <t>C030034L19Rik</t>
  </si>
  <si>
    <t>Mars1</t>
  </si>
  <si>
    <t>Celsr2</t>
  </si>
  <si>
    <t>Gprasp1</t>
  </si>
  <si>
    <t>Asap2</t>
  </si>
  <si>
    <t>Ppp1r26</t>
  </si>
  <si>
    <t>Xkr7</t>
  </si>
  <si>
    <t>Smim19</t>
  </si>
  <si>
    <t>Zfp787</t>
  </si>
  <si>
    <t>Tmem263</t>
  </si>
  <si>
    <t>Uspl1</t>
  </si>
  <si>
    <t>Ercc6l2</t>
  </si>
  <si>
    <t>Zscan26</t>
  </si>
  <si>
    <t>Dupd1</t>
  </si>
  <si>
    <t>Gpr139</t>
  </si>
  <si>
    <t>N4bp2</t>
  </si>
  <si>
    <t>Sox6</t>
  </si>
  <si>
    <t>Rmdn3</t>
  </si>
  <si>
    <t>AU021092</t>
  </si>
  <si>
    <t>Lemd1</t>
  </si>
  <si>
    <t>Phactr2</t>
  </si>
  <si>
    <t>Arfgef3</t>
  </si>
  <si>
    <t>Zfc3h1</t>
  </si>
  <si>
    <t>Ciart</t>
  </si>
  <si>
    <t>Tmem102</t>
  </si>
  <si>
    <t>AW554918</t>
  </si>
  <si>
    <t>Tmem253</t>
  </si>
  <si>
    <t>Smagp</t>
  </si>
  <si>
    <t>Asic2</t>
  </si>
  <si>
    <t>Shank1</t>
  </si>
  <si>
    <t>Pnldc1</t>
  </si>
  <si>
    <t>Agap1</t>
  </si>
  <si>
    <t>Kcnh6</t>
  </si>
  <si>
    <t>Arnt</t>
  </si>
  <si>
    <t>Gpx4</t>
  </si>
  <si>
    <t>Btrc</t>
  </si>
  <si>
    <t>Sgk3</t>
  </si>
  <si>
    <t>Rnf38</t>
  </si>
  <si>
    <t>Blm</t>
  </si>
  <si>
    <t>Hbs1l</t>
  </si>
  <si>
    <t>Rbpms</t>
  </si>
  <si>
    <t>Ilf3</t>
  </si>
  <si>
    <t>Zfp41</t>
  </si>
  <si>
    <t>Cep126</t>
  </si>
  <si>
    <t>Ttc21b</t>
  </si>
  <si>
    <t>Shprh</t>
  </si>
  <si>
    <t>Srsf5</t>
  </si>
  <si>
    <t>Med1</t>
  </si>
  <si>
    <t>Uhrf1bp1</t>
  </si>
  <si>
    <t>Ash2l</t>
  </si>
  <si>
    <t>Cdc14a</t>
  </si>
  <si>
    <t>Sp2</t>
  </si>
  <si>
    <t>Kcnt2</t>
  </si>
  <si>
    <t>Sapcd2</t>
  </si>
  <si>
    <t>Mki67</t>
  </si>
  <si>
    <t>Phf21b</t>
  </si>
  <si>
    <t>Kif13b</t>
  </si>
  <si>
    <t>Kdm3b</t>
  </si>
  <si>
    <t>Tmem28</t>
  </si>
  <si>
    <t>Mpp7</t>
  </si>
  <si>
    <t>Mphosph9</t>
  </si>
  <si>
    <t>Scaper</t>
  </si>
  <si>
    <t>Chd2</t>
  </si>
  <si>
    <t>Cenpf</t>
  </si>
  <si>
    <t>Vps8</t>
  </si>
  <si>
    <t>Ncam1</t>
  </si>
  <si>
    <t>Oas1b</t>
  </si>
  <si>
    <t>Zfp541</t>
  </si>
  <si>
    <t>D3Ertd751e</t>
  </si>
  <si>
    <t>Zfp945</t>
  </si>
  <si>
    <t>Zfp426</t>
  </si>
  <si>
    <t>Dmtf1</t>
  </si>
  <si>
    <t>Amy1</t>
  </si>
  <si>
    <t>Reps1</t>
  </si>
  <si>
    <t>Tlk2</t>
  </si>
  <si>
    <t>Phf8</t>
  </si>
  <si>
    <t>Eml4</t>
  </si>
  <si>
    <t>Fnbp1l</t>
  </si>
  <si>
    <t>Lin54</t>
  </si>
  <si>
    <t>Eps15l1</t>
  </si>
  <si>
    <t>Rpl35a</t>
  </si>
  <si>
    <t>Nars</t>
  </si>
  <si>
    <t>Zfp212</t>
  </si>
  <si>
    <t>Gse1</t>
  </si>
  <si>
    <t>Tenm3</t>
  </si>
  <si>
    <t>Fam98c</t>
  </si>
  <si>
    <t>Cables1</t>
  </si>
  <si>
    <t>Gtpbp8</t>
  </si>
  <si>
    <t>Upp1</t>
  </si>
  <si>
    <t>Mcf2l</t>
  </si>
  <si>
    <t>Qk</t>
  </si>
  <si>
    <t>Pum1</t>
  </si>
  <si>
    <t>Prrc2b</t>
  </si>
  <si>
    <t>Araf</t>
  </si>
  <si>
    <t>Blzf1</t>
  </si>
  <si>
    <t>Sh3bp5l</t>
  </si>
  <si>
    <t>Fbxo44</t>
  </si>
  <si>
    <t>Miga1</t>
  </si>
  <si>
    <t>Fzd6</t>
  </si>
  <si>
    <t>Ccdc90b</t>
  </si>
  <si>
    <t>Tnik</t>
  </si>
  <si>
    <t>Ythdc2</t>
  </si>
  <si>
    <t>Cog5</t>
  </si>
  <si>
    <t>Pcgf2</t>
  </si>
  <si>
    <t>Hectd2</t>
  </si>
  <si>
    <t>Nr1h4</t>
  </si>
  <si>
    <t>Cracd</t>
  </si>
  <si>
    <t>Add3</t>
  </si>
  <si>
    <t>Ppp6r3</t>
  </si>
  <si>
    <t>Pwwp2a</t>
  </si>
  <si>
    <t>Wars</t>
  </si>
  <si>
    <t>Klhl29</t>
  </si>
  <si>
    <t>Arsg</t>
  </si>
  <si>
    <t>Niban3</t>
  </si>
  <si>
    <t>4931428F04Rik</t>
  </si>
  <si>
    <t>Dennd1b</t>
  </si>
  <si>
    <t>Slc8a3</t>
  </si>
  <si>
    <t>R3hdm2</t>
  </si>
  <si>
    <t>Wdr59</t>
  </si>
  <si>
    <t>Ncald</t>
  </si>
  <si>
    <t>Wdr33</t>
  </si>
  <si>
    <t>Grb10</t>
  </si>
  <si>
    <t>Grin1</t>
  </si>
  <si>
    <t>Phka2</t>
  </si>
  <si>
    <t>Zmym3</t>
  </si>
  <si>
    <t>Dnajc1</t>
  </si>
  <si>
    <t>Dlc1</t>
  </si>
  <si>
    <t>Itsn2</t>
  </si>
  <si>
    <t>Tcof1</t>
  </si>
  <si>
    <t>Topaz1</t>
  </si>
  <si>
    <t>Zfp839</t>
  </si>
  <si>
    <t>Msi2</t>
  </si>
  <si>
    <t>Cyb5r2</t>
  </si>
  <si>
    <t>Psat1</t>
  </si>
  <si>
    <t>Ncoa6</t>
  </si>
  <si>
    <t>Gga3</t>
  </si>
  <si>
    <t>Cadps2</t>
  </si>
  <si>
    <t>Syt1</t>
  </si>
  <si>
    <t>Osbpl1a</t>
  </si>
  <si>
    <t>Ehbp1</t>
  </si>
  <si>
    <t>Sulf2</t>
  </si>
  <si>
    <t>Dmtn</t>
  </si>
  <si>
    <t>Kcnma1</t>
  </si>
  <si>
    <t>Racgap1</t>
  </si>
  <si>
    <t>Tmem52</t>
  </si>
  <si>
    <t>Tet1</t>
  </si>
  <si>
    <t>Ubox5</t>
  </si>
  <si>
    <t>Rslcan18</t>
  </si>
  <si>
    <t>BC107364</t>
  </si>
  <si>
    <t>Dpf3</t>
  </si>
  <si>
    <t>Eef2k</t>
  </si>
  <si>
    <t>Zdbf2</t>
  </si>
  <si>
    <t>Ephx2</t>
  </si>
  <si>
    <t>Enox2</t>
  </si>
  <si>
    <t>Rpl37rt</t>
  </si>
  <si>
    <t>Sort1</t>
  </si>
  <si>
    <t>Socs1</t>
  </si>
  <si>
    <t>Grip1</t>
  </si>
  <si>
    <t>Carf</t>
  </si>
  <si>
    <t>Tubgcp2</t>
  </si>
  <si>
    <t>Elf1</t>
  </si>
  <si>
    <t>Atf4</t>
  </si>
  <si>
    <t>Chfr</t>
  </si>
  <si>
    <t>Mynn</t>
  </si>
  <si>
    <t>6820408C15Rik</t>
  </si>
  <si>
    <t>Rufy3</t>
  </si>
  <si>
    <t>Zfp189</t>
  </si>
  <si>
    <t>Cntrl</t>
  </si>
  <si>
    <t>Scn9a</t>
  </si>
  <si>
    <t>Foxj3</t>
  </si>
  <si>
    <t>Dpf2</t>
  </si>
  <si>
    <t>Pcmtd2</t>
  </si>
  <si>
    <t>E4f1</t>
  </si>
  <si>
    <t>Pank4</t>
  </si>
  <si>
    <t>Apoe</t>
  </si>
  <si>
    <t>Stat4</t>
  </si>
  <si>
    <t>Rnf220</t>
  </si>
  <si>
    <t>Tenm4</t>
  </si>
  <si>
    <t>Xrn1</t>
  </si>
  <si>
    <t>Apool</t>
  </si>
  <si>
    <t>Cdk5rap2</t>
  </si>
  <si>
    <t>Krba1</t>
  </si>
  <si>
    <t>Ipmk</t>
  </si>
  <si>
    <t>Rundc3b</t>
  </si>
  <si>
    <t>Med13l</t>
  </si>
  <si>
    <t>Nt5dc1</t>
  </si>
  <si>
    <t>Bahcc1</t>
  </si>
  <si>
    <t>Ccnl1</t>
  </si>
  <si>
    <t>Ddx5</t>
  </si>
  <si>
    <t>Oscp1</t>
  </si>
  <si>
    <t>Taf6</t>
  </si>
  <si>
    <t>Flywch2</t>
  </si>
  <si>
    <t>Spata6</t>
  </si>
  <si>
    <t>1700030J22Rik</t>
  </si>
  <si>
    <t>Spc24</t>
  </si>
  <si>
    <t>Csnk1a1</t>
  </si>
  <si>
    <t>Gpatch2</t>
  </si>
  <si>
    <t>Kdm4b</t>
  </si>
  <si>
    <t>Ndufb11</t>
  </si>
  <si>
    <t>Cars2</t>
  </si>
  <si>
    <t>Scml4</t>
  </si>
  <si>
    <t>Rev1</t>
  </si>
  <si>
    <t>Zbtb49</t>
  </si>
  <si>
    <t>Rbm5</t>
  </si>
  <si>
    <t>Nudt13</t>
  </si>
  <si>
    <t>Galnt11</t>
  </si>
  <si>
    <t>Zfp445</t>
  </si>
  <si>
    <t>Sfswap</t>
  </si>
  <si>
    <t>Cdkn3</t>
  </si>
  <si>
    <t>Mapk4</t>
  </si>
  <si>
    <t>Phf10</t>
  </si>
  <si>
    <t>Ppp4r3b</t>
  </si>
  <si>
    <t>Sepsecs</t>
  </si>
  <si>
    <t>Phkb</t>
  </si>
  <si>
    <t>Pts</t>
  </si>
  <si>
    <t>Plagl1</t>
  </si>
  <si>
    <t>Tctn3</t>
  </si>
  <si>
    <t>Dtx3</t>
  </si>
  <si>
    <t>Sall1</t>
  </si>
  <si>
    <t>Bsn</t>
  </si>
  <si>
    <t>Chkb</t>
  </si>
  <si>
    <t>Eif4ebp1</t>
  </si>
  <si>
    <t>Faf1</t>
  </si>
  <si>
    <t>Foxm1</t>
  </si>
  <si>
    <t>Gspt2</t>
  </si>
  <si>
    <t>H1f0</t>
  </si>
  <si>
    <t>H3f3b</t>
  </si>
  <si>
    <t>Foxd1</t>
  </si>
  <si>
    <t>Onecut1</t>
  </si>
  <si>
    <t>Hpgd</t>
  </si>
  <si>
    <t>Lrp5</t>
  </si>
  <si>
    <t>Cxcl9</t>
  </si>
  <si>
    <t>Nlk</t>
  </si>
  <si>
    <t>Pdx1</t>
  </si>
  <si>
    <t>Trim25</t>
  </si>
  <si>
    <t>Cep131</t>
  </si>
  <si>
    <t>Chic1</t>
  </si>
  <si>
    <t>Ccnk</t>
  </si>
  <si>
    <t>Cdkn1b</t>
  </si>
  <si>
    <t>Cebpg</t>
  </si>
  <si>
    <t>Col9a3</t>
  </si>
  <si>
    <t>En2</t>
  </si>
  <si>
    <t>Kcna7</t>
  </si>
  <si>
    <t>Sik1</t>
  </si>
  <si>
    <t>Ncoa1</t>
  </si>
  <si>
    <t>Ptprn2</t>
  </si>
  <si>
    <t>Rev3l</t>
  </si>
  <si>
    <t>Rps18</t>
  </si>
  <si>
    <t>Srsf2</t>
  </si>
  <si>
    <t>Sox2</t>
  </si>
  <si>
    <t>Tenm1</t>
  </si>
  <si>
    <t>Map3k1</t>
  </si>
  <si>
    <t>H3c1</t>
  </si>
  <si>
    <t>Mx2</t>
  </si>
  <si>
    <t>Ppp1cc</t>
  </si>
  <si>
    <t>Hdgfl3</t>
  </si>
  <si>
    <t>Fbxl6</t>
  </si>
  <si>
    <t>Zfp354c</t>
  </si>
  <si>
    <t>Gbx1</t>
  </si>
  <si>
    <t>Dmrt1</t>
  </si>
  <si>
    <t>Prkn</t>
  </si>
  <si>
    <t>Hmgn2</t>
  </si>
  <si>
    <t>Golga4</t>
  </si>
  <si>
    <t>Il17b</t>
  </si>
  <si>
    <t>Rybp</t>
  </si>
  <si>
    <t>Fzr1</t>
  </si>
  <si>
    <t>Plag1</t>
  </si>
  <si>
    <t>Hhip</t>
  </si>
  <si>
    <t>B4galt3</t>
  </si>
  <si>
    <t>Nelfcd</t>
  </si>
  <si>
    <t>Htr6</t>
  </si>
  <si>
    <t>Mapk8ip2</t>
  </si>
  <si>
    <t>Fn3k</t>
  </si>
  <si>
    <t>Zfp84</t>
  </si>
  <si>
    <t>Elp4</t>
  </si>
  <si>
    <t>Ogfod3</t>
  </si>
  <si>
    <t>Rmdn1</t>
  </si>
  <si>
    <t>Asrgl1</t>
  </si>
  <si>
    <t>Zfp830</t>
  </si>
  <si>
    <t>Rnaseh2b</t>
  </si>
  <si>
    <t>Sft2d3</t>
  </si>
  <si>
    <t>Zfp329</t>
  </si>
  <si>
    <t>4930524B15Rik</t>
  </si>
  <si>
    <t>Narf</t>
  </si>
  <si>
    <t>Ift172</t>
  </si>
  <si>
    <t>Rpp21</t>
  </si>
  <si>
    <t>Iah1</t>
  </si>
  <si>
    <t>Bphl</t>
  </si>
  <si>
    <t>Tmem178</t>
  </si>
  <si>
    <t>Efcab2</t>
  </si>
  <si>
    <t>Zdhhc21</t>
  </si>
  <si>
    <t>Hint2</t>
  </si>
  <si>
    <t>Cryzl1</t>
  </si>
  <si>
    <t>Dennd6b</t>
  </si>
  <si>
    <t>Rufy2</t>
  </si>
  <si>
    <t>Taf15</t>
  </si>
  <si>
    <t>Dcp2</t>
  </si>
  <si>
    <t>Iqgap2</t>
  </si>
  <si>
    <t>Otud1</t>
  </si>
  <si>
    <t>Taf3</t>
  </si>
  <si>
    <t>Dhdh</t>
  </si>
  <si>
    <t>Vwa8</t>
  </si>
  <si>
    <t>Pgm1</t>
  </si>
  <si>
    <t>Egln3</t>
  </si>
  <si>
    <t>Mms19</t>
  </si>
  <si>
    <t>Tdp1</t>
  </si>
  <si>
    <t>Ccnt2</t>
  </si>
  <si>
    <t>Ccsap</t>
  </si>
  <si>
    <t>Khdc4</t>
  </si>
  <si>
    <t>Lrguk</t>
  </si>
  <si>
    <t>Sgf29</t>
  </si>
  <si>
    <t>Cep112</t>
  </si>
  <si>
    <t>Ppp1r3g</t>
  </si>
  <si>
    <t>Atxn3</t>
  </si>
  <si>
    <t>Mnd1</t>
  </si>
  <si>
    <t>Bcl7a</t>
  </si>
  <si>
    <t>Zfp955a</t>
  </si>
  <si>
    <t>Cryl1</t>
  </si>
  <si>
    <t>Usp54</t>
  </si>
  <si>
    <t>Atf5</t>
  </si>
  <si>
    <t>Tlnrd1</t>
  </si>
  <si>
    <t>Tnxb</t>
  </si>
  <si>
    <t>Loxl2</t>
  </si>
  <si>
    <t>Ubqln4</t>
  </si>
  <si>
    <t>Itpr3</t>
  </si>
  <si>
    <t>Zfp87</t>
  </si>
  <si>
    <t>Adgra3</t>
  </si>
  <si>
    <t>Tedc1</t>
  </si>
  <si>
    <t>Ift140</t>
  </si>
  <si>
    <t>Lars</t>
  </si>
  <si>
    <t>Babam2</t>
  </si>
  <si>
    <t>Cbx7</t>
  </si>
  <si>
    <t>Acsf3</t>
  </si>
  <si>
    <t>Crebzf</t>
  </si>
  <si>
    <t>Wasf3</t>
  </si>
  <si>
    <t>P2rx3</t>
  </si>
  <si>
    <t>Spg11</t>
  </si>
  <si>
    <t>Tinf2</t>
  </si>
  <si>
    <t>Pcif1</t>
  </si>
  <si>
    <t>Aars</t>
  </si>
  <si>
    <t>Kdm5b</t>
  </si>
  <si>
    <t>Iars</t>
  </si>
  <si>
    <t>Hace1</t>
  </si>
  <si>
    <t>Ganc</t>
  </si>
  <si>
    <t>Gcn1</t>
  </si>
  <si>
    <t>Ccnj</t>
  </si>
  <si>
    <t>Zfp317</t>
  </si>
  <si>
    <t>4930503L19Rik</t>
  </si>
  <si>
    <t>Vps13a</t>
  </si>
  <si>
    <t>Tango6</t>
  </si>
  <si>
    <t>Iws1</t>
  </si>
  <si>
    <t>Trpm4</t>
  </si>
  <si>
    <t>Fzd10</t>
  </si>
  <si>
    <t>Mob3c</t>
  </si>
  <si>
    <t>Tut4</t>
  </si>
  <si>
    <t>Pnma2</t>
  </si>
  <si>
    <t>Taf7</t>
  </si>
  <si>
    <t>Hif1an</t>
  </si>
  <si>
    <t>Lefty2</t>
  </si>
  <si>
    <t>Cenpt</t>
  </si>
  <si>
    <t>Vps13b</t>
  </si>
  <si>
    <t>Lrig3</t>
  </si>
  <si>
    <t>Ppm1e</t>
  </si>
  <si>
    <t>Sbf2</t>
  </si>
  <si>
    <t>Nalcn</t>
  </si>
  <si>
    <t>Ofd1</t>
  </si>
  <si>
    <t>Vwa3a</t>
  </si>
  <si>
    <t>Zfp711</t>
  </si>
  <si>
    <t>Gcfc2</t>
  </si>
  <si>
    <t>Serpina7</t>
  </si>
  <si>
    <t>Smg5</t>
  </si>
  <si>
    <t>Zfp369</t>
  </si>
  <si>
    <t>Scai</t>
  </si>
  <si>
    <t>Hic2</t>
  </si>
  <si>
    <t>Gars</t>
  </si>
  <si>
    <t>Prkab2</t>
  </si>
  <si>
    <t>Pcmtd1</t>
  </si>
  <si>
    <t>Tmprss12</t>
  </si>
  <si>
    <t>Tmem145</t>
  </si>
  <si>
    <t>Rnf31</t>
  </si>
  <si>
    <t>Tnrc6c</t>
  </si>
  <si>
    <t>Galnt9</t>
  </si>
  <si>
    <t>Pdpr</t>
  </si>
  <si>
    <t>Macroh2a2</t>
  </si>
  <si>
    <t>Hdac4</t>
  </si>
  <si>
    <t>Macroh2a3</t>
  </si>
  <si>
    <t>Tubb2a-ps2</t>
  </si>
  <si>
    <t>Nphs1os</t>
  </si>
  <si>
    <t>Gm44502</t>
  </si>
  <si>
    <t>Firre</t>
  </si>
  <si>
    <t>Oaz1-ps</t>
  </si>
  <si>
    <t>A930013F10Rik</t>
  </si>
  <si>
    <t>G630025P09Rik</t>
  </si>
  <si>
    <t>Snora31</t>
  </si>
  <si>
    <t>Snora41</t>
  </si>
  <si>
    <t>C530005A16Rik</t>
  </si>
  <si>
    <t>Stk35os1</t>
  </si>
  <si>
    <t>Gm11149</t>
  </si>
  <si>
    <t>Mnd1-ps</t>
  </si>
  <si>
    <t>Gm16386</t>
  </si>
  <si>
    <t>Mexis</t>
  </si>
  <si>
    <t>BC065397</t>
  </si>
  <si>
    <t>Hectd2os</t>
  </si>
  <si>
    <t>Gm10033</t>
  </si>
  <si>
    <t>1700025N23Rik</t>
  </si>
  <si>
    <t>Nlrp5-ps</t>
  </si>
  <si>
    <t>4930455C13Rik</t>
  </si>
  <si>
    <t>2700054A10Rik</t>
  </si>
  <si>
    <t>BC037704</t>
  </si>
  <si>
    <t>9530080O11Rik</t>
  </si>
  <si>
    <t>E130006D01Rik</t>
  </si>
  <si>
    <t>D930028M14Rik</t>
  </si>
  <si>
    <t>Man2c1os</t>
  </si>
  <si>
    <t>Mir6935</t>
  </si>
  <si>
    <t>Mir7657</t>
  </si>
  <si>
    <t>B230354K17Rik</t>
  </si>
  <si>
    <t>Zfas1</t>
  </si>
  <si>
    <t>4930470G03Rik</t>
  </si>
  <si>
    <t>C330020E22Rik</t>
  </si>
  <si>
    <t>Term</t>
  </si>
  <si>
    <t>GROUP</t>
  </si>
  <si>
    <t>Count</t>
  </si>
  <si>
    <t>percent</t>
  </si>
  <si>
    <t>PValue</t>
  </si>
  <si>
    <t>CTH OE</t>
  </si>
  <si>
    <t>CBS OE</t>
  </si>
  <si>
    <t>DNA replication</t>
  </si>
  <si>
    <t xml:space="preserve">Genes down-regulated in 
Lmna G609G/G609G vs Control </t>
  </si>
  <si>
    <t>Lmna</t>
  </si>
  <si>
    <t>Adgrg6</t>
  </si>
  <si>
    <t>Smim29</t>
  </si>
  <si>
    <t>Asap3</t>
  </si>
  <si>
    <t>Abi3bp</t>
  </si>
  <si>
    <t>Ankrd34a</t>
  </si>
  <si>
    <t>Rhox1</t>
  </si>
  <si>
    <t>Sdhaf1</t>
  </si>
  <si>
    <t>Itga1</t>
  </si>
  <si>
    <t>Gm9</t>
  </si>
  <si>
    <t>Nlrc4</t>
  </si>
  <si>
    <t>Gfod1</t>
  </si>
  <si>
    <t>Fbxw10</t>
  </si>
  <si>
    <t>Fbxo40</t>
  </si>
  <si>
    <t>Fthl17f</t>
  </si>
  <si>
    <t>Rcsd1</t>
  </si>
  <si>
    <t>Proc</t>
  </si>
  <si>
    <t>Fcgr2b</t>
  </si>
  <si>
    <t>Fmnl1</t>
  </si>
  <si>
    <t>Cenpm</t>
  </si>
  <si>
    <t>Aff1</t>
  </si>
  <si>
    <t>Aurkc</t>
  </si>
  <si>
    <t>Tmsb15b2</t>
  </si>
  <si>
    <t>2310009B15Rik</t>
  </si>
  <si>
    <t>Nlrc3</t>
  </si>
  <si>
    <t>Cped1</t>
  </si>
  <si>
    <t>Ptprq</t>
  </si>
  <si>
    <t>Tex264</t>
  </si>
  <si>
    <t>Sap25</t>
  </si>
  <si>
    <t>Tmsb15b1</t>
  </si>
  <si>
    <t>Mcc</t>
  </si>
  <si>
    <t>Fthl17c</t>
  </si>
  <si>
    <t>Aadacl4fm2</t>
  </si>
  <si>
    <t>Fthl17d</t>
  </si>
  <si>
    <t>Myof</t>
  </si>
  <si>
    <t>Rbis</t>
  </si>
  <si>
    <t>Tomm5</t>
  </si>
  <si>
    <t>Acp5</t>
  </si>
  <si>
    <t>Steap2</t>
  </si>
  <si>
    <t>Ap1m2</t>
  </si>
  <si>
    <t>Fxyd5</t>
  </si>
  <si>
    <t>Synj2</t>
  </si>
  <si>
    <t>Entrep1</t>
  </si>
  <si>
    <t>Ost4</t>
  </si>
  <si>
    <t>Dpysl3</t>
  </si>
  <si>
    <t>Hsbp1l1</t>
  </si>
  <si>
    <t>Lmo2</t>
  </si>
  <si>
    <t>Kctd1</t>
  </si>
  <si>
    <t>Arhgap40</t>
  </si>
  <si>
    <t>Uqcc3</t>
  </si>
  <si>
    <t>Atp5mc1</t>
  </si>
  <si>
    <t>Cdkn1c</t>
  </si>
  <si>
    <t>Ang</t>
  </si>
  <si>
    <t>Zfp931</t>
  </si>
  <si>
    <t>Rsph4a</t>
  </si>
  <si>
    <t>Lix1l</t>
  </si>
  <si>
    <t>Sema4a</t>
  </si>
  <si>
    <t>Mideas</t>
  </si>
  <si>
    <t>Naaa</t>
  </si>
  <si>
    <t>Slc66a2</t>
  </si>
  <si>
    <t>Cpsf4l</t>
  </si>
  <si>
    <t>Zfp169</t>
  </si>
  <si>
    <t>Dnajc6</t>
  </si>
  <si>
    <t>Ccdc152</t>
  </si>
  <si>
    <t>Prr13</t>
  </si>
  <si>
    <t>Tfpi</t>
  </si>
  <si>
    <t>Myc</t>
  </si>
  <si>
    <t>Fam236f</t>
  </si>
  <si>
    <t>Zfp997</t>
  </si>
  <si>
    <t>Dact1</t>
  </si>
  <si>
    <t>Pierce2</t>
  </si>
  <si>
    <t>Slc29a1</t>
  </si>
  <si>
    <t>Gm14295</t>
  </si>
  <si>
    <t>Gsn</t>
  </si>
  <si>
    <t>Faiml</t>
  </si>
  <si>
    <t>Lcp1</t>
  </si>
  <si>
    <t>Irf5</t>
  </si>
  <si>
    <t>Dnajc12</t>
  </si>
  <si>
    <t>Xbp1</t>
  </si>
  <si>
    <t>Fthl17-ps1</t>
  </si>
  <si>
    <t>Mroh6</t>
  </si>
  <si>
    <t>Arhgap9</t>
  </si>
  <si>
    <t>Emp1</t>
  </si>
  <si>
    <t>Nell2</t>
  </si>
  <si>
    <t>Bmal2</t>
  </si>
  <si>
    <t>Cryab</t>
  </si>
  <si>
    <t>Ovol3</t>
  </si>
  <si>
    <t>Ftsj1</t>
  </si>
  <si>
    <t>Mzf1</t>
  </si>
  <si>
    <t>Cd37</t>
  </si>
  <si>
    <t>Tnfrsf25</t>
  </si>
  <si>
    <t>Cd68</t>
  </si>
  <si>
    <t>Cib1</t>
  </si>
  <si>
    <t>Gjb1</t>
  </si>
  <si>
    <t>Nfkbie</t>
  </si>
  <si>
    <t>Pou6f1</t>
  </si>
  <si>
    <t>Spry1</t>
  </si>
  <si>
    <t>Ccdc116</t>
  </si>
  <si>
    <t>Fbxo17</t>
  </si>
  <si>
    <t>Adissp</t>
  </si>
  <si>
    <t>Igf2</t>
  </si>
  <si>
    <t>Bmp4</t>
  </si>
  <si>
    <t>Ica1l</t>
  </si>
  <si>
    <t>Ntan1</t>
  </si>
  <si>
    <t>Radx</t>
  </si>
  <si>
    <t>Ppcs</t>
  </si>
  <si>
    <t>Ppdpf</t>
  </si>
  <si>
    <t>Pla2g1b</t>
  </si>
  <si>
    <t>Fndc3b</t>
  </si>
  <si>
    <t>Ldlrad4</t>
  </si>
  <si>
    <t>A930007A09Rik</t>
  </si>
  <si>
    <t>Srgn</t>
  </si>
  <si>
    <t>Derl3</t>
  </si>
  <si>
    <t>Cavin1</t>
  </si>
  <si>
    <t>Tmem106a</t>
  </si>
  <si>
    <t>Stambpl1</t>
  </si>
  <si>
    <t>Mrps24</t>
  </si>
  <si>
    <t>Chst10</t>
  </si>
  <si>
    <t>Nrsn2</t>
  </si>
  <si>
    <t>Vwa3b</t>
  </si>
  <si>
    <t>Gm19774</t>
  </si>
  <si>
    <t>Gm14569</t>
  </si>
  <si>
    <t>Ccdc172</t>
  </si>
  <si>
    <t>Gm4779</t>
  </si>
  <si>
    <t>B3galt9</t>
  </si>
  <si>
    <t>Gm14444</t>
  </si>
  <si>
    <t>Gm3739</t>
  </si>
  <si>
    <t>Ydjc</t>
  </si>
  <si>
    <t>Elf4</t>
  </si>
  <si>
    <t>Notum</t>
  </si>
  <si>
    <t>Gm9222</t>
  </si>
  <si>
    <t>Cfap92</t>
  </si>
  <si>
    <t>Gm53057</t>
  </si>
  <si>
    <t>Adora2b</t>
  </si>
  <si>
    <t>Bid</t>
  </si>
  <si>
    <t>Socs3</t>
  </si>
  <si>
    <t>Csrp2</t>
  </si>
  <si>
    <t>Hoxb13</t>
  </si>
  <si>
    <t>Ifngr2</t>
  </si>
  <si>
    <t>Nfkb1</t>
  </si>
  <si>
    <t>Rhox6</t>
  </si>
  <si>
    <t>Ptgs1</t>
  </si>
  <si>
    <t>S100a10</t>
  </si>
  <si>
    <t>Prrx2</t>
  </si>
  <si>
    <t>St6galnac2</t>
  </si>
  <si>
    <t>Spink1</t>
  </si>
  <si>
    <t>T</t>
  </si>
  <si>
    <t>Thy1</t>
  </si>
  <si>
    <t>Phlda2</t>
  </si>
  <si>
    <t>Zfy1</t>
  </si>
  <si>
    <t>Neurog3</t>
  </si>
  <si>
    <t>Atox1</t>
  </si>
  <si>
    <t>Tspo</t>
  </si>
  <si>
    <t>Capns1</t>
  </si>
  <si>
    <t>Ccnd2</t>
  </si>
  <si>
    <t>Dok2</t>
  </si>
  <si>
    <t>Lefty1</t>
  </si>
  <si>
    <t>Fcer1g</t>
  </si>
  <si>
    <t>Il4i1</t>
  </si>
  <si>
    <t>Gna15</t>
  </si>
  <si>
    <t>Hbegf</t>
  </si>
  <si>
    <t>Icam2</t>
  </si>
  <si>
    <t>Anxa1</t>
  </si>
  <si>
    <t>Lrrn2</t>
  </si>
  <si>
    <t>Nfkbia</t>
  </si>
  <si>
    <t>Nefl</t>
  </si>
  <si>
    <t>Nid1</t>
  </si>
  <si>
    <t>Pdgfb</t>
  </si>
  <si>
    <t>Prkca</t>
  </si>
  <si>
    <t>Pros1</t>
  </si>
  <si>
    <t>Ptgfrn</t>
  </si>
  <si>
    <t>Rbp1</t>
  </si>
  <si>
    <t>Rhd</t>
  </si>
  <si>
    <t>Sema7a</t>
  </si>
  <si>
    <t>Kdm5d</t>
  </si>
  <si>
    <t>Srms</t>
  </si>
  <si>
    <t>Tcea3</t>
  </si>
  <si>
    <t>Cripto</t>
  </si>
  <si>
    <t>Tnfsf12</t>
  </si>
  <si>
    <t>Ucp2</t>
  </si>
  <si>
    <t>Zfp36</t>
  </si>
  <si>
    <t>Tlr2</t>
  </si>
  <si>
    <t>Abca1</t>
  </si>
  <si>
    <t>Grcc10</t>
  </si>
  <si>
    <t>Atp1a4</t>
  </si>
  <si>
    <t>Ror2</t>
  </si>
  <si>
    <t>Pcsk1n</t>
  </si>
  <si>
    <t>Spag6l</t>
  </si>
  <si>
    <t>Vamp8</t>
  </si>
  <si>
    <t>Bet1l</t>
  </si>
  <si>
    <t>Sfn</t>
  </si>
  <si>
    <t>Acp3</t>
  </si>
  <si>
    <t>Dipk1b</t>
  </si>
  <si>
    <t>B3galnt1</t>
  </si>
  <si>
    <t>Tmsb4x</t>
  </si>
  <si>
    <t>Tnfrsf13b</t>
  </si>
  <si>
    <t>Cdc42ep5</t>
  </si>
  <si>
    <t>Rnase4</t>
  </si>
  <si>
    <t>Pgap6</t>
  </si>
  <si>
    <t>Arl6ip5</t>
  </si>
  <si>
    <t>Pmepa1</t>
  </si>
  <si>
    <t>Arpc1b</t>
  </si>
  <si>
    <t>Atp5mk</t>
  </si>
  <si>
    <t>Pycard</t>
  </si>
  <si>
    <t>Asz1</t>
  </si>
  <si>
    <t>Zfp593</t>
  </si>
  <si>
    <t>Tmem79</t>
  </si>
  <si>
    <t>Stmn2</t>
  </si>
  <si>
    <t>Tmem42</t>
  </si>
  <si>
    <t>Ndufa3</t>
  </si>
  <si>
    <t>Ptpmt1</t>
  </si>
  <si>
    <t>Mrpl51</t>
  </si>
  <si>
    <t>Uqcr11</t>
  </si>
  <si>
    <t>Emc2</t>
  </si>
  <si>
    <t>Dmac1</t>
  </si>
  <si>
    <t>Lurap1</t>
  </si>
  <si>
    <t>C2cd6</t>
  </si>
  <si>
    <t>Ggct</t>
  </si>
  <si>
    <t>Blvra</t>
  </si>
  <si>
    <t>Mocos</t>
  </si>
  <si>
    <t>Lurap1l</t>
  </si>
  <si>
    <t>Tusc1</t>
  </si>
  <si>
    <t>Vstm5</t>
  </si>
  <si>
    <t>Pierce1</t>
  </si>
  <si>
    <t>Eef2kmt</t>
  </si>
  <si>
    <t>Atp5pd</t>
  </si>
  <si>
    <t>Borcs6</t>
  </si>
  <si>
    <t>Ift70b</t>
  </si>
  <si>
    <t>Lmbr1l</t>
  </si>
  <si>
    <t>Snx24</t>
  </si>
  <si>
    <t>Rbmxl2</t>
  </si>
  <si>
    <t>Naa38</t>
  </si>
  <si>
    <t>Ier5l</t>
  </si>
  <si>
    <t>Nlrp4c</t>
  </si>
  <si>
    <t>Trim16</t>
  </si>
  <si>
    <t>Myo1f</t>
  </si>
  <si>
    <t>Cacng7</t>
  </si>
  <si>
    <t>Cacng8</t>
  </si>
  <si>
    <t>Pycr2</t>
  </si>
  <si>
    <t>Brk1</t>
  </si>
  <si>
    <t>Acot3</t>
  </si>
  <si>
    <t>Trib1</t>
  </si>
  <si>
    <t>Tmem63a</t>
  </si>
  <si>
    <t>Klhdc8a</t>
  </si>
  <si>
    <t>Rab29</t>
  </si>
  <si>
    <t>Sgcz</t>
  </si>
  <si>
    <t>Tcp11l2</t>
  </si>
  <si>
    <t>Hpdl</t>
  </si>
  <si>
    <t>Zc3h12a</t>
  </si>
  <si>
    <t>Eeig1</t>
  </si>
  <si>
    <t>Eva1b</t>
  </si>
  <si>
    <t>Dstyk</t>
  </si>
  <si>
    <t>Rnd1</t>
  </si>
  <si>
    <t>Parp12</t>
  </si>
  <si>
    <t>Tph2</t>
  </si>
  <si>
    <t>Suox</t>
  </si>
  <si>
    <t>Rhof</t>
  </si>
  <si>
    <t>Bola2</t>
  </si>
  <si>
    <t>Calhm6</t>
  </si>
  <si>
    <t>Leng9</t>
  </si>
  <si>
    <t>Insyn1</t>
  </si>
  <si>
    <t>Tafa4</t>
  </si>
  <si>
    <t>Zfp459</t>
  </si>
  <si>
    <t>Pramel3e</t>
  </si>
  <si>
    <t>Myo1g</t>
  </si>
  <si>
    <t>Fndc10</t>
  </si>
  <si>
    <t>Slc9b2</t>
  </si>
  <si>
    <t>Eras</t>
  </si>
  <si>
    <t>Slfn5</t>
  </si>
  <si>
    <t>Tma7</t>
  </si>
  <si>
    <t>Coa4</t>
  </si>
  <si>
    <t>Trim67</t>
  </si>
  <si>
    <t>Cenatac</t>
  </si>
  <si>
    <t>Arl5c</t>
  </si>
  <si>
    <t>Tmsb15l</t>
  </si>
  <si>
    <t>Fam120aos</t>
  </si>
  <si>
    <t>Mir22hg</t>
  </si>
  <si>
    <t>Gm10857</t>
  </si>
  <si>
    <t>1700048O20Rik</t>
  </si>
  <si>
    <t>Gm41</t>
  </si>
  <si>
    <t>B230208H11Rik</t>
  </si>
  <si>
    <t>Zfp593os</t>
  </si>
  <si>
    <t>Platr7</t>
  </si>
  <si>
    <t>Bcor</t>
  </si>
  <si>
    <t>5930403L14Rik</t>
  </si>
  <si>
    <t>4930506C21Rik</t>
  </si>
  <si>
    <t>Dgkeos</t>
  </si>
  <si>
    <t>4930512J16Rik</t>
  </si>
  <si>
    <t>Etaa1os</t>
  </si>
  <si>
    <t>Gng5-ps</t>
  </si>
  <si>
    <t>Gas5</t>
  </si>
  <si>
    <t>Gm32885</t>
  </si>
  <si>
    <t>B230217C12Rik</t>
  </si>
  <si>
    <t>Platr3</t>
  </si>
  <si>
    <t>Platr27</t>
  </si>
  <si>
    <t>Gm46901</t>
  </si>
  <si>
    <t>Gm27204</t>
  </si>
  <si>
    <t>Tnfsf13os</t>
  </si>
  <si>
    <t>Gm41609</t>
  </si>
  <si>
    <t>Gm33531</t>
  </si>
  <si>
    <t>Grin1os</t>
  </si>
  <si>
    <t>Gm20684</t>
  </si>
  <si>
    <t>A730049H05Rik</t>
  </si>
  <si>
    <t>KEGG</t>
  </si>
  <si>
    <t>Gene ontology: biological process, p&lt;1E-03</t>
  </si>
  <si>
    <t>GO</t>
  </si>
  <si>
    <t>GO:0006357</t>
  </si>
  <si>
    <t>regulation of transcription by RNA polymerase II</t>
  </si>
  <si>
    <t>GO:0007283</t>
  </si>
  <si>
    <t>spermatogenesis</t>
  </si>
  <si>
    <t>GO:0051301</t>
  </si>
  <si>
    <t>cell division</t>
  </si>
  <si>
    <t>GO:0007129</t>
  </si>
  <si>
    <t>homologous chromosome pairing at meiosis</t>
  </si>
  <si>
    <t>GO:0030154</t>
  </si>
  <si>
    <t>cell differentiation</t>
  </si>
  <si>
    <t>GO:0007059</t>
  </si>
  <si>
    <t>chromosome segregation</t>
  </si>
  <si>
    <t>GO:0045944</t>
  </si>
  <si>
    <t>positive regulation of transcription by RNA polymerase II</t>
  </si>
  <si>
    <t>GO:0007140</t>
  </si>
  <si>
    <t>male meiotic nuclear division</t>
  </si>
  <si>
    <t>GO:0007141</t>
  </si>
  <si>
    <t>male meiosis I</t>
  </si>
  <si>
    <t>GO:0034587</t>
  </si>
  <si>
    <t>piRNA processing</t>
  </si>
  <si>
    <t>GO:0006355</t>
  </si>
  <si>
    <t>regulation of DNA-templated transcription</t>
  </si>
  <si>
    <t>GO:0045893</t>
  </si>
  <si>
    <t>positive regulation of DNA-templated transcription</t>
  </si>
  <si>
    <t>GO:0071805</t>
  </si>
  <si>
    <t>potassium ion transmembrane transport</t>
  </si>
  <si>
    <t>GO:0006281</t>
  </si>
  <si>
    <t>DNA repair</t>
  </si>
  <si>
    <t>GO:0048477</t>
  </si>
  <si>
    <t>oogenesis</t>
  </si>
  <si>
    <t>GO:0006338</t>
  </si>
  <si>
    <t>chromatin remodeling</t>
  </si>
  <si>
    <t>GO:0006813</t>
  </si>
  <si>
    <t>potassium ion transport</t>
  </si>
  <si>
    <t>GO:0060271</t>
  </si>
  <si>
    <t>cilium assembly</t>
  </si>
  <si>
    <t>GO:0051321</t>
  </si>
  <si>
    <t>meiotic cell cycle</t>
  </si>
  <si>
    <t>GO:0006974</t>
  </si>
  <si>
    <t>DNA damage response</t>
  </si>
  <si>
    <t>GO:0000724</t>
  </si>
  <si>
    <t>double-strand break repair via homologous recombination</t>
  </si>
  <si>
    <t>GO:0035725</t>
  </si>
  <si>
    <t>sodium ion transmembrane transport</t>
  </si>
  <si>
    <t>GO:0007099</t>
  </si>
  <si>
    <t>centriole replication</t>
  </si>
  <si>
    <t>GO:0008608</t>
  </si>
  <si>
    <t>attachment of spindle microtubules to kinetochore</t>
  </si>
  <si>
    <t>GO:0007131</t>
  </si>
  <si>
    <t>reciprocal meiotic recombination</t>
  </si>
  <si>
    <t>GO:0045494</t>
  </si>
  <si>
    <t>photoreceptor cell maintenance</t>
  </si>
  <si>
    <t>GO:1990573</t>
  </si>
  <si>
    <t>potassium ion import across plasma membrane</t>
  </si>
  <si>
    <t>GO:0042391</t>
  </si>
  <si>
    <t>regulation of membrane potential</t>
  </si>
  <si>
    <t>GO:0007268</t>
  </si>
  <si>
    <t>chemical synaptic transmission</t>
  </si>
  <si>
    <t>GO:0019827</t>
  </si>
  <si>
    <t>stem cell population maintenance</t>
  </si>
  <si>
    <t>GO:0007411</t>
  </si>
  <si>
    <t>axon guidance</t>
  </si>
  <si>
    <t>GO:0000122</t>
  </si>
  <si>
    <t>negative regulation of transcription by RNA polymerase II</t>
  </si>
  <si>
    <t>GO:0007094</t>
  </si>
  <si>
    <t>mitotic spindle assembly checkpoint signaling</t>
  </si>
  <si>
    <t>GO:0031175</t>
  </si>
  <si>
    <t>neuron projection development</t>
  </si>
  <si>
    <t>GO:0072659</t>
  </si>
  <si>
    <t>protein localization to plasma membrane</t>
  </si>
  <si>
    <t>GO:0007130</t>
  </si>
  <si>
    <t>synaptonemal complex assembly</t>
  </si>
  <si>
    <t>GO:0007420</t>
  </si>
  <si>
    <t>brain development</t>
  </si>
  <si>
    <t>GO:0007010</t>
  </si>
  <si>
    <t>cytoskeleton organization</t>
  </si>
  <si>
    <t>GO:0050804</t>
  </si>
  <si>
    <t>modulation of chemical synaptic transmission</t>
  </si>
  <si>
    <t>GO:0048168</t>
  </si>
  <si>
    <t>regulation of neuronal synaptic plasticity</t>
  </si>
  <si>
    <t>GO:0035556</t>
  </si>
  <si>
    <t>intracellular signal transduction</t>
  </si>
  <si>
    <t>GO:0042276</t>
  </si>
  <si>
    <t>error-prone translesion synthesis</t>
  </si>
  <si>
    <t>GO:0141196</t>
  </si>
  <si>
    <t>transposable element silencing by piRNA-mediated DNA methylation</t>
  </si>
  <si>
    <t>GO:0000278</t>
  </si>
  <si>
    <t>mitotic cell cycle</t>
  </si>
  <si>
    <t>GO:0034220</t>
  </si>
  <si>
    <t>monoatomic ion transmembrane transport</t>
  </si>
  <si>
    <t>GO:0007018</t>
  </si>
  <si>
    <t>microtubule-based movement</t>
  </si>
  <si>
    <t>GO:0051649</t>
  </si>
  <si>
    <t>establishment of localization in cell</t>
  </si>
  <si>
    <t>GO:0000070</t>
  </si>
  <si>
    <t>mitotic sister chromatid segregation</t>
  </si>
  <si>
    <t>GO:0006816</t>
  </si>
  <si>
    <t>calcium ion transport</t>
  </si>
  <si>
    <t>GO:1905515</t>
  </si>
  <si>
    <t>non-motile cilium assembly</t>
  </si>
  <si>
    <t>GO:0007173</t>
  </si>
  <si>
    <t>epidermal growth factor receptor signaling pathway</t>
  </si>
  <si>
    <t>GO:0051382</t>
  </si>
  <si>
    <t>kinetochore assembly</t>
  </si>
  <si>
    <t>GO:0001714</t>
  </si>
  <si>
    <t>endodermal cell fate specification</t>
  </si>
  <si>
    <t>GO:1903861</t>
  </si>
  <si>
    <t>positive regulation of dendrite extension</t>
  </si>
  <si>
    <t>GO:0010460</t>
  </si>
  <si>
    <t>positive regulation of heart rate</t>
  </si>
  <si>
    <t>GO:0051026</t>
  </si>
  <si>
    <t>chiasma assembly</t>
  </si>
  <si>
    <t>GO:0007601</t>
  </si>
  <si>
    <t>visual perception</t>
  </si>
  <si>
    <t>GO:0048863</t>
  </si>
  <si>
    <t>stem cell differentiation</t>
  </si>
  <si>
    <t>GO:0007613</t>
  </si>
  <si>
    <t>memory</t>
  </si>
  <si>
    <t>GO:0007127</t>
  </si>
  <si>
    <t>meiosis I</t>
  </si>
  <si>
    <t>GO:0008104</t>
  </si>
  <si>
    <t>protein localization</t>
  </si>
  <si>
    <t>GO:0042472</t>
  </si>
  <si>
    <t>inner ear morphogenesis</t>
  </si>
  <si>
    <t>GO:0071277</t>
  </si>
  <si>
    <t>cellular response to calcium ion</t>
  </si>
  <si>
    <t>GO:0007052</t>
  </si>
  <si>
    <t>mitotic spindle organization</t>
  </si>
  <si>
    <t>GO:0009566</t>
  </si>
  <si>
    <t>fertilization</t>
  </si>
  <si>
    <t>GO:0007399</t>
  </si>
  <si>
    <t>nervous system development</t>
  </si>
  <si>
    <t>GO:1900273</t>
  </si>
  <si>
    <t>positive regulation of long-term synaptic potentiation</t>
  </si>
  <si>
    <t>GO:0051480</t>
  </si>
  <si>
    <t>regulation of cytosolic calcium ion concentration</t>
  </si>
  <si>
    <t>GO:0051984</t>
  </si>
  <si>
    <t>positive regulation of chromosome segregation</t>
  </si>
  <si>
    <t>GO:1990918</t>
  </si>
  <si>
    <t>double-strand break repair involved in meiotic recombination</t>
  </si>
  <si>
    <t>GO:0002027</t>
  </si>
  <si>
    <t>regulation of heart rate</t>
  </si>
  <si>
    <t>GO:0051726</t>
  </si>
  <si>
    <t>regulation of cell cycle</t>
  </si>
  <si>
    <t>GO:0003341</t>
  </si>
  <si>
    <t>cilium movement</t>
  </si>
  <si>
    <t>GO:0031547</t>
  </si>
  <si>
    <t>brain-derived neurotrophic factor receptor signaling pathway</t>
  </si>
  <si>
    <t>GO:0000902</t>
  </si>
  <si>
    <t>cell morphogenesis</t>
  </si>
  <si>
    <t>GO:0035790</t>
  </si>
  <si>
    <t>platelet-derived growth factor receptor-alpha signaling pathway</t>
  </si>
  <si>
    <t>GO:0001508</t>
  </si>
  <si>
    <t>action potential</t>
  </si>
  <si>
    <t>GO:0050885</t>
  </si>
  <si>
    <t>neuromuscular process controlling balance</t>
  </si>
  <si>
    <t>GO:2000463</t>
  </si>
  <si>
    <t>positive regulation of excitatory postsynaptic potential</t>
  </si>
  <si>
    <t>GO:0000012</t>
  </si>
  <si>
    <t>single strand break repair</t>
  </si>
  <si>
    <t>GO:0090307</t>
  </si>
  <si>
    <t>mitotic spindle assembly</t>
  </si>
  <si>
    <t>GO:0006915</t>
  </si>
  <si>
    <t>apoptotic process</t>
  </si>
  <si>
    <t>GO:0051965</t>
  </si>
  <si>
    <t>positive regulation of synapse assembly</t>
  </si>
  <si>
    <t>GO:0000082</t>
  </si>
  <si>
    <t>G1/S transition of mitotic cell cycle</t>
  </si>
  <si>
    <t>GO:0007612</t>
  </si>
  <si>
    <t>learning</t>
  </si>
  <si>
    <t>GO:0098655</t>
  </si>
  <si>
    <t>monoatomic cation transmembrane transport</t>
  </si>
  <si>
    <t>GO:0048167</t>
  </si>
  <si>
    <t>regulation of synaptic plasticity</t>
  </si>
  <si>
    <t>GO:0006874</t>
  </si>
  <si>
    <t>intracellular calcium ion homeostasis</t>
  </si>
  <si>
    <t>GO:0007626</t>
  </si>
  <si>
    <t>locomotory behavior</t>
  </si>
  <si>
    <t>GO:0007548</t>
  </si>
  <si>
    <t>sex differentiation</t>
  </si>
  <si>
    <t>GO:0030198</t>
  </si>
  <si>
    <t>extracellular matrix organization</t>
  </si>
  <si>
    <t>GO:0006094</t>
  </si>
  <si>
    <t>gluconeogenesis</t>
  </si>
  <si>
    <t>GO:0035791</t>
  </si>
  <si>
    <t>platelet-derived growth factor receptor-beta signaling pathway</t>
  </si>
  <si>
    <t>GO:0022008</t>
  </si>
  <si>
    <t>neurogenesis</t>
  </si>
  <si>
    <t>GO:0001701</t>
  </si>
  <si>
    <t>in utero embryonic development</t>
  </si>
  <si>
    <t>GO:0007368</t>
  </si>
  <si>
    <t>determination of left/right symmetry</t>
  </si>
  <si>
    <t>GO:0001947</t>
  </si>
  <si>
    <t>heart looping</t>
  </si>
  <si>
    <t>GO:1902476</t>
  </si>
  <si>
    <t>chloride transmembrane transport</t>
  </si>
  <si>
    <t>GO:0050808</t>
  </si>
  <si>
    <t>synapse organization</t>
  </si>
  <si>
    <t>GO:0060079</t>
  </si>
  <si>
    <t>excitatory postsynaptic potential</t>
  </si>
  <si>
    <t>GO:0019228</t>
  </si>
  <si>
    <t>neuronal action potential</t>
  </si>
  <si>
    <t>GO:0036323</t>
  </si>
  <si>
    <t>vascular endothelial growth factor receptor-1 signaling pathway</t>
  </si>
  <si>
    <t>GO:0006629</t>
  </si>
  <si>
    <t>lipid metabolic process</t>
  </si>
  <si>
    <t>GO:0007155</t>
  </si>
  <si>
    <t>cell adhesion</t>
  </si>
  <si>
    <t>GO:0000226</t>
  </si>
  <si>
    <t>microtubule cytoskeleton organization</t>
  </si>
  <si>
    <t>GO:0070588</t>
  </si>
  <si>
    <t>calcium ion transmembrane transport</t>
  </si>
  <si>
    <t>GO:0007292</t>
  </si>
  <si>
    <t>female gamete generation</t>
  </si>
  <si>
    <t>GO:0051256</t>
  </si>
  <si>
    <t>mitotic spindle midzone assembly</t>
  </si>
  <si>
    <t>GO:0031297</t>
  </si>
  <si>
    <t>replication fork processing</t>
  </si>
  <si>
    <t>GO:0016567</t>
  </si>
  <si>
    <t>protein ubiquitination</t>
  </si>
  <si>
    <t>GO:0010628</t>
  </si>
  <si>
    <t>positive regulation of gene expression</t>
  </si>
  <si>
    <t>GO:0060041</t>
  </si>
  <si>
    <t>retina development in camera-type eye</t>
  </si>
  <si>
    <t>GO:0045665</t>
  </si>
  <si>
    <t>negative regulation of neuron differentiation</t>
  </si>
  <si>
    <t>GO:0038145</t>
  </si>
  <si>
    <t>macrophage colony-stimulating factor signaling pathway</t>
  </si>
  <si>
    <t>GO:0038109</t>
  </si>
  <si>
    <t>Kit signaling pathway</t>
  </si>
  <si>
    <t>GO:0038084</t>
  </si>
  <si>
    <t>vascular endothelial growth factor signaling pathway</t>
  </si>
  <si>
    <t>GO:0048012</t>
  </si>
  <si>
    <t>hepatocyte growth factor receptor signaling pathway</t>
  </si>
  <si>
    <t>GO:0038063</t>
  </si>
  <si>
    <t>collagen-activated tyrosine kinase receptor signaling pathway</t>
  </si>
  <si>
    <t>GO:0009888</t>
  </si>
  <si>
    <t>tissue development</t>
  </si>
  <si>
    <t>GO:0048546</t>
  </si>
  <si>
    <t>digestive tract morphogenesis</t>
  </si>
  <si>
    <t>GO:0055075</t>
  </si>
  <si>
    <t>potassium ion homeostasis</t>
  </si>
  <si>
    <t>GO:0001764</t>
  </si>
  <si>
    <t>neuron migration</t>
  </si>
  <si>
    <t>GO:0055085</t>
  </si>
  <si>
    <t>transmembrane transport</t>
  </si>
  <si>
    <t>GO:0007015</t>
  </si>
  <si>
    <t>actin filament organization</t>
  </si>
  <si>
    <t>GO:0040011</t>
  </si>
  <si>
    <t>locomotion</t>
  </si>
  <si>
    <t>GO:0008543</t>
  </si>
  <si>
    <t>fibroblast growth factor receptor signaling pathway</t>
  </si>
  <si>
    <t>GO:0006260</t>
  </si>
  <si>
    <t>GO:0006270</t>
  </si>
  <si>
    <t>DNA replication initiation</t>
  </si>
  <si>
    <t>GO:0000727</t>
  </si>
  <si>
    <t>double-strand break repair via break-induced replication</t>
  </si>
  <si>
    <t>GO:0034080</t>
  </si>
  <si>
    <t>CENP-A containing chromatin assembly</t>
  </si>
  <si>
    <t>GO:0006279</t>
  </si>
  <si>
    <t>premeiotic DNA replication</t>
  </si>
  <si>
    <t>GO:0006508</t>
  </si>
  <si>
    <t>proteolysis</t>
  </si>
  <si>
    <t>GO:0001890</t>
  </si>
  <si>
    <t>placenta development</t>
  </si>
  <si>
    <t>GO:0032259</t>
  </si>
  <si>
    <t>methylation</t>
  </si>
  <si>
    <t>GO:1990830</t>
  </si>
  <si>
    <t>cellular response to leukemia inhibitory factor</t>
  </si>
  <si>
    <t>GO:1902975</t>
  </si>
  <si>
    <t>mitotic DNA replication initiation</t>
  </si>
  <si>
    <t>GO:0010971</t>
  </si>
  <si>
    <t>positive regulation of G2/M transition of mitotic cell cycle</t>
  </si>
  <si>
    <t>GO:0043066</t>
  </si>
  <si>
    <t>negative regulation of apoptotic process</t>
  </si>
  <si>
    <t>GO:0006325</t>
  </si>
  <si>
    <t>chromatin organization</t>
  </si>
  <si>
    <t>GO:0042446</t>
  </si>
  <si>
    <t>hormone biosynthetic process</t>
  </si>
  <si>
    <t>GO:0006261</t>
  </si>
  <si>
    <t>DNA-templated DNA replication</t>
  </si>
  <si>
    <t>GO:0098609</t>
  </si>
  <si>
    <t>cell-cell adhesion</t>
  </si>
  <si>
    <t>GO:0035878</t>
  </si>
  <si>
    <t>nail development</t>
  </si>
  <si>
    <t>GO:0006271</t>
  </si>
  <si>
    <t>DNA strand elongation involved in DNA replication</t>
  </si>
  <si>
    <t>GO:2000042</t>
  </si>
  <si>
    <t>negative regulation of double-strand break repair via homologous recombination</t>
  </si>
  <si>
    <t>GO:0010468</t>
  </si>
  <si>
    <t>regulation of gene expression</t>
  </si>
  <si>
    <t>GO:0043524</t>
  </si>
  <si>
    <t>negative regulation of neuron apoptotic process</t>
  </si>
  <si>
    <t>GO:0031573</t>
  </si>
  <si>
    <t>mitotic intra-S DNA damage checkpoint signaling</t>
  </si>
  <si>
    <t>GO:2000001</t>
  </si>
  <si>
    <t>regulation of DNA damage checkpoint</t>
  </si>
  <si>
    <t>GO:0000077</t>
  </si>
  <si>
    <t>DNA damage checkpoint signaling</t>
  </si>
  <si>
    <t>GO:0008284</t>
  </si>
  <si>
    <t>positive regulation of cell population proliferation</t>
  </si>
  <si>
    <t>GO:0008584</t>
  </si>
  <si>
    <t>male gonad development</t>
  </si>
  <si>
    <t>GO:0034502</t>
  </si>
  <si>
    <t>protein localization to chromosome</t>
  </si>
  <si>
    <t>GO:0010569</t>
  </si>
  <si>
    <t>regulation of double-strand break repair via homologous recombination</t>
  </si>
  <si>
    <t>GO:0010526</t>
  </si>
  <si>
    <t>transposable element silencing</t>
  </si>
  <si>
    <t>GO:0006633</t>
  </si>
  <si>
    <t>fatty acid biosynthetic process</t>
  </si>
  <si>
    <t>GO:0140965</t>
  </si>
  <si>
    <t>secondary piRNA processing</t>
  </si>
  <si>
    <t>GO:0060384</t>
  </si>
  <si>
    <t>innervation</t>
  </si>
  <si>
    <t>Gene ontology: biological process</t>
  </si>
  <si>
    <t>GO:0019344</t>
  </si>
  <si>
    <t>cysteine biosynthetic process</t>
  </si>
  <si>
    <t>GO:0048013</t>
  </si>
  <si>
    <t>ephrin receptor signaling pathway</t>
  </si>
  <si>
    <t>GO:0035235</t>
  </si>
  <si>
    <t>ionotropic glutamate receptor signaling pathway</t>
  </si>
  <si>
    <t>GO:0006883</t>
  </si>
  <si>
    <t>intracellular sodium ion homeostasis</t>
  </si>
  <si>
    <t>GO:0007154</t>
  </si>
  <si>
    <t>cell communication</t>
  </si>
  <si>
    <t>GO:0009880</t>
  </si>
  <si>
    <t>embryonic pattern specification</t>
  </si>
  <si>
    <t>GO:0032526</t>
  </si>
  <si>
    <t>response to retinoic acid</t>
  </si>
  <si>
    <t>GO:0030317</t>
  </si>
  <si>
    <t>flagellated sperm motility</t>
  </si>
  <si>
    <t>GO:0046777</t>
  </si>
  <si>
    <t>protein autophosphorylation</t>
  </si>
  <si>
    <t>GO:0071300</t>
  </si>
  <si>
    <t>cellular response to retinoic acid</t>
  </si>
  <si>
    <t>GO:0007566</t>
  </si>
  <si>
    <t>embryo implantation</t>
  </si>
  <si>
    <t>GO:0060444</t>
  </si>
  <si>
    <t>branching involved in mammary gland duct morphogenesis</t>
  </si>
  <si>
    <t>GO:0036376</t>
  </si>
  <si>
    <t>sodium ion export across plasma membrane</t>
  </si>
  <si>
    <t>GO:0007216</t>
  </si>
  <si>
    <t>G protein-coupled glutamate receptor signaling pathway</t>
  </si>
  <si>
    <t>GO:0035019</t>
  </si>
  <si>
    <t>somatic stem cell population maintenance</t>
  </si>
  <si>
    <t>GO:0030007</t>
  </si>
  <si>
    <t>intracellular potassium ion homeostasis</t>
  </si>
  <si>
    <t>GO:0009100</t>
  </si>
  <si>
    <t>glycoprotein metabolic process</t>
  </si>
  <si>
    <t>GO:0048009</t>
  </si>
  <si>
    <t>insulin-like growth factor receptor signaling pathway</t>
  </si>
  <si>
    <t>GO:0007281</t>
  </si>
  <si>
    <t>germ cell development</t>
  </si>
  <si>
    <t>GO:1901653</t>
  </si>
  <si>
    <t>cellular response to peptide</t>
  </si>
  <si>
    <t>GO:0040037</t>
  </si>
  <si>
    <t>negative regulation of fibroblast growth factor receptor signaling pathway</t>
  </si>
  <si>
    <t>GO:0070373</t>
  </si>
  <si>
    <t>negative regulation of ERK1 and ERK2 cascade</t>
  </si>
  <si>
    <t>GO:1903976</t>
  </si>
  <si>
    <t>negative regulation of glial cell migration</t>
  </si>
  <si>
    <t>GO:1902490</t>
  </si>
  <si>
    <t>regulation of sperm capacitation</t>
  </si>
  <si>
    <t>GO:0019343</t>
  </si>
  <si>
    <t>cysteine biosynthetic process via cystathionine</t>
  </si>
  <si>
    <t>GO:0048599</t>
  </si>
  <si>
    <t>oocyte development</t>
  </si>
  <si>
    <t>GO:0035234</t>
  </si>
  <si>
    <t>ectopic germ cell programmed cell death</t>
  </si>
  <si>
    <t>GO:0046785</t>
  </si>
  <si>
    <t>microtubule polymerization</t>
  </si>
  <si>
    <t>GO:0006749</t>
  </si>
  <si>
    <t>glutathione metabolic process</t>
  </si>
  <si>
    <t>GO:2000737</t>
  </si>
  <si>
    <t>negative regulation of stem cell differentiation</t>
  </si>
  <si>
    <t>GO:0032781</t>
  </si>
  <si>
    <t>positive regulation of ATP-dependent activity</t>
  </si>
  <si>
    <t>GO:0098877</t>
  </si>
  <si>
    <t>neurotransmitter receptor transport to plasma membrane</t>
  </si>
  <si>
    <t>GO:0070814</t>
  </si>
  <si>
    <t>hydrogen sulfide biosynthetic process</t>
  </si>
  <si>
    <t>GO:0019448</t>
  </si>
  <si>
    <t>L-cysteine catabolic process</t>
  </si>
  <si>
    <t>GO:0036098</t>
  </si>
  <si>
    <t>male germ-line stem cell population maintenance</t>
  </si>
  <si>
    <t>GO:0045026</t>
  </si>
  <si>
    <t>plasma membrane fusion</t>
  </si>
  <si>
    <t>GO:0016525</t>
  </si>
  <si>
    <t>negative regulation of angiogenesis</t>
  </si>
  <si>
    <t>GO:0098696</t>
  </si>
  <si>
    <t>regulation of neurotransmitter receptor localization to postsynaptic specialization membrane</t>
  </si>
  <si>
    <t>GO:0032148</t>
  </si>
  <si>
    <t>activation of protein kinase B activity</t>
  </si>
  <si>
    <t>GO:0017157</t>
  </si>
  <si>
    <t>regulation of exocytosis</t>
  </si>
  <si>
    <t>GO:0019346</t>
  </si>
  <si>
    <t>transsulfuration</t>
  </si>
  <si>
    <t>GO:1903539</t>
  </si>
  <si>
    <t>protein localization to postsynaptic membrane</t>
  </si>
  <si>
    <t>GO:0061017</t>
  </si>
  <si>
    <t>hepatoblast differentiation</t>
  </si>
  <si>
    <t>GO:0007165</t>
  </si>
  <si>
    <t>signal transduction</t>
  </si>
  <si>
    <t>GO:0043433</t>
  </si>
  <si>
    <t>negative regulation of DNA-binding transcription factor activity</t>
  </si>
  <si>
    <t>GO:0010454</t>
  </si>
  <si>
    <t>negative regulation of cell fate commitment</t>
  </si>
  <si>
    <t>GO:0140991</t>
  </si>
  <si>
    <t>piRNA-mediated gene silencing by mRNA destabilization</t>
  </si>
  <si>
    <t>GO:2000757</t>
  </si>
  <si>
    <t>negative regulation of peptidyl-lysine acetylation</t>
  </si>
  <si>
    <t>GO:0001708</t>
  </si>
  <si>
    <t>cell fate specification</t>
  </si>
  <si>
    <t>GO:0043403</t>
  </si>
  <si>
    <t>skeletal muscle tissue regeneration</t>
  </si>
  <si>
    <t>GO:0019722</t>
  </si>
  <si>
    <t>calcium-mediated signaling</t>
  </si>
  <si>
    <t>GO:0001892</t>
  </si>
  <si>
    <t>embryonic placenta development</t>
  </si>
  <si>
    <t>GO:0008286</t>
  </si>
  <si>
    <t>insulin receptor signaling pathway</t>
  </si>
  <si>
    <t>GO:0001501</t>
  </si>
  <si>
    <t>skeletal system development</t>
  </si>
  <si>
    <t>GO:0060761</t>
  </si>
  <si>
    <t>negative regulation of response to cytokine stimulus</t>
  </si>
  <si>
    <t>GO:1901018</t>
  </si>
  <si>
    <t>positive regulation of potassium ion transmembrane transporter activity</t>
  </si>
  <si>
    <t>GO:0043697</t>
  </si>
  <si>
    <t>cell dedifferentiation</t>
  </si>
  <si>
    <t>GO:0006812</t>
  </si>
  <si>
    <t>monoatomic cation transport</t>
  </si>
  <si>
    <t>GO:0001568</t>
  </si>
  <si>
    <t>blood vessel development</t>
  </si>
  <si>
    <t>GO:1903288</t>
  </si>
  <si>
    <t>positive regulation of potassium ion import across plasma membrane</t>
  </si>
  <si>
    <t>GO:2000210</t>
  </si>
  <si>
    <t>positive regulation of anoikis</t>
  </si>
  <si>
    <t>GO:1904062</t>
  </si>
  <si>
    <t>regulation of monoatomic cation transmembrane transport</t>
  </si>
  <si>
    <t>GO:0014905</t>
  </si>
  <si>
    <t>myoblast fusion involved in skeletal muscle regeneration</t>
  </si>
  <si>
    <t>GO:0045836</t>
  </si>
  <si>
    <t>positive regulation of meiotic nuclear division</t>
  </si>
  <si>
    <t>GO:1904428</t>
  </si>
  <si>
    <t>negative regulation of tubulin deacetylation</t>
  </si>
  <si>
    <t>GO:0001975</t>
  </si>
  <si>
    <t>response to amphetamine</t>
  </si>
  <si>
    <t>GO:0048565</t>
  </si>
  <si>
    <t>digestive tract development</t>
  </si>
  <si>
    <t>GO:0045664</t>
  </si>
  <si>
    <t>regulation of neuron differentiation</t>
  </si>
  <si>
    <t>GO:0007169</t>
  </si>
  <si>
    <t>cell surface receptor protein tyrosine kinase signaling pathway</t>
  </si>
  <si>
    <t>GO:0009966</t>
  </si>
  <si>
    <t>regulation of signal transduction</t>
  </si>
  <si>
    <t>GO:0006694</t>
  </si>
  <si>
    <t>steroid biosynthetic process</t>
  </si>
  <si>
    <t>GO:1902514</t>
  </si>
  <si>
    <t>regulation of calcium ion transmembrane transport via high voltage-gated calcium channel</t>
  </si>
  <si>
    <t>GO:2001234</t>
  </si>
  <si>
    <t>negative regulation of apoptotic signaling pathway</t>
  </si>
  <si>
    <t>GO:0050873</t>
  </si>
  <si>
    <t>brown fat cell differentiation</t>
  </si>
  <si>
    <t>GO:0006836</t>
  </si>
  <si>
    <t>neurotransmitter transport</t>
  </si>
  <si>
    <t>GO:0006351</t>
  </si>
  <si>
    <t>DNA-templated transcription</t>
  </si>
  <si>
    <t>GO:0010467</t>
  </si>
  <si>
    <t>gene expression</t>
  </si>
  <si>
    <t>GO:2000781</t>
  </si>
  <si>
    <t>positive regulation of double-strand break repair</t>
  </si>
  <si>
    <t>GO:0006644</t>
  </si>
  <si>
    <t>phospholipid metabolic process</t>
  </si>
  <si>
    <t>GO:0007215</t>
  </si>
  <si>
    <t>glutamate receptor signaling pathway</t>
  </si>
  <si>
    <t>GO:0006119</t>
  </si>
  <si>
    <t>oxidative phosphorylation</t>
  </si>
  <si>
    <t>GO:0006790</t>
  </si>
  <si>
    <t>sulfur compound metabolic process</t>
  </si>
  <si>
    <t>GO:0006123</t>
  </si>
  <si>
    <t>mitochondrial electron transport, cytochrome c to oxygen</t>
  </si>
  <si>
    <t>GO:0001516</t>
  </si>
  <si>
    <t>prostaglandin biosynthetic process</t>
  </si>
  <si>
    <t>GO:0060292</t>
  </si>
  <si>
    <t>long-term synaptic depression</t>
  </si>
  <si>
    <t>GO:2001023</t>
  </si>
  <si>
    <t>regulation of response to drug</t>
  </si>
  <si>
    <t>GO:2000124</t>
  </si>
  <si>
    <t>regulation of endocannabinoid signaling pathway</t>
  </si>
  <si>
    <t>GO:0010666</t>
  </si>
  <si>
    <t>positive regulation of cardiac muscle cell apoptotic process</t>
  </si>
  <si>
    <t>GO:0007286</t>
  </si>
  <si>
    <t>spermatid development</t>
  </si>
  <si>
    <t>GO:0071242</t>
  </si>
  <si>
    <t>cellular response to ammonium ion</t>
  </si>
  <si>
    <t>GO:1904158</t>
  </si>
  <si>
    <t>axonemal central apparatus assembly</t>
  </si>
  <si>
    <t>GO:0043393</t>
  </si>
  <si>
    <t>regulation of protein binding</t>
  </si>
  <si>
    <t>GO:0052651</t>
  </si>
  <si>
    <t>monoacylglycerol catabolic process</t>
  </si>
  <si>
    <t>GO:0070292</t>
  </si>
  <si>
    <t>N-acylphosphatidylethanolamine metabolic process</t>
  </si>
  <si>
    <t>GO:0090461</t>
  </si>
  <si>
    <t>intracellular glutamate homeostasis</t>
  </si>
  <si>
    <t>GO:0007196</t>
  </si>
  <si>
    <t>adenylate cyclase-inhibiting G protein-coupled glutamate receptor signaling pathway</t>
  </si>
  <si>
    <t>GO:0071371</t>
  </si>
  <si>
    <t>cellular response to gonadotropin stimulus</t>
  </si>
  <si>
    <t>GO:0050667</t>
  </si>
  <si>
    <t>homocysteine metabolic process</t>
  </si>
  <si>
    <t>GO:0045214</t>
  </si>
  <si>
    <t>sarcomere organization</t>
  </si>
  <si>
    <t>GO:0003310</t>
  </si>
  <si>
    <t>pancreatic A cell differentiation</t>
  </si>
  <si>
    <t>GO:0042743</t>
  </si>
  <si>
    <t>hydrogen peroxide metabolic process</t>
  </si>
  <si>
    <t>GO:1900121</t>
  </si>
  <si>
    <t>negative regulation of receptor binding</t>
  </si>
  <si>
    <t>LADs gene</t>
  </si>
  <si>
    <t>Control</t>
  </si>
  <si>
    <t>Lmna G609G/G609G</t>
  </si>
  <si>
    <t>CTH OE Lmna G609G/G609G</t>
  </si>
  <si>
    <t>Dchs2</t>
  </si>
  <si>
    <t>Non-LADs gene</t>
  </si>
  <si>
    <t>CBS OE Lmna G609G/G609G</t>
  </si>
  <si>
    <t>Group</t>
  </si>
  <si>
    <t>LaminB1_LADs</t>
  </si>
  <si>
    <t>Lamin A_LADs</t>
  </si>
  <si>
    <t>RPKM_pLKO_control</t>
  </si>
  <si>
    <t>NO</t>
  </si>
  <si>
    <t>Yes</t>
  </si>
  <si>
    <t>RPKM_pLKO_Lmna_KO</t>
  </si>
  <si>
    <t>RPKM_shCth_Lmna_KO</t>
  </si>
  <si>
    <t>RPKM_shCbs_Lmna_KO</t>
  </si>
  <si>
    <t>RPKM value + 0.1</t>
  </si>
  <si>
    <t xml:space="preserve">RPKM value </t>
  </si>
  <si>
    <t>LA/LB1 LADs</t>
  </si>
  <si>
    <t>Gene symbol</t>
  </si>
  <si>
    <t>SYMBOL</t>
  </si>
  <si>
    <t>RPKM_CTH_OE</t>
  </si>
  <si>
    <t>LaminA_LADs</t>
  </si>
  <si>
    <t>RPKM_CBS_OE</t>
  </si>
  <si>
    <t>RPKM_Ctrl</t>
  </si>
  <si>
    <t>Extended Data Fig.6a：Overlap of genes upregulated in Lmna-/- mESCs with genes downregulated in Lmna-/- ESCs after shRNA mediated silencing with shRNA against Cth or Cbs. Log2 fold change ≤- 0.58, ≥ 0.58; p-adjusted value &lt;0.05</t>
  </si>
  <si>
    <t>Extended Data Fig.6b：Split violin plots representing the log10 (PRKM+0.1) for transcripts of genes in LA/LB1 LADs and non-LADs in RNA-seq datasets of control, Lmna-/- mESCs or Lmna-/- mESCs after shRNA mediated silencing with control shRNA or shRNA against Cth or Cbs. RPKM, Reads Per Kilobase per Million mapped reads.</t>
  </si>
  <si>
    <t>Extended Data Fig.6c: Overlap of genes upregulated in Lmna-/- mESCs with genes upregulated in CTH OE or CBS OE mESCs. Log2 fold change ≥ 0.58; p-adjusted value &lt;0.05</t>
  </si>
  <si>
    <t>Extended Data Fig.6d：Split violin plots representing the log10 (RPKM+0.1) for transcripts of genes in LA/LB1 LADs and non-LADs in RNA-seq datasets of control, CBS OE and CTH OE mESCs</t>
  </si>
  <si>
    <t>Extended Data Fig.6e: Gene ontology analysis of genes upregulated in CTH OE and CBS OE mESCs or genes upregulated in both CTH OE, CBS OE and Lmna-/- mESCs.  Log2 fold change ≥ 0.58; p-adjusted value &lt;0.05</t>
  </si>
  <si>
    <t>Extended Data Fig.6f: Overlap of the genes downregulated in Lmna G609G/G609G mESCs with genes upregulated in CTH OE and CBS OE mESCs. Log2 fold change ≤- 0.58, ≥ 0.58; p-adjusted value &lt;0.05</t>
  </si>
  <si>
    <t>Extended Data Fig.6g:Gene ontology analysis of genes both downregulated in Lmna G609G/G609G mESC and upregulated in CTH OE or CBS OE mESC. Log2 fold change ≤- 0.58, ≥ 0.58; p-adjusted value &lt;0.05</t>
  </si>
  <si>
    <t>Extended Data Fig.6h: Relative mRNA expression</t>
  </si>
  <si>
    <t>Genes upregulated in 
shCtrl Lmna-/- vs shCtrl Control</t>
  </si>
  <si>
    <t>Genes downregulated in shCth Lmna-/-
vs. shCtrl Lmna-/-</t>
  </si>
  <si>
    <t>Genes downregulated in shCbs Lmna-/-
vs. shCtrl Lmna-/-</t>
  </si>
  <si>
    <t xml:space="preserve">Genes upregulated in CTH OE vs. shCtrl WT </t>
  </si>
  <si>
    <t xml:space="preserve">Genes upregulated in CBS OE vs. shCtrl WT </t>
  </si>
  <si>
    <t>CTH OE and Lmna-/-</t>
  </si>
  <si>
    <t>CBS OE and Lmna-/-</t>
  </si>
  <si>
    <t>Genes up-regulated in CTH OE vs. Ctrl</t>
  </si>
  <si>
    <t xml:space="preserve">Genes up-regulated in CBS OE vs. Ctrl </t>
  </si>
  <si>
    <t>CBS OE &amp; LmnaG609G/G609G</t>
  </si>
  <si>
    <t>CTH OE &amp; LmnaG609G/G609G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</si>
</sst>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0" fillId="0" borderId="1" xfId="0" applyBorder="1"/>
    <xf numFmtId="11" fontId="0" fillId="0" borderId="1" xfId="0" applyNumberFormat="1" applyBorder="1"/>
    <xf numFmtId="0" fontId="0" fillId="0" borderId="1" xfId="0" applyBorder="1" applyAlignment="1">
      <alignment horizontal="center" vertical="center"/>
    </xf>
    <xf numFmtId="2" fontId="0" fillId="0" borderId="1" xfId="0" applyNumberFormat="1" applyBorder="1" applyAlignment="1">
      <alignment horizontal="center" vertical="center"/>
    </xf>
    <xf numFmtId="0" fontId="0" fillId="0" borderId="1" xfId="0" applyFill="1" applyBorder="1"/>
    <xf numFmtId="11" fontId="0" fillId="0" borderId="1" xfId="0" applyNumberFormat="1" applyFill="1" applyBorder="1"/>
    <xf numFmtId="0" fontId="0" fillId="0" borderId="0" xfId="0" applyAlignment="1">
      <alignment horizontal="center"/>
    </xf>
    <xf numFmtId="2" fontId="1" fillId="0" borderId="1" xfId="0" applyNumberFormat="1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0" fillId="0" borderId="1" xfId="0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2" fontId="0" fillId="0" borderId="1" xfId="0" applyNumberFormat="1" applyBorder="1" applyAlignment="1">
      <alignment horizontal="center" vertical="center" wrapText="1"/>
    </xf>
    <xf numFmtId="2" fontId="0" fillId="0" borderId="1" xfId="0" applyNumberFormat="1" applyBorder="1" applyAlignment="1">
      <alignment horizontal="center" vertical="center"/>
    </xf>
    <xf numFmtId="2" fontId="0" fillId="0" borderId="1" xfId="0" applyNumberFormat="1" applyBorder="1" applyAlignment="1">
      <alignment horizontal="left" vertical="center"/>
    </xf>
    <xf numFmtId="2" fontId="1" fillId="0" borderId="1" xfId="0" applyNumberFormat="1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605102-A622-47F6-87CA-C097074D8063}">
  <dimension ref="A1:C4045"/>
  <sheetViews>
    <sheetView zoomScaleNormal="100" workbookViewId="0">
      <selection activeCell="C2" sqref="C2"/>
    </sheetView>
  </sheetViews>
  <sheetFormatPr defaultRowHeight="14.25" x14ac:dyDescent="0.45"/>
  <cols>
    <col min="1" max="1" width="17.9296875" customWidth="1"/>
    <col min="2" max="2" width="39" customWidth="1"/>
    <col min="3" max="3" width="52.73046875" customWidth="1"/>
  </cols>
  <sheetData>
    <row r="1" spans="1:3" ht="42.75" customHeight="1" x14ac:dyDescent="0.45">
      <c r="A1" s="16" t="s">
        <v>7441</v>
      </c>
      <c r="B1" s="16"/>
      <c r="C1" s="16"/>
    </row>
    <row r="2" spans="1:3" ht="42.75" x14ac:dyDescent="0.45">
      <c r="A2" s="1" t="s">
        <v>7449</v>
      </c>
      <c r="B2" s="1" t="s">
        <v>7450</v>
      </c>
      <c r="C2" s="1" t="s">
        <v>7451</v>
      </c>
    </row>
    <row r="3" spans="1:3" x14ac:dyDescent="0.45">
      <c r="A3" s="2" t="s">
        <v>0</v>
      </c>
      <c r="B3" s="5" t="s">
        <v>1</v>
      </c>
      <c r="C3" s="5" t="s">
        <v>1</v>
      </c>
    </row>
    <row r="4" spans="1:3" x14ac:dyDescent="0.45">
      <c r="A4" s="2" t="s">
        <v>1</v>
      </c>
      <c r="B4" s="5" t="s">
        <v>2</v>
      </c>
      <c r="C4" s="5" t="s">
        <v>2</v>
      </c>
    </row>
    <row r="5" spans="1:3" x14ac:dyDescent="0.45">
      <c r="A5" s="2" t="s">
        <v>2</v>
      </c>
      <c r="B5" s="5" t="s">
        <v>4043</v>
      </c>
      <c r="C5" s="5" t="s">
        <v>3</v>
      </c>
    </row>
    <row r="6" spans="1:3" x14ac:dyDescent="0.45">
      <c r="A6" s="2" t="s">
        <v>3</v>
      </c>
      <c r="B6" s="5" t="s">
        <v>4044</v>
      </c>
      <c r="C6" s="5" t="s">
        <v>5</v>
      </c>
    </row>
    <row r="7" spans="1:3" x14ac:dyDescent="0.45">
      <c r="A7" s="2" t="s">
        <v>4</v>
      </c>
      <c r="B7" s="5" t="s">
        <v>12</v>
      </c>
      <c r="C7" s="5" t="s">
        <v>6</v>
      </c>
    </row>
    <row r="8" spans="1:3" x14ac:dyDescent="0.45">
      <c r="A8" s="2" t="s">
        <v>5</v>
      </c>
      <c r="B8" s="5" t="s">
        <v>13</v>
      </c>
      <c r="C8" s="5" t="s">
        <v>4928</v>
      </c>
    </row>
    <row r="9" spans="1:3" x14ac:dyDescent="0.45">
      <c r="A9" s="2" t="s">
        <v>6</v>
      </c>
      <c r="B9" s="5" t="s">
        <v>15</v>
      </c>
      <c r="C9" s="5" t="s">
        <v>10</v>
      </c>
    </row>
    <row r="10" spans="1:3" x14ac:dyDescent="0.45">
      <c r="A10" s="2" t="s">
        <v>7</v>
      </c>
      <c r="B10" s="5" t="s">
        <v>17</v>
      </c>
      <c r="C10" s="5" t="s">
        <v>4929</v>
      </c>
    </row>
    <row r="11" spans="1:3" x14ac:dyDescent="0.45">
      <c r="A11" s="2" t="s">
        <v>8</v>
      </c>
      <c r="B11" s="5" t="s">
        <v>4045</v>
      </c>
      <c r="C11" s="5" t="s">
        <v>11</v>
      </c>
    </row>
    <row r="12" spans="1:3" x14ac:dyDescent="0.45">
      <c r="A12" s="2" t="s">
        <v>9</v>
      </c>
      <c r="B12" s="5" t="s">
        <v>4046</v>
      </c>
      <c r="C12" s="5" t="s">
        <v>12</v>
      </c>
    </row>
    <row r="13" spans="1:3" x14ac:dyDescent="0.45">
      <c r="A13" s="2" t="s">
        <v>10</v>
      </c>
      <c r="B13" s="5" t="s">
        <v>4047</v>
      </c>
      <c r="C13" s="5" t="s">
        <v>13</v>
      </c>
    </row>
    <row r="14" spans="1:3" x14ac:dyDescent="0.45">
      <c r="A14" s="2" t="s">
        <v>11</v>
      </c>
      <c r="B14" s="5" t="s">
        <v>4048</v>
      </c>
      <c r="C14" s="5" t="s">
        <v>14</v>
      </c>
    </row>
    <row r="15" spans="1:3" x14ac:dyDescent="0.45">
      <c r="A15" s="2" t="s">
        <v>12</v>
      </c>
      <c r="B15" s="5" t="s">
        <v>4049</v>
      </c>
      <c r="C15" s="5" t="s">
        <v>15</v>
      </c>
    </row>
    <row r="16" spans="1:3" x14ac:dyDescent="0.45">
      <c r="A16" s="2" t="s">
        <v>13</v>
      </c>
      <c r="B16" s="5" t="s">
        <v>21</v>
      </c>
      <c r="C16" s="5" t="s">
        <v>16</v>
      </c>
    </row>
    <row r="17" spans="1:3" x14ac:dyDescent="0.45">
      <c r="A17" s="2" t="s">
        <v>14</v>
      </c>
      <c r="B17" s="5" t="s">
        <v>23</v>
      </c>
      <c r="C17" s="5" t="s">
        <v>4930</v>
      </c>
    </row>
    <row r="18" spans="1:3" x14ac:dyDescent="0.45">
      <c r="A18" s="2" t="s">
        <v>15</v>
      </c>
      <c r="B18" s="5" t="s">
        <v>24</v>
      </c>
      <c r="C18" s="5" t="s">
        <v>17</v>
      </c>
    </row>
    <row r="19" spans="1:3" x14ac:dyDescent="0.45">
      <c r="A19" s="2" t="s">
        <v>16</v>
      </c>
      <c r="B19" s="5" t="s">
        <v>4050</v>
      </c>
      <c r="C19" s="5" t="s">
        <v>4046</v>
      </c>
    </row>
    <row r="20" spans="1:3" x14ac:dyDescent="0.45">
      <c r="A20" s="2" t="s">
        <v>17</v>
      </c>
      <c r="B20" s="5" t="s">
        <v>27</v>
      </c>
      <c r="C20" s="5" t="s">
        <v>4047</v>
      </c>
    </row>
    <row r="21" spans="1:3" x14ac:dyDescent="0.45">
      <c r="A21" s="2" t="s">
        <v>18</v>
      </c>
      <c r="B21" s="5" t="s">
        <v>28</v>
      </c>
      <c r="C21" s="5" t="s">
        <v>4048</v>
      </c>
    </row>
    <row r="22" spans="1:3" x14ac:dyDescent="0.45">
      <c r="A22" s="2" t="s">
        <v>19</v>
      </c>
      <c r="B22" s="5" t="s">
        <v>4051</v>
      </c>
      <c r="C22" s="5" t="s">
        <v>4049</v>
      </c>
    </row>
    <row r="23" spans="1:3" x14ac:dyDescent="0.45">
      <c r="A23" s="2" t="s">
        <v>20</v>
      </c>
      <c r="B23" s="5" t="s">
        <v>29</v>
      </c>
      <c r="C23" s="5" t="s">
        <v>23</v>
      </c>
    </row>
    <row r="24" spans="1:3" x14ac:dyDescent="0.45">
      <c r="A24" s="2" t="s">
        <v>21</v>
      </c>
      <c r="B24" s="5" t="s">
        <v>31</v>
      </c>
      <c r="C24" s="5" t="s">
        <v>24</v>
      </c>
    </row>
    <row r="25" spans="1:3" x14ac:dyDescent="0.45">
      <c r="A25" s="2" t="s">
        <v>22</v>
      </c>
      <c r="B25" s="5" t="s">
        <v>4052</v>
      </c>
      <c r="C25" s="5" t="s">
        <v>27</v>
      </c>
    </row>
    <row r="26" spans="1:3" x14ac:dyDescent="0.45">
      <c r="A26" s="2" t="s">
        <v>23</v>
      </c>
      <c r="B26" s="5" t="s">
        <v>33</v>
      </c>
      <c r="C26" s="5" t="s">
        <v>28</v>
      </c>
    </row>
    <row r="27" spans="1:3" x14ac:dyDescent="0.45">
      <c r="A27" s="2" t="s">
        <v>24</v>
      </c>
      <c r="B27" s="5" t="s">
        <v>4053</v>
      </c>
      <c r="C27" s="5" t="s">
        <v>29</v>
      </c>
    </row>
    <row r="28" spans="1:3" x14ac:dyDescent="0.45">
      <c r="A28" s="2" t="s">
        <v>25</v>
      </c>
      <c r="B28" s="5" t="s">
        <v>34</v>
      </c>
      <c r="C28" s="5" t="s">
        <v>30</v>
      </c>
    </row>
    <row r="29" spans="1:3" x14ac:dyDescent="0.45">
      <c r="A29" s="2" t="s">
        <v>26</v>
      </c>
      <c r="B29" s="5" t="s">
        <v>35</v>
      </c>
      <c r="C29" s="5" t="s">
        <v>4052</v>
      </c>
    </row>
    <row r="30" spans="1:3" x14ac:dyDescent="0.45">
      <c r="A30" s="2" t="s">
        <v>27</v>
      </c>
      <c r="B30" s="5" t="s">
        <v>36</v>
      </c>
      <c r="C30" s="5" t="s">
        <v>4053</v>
      </c>
    </row>
    <row r="31" spans="1:3" x14ac:dyDescent="0.45">
      <c r="A31" s="2" t="s">
        <v>28</v>
      </c>
      <c r="B31" s="5" t="s">
        <v>37</v>
      </c>
      <c r="C31" s="5" t="s">
        <v>34</v>
      </c>
    </row>
    <row r="32" spans="1:3" x14ac:dyDescent="0.45">
      <c r="A32" s="2" t="s">
        <v>29</v>
      </c>
      <c r="B32" s="5" t="s">
        <v>38</v>
      </c>
      <c r="C32" s="5" t="s">
        <v>36</v>
      </c>
    </row>
    <row r="33" spans="1:3" x14ac:dyDescent="0.45">
      <c r="A33" s="2" t="s">
        <v>30</v>
      </c>
      <c r="B33" s="5" t="s">
        <v>40</v>
      </c>
      <c r="C33" s="5" t="s">
        <v>37</v>
      </c>
    </row>
    <row r="34" spans="1:3" x14ac:dyDescent="0.45">
      <c r="A34" s="2" t="s">
        <v>31</v>
      </c>
      <c r="B34" s="5" t="s">
        <v>44</v>
      </c>
      <c r="C34" s="5" t="s">
        <v>38</v>
      </c>
    </row>
    <row r="35" spans="1:3" x14ac:dyDescent="0.45">
      <c r="A35" s="2" t="s">
        <v>32</v>
      </c>
      <c r="B35" s="5" t="s">
        <v>4054</v>
      </c>
      <c r="C35" s="5" t="s">
        <v>39</v>
      </c>
    </row>
    <row r="36" spans="1:3" x14ac:dyDescent="0.45">
      <c r="A36" s="2" t="s">
        <v>33</v>
      </c>
      <c r="B36" s="5" t="s">
        <v>4055</v>
      </c>
      <c r="C36" s="5" t="s">
        <v>41</v>
      </c>
    </row>
    <row r="37" spans="1:3" x14ac:dyDescent="0.45">
      <c r="A37" s="2" t="s">
        <v>34</v>
      </c>
      <c r="B37" s="5" t="s">
        <v>4056</v>
      </c>
      <c r="C37" s="5" t="s">
        <v>42</v>
      </c>
    </row>
    <row r="38" spans="1:3" x14ac:dyDescent="0.45">
      <c r="A38" s="2" t="s">
        <v>35</v>
      </c>
      <c r="B38" s="5" t="s">
        <v>47</v>
      </c>
      <c r="C38" s="5" t="s">
        <v>44</v>
      </c>
    </row>
    <row r="39" spans="1:3" x14ac:dyDescent="0.45">
      <c r="A39" s="2" t="s">
        <v>36</v>
      </c>
      <c r="B39" s="5" t="s">
        <v>48</v>
      </c>
      <c r="C39" s="5" t="s">
        <v>4055</v>
      </c>
    </row>
    <row r="40" spans="1:3" x14ac:dyDescent="0.45">
      <c r="A40" s="2" t="s">
        <v>37</v>
      </c>
      <c r="B40" s="5" t="s">
        <v>51</v>
      </c>
      <c r="C40" s="5" t="s">
        <v>46</v>
      </c>
    </row>
    <row r="41" spans="1:3" x14ac:dyDescent="0.45">
      <c r="A41" s="2" t="s">
        <v>38</v>
      </c>
      <c r="B41" s="5" t="s">
        <v>53</v>
      </c>
      <c r="C41" s="5" t="s">
        <v>4056</v>
      </c>
    </row>
    <row r="42" spans="1:3" x14ac:dyDescent="0.45">
      <c r="A42" s="2" t="s">
        <v>39</v>
      </c>
      <c r="B42" s="5" t="s">
        <v>54</v>
      </c>
      <c r="C42" s="5" t="s">
        <v>47</v>
      </c>
    </row>
    <row r="43" spans="1:3" x14ac:dyDescent="0.45">
      <c r="A43" s="2" t="s">
        <v>40</v>
      </c>
      <c r="B43" s="5" t="s">
        <v>4057</v>
      </c>
      <c r="C43" s="5" t="s">
        <v>48</v>
      </c>
    </row>
    <row r="44" spans="1:3" x14ac:dyDescent="0.45">
      <c r="A44" s="2" t="s">
        <v>41</v>
      </c>
      <c r="B44" s="5" t="s">
        <v>57</v>
      </c>
      <c r="C44" s="5" t="s">
        <v>50</v>
      </c>
    </row>
    <row r="45" spans="1:3" x14ac:dyDescent="0.45">
      <c r="A45" s="2" t="s">
        <v>42</v>
      </c>
      <c r="B45" s="5" t="s">
        <v>58</v>
      </c>
      <c r="C45" s="5" t="s">
        <v>51</v>
      </c>
    </row>
    <row r="46" spans="1:3" x14ac:dyDescent="0.45">
      <c r="A46" s="2" t="s">
        <v>43</v>
      </c>
      <c r="B46" s="5" t="s">
        <v>4058</v>
      </c>
      <c r="C46" s="5" t="s">
        <v>53</v>
      </c>
    </row>
    <row r="47" spans="1:3" x14ac:dyDescent="0.45">
      <c r="A47" s="2" t="s">
        <v>44</v>
      </c>
      <c r="B47" s="5" t="s">
        <v>59</v>
      </c>
      <c r="C47" s="5" t="s">
        <v>54</v>
      </c>
    </row>
    <row r="48" spans="1:3" x14ac:dyDescent="0.45">
      <c r="A48" s="2" t="s">
        <v>45</v>
      </c>
      <c r="B48" s="5" t="s">
        <v>60</v>
      </c>
      <c r="C48" s="5" t="s">
        <v>4931</v>
      </c>
    </row>
    <row r="49" spans="1:3" x14ac:dyDescent="0.45">
      <c r="A49" s="2" t="s">
        <v>46</v>
      </c>
      <c r="B49" s="5" t="s">
        <v>61</v>
      </c>
      <c r="C49" s="5" t="s">
        <v>4932</v>
      </c>
    </row>
    <row r="50" spans="1:3" x14ac:dyDescent="0.45">
      <c r="A50" s="2" t="s">
        <v>47</v>
      </c>
      <c r="B50" s="5" t="s">
        <v>4059</v>
      </c>
      <c r="C50" s="5" t="s">
        <v>4058</v>
      </c>
    </row>
    <row r="51" spans="1:3" x14ac:dyDescent="0.45">
      <c r="A51" s="2" t="s">
        <v>48</v>
      </c>
      <c r="B51" s="5" t="s">
        <v>62</v>
      </c>
      <c r="C51" s="5" t="s">
        <v>59</v>
      </c>
    </row>
    <row r="52" spans="1:3" x14ac:dyDescent="0.45">
      <c r="A52" s="2" t="s">
        <v>49</v>
      </c>
      <c r="B52" s="5" t="s">
        <v>4060</v>
      </c>
      <c r="C52" s="5" t="s">
        <v>60</v>
      </c>
    </row>
    <row r="53" spans="1:3" x14ac:dyDescent="0.45">
      <c r="A53" s="2" t="s">
        <v>50</v>
      </c>
      <c r="B53" s="5" t="s">
        <v>66</v>
      </c>
      <c r="C53" s="5" t="s">
        <v>4933</v>
      </c>
    </row>
    <row r="54" spans="1:3" x14ac:dyDescent="0.45">
      <c r="A54" s="2" t="s">
        <v>51</v>
      </c>
      <c r="B54" s="5" t="s">
        <v>69</v>
      </c>
      <c r="C54" s="5" t="s">
        <v>61</v>
      </c>
    </row>
    <row r="55" spans="1:3" x14ac:dyDescent="0.45">
      <c r="A55" s="2" t="s">
        <v>52</v>
      </c>
      <c r="B55" s="5" t="s">
        <v>73</v>
      </c>
      <c r="C55" s="5" t="s">
        <v>62</v>
      </c>
    </row>
    <row r="56" spans="1:3" x14ac:dyDescent="0.45">
      <c r="A56" s="2" t="s">
        <v>53</v>
      </c>
      <c r="B56" s="5" t="s">
        <v>4061</v>
      </c>
      <c r="C56" s="5" t="s">
        <v>63</v>
      </c>
    </row>
    <row r="57" spans="1:3" x14ac:dyDescent="0.45">
      <c r="A57" s="2" t="s">
        <v>54</v>
      </c>
      <c r="B57" s="5" t="s">
        <v>75</v>
      </c>
      <c r="C57" s="5" t="s">
        <v>4060</v>
      </c>
    </row>
    <row r="58" spans="1:3" x14ac:dyDescent="0.45">
      <c r="A58" s="2" t="s">
        <v>55</v>
      </c>
      <c r="B58" s="5" t="s">
        <v>76</v>
      </c>
      <c r="C58" s="5" t="s">
        <v>66</v>
      </c>
    </row>
    <row r="59" spans="1:3" x14ac:dyDescent="0.45">
      <c r="A59" s="2" t="s">
        <v>56</v>
      </c>
      <c r="B59" s="5" t="s">
        <v>4062</v>
      </c>
      <c r="C59" s="5" t="s">
        <v>67</v>
      </c>
    </row>
    <row r="60" spans="1:3" x14ac:dyDescent="0.45">
      <c r="A60" s="2" t="s">
        <v>57</v>
      </c>
      <c r="B60" s="5" t="s">
        <v>78</v>
      </c>
      <c r="C60" s="5" t="s">
        <v>71</v>
      </c>
    </row>
    <row r="61" spans="1:3" x14ac:dyDescent="0.45">
      <c r="A61" s="2" t="s">
        <v>58</v>
      </c>
      <c r="B61" s="5" t="s">
        <v>4063</v>
      </c>
      <c r="C61" s="5" t="s">
        <v>72</v>
      </c>
    </row>
    <row r="62" spans="1:3" x14ac:dyDescent="0.45">
      <c r="A62" s="2" t="s">
        <v>59</v>
      </c>
      <c r="B62" s="5" t="s">
        <v>4064</v>
      </c>
      <c r="C62" s="5" t="s">
        <v>73</v>
      </c>
    </row>
    <row r="63" spans="1:3" x14ac:dyDescent="0.45">
      <c r="A63" s="2" t="s">
        <v>60</v>
      </c>
      <c r="B63" s="5" t="s">
        <v>82</v>
      </c>
      <c r="C63" s="5" t="s">
        <v>4061</v>
      </c>
    </row>
    <row r="64" spans="1:3" x14ac:dyDescent="0.45">
      <c r="A64" s="2" t="s">
        <v>61</v>
      </c>
      <c r="B64" s="5" t="s">
        <v>4065</v>
      </c>
      <c r="C64" s="5" t="s">
        <v>74</v>
      </c>
    </row>
    <row r="65" spans="1:3" x14ac:dyDescent="0.45">
      <c r="A65" s="2" t="s">
        <v>62</v>
      </c>
      <c r="B65" s="5" t="s">
        <v>83</v>
      </c>
      <c r="C65" s="5" t="s">
        <v>75</v>
      </c>
    </row>
    <row r="66" spans="1:3" x14ac:dyDescent="0.45">
      <c r="A66" s="2" t="s">
        <v>63</v>
      </c>
      <c r="B66" s="5" t="s">
        <v>84</v>
      </c>
      <c r="C66" s="5" t="s">
        <v>76</v>
      </c>
    </row>
    <row r="67" spans="1:3" x14ac:dyDescent="0.45">
      <c r="A67" s="2" t="s">
        <v>64</v>
      </c>
      <c r="B67" s="5" t="s">
        <v>86</v>
      </c>
      <c r="C67" s="5" t="s">
        <v>4062</v>
      </c>
    </row>
    <row r="68" spans="1:3" x14ac:dyDescent="0.45">
      <c r="A68" s="2" t="s">
        <v>65</v>
      </c>
      <c r="B68" s="5" t="s">
        <v>89</v>
      </c>
      <c r="C68" s="5" t="s">
        <v>77</v>
      </c>
    </row>
    <row r="69" spans="1:3" x14ac:dyDescent="0.45">
      <c r="A69" s="2" t="s">
        <v>66</v>
      </c>
      <c r="B69" s="5" t="s">
        <v>91</v>
      </c>
      <c r="C69" s="5" t="s">
        <v>78</v>
      </c>
    </row>
    <row r="70" spans="1:3" x14ac:dyDescent="0.45">
      <c r="A70" s="2" t="s">
        <v>67</v>
      </c>
      <c r="B70" s="5" t="s">
        <v>92</v>
      </c>
      <c r="C70" s="5" t="s">
        <v>79</v>
      </c>
    </row>
    <row r="71" spans="1:3" x14ac:dyDescent="0.45">
      <c r="A71" s="2" t="s">
        <v>68</v>
      </c>
      <c r="B71" s="5" t="s">
        <v>95</v>
      </c>
      <c r="C71" s="5" t="s">
        <v>82</v>
      </c>
    </row>
    <row r="72" spans="1:3" x14ac:dyDescent="0.45">
      <c r="A72" s="2" t="s">
        <v>69</v>
      </c>
      <c r="B72" s="5" t="s">
        <v>4066</v>
      </c>
      <c r="C72" s="5" t="s">
        <v>4065</v>
      </c>
    </row>
    <row r="73" spans="1:3" x14ac:dyDescent="0.45">
      <c r="A73" s="2" t="s">
        <v>70</v>
      </c>
      <c r="B73" s="5" t="s">
        <v>4067</v>
      </c>
      <c r="C73" s="5" t="s">
        <v>83</v>
      </c>
    </row>
    <row r="74" spans="1:3" x14ac:dyDescent="0.45">
      <c r="A74" s="2" t="s">
        <v>71</v>
      </c>
      <c r="B74" s="5" t="s">
        <v>98</v>
      </c>
      <c r="C74" s="5" t="s">
        <v>84</v>
      </c>
    </row>
    <row r="75" spans="1:3" x14ac:dyDescent="0.45">
      <c r="A75" s="2" t="s">
        <v>72</v>
      </c>
      <c r="B75" s="5" t="s">
        <v>99</v>
      </c>
      <c r="C75" s="5" t="s">
        <v>86</v>
      </c>
    </row>
    <row r="76" spans="1:3" x14ac:dyDescent="0.45">
      <c r="A76" s="2" t="s">
        <v>73</v>
      </c>
      <c r="B76" s="5" t="s">
        <v>100</v>
      </c>
      <c r="C76" s="5" t="s">
        <v>87</v>
      </c>
    </row>
    <row r="77" spans="1:3" x14ac:dyDescent="0.45">
      <c r="A77" s="2" t="s">
        <v>74</v>
      </c>
      <c r="B77" s="5" t="s">
        <v>102</v>
      </c>
      <c r="C77" s="5" t="s">
        <v>88</v>
      </c>
    </row>
    <row r="78" spans="1:3" x14ac:dyDescent="0.45">
      <c r="A78" s="2" t="s">
        <v>75</v>
      </c>
      <c r="B78" s="5" t="s">
        <v>103</v>
      </c>
      <c r="C78" s="5" t="s">
        <v>4934</v>
      </c>
    </row>
    <row r="79" spans="1:3" x14ac:dyDescent="0.45">
      <c r="A79" s="2" t="s">
        <v>76</v>
      </c>
      <c r="B79" s="5" t="s">
        <v>4068</v>
      </c>
      <c r="C79" s="5" t="s">
        <v>89</v>
      </c>
    </row>
    <row r="80" spans="1:3" x14ac:dyDescent="0.45">
      <c r="A80" s="2" t="s">
        <v>77</v>
      </c>
      <c r="B80" s="5" t="s">
        <v>105</v>
      </c>
      <c r="C80" s="5" t="s">
        <v>91</v>
      </c>
    </row>
    <row r="81" spans="1:3" x14ac:dyDescent="0.45">
      <c r="A81" s="2" t="s">
        <v>78</v>
      </c>
      <c r="B81" s="5" t="s">
        <v>106</v>
      </c>
      <c r="C81" s="5" t="s">
        <v>92</v>
      </c>
    </row>
    <row r="82" spans="1:3" x14ac:dyDescent="0.45">
      <c r="A82" s="2" t="s">
        <v>79</v>
      </c>
      <c r="B82" s="5" t="s">
        <v>4069</v>
      </c>
      <c r="C82" s="5" t="s">
        <v>93</v>
      </c>
    </row>
    <row r="83" spans="1:3" x14ac:dyDescent="0.45">
      <c r="A83" s="2" t="s">
        <v>80</v>
      </c>
      <c r="B83" s="5" t="s">
        <v>111</v>
      </c>
      <c r="C83" s="5" t="s">
        <v>95</v>
      </c>
    </row>
    <row r="84" spans="1:3" x14ac:dyDescent="0.45">
      <c r="A84" s="2" t="s">
        <v>81</v>
      </c>
      <c r="B84" s="5" t="s">
        <v>4070</v>
      </c>
      <c r="C84" s="5" t="s">
        <v>96</v>
      </c>
    </row>
    <row r="85" spans="1:3" x14ac:dyDescent="0.45">
      <c r="A85" s="2" t="s">
        <v>82</v>
      </c>
      <c r="B85" s="5" t="s">
        <v>4071</v>
      </c>
      <c r="C85" s="5" t="s">
        <v>98</v>
      </c>
    </row>
    <row r="86" spans="1:3" x14ac:dyDescent="0.45">
      <c r="A86" s="2" t="s">
        <v>83</v>
      </c>
      <c r="B86" s="5" t="s">
        <v>115</v>
      </c>
      <c r="C86" s="5" t="s">
        <v>99</v>
      </c>
    </row>
    <row r="87" spans="1:3" x14ac:dyDescent="0.45">
      <c r="A87" s="2" t="s">
        <v>84</v>
      </c>
      <c r="B87" s="5" t="s">
        <v>118</v>
      </c>
      <c r="C87" s="5" t="s">
        <v>100</v>
      </c>
    </row>
    <row r="88" spans="1:3" x14ac:dyDescent="0.45">
      <c r="A88" s="2" t="s">
        <v>85</v>
      </c>
      <c r="B88" s="5" t="s">
        <v>4072</v>
      </c>
      <c r="C88" s="5" t="s">
        <v>4935</v>
      </c>
    </row>
    <row r="89" spans="1:3" x14ac:dyDescent="0.45">
      <c r="A89" s="2" t="s">
        <v>86</v>
      </c>
      <c r="B89" s="5" t="s">
        <v>121</v>
      </c>
      <c r="C89" s="5" t="s">
        <v>101</v>
      </c>
    </row>
    <row r="90" spans="1:3" x14ac:dyDescent="0.45">
      <c r="A90" s="2" t="s">
        <v>87</v>
      </c>
      <c r="B90" s="5" t="s">
        <v>4073</v>
      </c>
      <c r="C90" s="5" t="s">
        <v>105</v>
      </c>
    </row>
    <row r="91" spans="1:3" x14ac:dyDescent="0.45">
      <c r="A91" s="2" t="s">
        <v>88</v>
      </c>
      <c r="B91" s="5" t="s">
        <v>124</v>
      </c>
      <c r="C91" s="5" t="s">
        <v>4936</v>
      </c>
    </row>
    <row r="92" spans="1:3" x14ac:dyDescent="0.45">
      <c r="A92" s="2" t="s">
        <v>89</v>
      </c>
      <c r="B92" s="5" t="s">
        <v>4074</v>
      </c>
      <c r="C92" s="5" t="s">
        <v>106</v>
      </c>
    </row>
    <row r="93" spans="1:3" x14ac:dyDescent="0.45">
      <c r="A93" s="2" t="s">
        <v>90</v>
      </c>
      <c r="B93" s="5" t="s">
        <v>126</v>
      </c>
      <c r="C93" s="5" t="s">
        <v>107</v>
      </c>
    </row>
    <row r="94" spans="1:3" x14ac:dyDescent="0.45">
      <c r="A94" s="2" t="s">
        <v>91</v>
      </c>
      <c r="B94" s="5" t="s">
        <v>4075</v>
      </c>
      <c r="C94" s="5" t="s">
        <v>4069</v>
      </c>
    </row>
    <row r="95" spans="1:3" x14ac:dyDescent="0.45">
      <c r="A95" s="2" t="s">
        <v>92</v>
      </c>
      <c r="B95" s="5" t="s">
        <v>4076</v>
      </c>
      <c r="C95" s="5" t="s">
        <v>109</v>
      </c>
    </row>
    <row r="96" spans="1:3" x14ac:dyDescent="0.45">
      <c r="A96" s="2" t="s">
        <v>93</v>
      </c>
      <c r="B96" s="5" t="s">
        <v>128</v>
      </c>
      <c r="C96" s="5" t="s">
        <v>110</v>
      </c>
    </row>
    <row r="97" spans="1:3" x14ac:dyDescent="0.45">
      <c r="A97" s="2" t="s">
        <v>94</v>
      </c>
      <c r="B97" s="5" t="s">
        <v>129</v>
      </c>
      <c r="C97" s="5" t="s">
        <v>111</v>
      </c>
    </row>
    <row r="98" spans="1:3" x14ac:dyDescent="0.45">
      <c r="A98" s="2" t="s">
        <v>95</v>
      </c>
      <c r="B98" s="5" t="s">
        <v>130</v>
      </c>
      <c r="C98" s="5" t="s">
        <v>4937</v>
      </c>
    </row>
    <row r="99" spans="1:3" x14ac:dyDescent="0.45">
      <c r="A99" s="2" t="s">
        <v>96</v>
      </c>
      <c r="B99" s="5" t="s">
        <v>133</v>
      </c>
      <c r="C99" s="5" t="s">
        <v>4071</v>
      </c>
    </row>
    <row r="100" spans="1:3" x14ac:dyDescent="0.45">
      <c r="A100" s="2" t="s">
        <v>97</v>
      </c>
      <c r="B100" s="5" t="s">
        <v>134</v>
      </c>
      <c r="C100" s="5" t="s">
        <v>114</v>
      </c>
    </row>
    <row r="101" spans="1:3" x14ac:dyDescent="0.45">
      <c r="A101" s="2" t="s">
        <v>98</v>
      </c>
      <c r="B101" s="5" t="s">
        <v>135</v>
      </c>
      <c r="C101" s="5" t="s">
        <v>117</v>
      </c>
    </row>
    <row r="102" spans="1:3" x14ac:dyDescent="0.45">
      <c r="A102" s="2" t="s">
        <v>99</v>
      </c>
      <c r="B102" s="5" t="s">
        <v>137</v>
      </c>
      <c r="C102" s="5" t="s">
        <v>118</v>
      </c>
    </row>
    <row r="103" spans="1:3" x14ac:dyDescent="0.45">
      <c r="A103" s="2" t="s">
        <v>100</v>
      </c>
      <c r="B103" s="5" t="s">
        <v>139</v>
      </c>
      <c r="C103" s="5" t="s">
        <v>119</v>
      </c>
    </row>
    <row r="104" spans="1:3" x14ac:dyDescent="0.45">
      <c r="A104" s="2" t="s">
        <v>101</v>
      </c>
      <c r="B104" s="5" t="s">
        <v>141</v>
      </c>
      <c r="C104" s="5" t="s">
        <v>121</v>
      </c>
    </row>
    <row r="105" spans="1:3" x14ac:dyDescent="0.45">
      <c r="A105" s="2" t="s">
        <v>102</v>
      </c>
      <c r="B105" s="5" t="s">
        <v>142</v>
      </c>
      <c r="C105" s="5" t="s">
        <v>4073</v>
      </c>
    </row>
    <row r="106" spans="1:3" x14ac:dyDescent="0.45">
      <c r="A106" s="2" t="s">
        <v>103</v>
      </c>
      <c r="B106" s="5" t="s">
        <v>4077</v>
      </c>
      <c r="C106" s="5" t="s">
        <v>124</v>
      </c>
    </row>
    <row r="107" spans="1:3" x14ac:dyDescent="0.45">
      <c r="A107" s="2" t="s">
        <v>104</v>
      </c>
      <c r="B107" s="5" t="s">
        <v>145</v>
      </c>
      <c r="C107" s="5" t="s">
        <v>4938</v>
      </c>
    </row>
    <row r="108" spans="1:3" x14ac:dyDescent="0.45">
      <c r="A108" s="2" t="s">
        <v>105</v>
      </c>
      <c r="B108" s="5" t="s">
        <v>4078</v>
      </c>
      <c r="C108" s="5" t="s">
        <v>4939</v>
      </c>
    </row>
    <row r="109" spans="1:3" x14ac:dyDescent="0.45">
      <c r="A109" s="2" t="s">
        <v>106</v>
      </c>
      <c r="B109" s="5" t="s">
        <v>4079</v>
      </c>
      <c r="C109" s="5" t="s">
        <v>4940</v>
      </c>
    </row>
    <row r="110" spans="1:3" x14ac:dyDescent="0.45">
      <c r="A110" s="2" t="s">
        <v>107</v>
      </c>
      <c r="B110" s="5" t="s">
        <v>147</v>
      </c>
      <c r="C110" s="5" t="s">
        <v>4074</v>
      </c>
    </row>
    <row r="111" spans="1:3" x14ac:dyDescent="0.45">
      <c r="A111" s="2" t="s">
        <v>108</v>
      </c>
      <c r="B111" s="5" t="s">
        <v>148</v>
      </c>
      <c r="C111" s="5" t="s">
        <v>126</v>
      </c>
    </row>
    <row r="112" spans="1:3" x14ac:dyDescent="0.45">
      <c r="A112" s="2" t="s">
        <v>109</v>
      </c>
      <c r="B112" s="5" t="s">
        <v>149</v>
      </c>
      <c r="C112" s="5" t="s">
        <v>4941</v>
      </c>
    </row>
    <row r="113" spans="1:3" x14ac:dyDescent="0.45">
      <c r="A113" s="2" t="s">
        <v>110</v>
      </c>
      <c r="B113" s="5" t="s">
        <v>4080</v>
      </c>
      <c r="C113" s="5" t="s">
        <v>127</v>
      </c>
    </row>
    <row r="114" spans="1:3" x14ac:dyDescent="0.45">
      <c r="A114" s="2" t="s">
        <v>111</v>
      </c>
      <c r="B114" s="5" t="s">
        <v>4081</v>
      </c>
      <c r="C114" s="5" t="s">
        <v>4942</v>
      </c>
    </row>
    <row r="115" spans="1:3" x14ac:dyDescent="0.45">
      <c r="A115" s="2" t="s">
        <v>112</v>
      </c>
      <c r="B115" s="5" t="s">
        <v>4082</v>
      </c>
      <c r="C115" s="5" t="s">
        <v>4943</v>
      </c>
    </row>
    <row r="116" spans="1:3" x14ac:dyDescent="0.45">
      <c r="A116" s="2" t="s">
        <v>113</v>
      </c>
      <c r="B116" s="5" t="s">
        <v>151</v>
      </c>
      <c r="C116" s="5" t="s">
        <v>128</v>
      </c>
    </row>
    <row r="117" spans="1:3" x14ac:dyDescent="0.45">
      <c r="A117" s="2" t="s">
        <v>114</v>
      </c>
      <c r="B117" s="5" t="s">
        <v>152</v>
      </c>
      <c r="C117" s="5" t="s">
        <v>4944</v>
      </c>
    </row>
    <row r="118" spans="1:3" x14ac:dyDescent="0.45">
      <c r="A118" s="2" t="s">
        <v>115</v>
      </c>
      <c r="B118" s="5" t="s">
        <v>153</v>
      </c>
      <c r="C118" s="5" t="s">
        <v>129</v>
      </c>
    </row>
    <row r="119" spans="1:3" x14ac:dyDescent="0.45">
      <c r="A119" s="2" t="s">
        <v>116</v>
      </c>
      <c r="B119" s="5" t="s">
        <v>154</v>
      </c>
      <c r="C119" s="5" t="s">
        <v>130</v>
      </c>
    </row>
    <row r="120" spans="1:3" x14ac:dyDescent="0.45">
      <c r="A120" s="2" t="s">
        <v>117</v>
      </c>
      <c r="B120" s="5" t="s">
        <v>157</v>
      </c>
      <c r="C120" s="5" t="s">
        <v>131</v>
      </c>
    </row>
    <row r="121" spans="1:3" x14ac:dyDescent="0.45">
      <c r="A121" s="2" t="s">
        <v>118</v>
      </c>
      <c r="B121" s="5" t="s">
        <v>159</v>
      </c>
      <c r="C121" s="5" t="s">
        <v>4945</v>
      </c>
    </row>
    <row r="122" spans="1:3" x14ac:dyDescent="0.45">
      <c r="A122" s="2" t="s">
        <v>119</v>
      </c>
      <c r="B122" s="5" t="s">
        <v>160</v>
      </c>
      <c r="C122" s="5" t="s">
        <v>4946</v>
      </c>
    </row>
    <row r="123" spans="1:3" x14ac:dyDescent="0.45">
      <c r="A123" s="2" t="s">
        <v>120</v>
      </c>
      <c r="B123" s="5" t="s">
        <v>161</v>
      </c>
      <c r="C123" s="5" t="s">
        <v>133</v>
      </c>
    </row>
    <row r="124" spans="1:3" x14ac:dyDescent="0.45">
      <c r="A124" s="2" t="s">
        <v>121</v>
      </c>
      <c r="B124" s="5" t="s">
        <v>162</v>
      </c>
      <c r="C124" s="5" t="s">
        <v>134</v>
      </c>
    </row>
    <row r="125" spans="1:3" x14ac:dyDescent="0.45">
      <c r="A125" s="2" t="s">
        <v>122</v>
      </c>
      <c r="B125" s="5" t="s">
        <v>163</v>
      </c>
      <c r="C125" s="5" t="s">
        <v>135</v>
      </c>
    </row>
    <row r="126" spans="1:3" x14ac:dyDescent="0.45">
      <c r="A126" s="2" t="s">
        <v>123</v>
      </c>
      <c r="B126" s="5" t="s">
        <v>164</v>
      </c>
      <c r="C126" s="5" t="s">
        <v>137</v>
      </c>
    </row>
    <row r="127" spans="1:3" x14ac:dyDescent="0.45">
      <c r="A127" s="2" t="s">
        <v>124</v>
      </c>
      <c r="B127" s="5" t="s">
        <v>4083</v>
      </c>
      <c r="C127" s="5" t="s">
        <v>141</v>
      </c>
    </row>
    <row r="128" spans="1:3" x14ac:dyDescent="0.45">
      <c r="A128" s="2" t="s">
        <v>125</v>
      </c>
      <c r="B128" s="5" t="s">
        <v>165</v>
      </c>
      <c r="C128" s="5" t="s">
        <v>144</v>
      </c>
    </row>
    <row r="129" spans="1:3" x14ac:dyDescent="0.45">
      <c r="A129" s="2" t="s">
        <v>126</v>
      </c>
      <c r="B129" s="5" t="s">
        <v>4084</v>
      </c>
      <c r="C129" s="5" t="s">
        <v>4947</v>
      </c>
    </row>
    <row r="130" spans="1:3" x14ac:dyDescent="0.45">
      <c r="A130" s="2" t="s">
        <v>127</v>
      </c>
      <c r="B130" s="5" t="s">
        <v>4085</v>
      </c>
      <c r="C130" s="5" t="s">
        <v>145</v>
      </c>
    </row>
    <row r="131" spans="1:3" x14ac:dyDescent="0.45">
      <c r="A131" s="2" t="s">
        <v>128</v>
      </c>
      <c r="B131" s="5" t="s">
        <v>167</v>
      </c>
      <c r="C131" s="5" t="s">
        <v>4079</v>
      </c>
    </row>
    <row r="132" spans="1:3" x14ac:dyDescent="0.45">
      <c r="A132" s="2" t="s">
        <v>129</v>
      </c>
      <c r="B132" s="5" t="s">
        <v>169</v>
      </c>
      <c r="C132" s="5" t="s">
        <v>146</v>
      </c>
    </row>
    <row r="133" spans="1:3" x14ac:dyDescent="0.45">
      <c r="A133" s="2" t="s">
        <v>130</v>
      </c>
      <c r="B133" s="5" t="s">
        <v>170</v>
      </c>
      <c r="C133" s="5" t="s">
        <v>147</v>
      </c>
    </row>
    <row r="134" spans="1:3" x14ac:dyDescent="0.45">
      <c r="A134" s="2" t="s">
        <v>131</v>
      </c>
      <c r="B134" s="5" t="s">
        <v>177</v>
      </c>
      <c r="C134" s="5" t="s">
        <v>148</v>
      </c>
    </row>
    <row r="135" spans="1:3" x14ac:dyDescent="0.45">
      <c r="A135" s="2" t="s">
        <v>132</v>
      </c>
      <c r="B135" s="5" t="s">
        <v>179</v>
      </c>
      <c r="C135" s="5" t="s">
        <v>149</v>
      </c>
    </row>
    <row r="136" spans="1:3" x14ac:dyDescent="0.45">
      <c r="A136" s="2" t="s">
        <v>133</v>
      </c>
      <c r="B136" s="5" t="s">
        <v>180</v>
      </c>
      <c r="C136" s="5" t="s">
        <v>4080</v>
      </c>
    </row>
    <row r="137" spans="1:3" x14ac:dyDescent="0.45">
      <c r="A137" s="2" t="s">
        <v>134</v>
      </c>
      <c r="B137" s="5" t="s">
        <v>181</v>
      </c>
      <c r="C137" s="5" t="s">
        <v>4948</v>
      </c>
    </row>
    <row r="138" spans="1:3" x14ac:dyDescent="0.45">
      <c r="A138" s="2" t="s">
        <v>135</v>
      </c>
      <c r="B138" s="5" t="s">
        <v>182</v>
      </c>
      <c r="C138" s="5" t="s">
        <v>151</v>
      </c>
    </row>
    <row r="139" spans="1:3" x14ac:dyDescent="0.45">
      <c r="A139" s="2" t="s">
        <v>136</v>
      </c>
      <c r="B139" s="5" t="s">
        <v>183</v>
      </c>
      <c r="C139" s="5" t="s">
        <v>4949</v>
      </c>
    </row>
    <row r="140" spans="1:3" x14ac:dyDescent="0.45">
      <c r="A140" s="2" t="s">
        <v>137</v>
      </c>
      <c r="B140" s="5" t="s">
        <v>4086</v>
      </c>
      <c r="C140" s="5" t="s">
        <v>152</v>
      </c>
    </row>
    <row r="141" spans="1:3" x14ac:dyDescent="0.45">
      <c r="A141" s="2" t="s">
        <v>138</v>
      </c>
      <c r="B141" s="5" t="s">
        <v>185</v>
      </c>
      <c r="C141" s="5" t="s">
        <v>153</v>
      </c>
    </row>
    <row r="142" spans="1:3" x14ac:dyDescent="0.45">
      <c r="A142" s="2" t="s">
        <v>139</v>
      </c>
      <c r="B142" s="5" t="s">
        <v>186</v>
      </c>
      <c r="C142" s="5" t="s">
        <v>154</v>
      </c>
    </row>
    <row r="143" spans="1:3" x14ac:dyDescent="0.45">
      <c r="A143" s="2" t="s">
        <v>140</v>
      </c>
      <c r="B143" s="5" t="s">
        <v>188</v>
      </c>
      <c r="C143" s="5" t="s">
        <v>4950</v>
      </c>
    </row>
    <row r="144" spans="1:3" x14ac:dyDescent="0.45">
      <c r="A144" s="2" t="s">
        <v>141</v>
      </c>
      <c r="B144" s="5" t="s">
        <v>190</v>
      </c>
      <c r="C144" s="5" t="s">
        <v>159</v>
      </c>
    </row>
    <row r="145" spans="1:3" x14ac:dyDescent="0.45">
      <c r="A145" s="2" t="s">
        <v>142</v>
      </c>
      <c r="B145" s="5" t="s">
        <v>191</v>
      </c>
      <c r="C145" s="5" t="s">
        <v>160</v>
      </c>
    </row>
    <row r="146" spans="1:3" x14ac:dyDescent="0.45">
      <c r="A146" s="2" t="s">
        <v>143</v>
      </c>
      <c r="B146" s="5" t="s">
        <v>4087</v>
      </c>
      <c r="C146" s="5" t="s">
        <v>161</v>
      </c>
    </row>
    <row r="147" spans="1:3" x14ac:dyDescent="0.45">
      <c r="A147" s="2" t="s">
        <v>144</v>
      </c>
      <c r="B147" s="5" t="s">
        <v>192</v>
      </c>
      <c r="C147" s="5" t="s">
        <v>162</v>
      </c>
    </row>
    <row r="148" spans="1:3" x14ac:dyDescent="0.45">
      <c r="A148" s="2" t="s">
        <v>145</v>
      </c>
      <c r="B148" s="5" t="s">
        <v>193</v>
      </c>
      <c r="C148" s="5" t="s">
        <v>163</v>
      </c>
    </row>
    <row r="149" spans="1:3" x14ac:dyDescent="0.45">
      <c r="A149" s="2" t="s">
        <v>146</v>
      </c>
      <c r="B149" s="5" t="s">
        <v>195</v>
      </c>
      <c r="C149" s="5" t="s">
        <v>164</v>
      </c>
    </row>
    <row r="150" spans="1:3" x14ac:dyDescent="0.45">
      <c r="A150" s="2" t="s">
        <v>147</v>
      </c>
      <c r="B150" s="5" t="s">
        <v>196</v>
      </c>
      <c r="C150" s="5" t="s">
        <v>165</v>
      </c>
    </row>
    <row r="151" spans="1:3" x14ac:dyDescent="0.45">
      <c r="A151" s="2" t="s">
        <v>148</v>
      </c>
      <c r="B151" s="5" t="s">
        <v>197</v>
      </c>
      <c r="C151" s="5" t="s">
        <v>167</v>
      </c>
    </row>
    <row r="152" spans="1:3" x14ac:dyDescent="0.45">
      <c r="A152" s="2" t="s">
        <v>149</v>
      </c>
      <c r="B152" s="5" t="s">
        <v>4088</v>
      </c>
      <c r="C152" s="5" t="s">
        <v>171</v>
      </c>
    </row>
    <row r="153" spans="1:3" x14ac:dyDescent="0.45">
      <c r="A153" s="2" t="s">
        <v>150</v>
      </c>
      <c r="B153" s="5" t="s">
        <v>199</v>
      </c>
      <c r="C153" s="5" t="s">
        <v>175</v>
      </c>
    </row>
    <row r="154" spans="1:3" x14ac:dyDescent="0.45">
      <c r="A154" s="2" t="s">
        <v>151</v>
      </c>
      <c r="B154" s="5" t="s">
        <v>202</v>
      </c>
      <c r="C154" s="5" t="s">
        <v>177</v>
      </c>
    </row>
    <row r="155" spans="1:3" x14ac:dyDescent="0.45">
      <c r="A155" s="2" t="s">
        <v>152</v>
      </c>
      <c r="B155" s="5" t="s">
        <v>203</v>
      </c>
      <c r="C155" s="5" t="s">
        <v>178</v>
      </c>
    </row>
    <row r="156" spans="1:3" x14ac:dyDescent="0.45">
      <c r="A156" s="2" t="s">
        <v>153</v>
      </c>
      <c r="B156" s="5" t="s">
        <v>205</v>
      </c>
      <c r="C156" s="5" t="s">
        <v>4951</v>
      </c>
    </row>
    <row r="157" spans="1:3" x14ac:dyDescent="0.45">
      <c r="A157" s="2" t="s">
        <v>154</v>
      </c>
      <c r="B157" s="5" t="s">
        <v>206</v>
      </c>
      <c r="C157" s="5" t="s">
        <v>179</v>
      </c>
    </row>
    <row r="158" spans="1:3" x14ac:dyDescent="0.45">
      <c r="A158" s="2" t="s">
        <v>155</v>
      </c>
      <c r="B158" s="5" t="s">
        <v>209</v>
      </c>
      <c r="C158" s="5" t="s">
        <v>180</v>
      </c>
    </row>
    <row r="159" spans="1:3" x14ac:dyDescent="0.45">
      <c r="A159" s="2" t="s">
        <v>156</v>
      </c>
      <c r="B159" s="5" t="s">
        <v>211</v>
      </c>
      <c r="C159" s="5" t="s">
        <v>181</v>
      </c>
    </row>
    <row r="160" spans="1:3" x14ac:dyDescent="0.45">
      <c r="A160" s="2" t="s">
        <v>157</v>
      </c>
      <c r="B160" s="5" t="s">
        <v>4089</v>
      </c>
      <c r="C160" s="5" t="s">
        <v>182</v>
      </c>
    </row>
    <row r="161" spans="1:3" x14ac:dyDescent="0.45">
      <c r="A161" s="2" t="s">
        <v>158</v>
      </c>
      <c r="B161" s="5" t="s">
        <v>4090</v>
      </c>
      <c r="C161" s="5" t="s">
        <v>183</v>
      </c>
    </row>
    <row r="162" spans="1:3" x14ac:dyDescent="0.45">
      <c r="A162" s="2" t="s">
        <v>159</v>
      </c>
      <c r="B162" s="5" t="s">
        <v>213</v>
      </c>
      <c r="C162" s="5" t="s">
        <v>4086</v>
      </c>
    </row>
    <row r="163" spans="1:3" x14ac:dyDescent="0.45">
      <c r="A163" s="2" t="s">
        <v>160</v>
      </c>
      <c r="B163" s="5" t="s">
        <v>214</v>
      </c>
      <c r="C163" s="5" t="s">
        <v>185</v>
      </c>
    </row>
    <row r="164" spans="1:3" x14ac:dyDescent="0.45">
      <c r="A164" s="2" t="s">
        <v>161</v>
      </c>
      <c r="B164" s="5" t="s">
        <v>4091</v>
      </c>
      <c r="C164" s="5" t="s">
        <v>186</v>
      </c>
    </row>
    <row r="165" spans="1:3" x14ac:dyDescent="0.45">
      <c r="A165" s="2" t="s">
        <v>162</v>
      </c>
      <c r="B165" s="5" t="s">
        <v>215</v>
      </c>
      <c r="C165" s="5" t="s">
        <v>187</v>
      </c>
    </row>
    <row r="166" spans="1:3" x14ac:dyDescent="0.45">
      <c r="A166" s="2" t="s">
        <v>163</v>
      </c>
      <c r="B166" s="5" t="s">
        <v>4092</v>
      </c>
      <c r="C166" s="5" t="s">
        <v>188</v>
      </c>
    </row>
    <row r="167" spans="1:3" x14ac:dyDescent="0.45">
      <c r="A167" s="2" t="s">
        <v>164</v>
      </c>
      <c r="B167" s="5" t="s">
        <v>4093</v>
      </c>
      <c r="C167" s="5" t="s">
        <v>190</v>
      </c>
    </row>
    <row r="168" spans="1:3" x14ac:dyDescent="0.45">
      <c r="A168" s="2" t="s">
        <v>165</v>
      </c>
      <c r="B168" s="5" t="s">
        <v>220</v>
      </c>
      <c r="C168" s="5" t="s">
        <v>191</v>
      </c>
    </row>
    <row r="169" spans="1:3" x14ac:dyDescent="0.45">
      <c r="A169" s="2" t="s">
        <v>166</v>
      </c>
      <c r="B169" s="5" t="s">
        <v>222</v>
      </c>
      <c r="C169" s="5" t="s">
        <v>192</v>
      </c>
    </row>
    <row r="170" spans="1:3" x14ac:dyDescent="0.45">
      <c r="A170" s="2" t="s">
        <v>167</v>
      </c>
      <c r="B170" s="5" t="s">
        <v>4094</v>
      </c>
      <c r="C170" s="5" t="s">
        <v>193</v>
      </c>
    </row>
    <row r="171" spans="1:3" x14ac:dyDescent="0.45">
      <c r="A171" s="2" t="s">
        <v>168</v>
      </c>
      <c r="B171" s="5" t="s">
        <v>223</v>
      </c>
      <c r="C171" s="5" t="s">
        <v>195</v>
      </c>
    </row>
    <row r="172" spans="1:3" x14ac:dyDescent="0.45">
      <c r="A172" s="2" t="s">
        <v>169</v>
      </c>
      <c r="B172" s="5" t="s">
        <v>227</v>
      </c>
      <c r="C172" s="5" t="s">
        <v>196</v>
      </c>
    </row>
    <row r="173" spans="1:3" x14ac:dyDescent="0.45">
      <c r="A173" s="2" t="s">
        <v>170</v>
      </c>
      <c r="B173" s="5" t="s">
        <v>228</v>
      </c>
      <c r="C173" s="5" t="s">
        <v>197</v>
      </c>
    </row>
    <row r="174" spans="1:3" x14ac:dyDescent="0.45">
      <c r="A174" s="2" t="s">
        <v>171</v>
      </c>
      <c r="B174" s="5" t="s">
        <v>4095</v>
      </c>
      <c r="C174" s="5" t="s">
        <v>198</v>
      </c>
    </row>
    <row r="175" spans="1:3" x14ac:dyDescent="0.45">
      <c r="A175" s="2" t="s">
        <v>172</v>
      </c>
      <c r="B175" s="5" t="s">
        <v>229</v>
      </c>
      <c r="C175" s="5" t="s">
        <v>199</v>
      </c>
    </row>
    <row r="176" spans="1:3" x14ac:dyDescent="0.45">
      <c r="A176" s="2" t="s">
        <v>173</v>
      </c>
      <c r="B176" s="5" t="s">
        <v>230</v>
      </c>
      <c r="C176" s="5" t="s">
        <v>200</v>
      </c>
    </row>
    <row r="177" spans="1:3" x14ac:dyDescent="0.45">
      <c r="A177" s="2" t="s">
        <v>174</v>
      </c>
      <c r="B177" s="5" t="s">
        <v>231</v>
      </c>
      <c r="C177" s="5" t="s">
        <v>202</v>
      </c>
    </row>
    <row r="178" spans="1:3" x14ac:dyDescent="0.45">
      <c r="A178" s="2" t="s">
        <v>175</v>
      </c>
      <c r="B178" s="5" t="s">
        <v>234</v>
      </c>
      <c r="C178" s="5" t="s">
        <v>975</v>
      </c>
    </row>
    <row r="179" spans="1:3" x14ac:dyDescent="0.45">
      <c r="A179" s="2" t="s">
        <v>176</v>
      </c>
      <c r="B179" s="5" t="s">
        <v>236</v>
      </c>
      <c r="C179" s="5" t="s">
        <v>4952</v>
      </c>
    </row>
    <row r="180" spans="1:3" x14ac:dyDescent="0.45">
      <c r="A180" s="2" t="s">
        <v>177</v>
      </c>
      <c r="B180" s="5" t="s">
        <v>237</v>
      </c>
      <c r="C180" s="5" t="s">
        <v>205</v>
      </c>
    </row>
    <row r="181" spans="1:3" x14ac:dyDescent="0.45">
      <c r="A181" s="2" t="s">
        <v>178</v>
      </c>
      <c r="B181" s="5" t="s">
        <v>245</v>
      </c>
      <c r="C181" s="5" t="s">
        <v>206</v>
      </c>
    </row>
    <row r="182" spans="1:3" x14ac:dyDescent="0.45">
      <c r="A182" s="2" t="s">
        <v>179</v>
      </c>
      <c r="B182" s="5" t="s">
        <v>247</v>
      </c>
      <c r="C182" s="5" t="s">
        <v>208</v>
      </c>
    </row>
    <row r="183" spans="1:3" x14ac:dyDescent="0.45">
      <c r="A183" s="2" t="s">
        <v>180</v>
      </c>
      <c r="B183" s="5" t="s">
        <v>249</v>
      </c>
      <c r="C183" s="5" t="s">
        <v>211</v>
      </c>
    </row>
    <row r="184" spans="1:3" x14ac:dyDescent="0.45">
      <c r="A184" s="2" t="s">
        <v>181</v>
      </c>
      <c r="B184" s="5" t="s">
        <v>250</v>
      </c>
      <c r="C184" s="5" t="s">
        <v>4953</v>
      </c>
    </row>
    <row r="185" spans="1:3" x14ac:dyDescent="0.45">
      <c r="A185" s="2" t="s">
        <v>182</v>
      </c>
      <c r="B185" s="5" t="s">
        <v>251</v>
      </c>
      <c r="C185" s="5" t="s">
        <v>4089</v>
      </c>
    </row>
    <row r="186" spans="1:3" x14ac:dyDescent="0.45">
      <c r="A186" s="2" t="s">
        <v>183</v>
      </c>
      <c r="B186" s="5" t="s">
        <v>253</v>
      </c>
      <c r="C186" s="5" t="s">
        <v>4954</v>
      </c>
    </row>
    <row r="187" spans="1:3" x14ac:dyDescent="0.45">
      <c r="A187" s="2" t="s">
        <v>184</v>
      </c>
      <c r="B187" s="5" t="s">
        <v>254</v>
      </c>
      <c r="C187" s="5" t="s">
        <v>213</v>
      </c>
    </row>
    <row r="188" spans="1:3" x14ac:dyDescent="0.45">
      <c r="A188" s="2" t="s">
        <v>185</v>
      </c>
      <c r="B188" s="5" t="s">
        <v>255</v>
      </c>
      <c r="C188" s="5" t="s">
        <v>4955</v>
      </c>
    </row>
    <row r="189" spans="1:3" x14ac:dyDescent="0.45">
      <c r="A189" s="2" t="s">
        <v>186</v>
      </c>
      <c r="B189" s="5" t="s">
        <v>256</v>
      </c>
      <c r="C189" s="5" t="s">
        <v>215</v>
      </c>
    </row>
    <row r="190" spans="1:3" x14ac:dyDescent="0.45">
      <c r="A190" s="2" t="s">
        <v>187</v>
      </c>
      <c r="B190" s="5" t="s">
        <v>4096</v>
      </c>
      <c r="C190" s="5" t="s">
        <v>4093</v>
      </c>
    </row>
    <row r="191" spans="1:3" x14ac:dyDescent="0.45">
      <c r="A191" s="2" t="s">
        <v>188</v>
      </c>
      <c r="B191" s="5" t="s">
        <v>4097</v>
      </c>
      <c r="C191" s="5" t="s">
        <v>219</v>
      </c>
    </row>
    <row r="192" spans="1:3" x14ac:dyDescent="0.45">
      <c r="A192" s="2" t="s">
        <v>189</v>
      </c>
      <c r="B192" s="5" t="s">
        <v>4098</v>
      </c>
      <c r="C192" s="5" t="s">
        <v>220</v>
      </c>
    </row>
    <row r="193" spans="1:3" x14ac:dyDescent="0.45">
      <c r="A193" s="2" t="s">
        <v>190</v>
      </c>
      <c r="B193" s="5" t="s">
        <v>4099</v>
      </c>
      <c r="C193" s="5" t="s">
        <v>221</v>
      </c>
    </row>
    <row r="194" spans="1:3" x14ac:dyDescent="0.45">
      <c r="A194" s="2" t="s">
        <v>191</v>
      </c>
      <c r="B194" s="5" t="s">
        <v>261</v>
      </c>
      <c r="C194" s="5" t="s">
        <v>222</v>
      </c>
    </row>
    <row r="195" spans="1:3" x14ac:dyDescent="0.45">
      <c r="A195" s="2" t="s">
        <v>192</v>
      </c>
      <c r="B195" s="5" t="s">
        <v>4100</v>
      </c>
      <c r="C195" s="5" t="s">
        <v>225</v>
      </c>
    </row>
    <row r="196" spans="1:3" x14ac:dyDescent="0.45">
      <c r="A196" s="2" t="s">
        <v>193</v>
      </c>
      <c r="B196" s="5" t="s">
        <v>263</v>
      </c>
      <c r="C196" s="5" t="s">
        <v>227</v>
      </c>
    </row>
    <row r="197" spans="1:3" x14ac:dyDescent="0.45">
      <c r="A197" s="2" t="s">
        <v>194</v>
      </c>
      <c r="B197" s="5" t="s">
        <v>4101</v>
      </c>
      <c r="C197" s="5" t="s">
        <v>228</v>
      </c>
    </row>
    <row r="198" spans="1:3" x14ac:dyDescent="0.45">
      <c r="A198" s="2" t="s">
        <v>195</v>
      </c>
      <c r="B198" s="5" t="s">
        <v>265</v>
      </c>
      <c r="C198" s="5" t="s">
        <v>4095</v>
      </c>
    </row>
    <row r="199" spans="1:3" x14ac:dyDescent="0.45">
      <c r="A199" s="2" t="s">
        <v>196</v>
      </c>
      <c r="B199" s="5" t="s">
        <v>4102</v>
      </c>
      <c r="C199" s="5" t="s">
        <v>229</v>
      </c>
    </row>
    <row r="200" spans="1:3" x14ac:dyDescent="0.45">
      <c r="A200" s="2" t="s">
        <v>197</v>
      </c>
      <c r="B200" s="5" t="s">
        <v>266</v>
      </c>
      <c r="C200" s="5" t="s">
        <v>230</v>
      </c>
    </row>
    <row r="201" spans="1:3" x14ac:dyDescent="0.45">
      <c r="A201" s="2" t="s">
        <v>198</v>
      </c>
      <c r="B201" s="5" t="s">
        <v>267</v>
      </c>
      <c r="C201" s="5" t="s">
        <v>231</v>
      </c>
    </row>
    <row r="202" spans="1:3" x14ac:dyDescent="0.45">
      <c r="A202" s="2" t="s">
        <v>199</v>
      </c>
      <c r="B202" s="5" t="s">
        <v>268</v>
      </c>
      <c r="C202" s="5" t="s">
        <v>234</v>
      </c>
    </row>
    <row r="203" spans="1:3" x14ac:dyDescent="0.45">
      <c r="A203" s="2" t="s">
        <v>200</v>
      </c>
      <c r="B203" s="5" t="s">
        <v>269</v>
      </c>
      <c r="C203" s="5" t="s">
        <v>236</v>
      </c>
    </row>
    <row r="204" spans="1:3" x14ac:dyDescent="0.45">
      <c r="A204" s="2" t="s">
        <v>201</v>
      </c>
      <c r="B204" s="5" t="s">
        <v>270</v>
      </c>
      <c r="C204" s="5" t="s">
        <v>237</v>
      </c>
    </row>
    <row r="205" spans="1:3" x14ac:dyDescent="0.45">
      <c r="A205" s="2" t="s">
        <v>202</v>
      </c>
      <c r="B205" s="5" t="s">
        <v>4103</v>
      </c>
      <c r="C205" s="5" t="s">
        <v>238</v>
      </c>
    </row>
    <row r="206" spans="1:3" x14ac:dyDescent="0.45">
      <c r="A206" s="2" t="s">
        <v>203</v>
      </c>
      <c r="B206" s="5" t="s">
        <v>272</v>
      </c>
      <c r="C206" s="5" t="s">
        <v>239</v>
      </c>
    </row>
    <row r="207" spans="1:3" x14ac:dyDescent="0.45">
      <c r="A207" s="2" t="s">
        <v>204</v>
      </c>
      <c r="B207" s="5" t="s">
        <v>274</v>
      </c>
      <c r="C207" s="5" t="s">
        <v>243</v>
      </c>
    </row>
    <row r="208" spans="1:3" x14ac:dyDescent="0.45">
      <c r="A208" s="2" t="s">
        <v>205</v>
      </c>
      <c r="B208" s="5" t="s">
        <v>275</v>
      </c>
      <c r="C208" s="5" t="s">
        <v>4956</v>
      </c>
    </row>
    <row r="209" spans="1:3" x14ac:dyDescent="0.45">
      <c r="A209" s="2" t="s">
        <v>206</v>
      </c>
      <c r="B209" s="5" t="s">
        <v>277</v>
      </c>
      <c r="C209" s="5" t="s">
        <v>245</v>
      </c>
    </row>
    <row r="210" spans="1:3" x14ac:dyDescent="0.45">
      <c r="A210" s="2" t="s">
        <v>207</v>
      </c>
      <c r="B210" s="5" t="s">
        <v>279</v>
      </c>
      <c r="C210" s="5" t="s">
        <v>246</v>
      </c>
    </row>
    <row r="211" spans="1:3" x14ac:dyDescent="0.45">
      <c r="A211" s="2" t="s">
        <v>208</v>
      </c>
      <c r="B211" s="5" t="s">
        <v>280</v>
      </c>
      <c r="C211" s="5" t="s">
        <v>247</v>
      </c>
    </row>
    <row r="212" spans="1:3" x14ac:dyDescent="0.45">
      <c r="A212" s="2" t="s">
        <v>209</v>
      </c>
      <c r="B212" s="5" t="s">
        <v>4104</v>
      </c>
      <c r="C212" s="5" t="s">
        <v>249</v>
      </c>
    </row>
    <row r="213" spans="1:3" x14ac:dyDescent="0.45">
      <c r="A213" s="2" t="s">
        <v>210</v>
      </c>
      <c r="B213" s="5" t="s">
        <v>282</v>
      </c>
      <c r="C213" s="5" t="s">
        <v>250</v>
      </c>
    </row>
    <row r="214" spans="1:3" x14ac:dyDescent="0.45">
      <c r="A214" s="2" t="s">
        <v>211</v>
      </c>
      <c r="B214" s="5" t="s">
        <v>283</v>
      </c>
      <c r="C214" s="5" t="s">
        <v>251</v>
      </c>
    </row>
    <row r="215" spans="1:3" x14ac:dyDescent="0.45">
      <c r="A215" s="2" t="s">
        <v>212</v>
      </c>
      <c r="B215" s="5" t="s">
        <v>286</v>
      </c>
      <c r="C215" s="5" t="s">
        <v>253</v>
      </c>
    </row>
    <row r="216" spans="1:3" x14ac:dyDescent="0.45">
      <c r="A216" s="2" t="s">
        <v>213</v>
      </c>
      <c r="B216" s="5" t="s">
        <v>287</v>
      </c>
      <c r="C216" s="5" t="s">
        <v>254</v>
      </c>
    </row>
    <row r="217" spans="1:3" x14ac:dyDescent="0.45">
      <c r="A217" s="2" t="s">
        <v>214</v>
      </c>
      <c r="B217" s="5" t="s">
        <v>4105</v>
      </c>
      <c r="C217" s="5" t="s">
        <v>255</v>
      </c>
    </row>
    <row r="218" spans="1:3" x14ac:dyDescent="0.45">
      <c r="A218" s="2" t="s">
        <v>215</v>
      </c>
      <c r="B218" s="5" t="s">
        <v>289</v>
      </c>
      <c r="C218" s="5" t="s">
        <v>256</v>
      </c>
    </row>
    <row r="219" spans="1:3" x14ac:dyDescent="0.45">
      <c r="A219" s="2" t="s">
        <v>216</v>
      </c>
      <c r="B219" s="5" t="s">
        <v>290</v>
      </c>
      <c r="C219" s="5" t="s">
        <v>258</v>
      </c>
    </row>
    <row r="220" spans="1:3" x14ac:dyDescent="0.45">
      <c r="A220" s="2" t="s">
        <v>217</v>
      </c>
      <c r="B220" s="5" t="s">
        <v>291</v>
      </c>
      <c r="C220" s="5" t="s">
        <v>4096</v>
      </c>
    </row>
    <row r="221" spans="1:3" x14ac:dyDescent="0.45">
      <c r="A221" s="2" t="s">
        <v>218</v>
      </c>
      <c r="B221" s="5" t="s">
        <v>292</v>
      </c>
      <c r="C221" s="5" t="s">
        <v>259</v>
      </c>
    </row>
    <row r="222" spans="1:3" x14ac:dyDescent="0.45">
      <c r="A222" s="2" t="s">
        <v>219</v>
      </c>
      <c r="B222" s="5" t="s">
        <v>293</v>
      </c>
      <c r="C222" s="5" t="s">
        <v>260</v>
      </c>
    </row>
    <row r="223" spans="1:3" x14ac:dyDescent="0.45">
      <c r="A223" s="2" t="s">
        <v>220</v>
      </c>
      <c r="B223" s="5" t="s">
        <v>295</v>
      </c>
      <c r="C223" s="5" t="s">
        <v>4097</v>
      </c>
    </row>
    <row r="224" spans="1:3" x14ac:dyDescent="0.45">
      <c r="A224" s="2" t="s">
        <v>221</v>
      </c>
      <c r="B224" s="5" t="s">
        <v>296</v>
      </c>
      <c r="C224" s="5" t="s">
        <v>261</v>
      </c>
    </row>
    <row r="225" spans="1:3" x14ac:dyDescent="0.45">
      <c r="A225" s="2" t="s">
        <v>222</v>
      </c>
      <c r="B225" s="5" t="s">
        <v>4106</v>
      </c>
      <c r="C225" s="5" t="s">
        <v>262</v>
      </c>
    </row>
    <row r="226" spans="1:3" x14ac:dyDescent="0.45">
      <c r="A226" s="2" t="s">
        <v>223</v>
      </c>
      <c r="B226" s="5" t="s">
        <v>297</v>
      </c>
      <c r="C226" s="5" t="s">
        <v>263</v>
      </c>
    </row>
    <row r="227" spans="1:3" x14ac:dyDescent="0.45">
      <c r="A227" s="2" t="s">
        <v>224</v>
      </c>
      <c r="B227" s="5" t="s">
        <v>299</v>
      </c>
      <c r="C227" s="5" t="s">
        <v>4101</v>
      </c>
    </row>
    <row r="228" spans="1:3" x14ac:dyDescent="0.45">
      <c r="A228" s="2" t="s">
        <v>225</v>
      </c>
      <c r="B228" s="5" t="s">
        <v>4107</v>
      </c>
      <c r="C228" s="5" t="s">
        <v>4102</v>
      </c>
    </row>
    <row r="229" spans="1:3" x14ac:dyDescent="0.45">
      <c r="A229" s="2" t="s">
        <v>226</v>
      </c>
      <c r="B229" s="5" t="s">
        <v>302</v>
      </c>
      <c r="C229" s="5" t="s">
        <v>266</v>
      </c>
    </row>
    <row r="230" spans="1:3" x14ac:dyDescent="0.45">
      <c r="A230" s="2" t="s">
        <v>227</v>
      </c>
      <c r="B230" s="5" t="s">
        <v>4108</v>
      </c>
      <c r="C230" s="5" t="s">
        <v>267</v>
      </c>
    </row>
    <row r="231" spans="1:3" x14ac:dyDescent="0.45">
      <c r="A231" s="2" t="s">
        <v>228</v>
      </c>
      <c r="B231" s="5" t="s">
        <v>304</v>
      </c>
      <c r="C231" s="5" t="s">
        <v>268</v>
      </c>
    </row>
    <row r="232" spans="1:3" x14ac:dyDescent="0.45">
      <c r="A232" s="2" t="s">
        <v>229</v>
      </c>
      <c r="B232" s="5" t="s">
        <v>305</v>
      </c>
      <c r="C232" s="5" t="s">
        <v>270</v>
      </c>
    </row>
    <row r="233" spans="1:3" x14ac:dyDescent="0.45">
      <c r="A233" s="2" t="s">
        <v>230</v>
      </c>
      <c r="B233" s="5" t="s">
        <v>308</v>
      </c>
      <c r="C233" s="5" t="s">
        <v>272</v>
      </c>
    </row>
    <row r="234" spans="1:3" x14ac:dyDescent="0.45">
      <c r="A234" s="2" t="s">
        <v>231</v>
      </c>
      <c r="B234" s="5" t="s">
        <v>312</v>
      </c>
      <c r="C234" s="5" t="s">
        <v>4957</v>
      </c>
    </row>
    <row r="235" spans="1:3" x14ac:dyDescent="0.45">
      <c r="A235" s="2" t="s">
        <v>232</v>
      </c>
      <c r="B235" s="5" t="s">
        <v>318</v>
      </c>
      <c r="C235" s="5" t="s">
        <v>4958</v>
      </c>
    </row>
    <row r="236" spans="1:3" x14ac:dyDescent="0.45">
      <c r="A236" s="2" t="s">
        <v>233</v>
      </c>
      <c r="B236" s="5" t="s">
        <v>4109</v>
      </c>
      <c r="C236" s="5" t="s">
        <v>274</v>
      </c>
    </row>
    <row r="237" spans="1:3" x14ac:dyDescent="0.45">
      <c r="A237" s="2" t="s">
        <v>234</v>
      </c>
      <c r="B237" s="5" t="s">
        <v>4110</v>
      </c>
      <c r="C237" s="5" t="s">
        <v>275</v>
      </c>
    </row>
    <row r="238" spans="1:3" x14ac:dyDescent="0.45">
      <c r="A238" s="2" t="s">
        <v>235</v>
      </c>
      <c r="B238" s="5" t="s">
        <v>319</v>
      </c>
      <c r="C238" s="5" t="s">
        <v>4959</v>
      </c>
    </row>
    <row r="239" spans="1:3" x14ac:dyDescent="0.45">
      <c r="A239" s="2" t="s">
        <v>236</v>
      </c>
      <c r="B239" s="5" t="s">
        <v>322</v>
      </c>
      <c r="C239" s="5" t="s">
        <v>277</v>
      </c>
    </row>
    <row r="240" spans="1:3" x14ac:dyDescent="0.45">
      <c r="A240" s="2" t="s">
        <v>237</v>
      </c>
      <c r="B240" s="5" t="s">
        <v>325</v>
      </c>
      <c r="C240" s="5" t="s">
        <v>4960</v>
      </c>
    </row>
    <row r="241" spans="1:3" x14ac:dyDescent="0.45">
      <c r="A241" s="2" t="s">
        <v>238</v>
      </c>
      <c r="B241" s="5" t="s">
        <v>4111</v>
      </c>
      <c r="C241" s="5" t="s">
        <v>280</v>
      </c>
    </row>
    <row r="242" spans="1:3" x14ac:dyDescent="0.45">
      <c r="A242" s="2" t="s">
        <v>239</v>
      </c>
      <c r="B242" s="5" t="s">
        <v>326</v>
      </c>
      <c r="C242" s="5" t="s">
        <v>281</v>
      </c>
    </row>
    <row r="243" spans="1:3" x14ac:dyDescent="0.45">
      <c r="A243" s="2" t="s">
        <v>240</v>
      </c>
      <c r="B243" s="5" t="s">
        <v>327</v>
      </c>
      <c r="C243" s="5" t="s">
        <v>283</v>
      </c>
    </row>
    <row r="244" spans="1:3" x14ac:dyDescent="0.45">
      <c r="A244" s="2" t="s">
        <v>241</v>
      </c>
      <c r="B244" s="5" t="s">
        <v>328</v>
      </c>
      <c r="C244" s="5" t="s">
        <v>285</v>
      </c>
    </row>
    <row r="245" spans="1:3" x14ac:dyDescent="0.45">
      <c r="A245" s="2" t="s">
        <v>242</v>
      </c>
      <c r="B245" s="5" t="s">
        <v>329</v>
      </c>
      <c r="C245" s="5" t="s">
        <v>286</v>
      </c>
    </row>
    <row r="246" spans="1:3" x14ac:dyDescent="0.45">
      <c r="A246" s="2" t="s">
        <v>243</v>
      </c>
      <c r="B246" s="5" t="s">
        <v>330</v>
      </c>
      <c r="C246" s="5" t="s">
        <v>287</v>
      </c>
    </row>
    <row r="247" spans="1:3" x14ac:dyDescent="0.45">
      <c r="A247" s="2" t="s">
        <v>244</v>
      </c>
      <c r="B247" s="5" t="s">
        <v>331</v>
      </c>
      <c r="C247" s="5" t="s">
        <v>288</v>
      </c>
    </row>
    <row r="248" spans="1:3" x14ac:dyDescent="0.45">
      <c r="A248" s="2" t="s">
        <v>245</v>
      </c>
      <c r="B248" s="5" t="s">
        <v>333</v>
      </c>
      <c r="C248" s="5" t="s">
        <v>289</v>
      </c>
    </row>
    <row r="249" spans="1:3" x14ac:dyDescent="0.45">
      <c r="A249" s="2" t="s">
        <v>246</v>
      </c>
      <c r="B249" s="5" t="s">
        <v>335</v>
      </c>
      <c r="C249" s="5" t="s">
        <v>290</v>
      </c>
    </row>
    <row r="250" spans="1:3" x14ac:dyDescent="0.45">
      <c r="A250" s="2" t="s">
        <v>247</v>
      </c>
      <c r="B250" s="5" t="s">
        <v>336</v>
      </c>
      <c r="C250" s="5" t="s">
        <v>291</v>
      </c>
    </row>
    <row r="251" spans="1:3" x14ac:dyDescent="0.45">
      <c r="A251" s="2" t="s">
        <v>248</v>
      </c>
      <c r="B251" s="5" t="s">
        <v>337</v>
      </c>
      <c r="C251" s="5" t="s">
        <v>292</v>
      </c>
    </row>
    <row r="252" spans="1:3" x14ac:dyDescent="0.45">
      <c r="A252" s="2" t="s">
        <v>249</v>
      </c>
      <c r="B252" s="5" t="s">
        <v>338</v>
      </c>
      <c r="C252" s="5" t="s">
        <v>293</v>
      </c>
    </row>
    <row r="253" spans="1:3" x14ac:dyDescent="0.45">
      <c r="A253" s="2" t="s">
        <v>250</v>
      </c>
      <c r="B253" s="5" t="s">
        <v>339</v>
      </c>
      <c r="C253" s="5" t="s">
        <v>295</v>
      </c>
    </row>
    <row r="254" spans="1:3" x14ac:dyDescent="0.45">
      <c r="A254" s="2" t="s">
        <v>251</v>
      </c>
      <c r="B254" s="5" t="s">
        <v>341</v>
      </c>
      <c r="C254" s="5" t="s">
        <v>296</v>
      </c>
    </row>
    <row r="255" spans="1:3" x14ac:dyDescent="0.45">
      <c r="A255" s="2" t="s">
        <v>252</v>
      </c>
      <c r="B255" s="5" t="s">
        <v>4112</v>
      </c>
      <c r="C255" s="5" t="s">
        <v>297</v>
      </c>
    </row>
    <row r="256" spans="1:3" x14ac:dyDescent="0.45">
      <c r="A256" s="2" t="s">
        <v>253</v>
      </c>
      <c r="B256" s="5" t="s">
        <v>4113</v>
      </c>
      <c r="C256" s="5" t="s">
        <v>4107</v>
      </c>
    </row>
    <row r="257" spans="1:3" x14ac:dyDescent="0.45">
      <c r="A257" s="2" t="s">
        <v>254</v>
      </c>
      <c r="B257" s="5" t="s">
        <v>342</v>
      </c>
      <c r="C257" s="5" t="s">
        <v>4961</v>
      </c>
    </row>
    <row r="258" spans="1:3" x14ac:dyDescent="0.45">
      <c r="A258" s="2" t="s">
        <v>255</v>
      </c>
      <c r="B258" s="5" t="s">
        <v>343</v>
      </c>
      <c r="C258" s="5" t="s">
        <v>300</v>
      </c>
    </row>
    <row r="259" spans="1:3" x14ac:dyDescent="0.45">
      <c r="A259" s="2" t="s">
        <v>256</v>
      </c>
      <c r="B259" s="5" t="s">
        <v>345</v>
      </c>
      <c r="C259" s="5" t="s">
        <v>301</v>
      </c>
    </row>
    <row r="260" spans="1:3" x14ac:dyDescent="0.45">
      <c r="A260" s="2" t="s">
        <v>257</v>
      </c>
      <c r="B260" s="5" t="s">
        <v>346</v>
      </c>
      <c r="C260" s="5" t="s">
        <v>302</v>
      </c>
    </row>
    <row r="261" spans="1:3" x14ac:dyDescent="0.45">
      <c r="A261" s="2" t="s">
        <v>258</v>
      </c>
      <c r="B261" s="5" t="s">
        <v>4114</v>
      </c>
      <c r="C261" s="5" t="s">
        <v>4108</v>
      </c>
    </row>
    <row r="262" spans="1:3" x14ac:dyDescent="0.45">
      <c r="A262" s="2" t="s">
        <v>259</v>
      </c>
      <c r="B262" s="5" t="s">
        <v>4115</v>
      </c>
      <c r="C262" s="5" t="s">
        <v>304</v>
      </c>
    </row>
    <row r="263" spans="1:3" x14ac:dyDescent="0.45">
      <c r="A263" s="2" t="s">
        <v>260</v>
      </c>
      <c r="B263" s="5" t="s">
        <v>348</v>
      </c>
      <c r="C263" s="5" t="s">
        <v>305</v>
      </c>
    </row>
    <row r="264" spans="1:3" x14ac:dyDescent="0.45">
      <c r="A264" s="2" t="s">
        <v>261</v>
      </c>
      <c r="B264" s="5" t="s">
        <v>351</v>
      </c>
      <c r="C264" s="5" t="s">
        <v>307</v>
      </c>
    </row>
    <row r="265" spans="1:3" x14ac:dyDescent="0.45">
      <c r="A265" s="2" t="s">
        <v>262</v>
      </c>
      <c r="B265" s="5" t="s">
        <v>352</v>
      </c>
      <c r="C265" s="5" t="s">
        <v>308</v>
      </c>
    </row>
    <row r="266" spans="1:3" x14ac:dyDescent="0.45">
      <c r="A266" s="2" t="s">
        <v>263</v>
      </c>
      <c r="B266" s="5" t="s">
        <v>353</v>
      </c>
      <c r="C266" s="5" t="s">
        <v>4962</v>
      </c>
    </row>
    <row r="267" spans="1:3" x14ac:dyDescent="0.45">
      <c r="A267" s="2" t="s">
        <v>264</v>
      </c>
      <c r="B267" s="5" t="s">
        <v>354</v>
      </c>
      <c r="C267" s="5" t="s">
        <v>310</v>
      </c>
    </row>
    <row r="268" spans="1:3" x14ac:dyDescent="0.45">
      <c r="A268" s="2" t="s">
        <v>265</v>
      </c>
      <c r="B268" s="5" t="s">
        <v>355</v>
      </c>
      <c r="C268" s="5" t="s">
        <v>311</v>
      </c>
    </row>
    <row r="269" spans="1:3" x14ac:dyDescent="0.45">
      <c r="A269" s="2" t="s">
        <v>266</v>
      </c>
      <c r="B269" s="5" t="s">
        <v>356</v>
      </c>
      <c r="C269" s="5" t="s">
        <v>312</v>
      </c>
    </row>
    <row r="270" spans="1:3" x14ac:dyDescent="0.45">
      <c r="A270" s="2" t="s">
        <v>267</v>
      </c>
      <c r="B270" s="5" t="s">
        <v>359</v>
      </c>
      <c r="C270" s="5" t="s">
        <v>4963</v>
      </c>
    </row>
    <row r="271" spans="1:3" x14ac:dyDescent="0.45">
      <c r="A271" s="2" t="s">
        <v>268</v>
      </c>
      <c r="B271" s="5" t="s">
        <v>4116</v>
      </c>
      <c r="C271" s="5" t="s">
        <v>317</v>
      </c>
    </row>
    <row r="272" spans="1:3" x14ac:dyDescent="0.45">
      <c r="A272" s="2" t="s">
        <v>269</v>
      </c>
      <c r="B272" s="5" t="s">
        <v>362</v>
      </c>
      <c r="C272" s="5" t="s">
        <v>318</v>
      </c>
    </row>
    <row r="273" spans="1:3" x14ac:dyDescent="0.45">
      <c r="A273" s="2" t="s">
        <v>270</v>
      </c>
      <c r="B273" s="5" t="s">
        <v>4117</v>
      </c>
      <c r="C273" s="5" t="s">
        <v>4109</v>
      </c>
    </row>
    <row r="274" spans="1:3" x14ac:dyDescent="0.45">
      <c r="A274" s="2" t="s">
        <v>271</v>
      </c>
      <c r="B274" s="5" t="s">
        <v>364</v>
      </c>
      <c r="C274" s="5" t="s">
        <v>4110</v>
      </c>
    </row>
    <row r="275" spans="1:3" x14ac:dyDescent="0.45">
      <c r="A275" s="2" t="s">
        <v>272</v>
      </c>
      <c r="B275" s="5" t="s">
        <v>365</v>
      </c>
      <c r="C275" s="5" t="s">
        <v>4964</v>
      </c>
    </row>
    <row r="276" spans="1:3" x14ac:dyDescent="0.45">
      <c r="A276" s="2" t="s">
        <v>273</v>
      </c>
      <c r="B276" s="5" t="s">
        <v>4118</v>
      </c>
      <c r="C276" s="5" t="s">
        <v>322</v>
      </c>
    </row>
    <row r="277" spans="1:3" x14ac:dyDescent="0.45">
      <c r="A277" s="2" t="s">
        <v>274</v>
      </c>
      <c r="B277" s="5" t="s">
        <v>370</v>
      </c>
      <c r="C277" s="5" t="s">
        <v>4965</v>
      </c>
    </row>
    <row r="278" spans="1:3" x14ac:dyDescent="0.45">
      <c r="A278" s="2" t="s">
        <v>275</v>
      </c>
      <c r="B278" s="5" t="s">
        <v>4119</v>
      </c>
      <c r="C278" s="5" t="s">
        <v>325</v>
      </c>
    </row>
    <row r="279" spans="1:3" x14ac:dyDescent="0.45">
      <c r="A279" s="2" t="s">
        <v>276</v>
      </c>
      <c r="B279" s="5" t="s">
        <v>371</v>
      </c>
      <c r="C279" s="5" t="s">
        <v>326</v>
      </c>
    </row>
    <row r="280" spans="1:3" x14ac:dyDescent="0.45">
      <c r="A280" s="2" t="s">
        <v>277</v>
      </c>
      <c r="B280" s="5" t="s">
        <v>4120</v>
      </c>
      <c r="C280" s="5" t="s">
        <v>327</v>
      </c>
    </row>
    <row r="281" spans="1:3" x14ac:dyDescent="0.45">
      <c r="A281" s="2" t="s">
        <v>278</v>
      </c>
      <c r="B281" s="5" t="s">
        <v>372</v>
      </c>
      <c r="C281" s="5" t="s">
        <v>328</v>
      </c>
    </row>
    <row r="282" spans="1:3" x14ac:dyDescent="0.45">
      <c r="A282" s="2" t="s">
        <v>279</v>
      </c>
      <c r="B282" s="5" t="s">
        <v>4121</v>
      </c>
      <c r="C282" s="5" t="s">
        <v>329</v>
      </c>
    </row>
    <row r="283" spans="1:3" x14ac:dyDescent="0.45">
      <c r="A283" s="2" t="s">
        <v>280</v>
      </c>
      <c r="B283" s="5" t="s">
        <v>4122</v>
      </c>
      <c r="C283" s="5" t="s">
        <v>330</v>
      </c>
    </row>
    <row r="284" spans="1:3" x14ac:dyDescent="0.45">
      <c r="A284" s="2" t="s">
        <v>281</v>
      </c>
      <c r="B284" s="5" t="s">
        <v>373</v>
      </c>
      <c r="C284" s="5" t="s">
        <v>4966</v>
      </c>
    </row>
    <row r="285" spans="1:3" x14ac:dyDescent="0.45">
      <c r="A285" s="2" t="s">
        <v>282</v>
      </c>
      <c r="B285" s="5" t="s">
        <v>374</v>
      </c>
      <c r="C285" s="5" t="s">
        <v>333</v>
      </c>
    </row>
    <row r="286" spans="1:3" x14ac:dyDescent="0.45">
      <c r="A286" s="2" t="s">
        <v>283</v>
      </c>
      <c r="B286" s="5" t="s">
        <v>375</v>
      </c>
      <c r="C286" s="5" t="s">
        <v>335</v>
      </c>
    </row>
    <row r="287" spans="1:3" x14ac:dyDescent="0.45">
      <c r="A287" s="2" t="s">
        <v>284</v>
      </c>
      <c r="B287" s="5" t="s">
        <v>4123</v>
      </c>
      <c r="C287" s="5" t="s">
        <v>336</v>
      </c>
    </row>
    <row r="288" spans="1:3" x14ac:dyDescent="0.45">
      <c r="A288" s="2" t="s">
        <v>285</v>
      </c>
      <c r="B288" s="5" t="s">
        <v>378</v>
      </c>
      <c r="C288" s="5" t="s">
        <v>337</v>
      </c>
    </row>
    <row r="289" spans="1:3" x14ac:dyDescent="0.45">
      <c r="A289" s="2" t="s">
        <v>286</v>
      </c>
      <c r="B289" s="5" t="s">
        <v>381</v>
      </c>
      <c r="C289" s="5" t="s">
        <v>4967</v>
      </c>
    </row>
    <row r="290" spans="1:3" x14ac:dyDescent="0.45">
      <c r="A290" s="2" t="s">
        <v>287</v>
      </c>
      <c r="B290" s="5" t="s">
        <v>385</v>
      </c>
      <c r="C290" s="5" t="s">
        <v>339</v>
      </c>
    </row>
    <row r="291" spans="1:3" x14ac:dyDescent="0.45">
      <c r="A291" s="2" t="s">
        <v>288</v>
      </c>
      <c r="B291" s="5" t="s">
        <v>391</v>
      </c>
      <c r="C291" s="5" t="s">
        <v>341</v>
      </c>
    </row>
    <row r="292" spans="1:3" x14ac:dyDescent="0.45">
      <c r="A292" s="2" t="s">
        <v>289</v>
      </c>
      <c r="B292" s="5" t="s">
        <v>393</v>
      </c>
      <c r="C292" s="5" t="s">
        <v>4113</v>
      </c>
    </row>
    <row r="293" spans="1:3" x14ac:dyDescent="0.45">
      <c r="A293" s="2" t="s">
        <v>290</v>
      </c>
      <c r="B293" s="5" t="s">
        <v>396</v>
      </c>
      <c r="C293" s="5" t="s">
        <v>343</v>
      </c>
    </row>
    <row r="294" spans="1:3" x14ac:dyDescent="0.45">
      <c r="A294" s="2" t="s">
        <v>291</v>
      </c>
      <c r="B294" s="5" t="s">
        <v>400</v>
      </c>
      <c r="C294" s="5" t="s">
        <v>344</v>
      </c>
    </row>
    <row r="295" spans="1:3" x14ac:dyDescent="0.45">
      <c r="A295" s="2" t="s">
        <v>292</v>
      </c>
      <c r="B295" s="5" t="s">
        <v>4124</v>
      </c>
      <c r="C295" s="5" t="s">
        <v>345</v>
      </c>
    </row>
    <row r="296" spans="1:3" x14ac:dyDescent="0.45">
      <c r="A296" s="2" t="s">
        <v>293</v>
      </c>
      <c r="B296" s="5" t="s">
        <v>401</v>
      </c>
      <c r="C296" s="5" t="s">
        <v>346</v>
      </c>
    </row>
    <row r="297" spans="1:3" x14ac:dyDescent="0.45">
      <c r="A297" s="2" t="s">
        <v>294</v>
      </c>
      <c r="B297" s="5" t="s">
        <v>403</v>
      </c>
      <c r="C297" s="5" t="s">
        <v>4114</v>
      </c>
    </row>
    <row r="298" spans="1:3" x14ac:dyDescent="0.45">
      <c r="A298" s="2" t="s">
        <v>295</v>
      </c>
      <c r="B298" s="5" t="s">
        <v>404</v>
      </c>
      <c r="C298" s="5" t="s">
        <v>4968</v>
      </c>
    </row>
    <row r="299" spans="1:3" x14ac:dyDescent="0.45">
      <c r="A299" s="2" t="s">
        <v>296</v>
      </c>
      <c r="B299" s="5" t="s">
        <v>4125</v>
      </c>
      <c r="C299" s="5" t="s">
        <v>348</v>
      </c>
    </row>
    <row r="300" spans="1:3" x14ac:dyDescent="0.45">
      <c r="A300" s="2" t="s">
        <v>297</v>
      </c>
      <c r="B300" s="5" t="s">
        <v>4126</v>
      </c>
      <c r="C300" s="5" t="s">
        <v>351</v>
      </c>
    </row>
    <row r="301" spans="1:3" x14ac:dyDescent="0.45">
      <c r="A301" s="2" t="s">
        <v>298</v>
      </c>
      <c r="B301" s="5" t="s">
        <v>405</v>
      </c>
      <c r="C301" s="5" t="s">
        <v>352</v>
      </c>
    </row>
    <row r="302" spans="1:3" x14ac:dyDescent="0.45">
      <c r="A302" s="2" t="s">
        <v>299</v>
      </c>
      <c r="B302" s="5" t="s">
        <v>407</v>
      </c>
      <c r="C302" s="5" t="s">
        <v>353</v>
      </c>
    </row>
    <row r="303" spans="1:3" x14ac:dyDescent="0.45">
      <c r="A303" s="2" t="s">
        <v>300</v>
      </c>
      <c r="B303" s="5" t="s">
        <v>408</v>
      </c>
      <c r="C303" s="5" t="s">
        <v>355</v>
      </c>
    </row>
    <row r="304" spans="1:3" x14ac:dyDescent="0.45">
      <c r="A304" s="2" t="s">
        <v>301</v>
      </c>
      <c r="B304" s="5" t="s">
        <v>410</v>
      </c>
      <c r="C304" s="5" t="s">
        <v>356</v>
      </c>
    </row>
    <row r="305" spans="1:3" x14ac:dyDescent="0.45">
      <c r="A305" s="2" t="s">
        <v>302</v>
      </c>
      <c r="B305" s="5" t="s">
        <v>4127</v>
      </c>
      <c r="C305" s="5" t="s">
        <v>357</v>
      </c>
    </row>
    <row r="306" spans="1:3" x14ac:dyDescent="0.45">
      <c r="A306" s="2" t="s">
        <v>303</v>
      </c>
      <c r="B306" s="5" t="s">
        <v>412</v>
      </c>
      <c r="C306" s="5" t="s">
        <v>358</v>
      </c>
    </row>
    <row r="307" spans="1:3" x14ac:dyDescent="0.45">
      <c r="A307" s="2" t="s">
        <v>304</v>
      </c>
      <c r="B307" s="5" t="s">
        <v>413</v>
      </c>
      <c r="C307" s="5" t="s">
        <v>359</v>
      </c>
    </row>
    <row r="308" spans="1:3" x14ac:dyDescent="0.45">
      <c r="A308" s="2" t="s">
        <v>305</v>
      </c>
      <c r="B308" s="5" t="s">
        <v>415</v>
      </c>
      <c r="C308" s="5" t="s">
        <v>4969</v>
      </c>
    </row>
    <row r="309" spans="1:3" x14ac:dyDescent="0.45">
      <c r="A309" s="2" t="s">
        <v>306</v>
      </c>
      <c r="B309" s="5" t="s">
        <v>417</v>
      </c>
      <c r="C309" s="5" t="s">
        <v>4970</v>
      </c>
    </row>
    <row r="310" spans="1:3" x14ac:dyDescent="0.45">
      <c r="A310" s="2" t="s">
        <v>307</v>
      </c>
      <c r="B310" s="5" t="s">
        <v>4128</v>
      </c>
      <c r="C310" s="5" t="s">
        <v>4116</v>
      </c>
    </row>
    <row r="311" spans="1:3" x14ac:dyDescent="0.45">
      <c r="A311" s="2" t="s">
        <v>308</v>
      </c>
      <c r="B311" s="5" t="s">
        <v>418</v>
      </c>
      <c r="C311" s="5" t="s">
        <v>362</v>
      </c>
    </row>
    <row r="312" spans="1:3" x14ac:dyDescent="0.45">
      <c r="A312" s="2" t="s">
        <v>309</v>
      </c>
      <c r="B312" s="5" t="s">
        <v>420</v>
      </c>
      <c r="C312" s="5" t="s">
        <v>4971</v>
      </c>
    </row>
    <row r="313" spans="1:3" x14ac:dyDescent="0.45">
      <c r="A313" s="2" t="s">
        <v>310</v>
      </c>
      <c r="B313" s="5" t="s">
        <v>421</v>
      </c>
      <c r="C313" s="5" t="s">
        <v>4972</v>
      </c>
    </row>
    <row r="314" spans="1:3" x14ac:dyDescent="0.45">
      <c r="A314" s="2" t="s">
        <v>311</v>
      </c>
      <c r="B314" s="5" t="s">
        <v>422</v>
      </c>
      <c r="C314" s="5" t="s">
        <v>363</v>
      </c>
    </row>
    <row r="315" spans="1:3" x14ac:dyDescent="0.45">
      <c r="A315" s="2" t="s">
        <v>312</v>
      </c>
      <c r="B315" s="5" t="s">
        <v>423</v>
      </c>
      <c r="C315" s="5" t="s">
        <v>364</v>
      </c>
    </row>
    <row r="316" spans="1:3" x14ac:dyDescent="0.45">
      <c r="A316" s="2" t="s">
        <v>313</v>
      </c>
      <c r="B316" s="5" t="s">
        <v>426</v>
      </c>
      <c r="C316" s="5" t="s">
        <v>4973</v>
      </c>
    </row>
    <row r="317" spans="1:3" x14ac:dyDescent="0.45">
      <c r="A317" s="2" t="s">
        <v>314</v>
      </c>
      <c r="B317" s="5" t="s">
        <v>427</v>
      </c>
      <c r="C317" s="5" t="s">
        <v>365</v>
      </c>
    </row>
    <row r="318" spans="1:3" x14ac:dyDescent="0.45">
      <c r="A318" s="2" t="s">
        <v>315</v>
      </c>
      <c r="B318" s="5" t="s">
        <v>428</v>
      </c>
      <c r="C318" s="5" t="s">
        <v>4118</v>
      </c>
    </row>
    <row r="319" spans="1:3" x14ac:dyDescent="0.45">
      <c r="A319" s="2" t="s">
        <v>316</v>
      </c>
      <c r="B319" s="5" t="s">
        <v>4129</v>
      </c>
      <c r="C319" s="5" t="s">
        <v>4974</v>
      </c>
    </row>
    <row r="320" spans="1:3" x14ac:dyDescent="0.45">
      <c r="A320" s="2" t="s">
        <v>317</v>
      </c>
      <c r="B320" s="5" t="s">
        <v>4130</v>
      </c>
      <c r="C320" s="5" t="s">
        <v>368</v>
      </c>
    </row>
    <row r="321" spans="1:3" x14ac:dyDescent="0.45">
      <c r="A321" s="2" t="s">
        <v>318</v>
      </c>
      <c r="B321" s="5" t="s">
        <v>435</v>
      </c>
      <c r="C321" s="5" t="s">
        <v>369</v>
      </c>
    </row>
    <row r="322" spans="1:3" x14ac:dyDescent="0.45">
      <c r="A322" s="2" t="s">
        <v>319</v>
      </c>
      <c r="B322" s="5" t="s">
        <v>4131</v>
      </c>
      <c r="C322" s="5" t="s">
        <v>370</v>
      </c>
    </row>
    <row r="323" spans="1:3" x14ac:dyDescent="0.45">
      <c r="A323" s="2" t="s">
        <v>320</v>
      </c>
      <c r="B323" s="5" t="s">
        <v>438</v>
      </c>
      <c r="C323" s="5" t="s">
        <v>4975</v>
      </c>
    </row>
    <row r="324" spans="1:3" x14ac:dyDescent="0.45">
      <c r="A324" s="2" t="s">
        <v>321</v>
      </c>
      <c r="B324" s="5" t="s">
        <v>4132</v>
      </c>
      <c r="C324" s="5" t="s">
        <v>371</v>
      </c>
    </row>
    <row r="325" spans="1:3" x14ac:dyDescent="0.45">
      <c r="A325" s="2" t="s">
        <v>322</v>
      </c>
      <c r="B325" s="5" t="s">
        <v>4133</v>
      </c>
      <c r="C325" s="5" t="s">
        <v>4120</v>
      </c>
    </row>
    <row r="326" spans="1:3" x14ac:dyDescent="0.45">
      <c r="A326" s="2" t="s">
        <v>323</v>
      </c>
      <c r="B326" s="5" t="s">
        <v>443</v>
      </c>
      <c r="C326" s="5" t="s">
        <v>373</v>
      </c>
    </row>
    <row r="327" spans="1:3" x14ac:dyDescent="0.45">
      <c r="A327" s="2" t="s">
        <v>324</v>
      </c>
      <c r="B327" s="5" t="s">
        <v>444</v>
      </c>
      <c r="C327" s="5" t="s">
        <v>4976</v>
      </c>
    </row>
    <row r="328" spans="1:3" x14ac:dyDescent="0.45">
      <c r="A328" s="2" t="s">
        <v>325</v>
      </c>
      <c r="B328" s="5" t="s">
        <v>445</v>
      </c>
      <c r="C328" s="5" t="s">
        <v>4977</v>
      </c>
    </row>
    <row r="329" spans="1:3" x14ac:dyDescent="0.45">
      <c r="A329" s="2" t="s">
        <v>326</v>
      </c>
      <c r="B329" s="5" t="s">
        <v>446</v>
      </c>
      <c r="C329" s="5" t="s">
        <v>374</v>
      </c>
    </row>
    <row r="330" spans="1:3" x14ac:dyDescent="0.45">
      <c r="A330" s="2" t="s">
        <v>327</v>
      </c>
      <c r="B330" s="5" t="s">
        <v>447</v>
      </c>
      <c r="C330" s="5" t="s">
        <v>375</v>
      </c>
    </row>
    <row r="331" spans="1:3" x14ac:dyDescent="0.45">
      <c r="A331" s="2" t="s">
        <v>328</v>
      </c>
      <c r="B331" s="5" t="s">
        <v>448</v>
      </c>
      <c r="C331" s="5" t="s">
        <v>4123</v>
      </c>
    </row>
    <row r="332" spans="1:3" x14ac:dyDescent="0.45">
      <c r="A332" s="2" t="s">
        <v>329</v>
      </c>
      <c r="B332" s="5" t="s">
        <v>449</v>
      </c>
      <c r="C332" s="5" t="s">
        <v>378</v>
      </c>
    </row>
    <row r="333" spans="1:3" x14ac:dyDescent="0.45">
      <c r="A333" s="2" t="s">
        <v>330</v>
      </c>
      <c r="B333" s="5" t="s">
        <v>450</v>
      </c>
      <c r="C333" s="5" t="s">
        <v>381</v>
      </c>
    </row>
    <row r="334" spans="1:3" x14ac:dyDescent="0.45">
      <c r="A334" s="2" t="s">
        <v>331</v>
      </c>
      <c r="B334" s="5" t="s">
        <v>4134</v>
      </c>
      <c r="C334" s="5" t="s">
        <v>382</v>
      </c>
    </row>
    <row r="335" spans="1:3" x14ac:dyDescent="0.45">
      <c r="A335" s="2" t="s">
        <v>332</v>
      </c>
      <c r="B335" s="5" t="s">
        <v>452</v>
      </c>
      <c r="C335" s="5" t="s">
        <v>4978</v>
      </c>
    </row>
    <row r="336" spans="1:3" x14ac:dyDescent="0.45">
      <c r="A336" s="2" t="s">
        <v>333</v>
      </c>
      <c r="B336" s="5" t="s">
        <v>453</v>
      </c>
      <c r="C336" s="5" t="s">
        <v>385</v>
      </c>
    </row>
    <row r="337" spans="1:3" x14ac:dyDescent="0.45">
      <c r="A337" s="2" t="s">
        <v>334</v>
      </c>
      <c r="B337" s="5" t="s">
        <v>454</v>
      </c>
      <c r="C337" s="5" t="s">
        <v>386</v>
      </c>
    </row>
    <row r="338" spans="1:3" x14ac:dyDescent="0.45">
      <c r="A338" s="2" t="s">
        <v>335</v>
      </c>
      <c r="B338" s="5" t="s">
        <v>455</v>
      </c>
      <c r="C338" s="5" t="s">
        <v>388</v>
      </c>
    </row>
    <row r="339" spans="1:3" x14ac:dyDescent="0.45">
      <c r="A339" s="2" t="s">
        <v>336</v>
      </c>
      <c r="B339" s="5" t="s">
        <v>4135</v>
      </c>
      <c r="C339" s="5" t="s">
        <v>391</v>
      </c>
    </row>
    <row r="340" spans="1:3" x14ac:dyDescent="0.45">
      <c r="A340" s="2" t="s">
        <v>337</v>
      </c>
      <c r="B340" s="5" t="s">
        <v>456</v>
      </c>
      <c r="C340" s="5" t="s">
        <v>392</v>
      </c>
    </row>
    <row r="341" spans="1:3" x14ac:dyDescent="0.45">
      <c r="A341" s="2" t="s">
        <v>338</v>
      </c>
      <c r="B341" s="5" t="s">
        <v>457</v>
      </c>
      <c r="C341" s="5" t="s">
        <v>393</v>
      </c>
    </row>
    <row r="342" spans="1:3" x14ac:dyDescent="0.45">
      <c r="A342" s="2" t="s">
        <v>339</v>
      </c>
      <c r="B342" s="5" t="s">
        <v>461</v>
      </c>
      <c r="C342" s="5" t="s">
        <v>396</v>
      </c>
    </row>
    <row r="343" spans="1:3" x14ac:dyDescent="0.45">
      <c r="A343" s="2" t="s">
        <v>340</v>
      </c>
      <c r="B343" s="5" t="s">
        <v>463</v>
      </c>
      <c r="C343" s="5" t="s">
        <v>399</v>
      </c>
    </row>
    <row r="344" spans="1:3" x14ac:dyDescent="0.45">
      <c r="A344" s="2" t="s">
        <v>341</v>
      </c>
      <c r="B344" s="5" t="s">
        <v>464</v>
      </c>
      <c r="C344" s="5" t="s">
        <v>400</v>
      </c>
    </row>
    <row r="345" spans="1:3" x14ac:dyDescent="0.45">
      <c r="A345" s="2" t="s">
        <v>342</v>
      </c>
      <c r="B345" s="5" t="s">
        <v>4136</v>
      </c>
      <c r="C345" s="5" t="s">
        <v>401</v>
      </c>
    </row>
    <row r="346" spans="1:3" x14ac:dyDescent="0.45">
      <c r="A346" s="2" t="s">
        <v>343</v>
      </c>
      <c r="B346" s="5" t="s">
        <v>465</v>
      </c>
      <c r="C346" s="5" t="s">
        <v>403</v>
      </c>
    </row>
    <row r="347" spans="1:3" x14ac:dyDescent="0.45">
      <c r="A347" s="2" t="s">
        <v>344</v>
      </c>
      <c r="B347" s="5" t="s">
        <v>466</v>
      </c>
      <c r="C347" s="5" t="s">
        <v>4979</v>
      </c>
    </row>
    <row r="348" spans="1:3" x14ac:dyDescent="0.45">
      <c r="A348" s="2" t="s">
        <v>345</v>
      </c>
      <c r="B348" s="5" t="s">
        <v>467</v>
      </c>
      <c r="C348" s="5" t="s">
        <v>4980</v>
      </c>
    </row>
    <row r="349" spans="1:3" x14ac:dyDescent="0.45">
      <c r="A349" s="2" t="s">
        <v>346</v>
      </c>
      <c r="B349" s="5" t="s">
        <v>468</v>
      </c>
      <c r="C349" s="5" t="s">
        <v>406</v>
      </c>
    </row>
    <row r="350" spans="1:3" x14ac:dyDescent="0.45">
      <c r="A350" s="2" t="s">
        <v>347</v>
      </c>
      <c r="B350" s="5" t="s">
        <v>469</v>
      </c>
      <c r="C350" s="5" t="s">
        <v>407</v>
      </c>
    </row>
    <row r="351" spans="1:3" x14ac:dyDescent="0.45">
      <c r="A351" s="2" t="s">
        <v>348</v>
      </c>
      <c r="B351" s="5" t="s">
        <v>4137</v>
      </c>
      <c r="C351" s="5" t="s">
        <v>409</v>
      </c>
    </row>
    <row r="352" spans="1:3" x14ac:dyDescent="0.45">
      <c r="A352" s="2" t="s">
        <v>349</v>
      </c>
      <c r="B352" s="5" t="s">
        <v>471</v>
      </c>
      <c r="C352" s="5" t="s">
        <v>410</v>
      </c>
    </row>
    <row r="353" spans="1:3" x14ac:dyDescent="0.45">
      <c r="A353" s="2" t="s">
        <v>350</v>
      </c>
      <c r="B353" s="5" t="s">
        <v>473</v>
      </c>
      <c r="C353" s="5" t="s">
        <v>412</v>
      </c>
    </row>
    <row r="354" spans="1:3" x14ac:dyDescent="0.45">
      <c r="A354" s="2" t="s">
        <v>351</v>
      </c>
      <c r="B354" s="5" t="s">
        <v>475</v>
      </c>
      <c r="C354" s="5" t="s">
        <v>413</v>
      </c>
    </row>
    <row r="355" spans="1:3" x14ac:dyDescent="0.45">
      <c r="A355" s="2" t="s">
        <v>352</v>
      </c>
      <c r="B355" s="5" t="s">
        <v>479</v>
      </c>
      <c r="C355" s="5" t="s">
        <v>416</v>
      </c>
    </row>
    <row r="356" spans="1:3" x14ac:dyDescent="0.45">
      <c r="A356" s="2" t="s">
        <v>353</v>
      </c>
      <c r="B356" s="5" t="s">
        <v>4138</v>
      </c>
      <c r="C356" s="5" t="s">
        <v>417</v>
      </c>
    </row>
    <row r="357" spans="1:3" x14ac:dyDescent="0.45">
      <c r="A357" s="2" t="s">
        <v>354</v>
      </c>
      <c r="B357" s="5" t="s">
        <v>480</v>
      </c>
      <c r="C357" s="5" t="s">
        <v>418</v>
      </c>
    </row>
    <row r="358" spans="1:3" x14ac:dyDescent="0.45">
      <c r="A358" s="2" t="s">
        <v>355</v>
      </c>
      <c r="B358" s="5" t="s">
        <v>4139</v>
      </c>
      <c r="C358" s="5" t="s">
        <v>420</v>
      </c>
    </row>
    <row r="359" spans="1:3" x14ac:dyDescent="0.45">
      <c r="A359" s="2" t="s">
        <v>356</v>
      </c>
      <c r="B359" s="5" t="s">
        <v>486</v>
      </c>
      <c r="C359" s="5" t="s">
        <v>422</v>
      </c>
    </row>
    <row r="360" spans="1:3" x14ac:dyDescent="0.45">
      <c r="A360" s="2" t="s">
        <v>357</v>
      </c>
      <c r="B360" s="5" t="s">
        <v>487</v>
      </c>
      <c r="C360" s="5" t="s">
        <v>423</v>
      </c>
    </row>
    <row r="361" spans="1:3" x14ac:dyDescent="0.45">
      <c r="A361" s="2" t="s">
        <v>358</v>
      </c>
      <c r="B361" s="5" t="s">
        <v>489</v>
      </c>
      <c r="C361" s="5" t="s">
        <v>4981</v>
      </c>
    </row>
    <row r="362" spans="1:3" x14ac:dyDescent="0.45">
      <c r="A362" s="2" t="s">
        <v>359</v>
      </c>
      <c r="B362" s="5" t="s">
        <v>493</v>
      </c>
      <c r="C362" s="5" t="s">
        <v>425</v>
      </c>
    </row>
    <row r="363" spans="1:3" x14ac:dyDescent="0.45">
      <c r="A363" s="2" t="s">
        <v>360</v>
      </c>
      <c r="B363" s="5" t="s">
        <v>496</v>
      </c>
      <c r="C363" s="5" t="s">
        <v>426</v>
      </c>
    </row>
    <row r="364" spans="1:3" x14ac:dyDescent="0.45">
      <c r="A364" s="2" t="s">
        <v>361</v>
      </c>
      <c r="B364" s="5" t="s">
        <v>497</v>
      </c>
      <c r="C364" s="5" t="s">
        <v>428</v>
      </c>
    </row>
    <row r="365" spans="1:3" x14ac:dyDescent="0.45">
      <c r="A365" s="2" t="s">
        <v>362</v>
      </c>
      <c r="B365" s="5" t="s">
        <v>500</v>
      </c>
      <c r="C365" s="5" t="s">
        <v>435</v>
      </c>
    </row>
    <row r="366" spans="1:3" x14ac:dyDescent="0.45">
      <c r="A366" s="2" t="s">
        <v>363</v>
      </c>
      <c r="B366" s="5" t="s">
        <v>501</v>
      </c>
      <c r="C366" s="5" t="s">
        <v>438</v>
      </c>
    </row>
    <row r="367" spans="1:3" x14ac:dyDescent="0.45">
      <c r="A367" s="2" t="s">
        <v>364</v>
      </c>
      <c r="B367" s="5" t="s">
        <v>4140</v>
      </c>
      <c r="C367" s="5" t="s">
        <v>4133</v>
      </c>
    </row>
    <row r="368" spans="1:3" x14ac:dyDescent="0.45">
      <c r="A368" s="2" t="s">
        <v>365</v>
      </c>
      <c r="B368" s="5" t="s">
        <v>4141</v>
      </c>
      <c r="C368" s="5" t="s">
        <v>4982</v>
      </c>
    </row>
    <row r="369" spans="1:3" x14ac:dyDescent="0.45">
      <c r="A369" s="2" t="s">
        <v>366</v>
      </c>
      <c r="B369" s="5" t="s">
        <v>502</v>
      </c>
      <c r="C369" s="5" t="s">
        <v>443</v>
      </c>
    </row>
    <row r="370" spans="1:3" x14ac:dyDescent="0.45">
      <c r="A370" s="2" t="s">
        <v>367</v>
      </c>
      <c r="B370" s="5" t="s">
        <v>503</v>
      </c>
      <c r="C370" s="5" t="s">
        <v>444</v>
      </c>
    </row>
    <row r="371" spans="1:3" x14ac:dyDescent="0.45">
      <c r="A371" s="2" t="s">
        <v>368</v>
      </c>
      <c r="B371" s="5" t="s">
        <v>4142</v>
      </c>
      <c r="C371" s="5" t="s">
        <v>445</v>
      </c>
    </row>
    <row r="372" spans="1:3" x14ac:dyDescent="0.45">
      <c r="A372" s="2" t="s">
        <v>369</v>
      </c>
      <c r="B372" s="5" t="s">
        <v>504</v>
      </c>
      <c r="C372" s="5" t="s">
        <v>446</v>
      </c>
    </row>
    <row r="373" spans="1:3" x14ac:dyDescent="0.45">
      <c r="A373" s="2" t="s">
        <v>370</v>
      </c>
      <c r="B373" s="5" t="s">
        <v>505</v>
      </c>
      <c r="C373" s="5" t="s">
        <v>447</v>
      </c>
    </row>
    <row r="374" spans="1:3" x14ac:dyDescent="0.45">
      <c r="A374" s="2" t="s">
        <v>371</v>
      </c>
      <c r="B374" s="5" t="s">
        <v>506</v>
      </c>
      <c r="C374" s="5" t="s">
        <v>448</v>
      </c>
    </row>
    <row r="375" spans="1:3" x14ac:dyDescent="0.45">
      <c r="A375" s="2" t="s">
        <v>372</v>
      </c>
      <c r="B375" s="5" t="s">
        <v>507</v>
      </c>
      <c r="C375" s="5" t="s">
        <v>449</v>
      </c>
    </row>
    <row r="376" spans="1:3" x14ac:dyDescent="0.45">
      <c r="A376" s="2" t="s">
        <v>373</v>
      </c>
      <c r="B376" s="5" t="s">
        <v>4143</v>
      </c>
      <c r="C376" s="5" t="s">
        <v>450</v>
      </c>
    </row>
    <row r="377" spans="1:3" x14ac:dyDescent="0.45">
      <c r="A377" s="2" t="s">
        <v>374</v>
      </c>
      <c r="B377" s="5" t="s">
        <v>4144</v>
      </c>
      <c r="C377" s="5" t="s">
        <v>4134</v>
      </c>
    </row>
    <row r="378" spans="1:3" x14ac:dyDescent="0.45">
      <c r="A378" s="2" t="s">
        <v>375</v>
      </c>
      <c r="B378" s="5" t="s">
        <v>510</v>
      </c>
      <c r="C378" s="5" t="s">
        <v>452</v>
      </c>
    </row>
    <row r="379" spans="1:3" x14ac:dyDescent="0.45">
      <c r="A379" s="2" t="s">
        <v>376</v>
      </c>
      <c r="B379" s="5" t="s">
        <v>511</v>
      </c>
      <c r="C379" s="5" t="s">
        <v>453</v>
      </c>
    </row>
    <row r="380" spans="1:3" x14ac:dyDescent="0.45">
      <c r="A380" s="2" t="s">
        <v>377</v>
      </c>
      <c r="B380" s="5" t="s">
        <v>514</v>
      </c>
      <c r="C380" s="5" t="s">
        <v>4983</v>
      </c>
    </row>
    <row r="381" spans="1:3" x14ac:dyDescent="0.45">
      <c r="A381" s="2" t="s">
        <v>378</v>
      </c>
      <c r="B381" s="5" t="s">
        <v>516</v>
      </c>
      <c r="C381" s="5" t="s">
        <v>4984</v>
      </c>
    </row>
    <row r="382" spans="1:3" x14ac:dyDescent="0.45">
      <c r="A382" s="2" t="s">
        <v>379</v>
      </c>
      <c r="B382" s="5" t="s">
        <v>517</v>
      </c>
      <c r="C382" s="5" t="s">
        <v>455</v>
      </c>
    </row>
    <row r="383" spans="1:3" x14ac:dyDescent="0.45">
      <c r="A383" s="2" t="s">
        <v>380</v>
      </c>
      <c r="B383" s="5" t="s">
        <v>519</v>
      </c>
      <c r="C383" s="5" t="s">
        <v>4135</v>
      </c>
    </row>
    <row r="384" spans="1:3" x14ac:dyDescent="0.45">
      <c r="A384" s="2" t="s">
        <v>381</v>
      </c>
      <c r="B384" s="5" t="s">
        <v>521</v>
      </c>
      <c r="C384" s="5" t="s">
        <v>4985</v>
      </c>
    </row>
    <row r="385" spans="1:3" x14ac:dyDescent="0.45">
      <c r="A385" s="2" t="s">
        <v>382</v>
      </c>
      <c r="B385" s="5" t="s">
        <v>523</v>
      </c>
      <c r="C385" s="5" t="s">
        <v>456</v>
      </c>
    </row>
    <row r="386" spans="1:3" x14ac:dyDescent="0.45">
      <c r="A386" s="2" t="s">
        <v>383</v>
      </c>
      <c r="B386" s="5" t="s">
        <v>524</v>
      </c>
      <c r="C386" s="5" t="s">
        <v>457</v>
      </c>
    </row>
    <row r="387" spans="1:3" x14ac:dyDescent="0.45">
      <c r="A387" s="2" t="s">
        <v>384</v>
      </c>
      <c r="B387" s="5" t="s">
        <v>527</v>
      </c>
      <c r="C387" s="5" t="s">
        <v>458</v>
      </c>
    </row>
    <row r="388" spans="1:3" x14ac:dyDescent="0.45">
      <c r="A388" s="2" t="s">
        <v>385</v>
      </c>
      <c r="B388" s="5" t="s">
        <v>4145</v>
      </c>
      <c r="C388" s="5" t="s">
        <v>459</v>
      </c>
    </row>
    <row r="389" spans="1:3" x14ac:dyDescent="0.45">
      <c r="A389" s="2" t="s">
        <v>386</v>
      </c>
      <c r="B389" s="5" t="s">
        <v>4146</v>
      </c>
      <c r="C389" s="5" t="s">
        <v>463</v>
      </c>
    </row>
    <row r="390" spans="1:3" x14ac:dyDescent="0.45">
      <c r="A390" s="2" t="s">
        <v>387</v>
      </c>
      <c r="B390" s="5" t="s">
        <v>529</v>
      </c>
      <c r="C390" s="5" t="s">
        <v>464</v>
      </c>
    </row>
    <row r="391" spans="1:3" x14ac:dyDescent="0.45">
      <c r="A391" s="2" t="s">
        <v>388</v>
      </c>
      <c r="B391" s="5" t="s">
        <v>530</v>
      </c>
      <c r="C391" s="5" t="s">
        <v>4136</v>
      </c>
    </row>
    <row r="392" spans="1:3" x14ac:dyDescent="0.45">
      <c r="A392" s="2" t="s">
        <v>389</v>
      </c>
      <c r="B392" s="5" t="s">
        <v>532</v>
      </c>
      <c r="C392" s="5" t="s">
        <v>465</v>
      </c>
    </row>
    <row r="393" spans="1:3" x14ac:dyDescent="0.45">
      <c r="A393" s="2" t="s">
        <v>390</v>
      </c>
      <c r="B393" s="5" t="s">
        <v>533</v>
      </c>
      <c r="C393" s="5" t="s">
        <v>466</v>
      </c>
    </row>
    <row r="394" spans="1:3" x14ac:dyDescent="0.45">
      <c r="A394" s="2" t="s">
        <v>391</v>
      </c>
      <c r="B394" s="5" t="s">
        <v>535</v>
      </c>
      <c r="C394" s="5" t="s">
        <v>467</v>
      </c>
    </row>
    <row r="395" spans="1:3" x14ac:dyDescent="0.45">
      <c r="A395" s="2" t="s">
        <v>392</v>
      </c>
      <c r="B395" s="5" t="s">
        <v>536</v>
      </c>
      <c r="C395" s="5" t="s">
        <v>468</v>
      </c>
    </row>
    <row r="396" spans="1:3" x14ac:dyDescent="0.45">
      <c r="A396" s="2" t="s">
        <v>393</v>
      </c>
      <c r="B396" s="5" t="s">
        <v>537</v>
      </c>
      <c r="C396" s="5" t="s">
        <v>469</v>
      </c>
    </row>
    <row r="397" spans="1:3" x14ac:dyDescent="0.45">
      <c r="A397" s="2" t="s">
        <v>394</v>
      </c>
      <c r="B397" s="5" t="s">
        <v>538</v>
      </c>
      <c r="C397" s="5" t="s">
        <v>4137</v>
      </c>
    </row>
    <row r="398" spans="1:3" x14ac:dyDescent="0.45">
      <c r="A398" s="2" t="s">
        <v>395</v>
      </c>
      <c r="B398" s="5" t="s">
        <v>540</v>
      </c>
      <c r="C398" s="5" t="s">
        <v>470</v>
      </c>
    </row>
    <row r="399" spans="1:3" x14ac:dyDescent="0.45">
      <c r="A399" s="2" t="s">
        <v>396</v>
      </c>
      <c r="B399" s="5" t="s">
        <v>541</v>
      </c>
      <c r="C399" s="5" t="s">
        <v>471</v>
      </c>
    </row>
    <row r="400" spans="1:3" x14ac:dyDescent="0.45">
      <c r="A400" s="2" t="s">
        <v>397</v>
      </c>
      <c r="B400" s="5" t="s">
        <v>542</v>
      </c>
      <c r="C400" s="5" t="s">
        <v>472</v>
      </c>
    </row>
    <row r="401" spans="1:3" x14ac:dyDescent="0.45">
      <c r="A401" s="2" t="s">
        <v>398</v>
      </c>
      <c r="B401" s="5" t="s">
        <v>545</v>
      </c>
      <c r="C401" s="5" t="s">
        <v>4986</v>
      </c>
    </row>
    <row r="402" spans="1:3" x14ac:dyDescent="0.45">
      <c r="A402" s="2" t="s">
        <v>399</v>
      </c>
      <c r="B402" s="5" t="s">
        <v>546</v>
      </c>
      <c r="C402" s="5" t="s">
        <v>473</v>
      </c>
    </row>
    <row r="403" spans="1:3" x14ac:dyDescent="0.45">
      <c r="A403" s="2" t="s">
        <v>400</v>
      </c>
      <c r="B403" s="5" t="s">
        <v>4147</v>
      </c>
      <c r="C403" s="5" t="s">
        <v>474</v>
      </c>
    </row>
    <row r="404" spans="1:3" x14ac:dyDescent="0.45">
      <c r="A404" s="2" t="s">
        <v>401</v>
      </c>
      <c r="B404" s="5" t="s">
        <v>4148</v>
      </c>
      <c r="C404" s="5" t="s">
        <v>475</v>
      </c>
    </row>
    <row r="405" spans="1:3" x14ac:dyDescent="0.45">
      <c r="A405" s="2" t="s">
        <v>402</v>
      </c>
      <c r="B405" s="5" t="s">
        <v>547</v>
      </c>
      <c r="C405" s="5" t="s">
        <v>478</v>
      </c>
    </row>
    <row r="406" spans="1:3" x14ac:dyDescent="0.45">
      <c r="A406" s="2" t="s">
        <v>403</v>
      </c>
      <c r="B406" s="5" t="s">
        <v>548</v>
      </c>
      <c r="C406" s="5" t="s">
        <v>479</v>
      </c>
    </row>
    <row r="407" spans="1:3" x14ac:dyDescent="0.45">
      <c r="A407" s="2" t="s">
        <v>404</v>
      </c>
      <c r="B407" s="5" t="s">
        <v>549</v>
      </c>
      <c r="C407" s="5" t="s">
        <v>4138</v>
      </c>
    </row>
    <row r="408" spans="1:3" x14ac:dyDescent="0.45">
      <c r="A408" s="2" t="s">
        <v>405</v>
      </c>
      <c r="B408" s="5" t="s">
        <v>4149</v>
      </c>
      <c r="C408" s="5" t="s">
        <v>4987</v>
      </c>
    </row>
    <row r="409" spans="1:3" x14ac:dyDescent="0.45">
      <c r="A409" s="2" t="s">
        <v>406</v>
      </c>
      <c r="B409" s="5" t="s">
        <v>550</v>
      </c>
      <c r="C409" s="5" t="s">
        <v>480</v>
      </c>
    </row>
    <row r="410" spans="1:3" x14ac:dyDescent="0.45">
      <c r="A410" s="2" t="s">
        <v>407</v>
      </c>
      <c r="B410" s="5" t="s">
        <v>4150</v>
      </c>
      <c r="C410" s="5" t="s">
        <v>481</v>
      </c>
    </row>
    <row r="411" spans="1:3" x14ac:dyDescent="0.45">
      <c r="A411" s="2" t="s">
        <v>408</v>
      </c>
      <c r="B411" s="5" t="s">
        <v>554</v>
      </c>
      <c r="C411" s="5" t="s">
        <v>4139</v>
      </c>
    </row>
    <row r="412" spans="1:3" x14ac:dyDescent="0.45">
      <c r="A412" s="2" t="s">
        <v>409</v>
      </c>
      <c r="B412" s="5" t="s">
        <v>555</v>
      </c>
      <c r="C412" s="5" t="s">
        <v>482</v>
      </c>
    </row>
    <row r="413" spans="1:3" x14ac:dyDescent="0.45">
      <c r="A413" s="2" t="s">
        <v>410</v>
      </c>
      <c r="B413" s="5" t="s">
        <v>556</v>
      </c>
      <c r="C413" s="5" t="s">
        <v>484</v>
      </c>
    </row>
    <row r="414" spans="1:3" x14ac:dyDescent="0.45">
      <c r="A414" s="2" t="s">
        <v>411</v>
      </c>
      <c r="B414" s="5" t="s">
        <v>4151</v>
      </c>
      <c r="C414" s="5" t="s">
        <v>486</v>
      </c>
    </row>
    <row r="415" spans="1:3" x14ac:dyDescent="0.45">
      <c r="A415" s="2" t="s">
        <v>412</v>
      </c>
      <c r="B415" s="5" t="s">
        <v>4152</v>
      </c>
      <c r="C415" s="5" t="s">
        <v>487</v>
      </c>
    </row>
    <row r="416" spans="1:3" x14ac:dyDescent="0.45">
      <c r="A416" s="2" t="s">
        <v>413</v>
      </c>
      <c r="B416" s="5" t="s">
        <v>560</v>
      </c>
      <c r="C416" s="5" t="s">
        <v>489</v>
      </c>
    </row>
    <row r="417" spans="1:3" x14ac:dyDescent="0.45">
      <c r="A417" s="2" t="s">
        <v>414</v>
      </c>
      <c r="B417" s="5" t="s">
        <v>561</v>
      </c>
      <c r="C417" s="5" t="s">
        <v>491</v>
      </c>
    </row>
    <row r="418" spans="1:3" x14ac:dyDescent="0.45">
      <c r="A418" s="2" t="s">
        <v>415</v>
      </c>
      <c r="B418" s="5" t="s">
        <v>4153</v>
      </c>
      <c r="C418" s="5" t="s">
        <v>493</v>
      </c>
    </row>
    <row r="419" spans="1:3" x14ac:dyDescent="0.45">
      <c r="A419" s="2" t="s">
        <v>416</v>
      </c>
      <c r="B419" s="5" t="s">
        <v>564</v>
      </c>
      <c r="C419" s="5" t="s">
        <v>494</v>
      </c>
    </row>
    <row r="420" spans="1:3" x14ac:dyDescent="0.45">
      <c r="A420" s="2" t="s">
        <v>417</v>
      </c>
      <c r="B420" s="5" t="s">
        <v>565</v>
      </c>
      <c r="C420" s="5" t="s">
        <v>495</v>
      </c>
    </row>
    <row r="421" spans="1:3" x14ac:dyDescent="0.45">
      <c r="A421" s="2" t="s">
        <v>418</v>
      </c>
      <c r="B421" s="5" t="s">
        <v>566</v>
      </c>
      <c r="C421" s="5" t="s">
        <v>496</v>
      </c>
    </row>
    <row r="422" spans="1:3" x14ac:dyDescent="0.45">
      <c r="A422" s="2" t="s">
        <v>419</v>
      </c>
      <c r="B422" s="5" t="s">
        <v>567</v>
      </c>
      <c r="C422" s="5" t="s">
        <v>497</v>
      </c>
    </row>
    <row r="423" spans="1:3" x14ac:dyDescent="0.45">
      <c r="A423" s="2" t="s">
        <v>420</v>
      </c>
      <c r="B423" s="5" t="s">
        <v>568</v>
      </c>
      <c r="C423" s="5" t="s">
        <v>500</v>
      </c>
    </row>
    <row r="424" spans="1:3" x14ac:dyDescent="0.45">
      <c r="A424" s="2" t="s">
        <v>421</v>
      </c>
      <c r="B424" s="5" t="s">
        <v>569</v>
      </c>
      <c r="C424" s="5" t="s">
        <v>501</v>
      </c>
    </row>
    <row r="425" spans="1:3" x14ac:dyDescent="0.45">
      <c r="A425" s="2" t="s">
        <v>422</v>
      </c>
      <c r="B425" s="5" t="s">
        <v>4154</v>
      </c>
      <c r="C425" s="5" t="s">
        <v>4140</v>
      </c>
    </row>
    <row r="426" spans="1:3" x14ac:dyDescent="0.45">
      <c r="A426" s="2" t="s">
        <v>423</v>
      </c>
      <c r="B426" s="5" t="s">
        <v>573</v>
      </c>
      <c r="C426" s="5" t="s">
        <v>503</v>
      </c>
    </row>
    <row r="427" spans="1:3" x14ac:dyDescent="0.45">
      <c r="A427" s="2" t="s">
        <v>424</v>
      </c>
      <c r="B427" s="5" t="s">
        <v>4155</v>
      </c>
      <c r="C427" s="5" t="s">
        <v>4142</v>
      </c>
    </row>
    <row r="428" spans="1:3" x14ac:dyDescent="0.45">
      <c r="A428" s="2" t="s">
        <v>425</v>
      </c>
      <c r="B428" s="5" t="s">
        <v>576</v>
      </c>
      <c r="C428" s="5" t="s">
        <v>504</v>
      </c>
    </row>
    <row r="429" spans="1:3" x14ac:dyDescent="0.45">
      <c r="A429" s="2" t="s">
        <v>426</v>
      </c>
      <c r="B429" s="5" t="s">
        <v>4156</v>
      </c>
      <c r="C429" s="5" t="s">
        <v>505</v>
      </c>
    </row>
    <row r="430" spans="1:3" x14ac:dyDescent="0.45">
      <c r="A430" s="2" t="s">
        <v>427</v>
      </c>
      <c r="B430" s="5" t="s">
        <v>577</v>
      </c>
      <c r="C430" s="5" t="s">
        <v>507</v>
      </c>
    </row>
    <row r="431" spans="1:3" x14ac:dyDescent="0.45">
      <c r="A431" s="2" t="s">
        <v>428</v>
      </c>
      <c r="B431" s="5" t="s">
        <v>578</v>
      </c>
      <c r="C431" s="5" t="s">
        <v>4988</v>
      </c>
    </row>
    <row r="432" spans="1:3" x14ac:dyDescent="0.45">
      <c r="A432" s="2" t="s">
        <v>429</v>
      </c>
      <c r="B432" s="5" t="s">
        <v>579</v>
      </c>
      <c r="C432" s="5" t="s">
        <v>510</v>
      </c>
    </row>
    <row r="433" spans="1:3" x14ac:dyDescent="0.45">
      <c r="A433" s="2" t="s">
        <v>430</v>
      </c>
      <c r="B433" s="5" t="s">
        <v>582</v>
      </c>
      <c r="C433" s="5" t="s">
        <v>511</v>
      </c>
    </row>
    <row r="434" spans="1:3" x14ac:dyDescent="0.45">
      <c r="A434" s="2" t="s">
        <v>431</v>
      </c>
      <c r="B434" s="5" t="s">
        <v>586</v>
      </c>
      <c r="C434" s="5" t="s">
        <v>513</v>
      </c>
    </row>
    <row r="435" spans="1:3" x14ac:dyDescent="0.45">
      <c r="A435" s="2" t="s">
        <v>432</v>
      </c>
      <c r="B435" s="5" t="s">
        <v>590</v>
      </c>
      <c r="C435" s="5" t="s">
        <v>517</v>
      </c>
    </row>
    <row r="436" spans="1:3" x14ac:dyDescent="0.45">
      <c r="A436" s="2" t="s">
        <v>433</v>
      </c>
      <c r="B436" s="5" t="s">
        <v>4157</v>
      </c>
      <c r="C436" s="5" t="s">
        <v>519</v>
      </c>
    </row>
    <row r="437" spans="1:3" x14ac:dyDescent="0.45">
      <c r="A437" s="2" t="s">
        <v>434</v>
      </c>
      <c r="B437" s="5" t="s">
        <v>594</v>
      </c>
      <c r="C437" s="5" t="s">
        <v>520</v>
      </c>
    </row>
    <row r="438" spans="1:3" x14ac:dyDescent="0.45">
      <c r="A438" s="2" t="s">
        <v>435</v>
      </c>
      <c r="B438" s="5" t="s">
        <v>4158</v>
      </c>
      <c r="C438" s="5" t="s">
        <v>521</v>
      </c>
    </row>
    <row r="439" spans="1:3" x14ac:dyDescent="0.45">
      <c r="A439" s="2" t="s">
        <v>436</v>
      </c>
      <c r="B439" s="5" t="s">
        <v>596</v>
      </c>
      <c r="C439" s="5" t="s">
        <v>523</v>
      </c>
    </row>
    <row r="440" spans="1:3" x14ac:dyDescent="0.45">
      <c r="A440" s="2" t="s">
        <v>437</v>
      </c>
      <c r="B440" s="5" t="s">
        <v>1419</v>
      </c>
      <c r="C440" s="5" t="s">
        <v>524</v>
      </c>
    </row>
    <row r="441" spans="1:3" x14ac:dyDescent="0.45">
      <c r="A441" s="2" t="s">
        <v>438</v>
      </c>
      <c r="B441" s="5" t="s">
        <v>4159</v>
      </c>
      <c r="C441" s="5" t="s">
        <v>526</v>
      </c>
    </row>
    <row r="442" spans="1:3" x14ac:dyDescent="0.45">
      <c r="A442" s="2" t="s">
        <v>439</v>
      </c>
      <c r="B442" s="5" t="s">
        <v>599</v>
      </c>
      <c r="C442" s="5" t="s">
        <v>527</v>
      </c>
    </row>
    <row r="443" spans="1:3" x14ac:dyDescent="0.45">
      <c r="A443" s="2" t="s">
        <v>440</v>
      </c>
      <c r="B443" s="5" t="s">
        <v>600</v>
      </c>
      <c r="C443" s="5" t="s">
        <v>529</v>
      </c>
    </row>
    <row r="444" spans="1:3" x14ac:dyDescent="0.45">
      <c r="A444" s="2" t="s">
        <v>441</v>
      </c>
      <c r="B444" s="5" t="s">
        <v>601</v>
      </c>
      <c r="C444" s="5" t="s">
        <v>530</v>
      </c>
    </row>
    <row r="445" spans="1:3" x14ac:dyDescent="0.45">
      <c r="A445" s="2" t="s">
        <v>442</v>
      </c>
      <c r="B445" s="5" t="s">
        <v>4160</v>
      </c>
      <c r="C445" s="5" t="s">
        <v>531</v>
      </c>
    </row>
    <row r="446" spans="1:3" x14ac:dyDescent="0.45">
      <c r="A446" s="2" t="s">
        <v>443</v>
      </c>
      <c r="B446" s="5" t="s">
        <v>4161</v>
      </c>
      <c r="C446" s="5" t="s">
        <v>532</v>
      </c>
    </row>
    <row r="447" spans="1:3" x14ac:dyDescent="0.45">
      <c r="A447" s="2" t="s">
        <v>444</v>
      </c>
      <c r="B447" s="5" t="s">
        <v>603</v>
      </c>
      <c r="C447" s="5" t="s">
        <v>533</v>
      </c>
    </row>
    <row r="448" spans="1:3" x14ac:dyDescent="0.45">
      <c r="A448" s="2" t="s">
        <v>445</v>
      </c>
      <c r="B448" s="5" t="s">
        <v>604</v>
      </c>
      <c r="C448" s="5" t="s">
        <v>534</v>
      </c>
    </row>
    <row r="449" spans="1:3" x14ac:dyDescent="0.45">
      <c r="A449" s="2" t="s">
        <v>446</v>
      </c>
      <c r="B449" s="5" t="s">
        <v>606</v>
      </c>
      <c r="C449" s="5" t="s">
        <v>535</v>
      </c>
    </row>
    <row r="450" spans="1:3" x14ac:dyDescent="0.45">
      <c r="A450" s="2" t="s">
        <v>447</v>
      </c>
      <c r="B450" s="5" t="s">
        <v>4162</v>
      </c>
      <c r="C450" s="5" t="s">
        <v>4989</v>
      </c>
    </row>
    <row r="451" spans="1:3" x14ac:dyDescent="0.45">
      <c r="A451" s="2" t="s">
        <v>448</v>
      </c>
      <c r="B451" s="5" t="s">
        <v>4163</v>
      </c>
      <c r="C451" s="5" t="s">
        <v>536</v>
      </c>
    </row>
    <row r="452" spans="1:3" x14ac:dyDescent="0.45">
      <c r="A452" s="2" t="s">
        <v>449</v>
      </c>
      <c r="B452" s="5" t="s">
        <v>607</v>
      </c>
      <c r="C452" s="5" t="s">
        <v>537</v>
      </c>
    </row>
    <row r="453" spans="1:3" x14ac:dyDescent="0.45">
      <c r="A453" s="2" t="s">
        <v>450</v>
      </c>
      <c r="B453" s="5" t="s">
        <v>608</v>
      </c>
      <c r="C453" s="5" t="s">
        <v>538</v>
      </c>
    </row>
    <row r="454" spans="1:3" x14ac:dyDescent="0.45">
      <c r="A454" s="2" t="s">
        <v>451</v>
      </c>
      <c r="B454" s="5" t="s">
        <v>609</v>
      </c>
      <c r="C454" s="5" t="s">
        <v>4990</v>
      </c>
    </row>
    <row r="455" spans="1:3" x14ac:dyDescent="0.45">
      <c r="A455" s="2" t="s">
        <v>452</v>
      </c>
      <c r="B455" s="5" t="s">
        <v>4164</v>
      </c>
      <c r="C455" s="5" t="s">
        <v>542</v>
      </c>
    </row>
    <row r="456" spans="1:3" x14ac:dyDescent="0.45">
      <c r="A456" s="2" t="s">
        <v>453</v>
      </c>
      <c r="B456" s="5" t="s">
        <v>610</v>
      </c>
      <c r="C456" s="5" t="s">
        <v>4991</v>
      </c>
    </row>
    <row r="457" spans="1:3" x14ac:dyDescent="0.45">
      <c r="A457" s="2" t="s">
        <v>454</v>
      </c>
      <c r="B457" s="5" t="s">
        <v>4165</v>
      </c>
      <c r="C457" s="5" t="s">
        <v>545</v>
      </c>
    </row>
    <row r="458" spans="1:3" x14ac:dyDescent="0.45">
      <c r="A458" s="2" t="s">
        <v>455</v>
      </c>
      <c r="B458" s="5" t="s">
        <v>613</v>
      </c>
      <c r="C458" s="5" t="s">
        <v>4147</v>
      </c>
    </row>
    <row r="459" spans="1:3" x14ac:dyDescent="0.45">
      <c r="A459" s="2" t="s">
        <v>456</v>
      </c>
      <c r="B459" s="5" t="s">
        <v>4166</v>
      </c>
      <c r="C459" s="5" t="s">
        <v>4148</v>
      </c>
    </row>
    <row r="460" spans="1:3" x14ac:dyDescent="0.45">
      <c r="A460" s="2" t="s">
        <v>457</v>
      </c>
      <c r="B460" s="5" t="s">
        <v>615</v>
      </c>
      <c r="C460" s="5" t="s">
        <v>4992</v>
      </c>
    </row>
    <row r="461" spans="1:3" x14ac:dyDescent="0.45">
      <c r="A461" s="2" t="s">
        <v>458</v>
      </c>
      <c r="B461" s="5" t="s">
        <v>4167</v>
      </c>
      <c r="C461" s="5" t="s">
        <v>548</v>
      </c>
    </row>
    <row r="462" spans="1:3" x14ac:dyDescent="0.45">
      <c r="A462" s="2" t="s">
        <v>459</v>
      </c>
      <c r="B462" s="5" t="s">
        <v>4168</v>
      </c>
      <c r="C462" s="5" t="s">
        <v>549</v>
      </c>
    </row>
    <row r="463" spans="1:3" x14ac:dyDescent="0.45">
      <c r="A463" s="2" t="s">
        <v>460</v>
      </c>
      <c r="B463" s="5" t="s">
        <v>619</v>
      </c>
      <c r="C463" s="5" t="s">
        <v>550</v>
      </c>
    </row>
    <row r="464" spans="1:3" x14ac:dyDescent="0.45">
      <c r="A464" s="2" t="s">
        <v>461</v>
      </c>
      <c r="B464" s="5" t="s">
        <v>620</v>
      </c>
      <c r="C464" s="5" t="s">
        <v>4150</v>
      </c>
    </row>
    <row r="465" spans="1:3" x14ac:dyDescent="0.45">
      <c r="A465" s="2" t="s">
        <v>462</v>
      </c>
      <c r="B465" s="5" t="s">
        <v>4169</v>
      </c>
      <c r="C465" s="5" t="s">
        <v>554</v>
      </c>
    </row>
    <row r="466" spans="1:3" x14ac:dyDescent="0.45">
      <c r="A466" s="2" t="s">
        <v>463</v>
      </c>
      <c r="B466" s="5" t="s">
        <v>4170</v>
      </c>
      <c r="C466" s="5" t="s">
        <v>555</v>
      </c>
    </row>
    <row r="467" spans="1:3" x14ac:dyDescent="0.45">
      <c r="A467" s="2" t="s">
        <v>464</v>
      </c>
      <c r="B467" s="5" t="s">
        <v>625</v>
      </c>
      <c r="C467" s="5" t="s">
        <v>556</v>
      </c>
    </row>
    <row r="468" spans="1:3" x14ac:dyDescent="0.45">
      <c r="A468" s="2" t="s">
        <v>465</v>
      </c>
      <c r="B468" s="5" t="s">
        <v>626</v>
      </c>
      <c r="C468" s="5" t="s">
        <v>557</v>
      </c>
    </row>
    <row r="469" spans="1:3" x14ac:dyDescent="0.45">
      <c r="A469" s="2" t="s">
        <v>466</v>
      </c>
      <c r="B469" s="5" t="s">
        <v>627</v>
      </c>
      <c r="C469" s="5" t="s">
        <v>558</v>
      </c>
    </row>
    <row r="470" spans="1:3" x14ac:dyDescent="0.45">
      <c r="A470" s="2" t="s">
        <v>467</v>
      </c>
      <c r="B470" s="5" t="s">
        <v>4171</v>
      </c>
      <c r="C470" s="5" t="s">
        <v>559</v>
      </c>
    </row>
    <row r="471" spans="1:3" x14ac:dyDescent="0.45">
      <c r="A471" s="2" t="s">
        <v>468</v>
      </c>
      <c r="B471" s="5" t="s">
        <v>630</v>
      </c>
      <c r="C471" s="5" t="s">
        <v>561</v>
      </c>
    </row>
    <row r="472" spans="1:3" x14ac:dyDescent="0.45">
      <c r="A472" s="2" t="s">
        <v>469</v>
      </c>
      <c r="B472" s="5" t="s">
        <v>631</v>
      </c>
      <c r="C472" s="5" t="s">
        <v>563</v>
      </c>
    </row>
    <row r="473" spans="1:3" x14ac:dyDescent="0.45">
      <c r="A473" s="2" t="s">
        <v>470</v>
      </c>
      <c r="B473" s="5" t="s">
        <v>633</v>
      </c>
      <c r="C473" s="5" t="s">
        <v>4153</v>
      </c>
    </row>
    <row r="474" spans="1:3" x14ac:dyDescent="0.45">
      <c r="A474" s="2" t="s">
        <v>471</v>
      </c>
      <c r="B474" s="5" t="s">
        <v>634</v>
      </c>
      <c r="C474" s="5" t="s">
        <v>564</v>
      </c>
    </row>
    <row r="475" spans="1:3" x14ac:dyDescent="0.45">
      <c r="A475" s="2" t="s">
        <v>472</v>
      </c>
      <c r="B475" s="5" t="s">
        <v>635</v>
      </c>
      <c r="C475" s="5" t="s">
        <v>565</v>
      </c>
    </row>
    <row r="476" spans="1:3" x14ac:dyDescent="0.45">
      <c r="A476" s="2" t="s">
        <v>473</v>
      </c>
      <c r="B476" s="5" t="s">
        <v>636</v>
      </c>
      <c r="C476" s="5" t="s">
        <v>566</v>
      </c>
    </row>
    <row r="477" spans="1:3" x14ac:dyDescent="0.45">
      <c r="A477" s="2" t="s">
        <v>474</v>
      </c>
      <c r="B477" s="5" t="s">
        <v>638</v>
      </c>
      <c r="C477" s="5" t="s">
        <v>567</v>
      </c>
    </row>
    <row r="478" spans="1:3" x14ac:dyDescent="0.45">
      <c r="A478" s="2" t="s">
        <v>475</v>
      </c>
      <c r="B478" s="5" t="s">
        <v>639</v>
      </c>
      <c r="C478" s="5" t="s">
        <v>569</v>
      </c>
    </row>
    <row r="479" spans="1:3" x14ac:dyDescent="0.45">
      <c r="A479" s="2" t="s">
        <v>476</v>
      </c>
      <c r="B479" s="5" t="s">
        <v>4172</v>
      </c>
      <c r="C479" s="5" t="s">
        <v>570</v>
      </c>
    </row>
    <row r="480" spans="1:3" x14ac:dyDescent="0.45">
      <c r="A480" s="2" t="s">
        <v>477</v>
      </c>
      <c r="B480" s="5" t="s">
        <v>640</v>
      </c>
      <c r="C480" s="5" t="s">
        <v>572</v>
      </c>
    </row>
    <row r="481" spans="1:3" x14ac:dyDescent="0.45">
      <c r="A481" s="2" t="s">
        <v>478</v>
      </c>
      <c r="B481" s="5" t="s">
        <v>4173</v>
      </c>
      <c r="C481" s="5" t="s">
        <v>573</v>
      </c>
    </row>
    <row r="482" spans="1:3" x14ac:dyDescent="0.45">
      <c r="A482" s="2" t="s">
        <v>479</v>
      </c>
      <c r="B482" s="5" t="s">
        <v>4174</v>
      </c>
      <c r="C482" s="5" t="s">
        <v>576</v>
      </c>
    </row>
    <row r="483" spans="1:3" x14ac:dyDescent="0.45">
      <c r="A483" s="2" t="s">
        <v>480</v>
      </c>
      <c r="B483" s="5" t="s">
        <v>643</v>
      </c>
      <c r="C483" s="5" t="s">
        <v>4156</v>
      </c>
    </row>
    <row r="484" spans="1:3" x14ac:dyDescent="0.45">
      <c r="A484" s="2" t="s">
        <v>481</v>
      </c>
      <c r="B484" s="5" t="s">
        <v>4175</v>
      </c>
      <c r="C484" s="5" t="s">
        <v>577</v>
      </c>
    </row>
    <row r="485" spans="1:3" x14ac:dyDescent="0.45">
      <c r="A485" s="2" t="s">
        <v>482</v>
      </c>
      <c r="B485" s="5" t="s">
        <v>645</v>
      </c>
      <c r="C485" s="5" t="s">
        <v>578</v>
      </c>
    </row>
    <row r="486" spans="1:3" x14ac:dyDescent="0.45">
      <c r="A486" s="2" t="s">
        <v>483</v>
      </c>
      <c r="B486" s="5" t="s">
        <v>4176</v>
      </c>
      <c r="C486" s="5" t="s">
        <v>579</v>
      </c>
    </row>
    <row r="487" spans="1:3" x14ac:dyDescent="0.45">
      <c r="A487" s="2" t="s">
        <v>484</v>
      </c>
      <c r="B487" s="5" t="s">
        <v>647</v>
      </c>
      <c r="C487" s="5" t="s">
        <v>581</v>
      </c>
    </row>
    <row r="488" spans="1:3" x14ac:dyDescent="0.45">
      <c r="A488" s="2" t="s">
        <v>485</v>
      </c>
      <c r="B488" s="5" t="s">
        <v>649</v>
      </c>
      <c r="C488" s="5" t="s">
        <v>582</v>
      </c>
    </row>
    <row r="489" spans="1:3" x14ac:dyDescent="0.45">
      <c r="A489" s="2" t="s">
        <v>486</v>
      </c>
      <c r="B489" s="5" t="s">
        <v>652</v>
      </c>
      <c r="C489" s="5" t="s">
        <v>583</v>
      </c>
    </row>
    <row r="490" spans="1:3" x14ac:dyDescent="0.45">
      <c r="A490" s="2" t="s">
        <v>487</v>
      </c>
      <c r="B490" s="5" t="s">
        <v>653</v>
      </c>
      <c r="C490" s="5" t="s">
        <v>585</v>
      </c>
    </row>
    <row r="491" spans="1:3" x14ac:dyDescent="0.45">
      <c r="A491" s="2" t="s">
        <v>488</v>
      </c>
      <c r="B491" s="5" t="s">
        <v>654</v>
      </c>
      <c r="C491" s="5" t="s">
        <v>586</v>
      </c>
    </row>
    <row r="492" spans="1:3" x14ac:dyDescent="0.45">
      <c r="A492" s="2" t="s">
        <v>489</v>
      </c>
      <c r="B492" s="5" t="s">
        <v>4177</v>
      </c>
      <c r="C492" s="5" t="s">
        <v>587</v>
      </c>
    </row>
    <row r="493" spans="1:3" x14ac:dyDescent="0.45">
      <c r="A493" s="2" t="s">
        <v>490</v>
      </c>
      <c r="B493" s="5" t="s">
        <v>657</v>
      </c>
      <c r="C493" s="5" t="s">
        <v>590</v>
      </c>
    </row>
    <row r="494" spans="1:3" x14ac:dyDescent="0.45">
      <c r="A494" s="2" t="s">
        <v>491</v>
      </c>
      <c r="B494" s="5" t="s">
        <v>658</v>
      </c>
      <c r="C494" s="5" t="s">
        <v>4157</v>
      </c>
    </row>
    <row r="495" spans="1:3" x14ac:dyDescent="0.45">
      <c r="A495" s="2" t="s">
        <v>492</v>
      </c>
      <c r="B495" s="5" t="s">
        <v>4178</v>
      </c>
      <c r="C495" s="5" t="s">
        <v>594</v>
      </c>
    </row>
    <row r="496" spans="1:3" x14ac:dyDescent="0.45">
      <c r="A496" s="2" t="s">
        <v>493</v>
      </c>
      <c r="B496" s="5" t="s">
        <v>4179</v>
      </c>
      <c r="C496" s="5" t="s">
        <v>4993</v>
      </c>
    </row>
    <row r="497" spans="1:3" x14ac:dyDescent="0.45">
      <c r="A497" s="2" t="s">
        <v>494</v>
      </c>
      <c r="B497" s="5" t="s">
        <v>660</v>
      </c>
      <c r="C497" s="5" t="s">
        <v>4158</v>
      </c>
    </row>
    <row r="498" spans="1:3" x14ac:dyDescent="0.45">
      <c r="A498" s="2" t="s">
        <v>495</v>
      </c>
      <c r="B498" s="5" t="s">
        <v>4180</v>
      </c>
      <c r="C498" s="5" t="s">
        <v>596</v>
      </c>
    </row>
    <row r="499" spans="1:3" x14ac:dyDescent="0.45">
      <c r="A499" s="2" t="s">
        <v>496</v>
      </c>
      <c r="B499" s="5" t="s">
        <v>4181</v>
      </c>
      <c r="C499" s="5" t="s">
        <v>598</v>
      </c>
    </row>
    <row r="500" spans="1:3" x14ac:dyDescent="0.45">
      <c r="A500" s="2" t="s">
        <v>497</v>
      </c>
      <c r="B500" s="5" t="s">
        <v>661</v>
      </c>
      <c r="C500" s="5" t="s">
        <v>599</v>
      </c>
    </row>
    <row r="501" spans="1:3" x14ac:dyDescent="0.45">
      <c r="A501" s="2" t="s">
        <v>498</v>
      </c>
      <c r="B501" s="5" t="s">
        <v>1504</v>
      </c>
      <c r="C501" s="5" t="s">
        <v>4994</v>
      </c>
    </row>
    <row r="502" spans="1:3" x14ac:dyDescent="0.45">
      <c r="A502" s="2" t="s">
        <v>499</v>
      </c>
      <c r="B502" s="5" t="s">
        <v>662</v>
      </c>
      <c r="C502" s="5" t="s">
        <v>4995</v>
      </c>
    </row>
    <row r="503" spans="1:3" x14ac:dyDescent="0.45">
      <c r="A503" s="2" t="s">
        <v>500</v>
      </c>
      <c r="B503" s="5" t="s">
        <v>4182</v>
      </c>
      <c r="C503" s="5" t="s">
        <v>4161</v>
      </c>
    </row>
    <row r="504" spans="1:3" x14ac:dyDescent="0.45">
      <c r="A504" s="2" t="s">
        <v>501</v>
      </c>
      <c r="B504" s="5" t="s">
        <v>663</v>
      </c>
      <c r="C504" s="5" t="s">
        <v>4996</v>
      </c>
    </row>
    <row r="505" spans="1:3" x14ac:dyDescent="0.45">
      <c r="A505" s="2" t="s">
        <v>502</v>
      </c>
      <c r="B505" s="5" t="s">
        <v>664</v>
      </c>
      <c r="C505" s="5" t="s">
        <v>603</v>
      </c>
    </row>
    <row r="506" spans="1:3" x14ac:dyDescent="0.45">
      <c r="A506" s="2" t="s">
        <v>503</v>
      </c>
      <c r="B506" s="5" t="s">
        <v>665</v>
      </c>
      <c r="C506" s="5" t="s">
        <v>604</v>
      </c>
    </row>
    <row r="507" spans="1:3" x14ac:dyDescent="0.45">
      <c r="A507" s="2" t="s">
        <v>504</v>
      </c>
      <c r="B507" s="5" t="s">
        <v>4183</v>
      </c>
      <c r="C507" s="5" t="s">
        <v>606</v>
      </c>
    </row>
    <row r="508" spans="1:3" x14ac:dyDescent="0.45">
      <c r="A508" s="2" t="s">
        <v>505</v>
      </c>
      <c r="B508" s="5" t="s">
        <v>4184</v>
      </c>
      <c r="C508" s="5" t="s">
        <v>4162</v>
      </c>
    </row>
    <row r="509" spans="1:3" x14ac:dyDescent="0.45">
      <c r="A509" s="2" t="s">
        <v>506</v>
      </c>
      <c r="B509" s="5" t="s">
        <v>668</v>
      </c>
      <c r="C509" s="5" t="s">
        <v>607</v>
      </c>
    </row>
    <row r="510" spans="1:3" x14ac:dyDescent="0.45">
      <c r="A510" s="2" t="s">
        <v>507</v>
      </c>
      <c r="B510" s="5" t="s">
        <v>669</v>
      </c>
      <c r="C510" s="5" t="s">
        <v>608</v>
      </c>
    </row>
    <row r="511" spans="1:3" x14ac:dyDescent="0.45">
      <c r="A511" s="2" t="s">
        <v>508</v>
      </c>
      <c r="B511" s="5" t="s">
        <v>4185</v>
      </c>
      <c r="C511" s="5" t="s">
        <v>2054</v>
      </c>
    </row>
    <row r="512" spans="1:3" x14ac:dyDescent="0.45">
      <c r="A512" s="2" t="s">
        <v>509</v>
      </c>
      <c r="B512" s="5" t="s">
        <v>4186</v>
      </c>
      <c r="C512" s="5" t="s">
        <v>610</v>
      </c>
    </row>
    <row r="513" spans="1:3" x14ac:dyDescent="0.45">
      <c r="A513" s="2" t="s">
        <v>510</v>
      </c>
      <c r="B513" s="5" t="s">
        <v>670</v>
      </c>
      <c r="C513" s="5" t="s">
        <v>4165</v>
      </c>
    </row>
    <row r="514" spans="1:3" x14ac:dyDescent="0.45">
      <c r="A514" s="2" t="s">
        <v>511</v>
      </c>
      <c r="B514" s="5" t="s">
        <v>671</v>
      </c>
      <c r="C514" s="5" t="s">
        <v>613</v>
      </c>
    </row>
    <row r="515" spans="1:3" x14ac:dyDescent="0.45">
      <c r="A515" s="2" t="s">
        <v>512</v>
      </c>
      <c r="B515" s="5" t="s">
        <v>672</v>
      </c>
      <c r="C515" s="5" t="s">
        <v>4997</v>
      </c>
    </row>
    <row r="516" spans="1:3" x14ac:dyDescent="0.45">
      <c r="A516" s="2" t="s">
        <v>513</v>
      </c>
      <c r="B516" s="5" t="s">
        <v>4187</v>
      </c>
      <c r="C516" s="5" t="s">
        <v>4166</v>
      </c>
    </row>
    <row r="517" spans="1:3" x14ac:dyDescent="0.45">
      <c r="A517" s="2" t="s">
        <v>514</v>
      </c>
      <c r="B517" s="5" t="s">
        <v>675</v>
      </c>
      <c r="C517" s="5" t="s">
        <v>615</v>
      </c>
    </row>
    <row r="518" spans="1:3" x14ac:dyDescent="0.45">
      <c r="A518" s="2" t="s">
        <v>515</v>
      </c>
      <c r="B518" s="5" t="s">
        <v>4188</v>
      </c>
      <c r="C518" s="5" t="s">
        <v>4998</v>
      </c>
    </row>
    <row r="519" spans="1:3" x14ac:dyDescent="0.45">
      <c r="A519" s="2" t="s">
        <v>516</v>
      </c>
      <c r="B519" s="5" t="s">
        <v>676</v>
      </c>
      <c r="C519" s="5" t="s">
        <v>4999</v>
      </c>
    </row>
    <row r="520" spans="1:3" x14ac:dyDescent="0.45">
      <c r="A520" s="2" t="s">
        <v>517</v>
      </c>
      <c r="B520" s="5" t="s">
        <v>677</v>
      </c>
      <c r="C520" s="5" t="s">
        <v>617</v>
      </c>
    </row>
    <row r="521" spans="1:3" x14ac:dyDescent="0.45">
      <c r="A521" s="2" t="s">
        <v>518</v>
      </c>
      <c r="B521" s="5" t="s">
        <v>678</v>
      </c>
      <c r="C521" s="5" t="s">
        <v>5000</v>
      </c>
    </row>
    <row r="522" spans="1:3" x14ac:dyDescent="0.45">
      <c r="A522" s="2" t="s">
        <v>519</v>
      </c>
      <c r="B522" s="5" t="s">
        <v>682</v>
      </c>
      <c r="C522" s="5" t="s">
        <v>4168</v>
      </c>
    </row>
    <row r="523" spans="1:3" x14ac:dyDescent="0.45">
      <c r="A523" s="2" t="s">
        <v>520</v>
      </c>
      <c r="B523" s="5" t="s">
        <v>683</v>
      </c>
      <c r="C523" s="5" t="s">
        <v>619</v>
      </c>
    </row>
    <row r="524" spans="1:3" x14ac:dyDescent="0.45">
      <c r="A524" s="2" t="s">
        <v>521</v>
      </c>
      <c r="B524" s="5" t="s">
        <v>4189</v>
      </c>
      <c r="C524" s="5" t="s">
        <v>620</v>
      </c>
    </row>
    <row r="525" spans="1:3" x14ac:dyDescent="0.45">
      <c r="A525" s="2" t="s">
        <v>522</v>
      </c>
      <c r="B525" s="5" t="s">
        <v>686</v>
      </c>
      <c r="C525" s="5" t="s">
        <v>623</v>
      </c>
    </row>
    <row r="526" spans="1:3" x14ac:dyDescent="0.45">
      <c r="A526" s="2" t="s">
        <v>523</v>
      </c>
      <c r="B526" s="5" t="s">
        <v>687</v>
      </c>
      <c r="C526" s="5" t="s">
        <v>4169</v>
      </c>
    </row>
    <row r="527" spans="1:3" x14ac:dyDescent="0.45">
      <c r="A527" s="2" t="s">
        <v>524</v>
      </c>
      <c r="B527" s="5" t="s">
        <v>4190</v>
      </c>
      <c r="C527" s="5" t="s">
        <v>4170</v>
      </c>
    </row>
    <row r="528" spans="1:3" x14ac:dyDescent="0.45">
      <c r="A528" s="2" t="s">
        <v>525</v>
      </c>
      <c r="B528" s="5" t="s">
        <v>693</v>
      </c>
      <c r="C528" s="5" t="s">
        <v>624</v>
      </c>
    </row>
    <row r="529" spans="1:3" x14ac:dyDescent="0.45">
      <c r="A529" s="2" t="s">
        <v>526</v>
      </c>
      <c r="B529" s="5" t="s">
        <v>695</v>
      </c>
      <c r="C529" s="5" t="s">
        <v>626</v>
      </c>
    </row>
    <row r="530" spans="1:3" x14ac:dyDescent="0.45">
      <c r="A530" s="2" t="s">
        <v>527</v>
      </c>
      <c r="B530" s="5" t="s">
        <v>696</v>
      </c>
      <c r="C530" s="5" t="s">
        <v>5001</v>
      </c>
    </row>
    <row r="531" spans="1:3" x14ac:dyDescent="0.45">
      <c r="A531" s="2" t="s">
        <v>528</v>
      </c>
      <c r="B531" s="5" t="s">
        <v>4191</v>
      </c>
      <c r="C531" s="5" t="s">
        <v>5002</v>
      </c>
    </row>
    <row r="532" spans="1:3" x14ac:dyDescent="0.45">
      <c r="A532" s="2" t="s">
        <v>529</v>
      </c>
      <c r="B532" s="5" t="s">
        <v>699</v>
      </c>
      <c r="C532" s="5" t="s">
        <v>627</v>
      </c>
    </row>
    <row r="533" spans="1:3" x14ac:dyDescent="0.45">
      <c r="A533" s="2" t="s">
        <v>530</v>
      </c>
      <c r="B533" s="5" t="s">
        <v>4192</v>
      </c>
      <c r="C533" s="5" t="s">
        <v>628</v>
      </c>
    </row>
    <row r="534" spans="1:3" x14ac:dyDescent="0.45">
      <c r="A534" s="2" t="s">
        <v>531</v>
      </c>
      <c r="B534" s="5" t="s">
        <v>702</v>
      </c>
      <c r="C534" s="5" t="s">
        <v>4171</v>
      </c>
    </row>
    <row r="535" spans="1:3" x14ac:dyDescent="0.45">
      <c r="A535" s="2" t="s">
        <v>532</v>
      </c>
      <c r="B535" s="5" t="s">
        <v>703</v>
      </c>
      <c r="C535" s="5" t="s">
        <v>5003</v>
      </c>
    </row>
    <row r="536" spans="1:3" x14ac:dyDescent="0.45">
      <c r="A536" s="2" t="s">
        <v>533</v>
      </c>
      <c r="B536" s="5" t="s">
        <v>4193</v>
      </c>
      <c r="C536" s="5" t="s">
        <v>630</v>
      </c>
    </row>
    <row r="537" spans="1:3" x14ac:dyDescent="0.45">
      <c r="A537" s="2" t="s">
        <v>534</v>
      </c>
      <c r="B537" s="5" t="s">
        <v>4194</v>
      </c>
      <c r="C537" s="5" t="s">
        <v>631</v>
      </c>
    </row>
    <row r="538" spans="1:3" x14ac:dyDescent="0.45">
      <c r="A538" s="2" t="s">
        <v>535</v>
      </c>
      <c r="B538" s="5" t="s">
        <v>705</v>
      </c>
      <c r="C538" s="5" t="s">
        <v>632</v>
      </c>
    </row>
    <row r="539" spans="1:3" x14ac:dyDescent="0.45">
      <c r="A539" s="2" t="s">
        <v>536</v>
      </c>
      <c r="B539" s="5" t="s">
        <v>706</v>
      </c>
      <c r="C539" s="5" t="s">
        <v>633</v>
      </c>
    </row>
    <row r="540" spans="1:3" x14ac:dyDescent="0.45">
      <c r="A540" s="2" t="s">
        <v>537</v>
      </c>
      <c r="B540" s="5" t="s">
        <v>707</v>
      </c>
      <c r="C540" s="5" t="s">
        <v>634</v>
      </c>
    </row>
    <row r="541" spans="1:3" x14ac:dyDescent="0.45">
      <c r="A541" s="2" t="s">
        <v>538</v>
      </c>
      <c r="B541" s="5" t="s">
        <v>709</v>
      </c>
      <c r="C541" s="5" t="s">
        <v>635</v>
      </c>
    </row>
    <row r="542" spans="1:3" x14ac:dyDescent="0.45">
      <c r="A542" s="2" t="s">
        <v>539</v>
      </c>
      <c r="B542" s="5" t="s">
        <v>710</v>
      </c>
      <c r="C542" s="5" t="s">
        <v>636</v>
      </c>
    </row>
    <row r="543" spans="1:3" x14ac:dyDescent="0.45">
      <c r="A543" s="2" t="s">
        <v>540</v>
      </c>
      <c r="B543" s="5" t="s">
        <v>711</v>
      </c>
      <c r="C543" s="5" t="s">
        <v>638</v>
      </c>
    </row>
    <row r="544" spans="1:3" x14ac:dyDescent="0.45">
      <c r="A544" s="2" t="s">
        <v>541</v>
      </c>
      <c r="B544" s="5" t="s">
        <v>712</v>
      </c>
      <c r="C544" s="5" t="s">
        <v>639</v>
      </c>
    </row>
    <row r="545" spans="1:3" x14ac:dyDescent="0.45">
      <c r="A545" s="2" t="s">
        <v>542</v>
      </c>
      <c r="B545" s="5" t="s">
        <v>714</v>
      </c>
      <c r="C545" s="5" t="s">
        <v>4172</v>
      </c>
    </row>
    <row r="546" spans="1:3" x14ac:dyDescent="0.45">
      <c r="A546" s="2" t="s">
        <v>543</v>
      </c>
      <c r="B546" s="5" t="s">
        <v>716</v>
      </c>
      <c r="C546" s="5" t="s">
        <v>640</v>
      </c>
    </row>
    <row r="547" spans="1:3" x14ac:dyDescent="0.45">
      <c r="A547" s="2" t="s">
        <v>544</v>
      </c>
      <c r="B547" s="5" t="s">
        <v>718</v>
      </c>
      <c r="C547" s="5" t="s">
        <v>4173</v>
      </c>
    </row>
    <row r="548" spans="1:3" x14ac:dyDescent="0.45">
      <c r="A548" s="2" t="s">
        <v>545</v>
      </c>
      <c r="B548" s="5" t="s">
        <v>719</v>
      </c>
      <c r="C548" s="5" t="s">
        <v>4174</v>
      </c>
    </row>
    <row r="549" spans="1:3" x14ac:dyDescent="0.45">
      <c r="A549" s="2" t="s">
        <v>546</v>
      </c>
      <c r="B549" s="5" t="s">
        <v>721</v>
      </c>
      <c r="C549" s="5" t="s">
        <v>643</v>
      </c>
    </row>
    <row r="550" spans="1:3" x14ac:dyDescent="0.45">
      <c r="A550" s="2" t="s">
        <v>547</v>
      </c>
      <c r="B550" s="5" t="s">
        <v>722</v>
      </c>
      <c r="C550" s="5" t="s">
        <v>4175</v>
      </c>
    </row>
    <row r="551" spans="1:3" x14ac:dyDescent="0.45">
      <c r="A551" s="2" t="s">
        <v>548</v>
      </c>
      <c r="B551" s="5" t="s">
        <v>4195</v>
      </c>
      <c r="C551" s="5" t="s">
        <v>644</v>
      </c>
    </row>
    <row r="552" spans="1:3" x14ac:dyDescent="0.45">
      <c r="A552" s="2" t="s">
        <v>549</v>
      </c>
      <c r="B552" s="5" t="s">
        <v>725</v>
      </c>
      <c r="C552" s="5" t="s">
        <v>645</v>
      </c>
    </row>
    <row r="553" spans="1:3" x14ac:dyDescent="0.45">
      <c r="A553" s="2" t="s">
        <v>550</v>
      </c>
      <c r="B553" s="5" t="s">
        <v>726</v>
      </c>
      <c r="C553" s="5" t="s">
        <v>646</v>
      </c>
    </row>
    <row r="554" spans="1:3" x14ac:dyDescent="0.45">
      <c r="A554" s="2" t="s">
        <v>551</v>
      </c>
      <c r="B554" s="5" t="s">
        <v>728</v>
      </c>
      <c r="C554" s="5" t="s">
        <v>648</v>
      </c>
    </row>
    <row r="555" spans="1:3" x14ac:dyDescent="0.45">
      <c r="A555" s="2" t="s">
        <v>552</v>
      </c>
      <c r="B555" s="5" t="s">
        <v>729</v>
      </c>
      <c r="C555" s="5" t="s">
        <v>649</v>
      </c>
    </row>
    <row r="556" spans="1:3" x14ac:dyDescent="0.45">
      <c r="A556" s="2" t="s">
        <v>553</v>
      </c>
      <c r="B556" s="5" t="s">
        <v>4196</v>
      </c>
      <c r="C556" s="5" t="s">
        <v>652</v>
      </c>
    </row>
    <row r="557" spans="1:3" x14ac:dyDescent="0.45">
      <c r="A557" s="2" t="s">
        <v>554</v>
      </c>
      <c r="B557" s="5" t="s">
        <v>4197</v>
      </c>
      <c r="C557" s="5" t="s">
        <v>653</v>
      </c>
    </row>
    <row r="558" spans="1:3" x14ac:dyDescent="0.45">
      <c r="A558" s="2" t="s">
        <v>555</v>
      </c>
      <c r="B558" s="5" t="s">
        <v>4198</v>
      </c>
      <c r="C558" s="5" t="s">
        <v>654</v>
      </c>
    </row>
    <row r="559" spans="1:3" x14ac:dyDescent="0.45">
      <c r="A559" s="2" t="s">
        <v>556</v>
      </c>
      <c r="B559" s="5" t="s">
        <v>734</v>
      </c>
      <c r="C559" s="5" t="s">
        <v>655</v>
      </c>
    </row>
    <row r="560" spans="1:3" x14ac:dyDescent="0.45">
      <c r="A560" s="2" t="s">
        <v>557</v>
      </c>
      <c r="B560" s="5" t="s">
        <v>735</v>
      </c>
      <c r="C560" s="5" t="s">
        <v>4177</v>
      </c>
    </row>
    <row r="561" spans="1:3" x14ac:dyDescent="0.45">
      <c r="A561" s="2" t="s">
        <v>558</v>
      </c>
      <c r="B561" s="5" t="s">
        <v>4199</v>
      </c>
      <c r="C561" s="5" t="s">
        <v>656</v>
      </c>
    </row>
    <row r="562" spans="1:3" x14ac:dyDescent="0.45">
      <c r="A562" s="2" t="s">
        <v>559</v>
      </c>
      <c r="B562" s="5" t="s">
        <v>4200</v>
      </c>
      <c r="C562" s="5" t="s">
        <v>657</v>
      </c>
    </row>
    <row r="563" spans="1:3" x14ac:dyDescent="0.45">
      <c r="A563" s="2" t="s">
        <v>560</v>
      </c>
      <c r="B563" s="5" t="s">
        <v>737</v>
      </c>
      <c r="C563" s="5" t="s">
        <v>658</v>
      </c>
    </row>
    <row r="564" spans="1:3" x14ac:dyDescent="0.45">
      <c r="A564" s="2" t="s">
        <v>561</v>
      </c>
      <c r="B564" s="5" t="s">
        <v>738</v>
      </c>
      <c r="C564" s="5" t="s">
        <v>4179</v>
      </c>
    </row>
    <row r="565" spans="1:3" x14ac:dyDescent="0.45">
      <c r="A565" s="2" t="s">
        <v>562</v>
      </c>
      <c r="B565" s="5" t="s">
        <v>741</v>
      </c>
      <c r="C565" s="5" t="s">
        <v>660</v>
      </c>
    </row>
    <row r="566" spans="1:3" x14ac:dyDescent="0.45">
      <c r="A566" s="2" t="s">
        <v>563</v>
      </c>
      <c r="B566" s="5" t="s">
        <v>742</v>
      </c>
      <c r="C566" s="5" t="s">
        <v>4180</v>
      </c>
    </row>
    <row r="567" spans="1:3" x14ac:dyDescent="0.45">
      <c r="A567" s="2" t="s">
        <v>564</v>
      </c>
      <c r="B567" s="5" t="s">
        <v>744</v>
      </c>
      <c r="C567" s="5" t="s">
        <v>4181</v>
      </c>
    </row>
    <row r="568" spans="1:3" x14ac:dyDescent="0.45">
      <c r="A568" s="2" t="s">
        <v>565</v>
      </c>
      <c r="B568" s="5" t="s">
        <v>4201</v>
      </c>
      <c r="C568" s="5" t="s">
        <v>661</v>
      </c>
    </row>
    <row r="569" spans="1:3" x14ac:dyDescent="0.45">
      <c r="A569" s="2" t="s">
        <v>566</v>
      </c>
      <c r="B569" s="5" t="s">
        <v>745</v>
      </c>
      <c r="C569" s="5" t="s">
        <v>662</v>
      </c>
    </row>
    <row r="570" spans="1:3" x14ac:dyDescent="0.45">
      <c r="A570" s="2" t="s">
        <v>567</v>
      </c>
      <c r="B570" s="5" t="s">
        <v>746</v>
      </c>
      <c r="C570" s="5" t="s">
        <v>4182</v>
      </c>
    </row>
    <row r="571" spans="1:3" x14ac:dyDescent="0.45">
      <c r="A571" s="2" t="s">
        <v>568</v>
      </c>
      <c r="B571" s="5" t="s">
        <v>748</v>
      </c>
      <c r="C571" s="5" t="s">
        <v>663</v>
      </c>
    </row>
    <row r="572" spans="1:3" x14ac:dyDescent="0.45">
      <c r="A572" s="2" t="s">
        <v>569</v>
      </c>
      <c r="B572" s="5" t="s">
        <v>751</v>
      </c>
      <c r="C572" s="5" t="s">
        <v>664</v>
      </c>
    </row>
    <row r="573" spans="1:3" x14ac:dyDescent="0.45">
      <c r="A573" s="2" t="s">
        <v>570</v>
      </c>
      <c r="B573" s="5" t="s">
        <v>754</v>
      </c>
      <c r="C573" s="5" t="s">
        <v>665</v>
      </c>
    </row>
    <row r="574" spans="1:3" x14ac:dyDescent="0.45">
      <c r="A574" s="2" t="s">
        <v>571</v>
      </c>
      <c r="B574" s="5" t="s">
        <v>755</v>
      </c>
      <c r="C574" s="5" t="s">
        <v>4183</v>
      </c>
    </row>
    <row r="575" spans="1:3" x14ac:dyDescent="0.45">
      <c r="A575" s="2" t="s">
        <v>572</v>
      </c>
      <c r="B575" s="5" t="s">
        <v>4202</v>
      </c>
      <c r="C575" s="5" t="s">
        <v>4184</v>
      </c>
    </row>
    <row r="576" spans="1:3" x14ac:dyDescent="0.45">
      <c r="A576" s="2" t="s">
        <v>573</v>
      </c>
      <c r="B576" s="5" t="s">
        <v>4203</v>
      </c>
      <c r="C576" s="5" t="s">
        <v>5004</v>
      </c>
    </row>
    <row r="577" spans="1:3" x14ac:dyDescent="0.45">
      <c r="A577" s="2" t="s">
        <v>574</v>
      </c>
      <c r="B577" s="5" t="s">
        <v>758</v>
      </c>
      <c r="C577" s="5" t="s">
        <v>668</v>
      </c>
    </row>
    <row r="578" spans="1:3" x14ac:dyDescent="0.45">
      <c r="A578" s="2" t="s">
        <v>575</v>
      </c>
      <c r="B578" s="5" t="s">
        <v>759</v>
      </c>
      <c r="C578" s="5" t="s">
        <v>669</v>
      </c>
    </row>
    <row r="579" spans="1:3" x14ac:dyDescent="0.45">
      <c r="A579" s="2" t="s">
        <v>576</v>
      </c>
      <c r="B579" s="5" t="s">
        <v>762</v>
      </c>
      <c r="C579" s="5" t="s">
        <v>4186</v>
      </c>
    </row>
    <row r="580" spans="1:3" x14ac:dyDescent="0.45">
      <c r="A580" s="2" t="s">
        <v>577</v>
      </c>
      <c r="B580" s="5" t="s">
        <v>763</v>
      </c>
      <c r="C580" s="5" t="s">
        <v>670</v>
      </c>
    </row>
    <row r="581" spans="1:3" x14ac:dyDescent="0.45">
      <c r="A581" s="2" t="s">
        <v>578</v>
      </c>
      <c r="B581" s="5" t="s">
        <v>765</v>
      </c>
      <c r="C581" s="5" t="s">
        <v>671</v>
      </c>
    </row>
    <row r="582" spans="1:3" x14ac:dyDescent="0.45">
      <c r="A582" s="2" t="s">
        <v>579</v>
      </c>
      <c r="B582" s="5" t="s">
        <v>766</v>
      </c>
      <c r="C582" s="5" t="s">
        <v>672</v>
      </c>
    </row>
    <row r="583" spans="1:3" x14ac:dyDescent="0.45">
      <c r="A583" s="2" t="s">
        <v>580</v>
      </c>
      <c r="B583" s="5" t="s">
        <v>767</v>
      </c>
      <c r="C583" s="5" t="s">
        <v>5005</v>
      </c>
    </row>
    <row r="584" spans="1:3" x14ac:dyDescent="0.45">
      <c r="A584" s="2" t="s">
        <v>581</v>
      </c>
      <c r="B584" s="5" t="s">
        <v>768</v>
      </c>
      <c r="C584" s="5" t="s">
        <v>5006</v>
      </c>
    </row>
    <row r="585" spans="1:3" x14ac:dyDescent="0.45">
      <c r="A585" s="2" t="s">
        <v>582</v>
      </c>
      <c r="B585" s="5" t="s">
        <v>4204</v>
      </c>
      <c r="C585" s="5" t="s">
        <v>4188</v>
      </c>
    </row>
    <row r="586" spans="1:3" x14ac:dyDescent="0.45">
      <c r="A586" s="2" t="s">
        <v>583</v>
      </c>
      <c r="B586" s="5" t="s">
        <v>770</v>
      </c>
      <c r="C586" s="5" t="s">
        <v>676</v>
      </c>
    </row>
    <row r="587" spans="1:3" x14ac:dyDescent="0.45">
      <c r="A587" s="2" t="s">
        <v>584</v>
      </c>
      <c r="B587" s="5" t="s">
        <v>771</v>
      </c>
      <c r="C587" s="5" t="s">
        <v>677</v>
      </c>
    </row>
    <row r="588" spans="1:3" x14ac:dyDescent="0.45">
      <c r="A588" s="2" t="s">
        <v>585</v>
      </c>
      <c r="B588" s="5" t="s">
        <v>772</v>
      </c>
      <c r="C588" s="5" t="s">
        <v>678</v>
      </c>
    </row>
    <row r="589" spans="1:3" x14ac:dyDescent="0.45">
      <c r="A589" s="2" t="s">
        <v>586</v>
      </c>
      <c r="B589" s="5" t="s">
        <v>773</v>
      </c>
      <c r="C589" s="5" t="s">
        <v>682</v>
      </c>
    </row>
    <row r="590" spans="1:3" x14ac:dyDescent="0.45">
      <c r="A590" s="2" t="s">
        <v>587</v>
      </c>
      <c r="B590" s="5" t="s">
        <v>4205</v>
      </c>
      <c r="C590" s="5" t="s">
        <v>683</v>
      </c>
    </row>
    <row r="591" spans="1:3" x14ac:dyDescent="0.45">
      <c r="A591" s="2" t="s">
        <v>588</v>
      </c>
      <c r="B591" s="5" t="s">
        <v>4206</v>
      </c>
      <c r="C591" s="5" t="s">
        <v>685</v>
      </c>
    </row>
    <row r="592" spans="1:3" x14ac:dyDescent="0.45">
      <c r="A592" s="2" t="s">
        <v>589</v>
      </c>
      <c r="B592" s="5" t="s">
        <v>777</v>
      </c>
      <c r="C592" s="5" t="s">
        <v>4189</v>
      </c>
    </row>
    <row r="593" spans="1:3" x14ac:dyDescent="0.45">
      <c r="A593" s="2" t="s">
        <v>590</v>
      </c>
      <c r="B593" s="5" t="s">
        <v>778</v>
      </c>
      <c r="C593" s="5" t="s">
        <v>686</v>
      </c>
    </row>
    <row r="594" spans="1:3" x14ac:dyDescent="0.45">
      <c r="A594" s="2" t="s">
        <v>591</v>
      </c>
      <c r="B594" s="5" t="s">
        <v>779</v>
      </c>
      <c r="C594" s="5" t="s">
        <v>687</v>
      </c>
    </row>
    <row r="595" spans="1:3" x14ac:dyDescent="0.45">
      <c r="A595" s="2" t="s">
        <v>592</v>
      </c>
      <c r="B595" s="5" t="s">
        <v>780</v>
      </c>
      <c r="C595" s="5" t="s">
        <v>689</v>
      </c>
    </row>
    <row r="596" spans="1:3" x14ac:dyDescent="0.45">
      <c r="A596" s="2" t="s">
        <v>593</v>
      </c>
      <c r="B596" s="5" t="s">
        <v>4207</v>
      </c>
      <c r="C596" s="5" t="s">
        <v>690</v>
      </c>
    </row>
    <row r="597" spans="1:3" x14ac:dyDescent="0.45">
      <c r="A597" s="2" t="s">
        <v>594</v>
      </c>
      <c r="B597" s="5" t="s">
        <v>785</v>
      </c>
      <c r="C597" s="5" t="s">
        <v>692</v>
      </c>
    </row>
    <row r="598" spans="1:3" x14ac:dyDescent="0.45">
      <c r="A598" s="2" t="s">
        <v>595</v>
      </c>
      <c r="B598" s="5" t="s">
        <v>787</v>
      </c>
      <c r="C598" s="5" t="s">
        <v>695</v>
      </c>
    </row>
    <row r="599" spans="1:3" x14ac:dyDescent="0.45">
      <c r="A599" s="2" t="s">
        <v>596</v>
      </c>
      <c r="B599" s="5" t="s">
        <v>788</v>
      </c>
      <c r="C599" s="5" t="s">
        <v>696</v>
      </c>
    </row>
    <row r="600" spans="1:3" x14ac:dyDescent="0.45">
      <c r="A600" s="2" t="s">
        <v>597</v>
      </c>
      <c r="B600" s="5" t="s">
        <v>4208</v>
      </c>
      <c r="C600" s="5" t="s">
        <v>5007</v>
      </c>
    </row>
    <row r="601" spans="1:3" x14ac:dyDescent="0.45">
      <c r="A601" s="2" t="s">
        <v>598</v>
      </c>
      <c r="B601" s="5" t="s">
        <v>790</v>
      </c>
      <c r="C601" s="5" t="s">
        <v>5008</v>
      </c>
    </row>
    <row r="602" spans="1:3" x14ac:dyDescent="0.45">
      <c r="A602" s="2" t="s">
        <v>599</v>
      </c>
      <c r="B602" s="5" t="s">
        <v>791</v>
      </c>
      <c r="C602" s="5" t="s">
        <v>697</v>
      </c>
    </row>
    <row r="603" spans="1:3" x14ac:dyDescent="0.45">
      <c r="A603" s="2" t="s">
        <v>600</v>
      </c>
      <c r="B603" s="5" t="s">
        <v>792</v>
      </c>
      <c r="C603" s="5" t="s">
        <v>699</v>
      </c>
    </row>
    <row r="604" spans="1:3" x14ac:dyDescent="0.45">
      <c r="A604" s="2" t="s">
        <v>601</v>
      </c>
      <c r="B604" s="5" t="s">
        <v>794</v>
      </c>
      <c r="C604" s="5" t="s">
        <v>4192</v>
      </c>
    </row>
    <row r="605" spans="1:3" x14ac:dyDescent="0.45">
      <c r="A605" s="2" t="s">
        <v>602</v>
      </c>
      <c r="B605" s="5" t="s">
        <v>795</v>
      </c>
      <c r="C605" s="5" t="s">
        <v>702</v>
      </c>
    </row>
    <row r="606" spans="1:3" x14ac:dyDescent="0.45">
      <c r="A606" s="2" t="s">
        <v>603</v>
      </c>
      <c r="B606" s="5" t="s">
        <v>4209</v>
      </c>
      <c r="C606" s="5" t="s">
        <v>703</v>
      </c>
    </row>
    <row r="607" spans="1:3" x14ac:dyDescent="0.45">
      <c r="A607" s="2" t="s">
        <v>604</v>
      </c>
      <c r="B607" s="5" t="s">
        <v>4210</v>
      </c>
      <c r="C607" s="5" t="s">
        <v>4193</v>
      </c>
    </row>
    <row r="608" spans="1:3" x14ac:dyDescent="0.45">
      <c r="A608" s="2" t="s">
        <v>605</v>
      </c>
      <c r="B608" s="5" t="s">
        <v>4211</v>
      </c>
      <c r="C608" s="5" t="s">
        <v>4194</v>
      </c>
    </row>
    <row r="609" spans="1:3" x14ac:dyDescent="0.45">
      <c r="A609" s="2" t="s">
        <v>606</v>
      </c>
      <c r="B609" s="5" t="s">
        <v>798</v>
      </c>
      <c r="C609" s="5" t="s">
        <v>705</v>
      </c>
    </row>
    <row r="610" spans="1:3" x14ac:dyDescent="0.45">
      <c r="A610" s="2" t="s">
        <v>607</v>
      </c>
      <c r="B610" s="5" t="s">
        <v>4212</v>
      </c>
      <c r="C610" s="5" t="s">
        <v>706</v>
      </c>
    </row>
    <row r="611" spans="1:3" x14ac:dyDescent="0.45">
      <c r="A611" s="2" t="s">
        <v>608</v>
      </c>
      <c r="B611" s="5" t="s">
        <v>799</v>
      </c>
      <c r="C611" s="5" t="s">
        <v>707</v>
      </c>
    </row>
    <row r="612" spans="1:3" x14ac:dyDescent="0.45">
      <c r="A612" s="2" t="s">
        <v>609</v>
      </c>
      <c r="B612" s="5" t="s">
        <v>800</v>
      </c>
      <c r="C612" s="5" t="s">
        <v>709</v>
      </c>
    </row>
    <row r="613" spans="1:3" x14ac:dyDescent="0.45">
      <c r="A613" s="2" t="s">
        <v>610</v>
      </c>
      <c r="B613" s="5" t="s">
        <v>801</v>
      </c>
      <c r="C613" s="5" t="s">
        <v>710</v>
      </c>
    </row>
    <row r="614" spans="1:3" x14ac:dyDescent="0.45">
      <c r="A614" s="2" t="s">
        <v>611</v>
      </c>
      <c r="B614" s="5" t="s">
        <v>803</v>
      </c>
      <c r="C614" s="5" t="s">
        <v>711</v>
      </c>
    </row>
    <row r="615" spans="1:3" x14ac:dyDescent="0.45">
      <c r="A615" s="2" t="s">
        <v>612</v>
      </c>
      <c r="B615" s="5" t="s">
        <v>805</v>
      </c>
      <c r="C615" s="5" t="s">
        <v>712</v>
      </c>
    </row>
    <row r="616" spans="1:3" x14ac:dyDescent="0.45">
      <c r="A616" s="2" t="s">
        <v>613</v>
      </c>
      <c r="B616" s="5" t="s">
        <v>808</v>
      </c>
      <c r="C616" s="5" t="s">
        <v>713</v>
      </c>
    </row>
    <row r="617" spans="1:3" x14ac:dyDescent="0.45">
      <c r="A617" s="2" t="s">
        <v>614</v>
      </c>
      <c r="B617" s="5" t="s">
        <v>809</v>
      </c>
      <c r="C617" s="5" t="s">
        <v>716</v>
      </c>
    </row>
    <row r="618" spans="1:3" x14ac:dyDescent="0.45">
      <c r="A618" s="2" t="s">
        <v>615</v>
      </c>
      <c r="B618" s="5" t="s">
        <v>810</v>
      </c>
      <c r="C618" s="5" t="s">
        <v>5009</v>
      </c>
    </row>
    <row r="619" spans="1:3" x14ac:dyDescent="0.45">
      <c r="A619" s="2" t="s">
        <v>616</v>
      </c>
      <c r="B619" s="5" t="s">
        <v>4213</v>
      </c>
      <c r="C619" s="5" t="s">
        <v>717</v>
      </c>
    </row>
    <row r="620" spans="1:3" x14ac:dyDescent="0.45">
      <c r="A620" s="2" t="s">
        <v>617</v>
      </c>
      <c r="B620" s="5" t="s">
        <v>4214</v>
      </c>
      <c r="C620" s="5" t="s">
        <v>718</v>
      </c>
    </row>
    <row r="621" spans="1:3" x14ac:dyDescent="0.45">
      <c r="A621" s="2" t="s">
        <v>618</v>
      </c>
      <c r="B621" s="5" t="s">
        <v>811</v>
      </c>
      <c r="C621" s="5" t="s">
        <v>719</v>
      </c>
    </row>
    <row r="622" spans="1:3" x14ac:dyDescent="0.45">
      <c r="A622" s="2" t="s">
        <v>619</v>
      </c>
      <c r="B622" s="5" t="s">
        <v>812</v>
      </c>
      <c r="C622" s="5" t="s">
        <v>720</v>
      </c>
    </row>
    <row r="623" spans="1:3" x14ac:dyDescent="0.45">
      <c r="A623" s="2" t="s">
        <v>620</v>
      </c>
      <c r="B623" s="5" t="s">
        <v>813</v>
      </c>
      <c r="C623" s="5" t="s">
        <v>721</v>
      </c>
    </row>
    <row r="624" spans="1:3" x14ac:dyDescent="0.45">
      <c r="A624" s="2" t="s">
        <v>621</v>
      </c>
      <c r="B624" s="5" t="s">
        <v>4215</v>
      </c>
      <c r="C624" s="5" t="s">
        <v>722</v>
      </c>
    </row>
    <row r="625" spans="1:3" x14ac:dyDescent="0.45">
      <c r="A625" s="2" t="s">
        <v>622</v>
      </c>
      <c r="B625" s="5" t="s">
        <v>814</v>
      </c>
      <c r="C625" s="5" t="s">
        <v>725</v>
      </c>
    </row>
    <row r="626" spans="1:3" x14ac:dyDescent="0.45">
      <c r="A626" s="2" t="s">
        <v>623</v>
      </c>
      <c r="B626" s="5" t="s">
        <v>816</v>
      </c>
      <c r="C626" s="5" t="s">
        <v>726</v>
      </c>
    </row>
    <row r="627" spans="1:3" x14ac:dyDescent="0.45">
      <c r="A627" s="2" t="s">
        <v>624</v>
      </c>
      <c r="B627" s="5" t="s">
        <v>818</v>
      </c>
      <c r="C627" s="5" t="s">
        <v>729</v>
      </c>
    </row>
    <row r="628" spans="1:3" x14ac:dyDescent="0.45">
      <c r="A628" s="2" t="s">
        <v>625</v>
      </c>
      <c r="B628" s="5" t="s">
        <v>820</v>
      </c>
      <c r="C628" s="5" t="s">
        <v>730</v>
      </c>
    </row>
    <row r="629" spans="1:3" x14ac:dyDescent="0.45">
      <c r="A629" s="2" t="s">
        <v>626</v>
      </c>
      <c r="B629" s="5" t="s">
        <v>821</v>
      </c>
      <c r="C629" s="5" t="s">
        <v>731</v>
      </c>
    </row>
    <row r="630" spans="1:3" x14ac:dyDescent="0.45">
      <c r="A630" s="2" t="s">
        <v>627</v>
      </c>
      <c r="B630" s="5" t="s">
        <v>822</v>
      </c>
      <c r="C630" s="5" t="s">
        <v>5010</v>
      </c>
    </row>
    <row r="631" spans="1:3" x14ac:dyDescent="0.45">
      <c r="A631" s="2" t="s">
        <v>628</v>
      </c>
      <c r="B631" s="5" t="s">
        <v>823</v>
      </c>
      <c r="C631" s="5" t="s">
        <v>733</v>
      </c>
    </row>
    <row r="632" spans="1:3" x14ac:dyDescent="0.45">
      <c r="A632" s="2" t="s">
        <v>629</v>
      </c>
      <c r="B632" s="5" t="s">
        <v>824</v>
      </c>
      <c r="C632" s="5" t="s">
        <v>5011</v>
      </c>
    </row>
    <row r="633" spans="1:3" x14ac:dyDescent="0.45">
      <c r="A633" s="2" t="s">
        <v>630</v>
      </c>
      <c r="B633" s="5" t="s">
        <v>827</v>
      </c>
      <c r="C633" s="5" t="s">
        <v>734</v>
      </c>
    </row>
    <row r="634" spans="1:3" x14ac:dyDescent="0.45">
      <c r="A634" s="2" t="s">
        <v>631</v>
      </c>
      <c r="B634" s="5" t="s">
        <v>830</v>
      </c>
      <c r="C634" s="5" t="s">
        <v>735</v>
      </c>
    </row>
    <row r="635" spans="1:3" x14ac:dyDescent="0.45">
      <c r="A635" s="2" t="s">
        <v>632</v>
      </c>
      <c r="B635" s="5" t="s">
        <v>832</v>
      </c>
      <c r="C635" s="5" t="s">
        <v>4200</v>
      </c>
    </row>
    <row r="636" spans="1:3" x14ac:dyDescent="0.45">
      <c r="A636" s="2" t="s">
        <v>633</v>
      </c>
      <c r="B636" s="5" t="s">
        <v>833</v>
      </c>
      <c r="C636" s="5" t="s">
        <v>5012</v>
      </c>
    </row>
    <row r="637" spans="1:3" x14ac:dyDescent="0.45">
      <c r="A637" s="2" t="s">
        <v>634</v>
      </c>
      <c r="B637" s="5" t="s">
        <v>4216</v>
      </c>
      <c r="C637" s="5" t="s">
        <v>737</v>
      </c>
    </row>
    <row r="638" spans="1:3" x14ac:dyDescent="0.45">
      <c r="A638" s="2" t="s">
        <v>635</v>
      </c>
      <c r="B638" s="5" t="s">
        <v>834</v>
      </c>
      <c r="C638" s="5" t="s">
        <v>738</v>
      </c>
    </row>
    <row r="639" spans="1:3" x14ac:dyDescent="0.45">
      <c r="A639" s="2" t="s">
        <v>636</v>
      </c>
      <c r="B639" s="5" t="s">
        <v>835</v>
      </c>
      <c r="C639" s="5" t="s">
        <v>739</v>
      </c>
    </row>
    <row r="640" spans="1:3" x14ac:dyDescent="0.45">
      <c r="A640" s="2" t="s">
        <v>637</v>
      </c>
      <c r="B640" s="5" t="s">
        <v>837</v>
      </c>
      <c r="C640" s="5" t="s">
        <v>740</v>
      </c>
    </row>
    <row r="641" spans="1:3" x14ac:dyDescent="0.45">
      <c r="A641" s="2" t="s">
        <v>638</v>
      </c>
      <c r="B641" s="5" t="s">
        <v>838</v>
      </c>
      <c r="C641" s="5" t="s">
        <v>5013</v>
      </c>
    </row>
    <row r="642" spans="1:3" x14ac:dyDescent="0.45">
      <c r="A642" s="2" t="s">
        <v>639</v>
      </c>
      <c r="B642" s="5" t="s">
        <v>4217</v>
      </c>
      <c r="C642" s="5" t="s">
        <v>741</v>
      </c>
    </row>
    <row r="643" spans="1:3" x14ac:dyDescent="0.45">
      <c r="A643" s="2" t="s">
        <v>640</v>
      </c>
      <c r="B643" s="5" t="s">
        <v>840</v>
      </c>
      <c r="C643" s="5" t="s">
        <v>742</v>
      </c>
    </row>
    <row r="644" spans="1:3" x14ac:dyDescent="0.45">
      <c r="A644" s="2" t="s">
        <v>641</v>
      </c>
      <c r="B644" s="5" t="s">
        <v>842</v>
      </c>
      <c r="C644" s="5" t="s">
        <v>744</v>
      </c>
    </row>
    <row r="645" spans="1:3" x14ac:dyDescent="0.45">
      <c r="A645" s="2" t="s">
        <v>642</v>
      </c>
      <c r="B645" s="5" t="s">
        <v>843</v>
      </c>
      <c r="C645" s="5" t="s">
        <v>4201</v>
      </c>
    </row>
    <row r="646" spans="1:3" x14ac:dyDescent="0.45">
      <c r="A646" s="2" t="s">
        <v>643</v>
      </c>
      <c r="B646" s="5" t="s">
        <v>4218</v>
      </c>
      <c r="C646" s="5" t="s">
        <v>745</v>
      </c>
    </row>
    <row r="647" spans="1:3" x14ac:dyDescent="0.45">
      <c r="A647" s="2" t="s">
        <v>644</v>
      </c>
      <c r="B647" s="5" t="s">
        <v>848</v>
      </c>
      <c r="C647" s="5" t="s">
        <v>748</v>
      </c>
    </row>
    <row r="648" spans="1:3" x14ac:dyDescent="0.45">
      <c r="A648" s="2" t="s">
        <v>645</v>
      </c>
      <c r="B648" s="5" t="s">
        <v>849</v>
      </c>
      <c r="C648" s="5" t="s">
        <v>749</v>
      </c>
    </row>
    <row r="649" spans="1:3" x14ac:dyDescent="0.45">
      <c r="A649" s="2" t="s">
        <v>646</v>
      </c>
      <c r="B649" s="5" t="s">
        <v>852</v>
      </c>
      <c r="C649" s="5" t="s">
        <v>751</v>
      </c>
    </row>
    <row r="650" spans="1:3" x14ac:dyDescent="0.45">
      <c r="A650" s="2" t="s">
        <v>647</v>
      </c>
      <c r="B650" s="5" t="s">
        <v>853</v>
      </c>
      <c r="C650" s="5" t="s">
        <v>754</v>
      </c>
    </row>
    <row r="651" spans="1:3" x14ac:dyDescent="0.45">
      <c r="A651" s="2" t="s">
        <v>648</v>
      </c>
      <c r="B651" s="5" t="s">
        <v>854</v>
      </c>
      <c r="C651" s="5" t="s">
        <v>5014</v>
      </c>
    </row>
    <row r="652" spans="1:3" x14ac:dyDescent="0.45">
      <c r="A652" s="2" t="s">
        <v>649</v>
      </c>
      <c r="B652" s="5" t="s">
        <v>4219</v>
      </c>
      <c r="C652" s="5" t="s">
        <v>5015</v>
      </c>
    </row>
    <row r="653" spans="1:3" x14ac:dyDescent="0.45">
      <c r="A653" s="2" t="s">
        <v>650</v>
      </c>
      <c r="B653" s="5" t="s">
        <v>859</v>
      </c>
      <c r="C653" s="5" t="s">
        <v>755</v>
      </c>
    </row>
    <row r="654" spans="1:3" x14ac:dyDescent="0.45">
      <c r="A654" s="2" t="s">
        <v>651</v>
      </c>
      <c r="B654" s="5" t="s">
        <v>860</v>
      </c>
      <c r="C654" s="5" t="s">
        <v>756</v>
      </c>
    </row>
    <row r="655" spans="1:3" x14ac:dyDescent="0.45">
      <c r="A655" s="2" t="s">
        <v>652</v>
      </c>
      <c r="B655" s="5" t="s">
        <v>861</v>
      </c>
      <c r="C655" s="5" t="s">
        <v>5016</v>
      </c>
    </row>
    <row r="656" spans="1:3" x14ac:dyDescent="0.45">
      <c r="A656" s="2" t="s">
        <v>653</v>
      </c>
      <c r="B656" s="5" t="s">
        <v>4220</v>
      </c>
      <c r="C656" s="5" t="s">
        <v>4202</v>
      </c>
    </row>
    <row r="657" spans="1:3" x14ac:dyDescent="0.45">
      <c r="A657" s="2" t="s">
        <v>654</v>
      </c>
      <c r="B657" s="5" t="s">
        <v>4221</v>
      </c>
      <c r="C657" s="5" t="s">
        <v>758</v>
      </c>
    </row>
    <row r="658" spans="1:3" x14ac:dyDescent="0.45">
      <c r="A658" s="2" t="s">
        <v>655</v>
      </c>
      <c r="B658" s="5" t="s">
        <v>866</v>
      </c>
      <c r="C658" s="5" t="s">
        <v>759</v>
      </c>
    </row>
    <row r="659" spans="1:3" x14ac:dyDescent="0.45">
      <c r="A659" s="2" t="s">
        <v>656</v>
      </c>
      <c r="B659" s="5" t="s">
        <v>4222</v>
      </c>
      <c r="C659" s="5" t="s">
        <v>761</v>
      </c>
    </row>
    <row r="660" spans="1:3" x14ac:dyDescent="0.45">
      <c r="A660" s="2" t="s">
        <v>657</v>
      </c>
      <c r="B660" s="5" t="s">
        <v>867</v>
      </c>
      <c r="C660" s="5" t="s">
        <v>5017</v>
      </c>
    </row>
    <row r="661" spans="1:3" x14ac:dyDescent="0.45">
      <c r="A661" s="2" t="s">
        <v>658</v>
      </c>
      <c r="B661" s="5" t="s">
        <v>870</v>
      </c>
      <c r="C661" s="5" t="s">
        <v>762</v>
      </c>
    </row>
    <row r="662" spans="1:3" x14ac:dyDescent="0.45">
      <c r="A662" s="2" t="s">
        <v>659</v>
      </c>
      <c r="B662" s="5" t="s">
        <v>4223</v>
      </c>
      <c r="C662" s="5" t="s">
        <v>763</v>
      </c>
    </row>
    <row r="663" spans="1:3" x14ac:dyDescent="0.45">
      <c r="A663" s="2" t="s">
        <v>660</v>
      </c>
      <c r="B663" s="5" t="s">
        <v>872</v>
      </c>
      <c r="C663" s="5" t="s">
        <v>765</v>
      </c>
    </row>
    <row r="664" spans="1:3" x14ac:dyDescent="0.45">
      <c r="A664" s="2" t="s">
        <v>661</v>
      </c>
      <c r="B664" s="5" t="s">
        <v>873</v>
      </c>
      <c r="C664" s="5" t="s">
        <v>766</v>
      </c>
    </row>
    <row r="665" spans="1:3" x14ac:dyDescent="0.45">
      <c r="A665" s="2" t="s">
        <v>662</v>
      </c>
      <c r="B665" s="5" t="s">
        <v>4224</v>
      </c>
      <c r="C665" s="5" t="s">
        <v>767</v>
      </c>
    </row>
    <row r="666" spans="1:3" x14ac:dyDescent="0.45">
      <c r="A666" s="2" t="s">
        <v>663</v>
      </c>
      <c r="B666" s="5" t="s">
        <v>874</v>
      </c>
      <c r="C666" s="5" t="s">
        <v>4204</v>
      </c>
    </row>
    <row r="667" spans="1:3" x14ac:dyDescent="0.45">
      <c r="A667" s="2" t="s">
        <v>664</v>
      </c>
      <c r="B667" s="5" t="s">
        <v>877</v>
      </c>
      <c r="C667" s="5" t="s">
        <v>770</v>
      </c>
    </row>
    <row r="668" spans="1:3" x14ac:dyDescent="0.45">
      <c r="A668" s="2" t="s">
        <v>665</v>
      </c>
      <c r="B668" s="5" t="s">
        <v>878</v>
      </c>
      <c r="C668" s="5" t="s">
        <v>772</v>
      </c>
    </row>
    <row r="669" spans="1:3" x14ac:dyDescent="0.45">
      <c r="A669" s="2" t="s">
        <v>666</v>
      </c>
      <c r="B669" s="5" t="s">
        <v>4225</v>
      </c>
      <c r="C669" s="5" t="s">
        <v>773</v>
      </c>
    </row>
    <row r="670" spans="1:3" x14ac:dyDescent="0.45">
      <c r="A670" s="2" t="s">
        <v>667</v>
      </c>
      <c r="B670" s="5" t="s">
        <v>881</v>
      </c>
      <c r="C670" s="5" t="s">
        <v>776</v>
      </c>
    </row>
    <row r="671" spans="1:3" x14ac:dyDescent="0.45">
      <c r="A671" s="2" t="s">
        <v>668</v>
      </c>
      <c r="B671" s="5" t="s">
        <v>3550</v>
      </c>
      <c r="C671" s="5" t="s">
        <v>777</v>
      </c>
    </row>
    <row r="672" spans="1:3" x14ac:dyDescent="0.45">
      <c r="A672" s="2" t="s">
        <v>669</v>
      </c>
      <c r="B672" s="5" t="s">
        <v>891</v>
      </c>
      <c r="C672" s="5" t="s">
        <v>778</v>
      </c>
    </row>
    <row r="673" spans="1:3" x14ac:dyDescent="0.45">
      <c r="A673" s="2" t="s">
        <v>670</v>
      </c>
      <c r="B673" s="5" t="s">
        <v>892</v>
      </c>
      <c r="C673" s="5" t="s">
        <v>779</v>
      </c>
    </row>
    <row r="674" spans="1:3" x14ac:dyDescent="0.45">
      <c r="A674" s="2" t="s">
        <v>671</v>
      </c>
      <c r="B674" s="5" t="s">
        <v>893</v>
      </c>
      <c r="C674" s="5" t="s">
        <v>780</v>
      </c>
    </row>
    <row r="675" spans="1:3" x14ac:dyDescent="0.45">
      <c r="A675" s="2" t="s">
        <v>672</v>
      </c>
      <c r="B675" s="5" t="s">
        <v>896</v>
      </c>
      <c r="C675" s="5" t="s">
        <v>5018</v>
      </c>
    </row>
    <row r="676" spans="1:3" x14ac:dyDescent="0.45">
      <c r="A676" s="2" t="s">
        <v>673</v>
      </c>
      <c r="B676" s="5" t="s">
        <v>897</v>
      </c>
      <c r="C676" s="5" t="s">
        <v>784</v>
      </c>
    </row>
    <row r="677" spans="1:3" x14ac:dyDescent="0.45">
      <c r="A677" s="2" t="s">
        <v>674</v>
      </c>
      <c r="B677" s="5" t="s">
        <v>899</v>
      </c>
      <c r="C677" s="5" t="s">
        <v>785</v>
      </c>
    </row>
    <row r="678" spans="1:3" x14ac:dyDescent="0.45">
      <c r="A678" s="2" t="s">
        <v>675</v>
      </c>
      <c r="B678" s="5" t="s">
        <v>901</v>
      </c>
      <c r="C678" s="5" t="s">
        <v>787</v>
      </c>
    </row>
    <row r="679" spans="1:3" x14ac:dyDescent="0.45">
      <c r="A679" s="2" t="s">
        <v>676</v>
      </c>
      <c r="B679" s="5" t="s">
        <v>902</v>
      </c>
      <c r="C679" s="5" t="s">
        <v>788</v>
      </c>
    </row>
    <row r="680" spans="1:3" x14ac:dyDescent="0.45">
      <c r="A680" s="2" t="s">
        <v>677</v>
      </c>
      <c r="B680" s="5" t="s">
        <v>904</v>
      </c>
      <c r="C680" s="5" t="s">
        <v>5019</v>
      </c>
    </row>
    <row r="681" spans="1:3" x14ac:dyDescent="0.45">
      <c r="A681" s="2" t="s">
        <v>678</v>
      </c>
      <c r="B681" s="5" t="s">
        <v>4226</v>
      </c>
      <c r="C681" s="5" t="s">
        <v>789</v>
      </c>
    </row>
    <row r="682" spans="1:3" x14ac:dyDescent="0.45">
      <c r="A682" s="2" t="s">
        <v>679</v>
      </c>
      <c r="B682" s="5" t="s">
        <v>905</v>
      </c>
      <c r="C682" s="5" t="s">
        <v>790</v>
      </c>
    </row>
    <row r="683" spans="1:3" x14ac:dyDescent="0.45">
      <c r="A683" s="2" t="s">
        <v>680</v>
      </c>
      <c r="B683" s="5" t="s">
        <v>906</v>
      </c>
      <c r="C683" s="5" t="s">
        <v>791</v>
      </c>
    </row>
    <row r="684" spans="1:3" x14ac:dyDescent="0.45">
      <c r="A684" s="2" t="s">
        <v>681</v>
      </c>
      <c r="B684" s="5" t="s">
        <v>907</v>
      </c>
      <c r="C684" s="5" t="s">
        <v>792</v>
      </c>
    </row>
    <row r="685" spans="1:3" x14ac:dyDescent="0.45">
      <c r="A685" s="2" t="s">
        <v>682</v>
      </c>
      <c r="B685" s="5" t="s">
        <v>908</v>
      </c>
      <c r="C685" s="5" t="s">
        <v>794</v>
      </c>
    </row>
    <row r="686" spans="1:3" x14ac:dyDescent="0.45">
      <c r="A686" s="2" t="s">
        <v>683</v>
      </c>
      <c r="B686" s="5" t="s">
        <v>910</v>
      </c>
      <c r="C686" s="5" t="s">
        <v>4209</v>
      </c>
    </row>
    <row r="687" spans="1:3" x14ac:dyDescent="0.45">
      <c r="A687" s="2" t="s">
        <v>684</v>
      </c>
      <c r="B687" s="5" t="s">
        <v>911</v>
      </c>
      <c r="C687" s="5" t="s">
        <v>796</v>
      </c>
    </row>
    <row r="688" spans="1:3" x14ac:dyDescent="0.45">
      <c r="A688" s="2" t="s">
        <v>685</v>
      </c>
      <c r="B688" s="5" t="s">
        <v>4227</v>
      </c>
      <c r="C688" s="5" t="s">
        <v>4210</v>
      </c>
    </row>
    <row r="689" spans="1:3" x14ac:dyDescent="0.45">
      <c r="A689" s="2" t="s">
        <v>686</v>
      </c>
      <c r="B689" s="5" t="s">
        <v>914</v>
      </c>
      <c r="C689" s="5" t="s">
        <v>5020</v>
      </c>
    </row>
    <row r="690" spans="1:3" x14ac:dyDescent="0.45">
      <c r="A690" s="2" t="s">
        <v>687</v>
      </c>
      <c r="B690" s="5" t="s">
        <v>915</v>
      </c>
      <c r="C690" s="5" t="s">
        <v>4211</v>
      </c>
    </row>
    <row r="691" spans="1:3" x14ac:dyDescent="0.45">
      <c r="A691" s="2" t="s">
        <v>688</v>
      </c>
      <c r="B691" s="5" t="s">
        <v>916</v>
      </c>
      <c r="C691" s="5" t="s">
        <v>798</v>
      </c>
    </row>
    <row r="692" spans="1:3" x14ac:dyDescent="0.45">
      <c r="A692" s="2" t="s">
        <v>689</v>
      </c>
      <c r="B692" s="5" t="s">
        <v>917</v>
      </c>
      <c r="C692" s="5" t="s">
        <v>799</v>
      </c>
    </row>
    <row r="693" spans="1:3" x14ac:dyDescent="0.45">
      <c r="A693" s="2" t="s">
        <v>690</v>
      </c>
      <c r="B693" s="5" t="s">
        <v>918</v>
      </c>
      <c r="C693" s="5" t="s">
        <v>800</v>
      </c>
    </row>
    <row r="694" spans="1:3" x14ac:dyDescent="0.45">
      <c r="A694" s="2" t="s">
        <v>691</v>
      </c>
      <c r="B694" s="5" t="s">
        <v>920</v>
      </c>
      <c r="C694" s="5" t="s">
        <v>801</v>
      </c>
    </row>
    <row r="695" spans="1:3" x14ac:dyDescent="0.45">
      <c r="A695" s="2" t="s">
        <v>692</v>
      </c>
      <c r="B695" s="5" t="s">
        <v>922</v>
      </c>
      <c r="C695" s="5" t="s">
        <v>5021</v>
      </c>
    </row>
    <row r="696" spans="1:3" x14ac:dyDescent="0.45">
      <c r="A696" s="2" t="s">
        <v>693</v>
      </c>
      <c r="B696" s="5" t="s">
        <v>926</v>
      </c>
      <c r="C696" s="5" t="s">
        <v>5022</v>
      </c>
    </row>
    <row r="697" spans="1:3" x14ac:dyDescent="0.45">
      <c r="A697" s="2" t="s">
        <v>694</v>
      </c>
      <c r="B697" s="5" t="s">
        <v>927</v>
      </c>
      <c r="C697" s="5" t="s">
        <v>804</v>
      </c>
    </row>
    <row r="698" spans="1:3" x14ac:dyDescent="0.45">
      <c r="A698" s="2" t="s">
        <v>695</v>
      </c>
      <c r="B698" s="5" t="s">
        <v>930</v>
      </c>
      <c r="C698" s="5" t="s">
        <v>805</v>
      </c>
    </row>
    <row r="699" spans="1:3" x14ac:dyDescent="0.45">
      <c r="A699" s="2" t="s">
        <v>696</v>
      </c>
      <c r="B699" s="5" t="s">
        <v>932</v>
      </c>
      <c r="C699" s="5" t="s">
        <v>808</v>
      </c>
    </row>
    <row r="700" spans="1:3" x14ac:dyDescent="0.45">
      <c r="A700" s="2" t="s">
        <v>697</v>
      </c>
      <c r="B700" s="5" t="s">
        <v>934</v>
      </c>
      <c r="C700" s="5" t="s">
        <v>810</v>
      </c>
    </row>
    <row r="701" spans="1:3" x14ac:dyDescent="0.45">
      <c r="A701" s="2" t="s">
        <v>698</v>
      </c>
      <c r="B701" s="5" t="s">
        <v>935</v>
      </c>
      <c r="C701" s="5" t="s">
        <v>5023</v>
      </c>
    </row>
    <row r="702" spans="1:3" x14ac:dyDescent="0.45">
      <c r="A702" s="2" t="s">
        <v>699</v>
      </c>
      <c r="B702" s="5" t="s">
        <v>936</v>
      </c>
      <c r="C702" s="5" t="s">
        <v>811</v>
      </c>
    </row>
    <row r="703" spans="1:3" x14ac:dyDescent="0.45">
      <c r="A703" s="2" t="s">
        <v>700</v>
      </c>
      <c r="B703" s="5" t="s">
        <v>937</v>
      </c>
      <c r="C703" s="5" t="s">
        <v>5024</v>
      </c>
    </row>
    <row r="704" spans="1:3" x14ac:dyDescent="0.45">
      <c r="A704" s="2" t="s">
        <v>701</v>
      </c>
      <c r="B704" s="5" t="s">
        <v>938</v>
      </c>
      <c r="C704" s="5" t="s">
        <v>812</v>
      </c>
    </row>
    <row r="705" spans="1:3" x14ac:dyDescent="0.45">
      <c r="A705" s="2" t="s">
        <v>702</v>
      </c>
      <c r="B705" s="5" t="s">
        <v>939</v>
      </c>
      <c r="C705" s="5" t="s">
        <v>813</v>
      </c>
    </row>
    <row r="706" spans="1:3" x14ac:dyDescent="0.45">
      <c r="A706" s="2" t="s">
        <v>703</v>
      </c>
      <c r="B706" s="5" t="s">
        <v>4228</v>
      </c>
      <c r="C706" s="5" t="s">
        <v>4215</v>
      </c>
    </row>
    <row r="707" spans="1:3" x14ac:dyDescent="0.45">
      <c r="A707" s="2" t="s">
        <v>704</v>
      </c>
      <c r="B707" s="5" t="s">
        <v>942</v>
      </c>
      <c r="C707" s="5" t="s">
        <v>815</v>
      </c>
    </row>
    <row r="708" spans="1:3" x14ac:dyDescent="0.45">
      <c r="A708" s="2" t="s">
        <v>705</v>
      </c>
      <c r="B708" s="5" t="s">
        <v>944</v>
      </c>
      <c r="C708" s="5" t="s">
        <v>818</v>
      </c>
    </row>
    <row r="709" spans="1:3" x14ac:dyDescent="0.45">
      <c r="A709" s="2" t="s">
        <v>706</v>
      </c>
      <c r="B709" s="5" t="s">
        <v>945</v>
      </c>
      <c r="C709" s="5" t="s">
        <v>820</v>
      </c>
    </row>
    <row r="710" spans="1:3" x14ac:dyDescent="0.45">
      <c r="A710" s="2" t="s">
        <v>707</v>
      </c>
      <c r="B710" s="5" t="s">
        <v>949</v>
      </c>
      <c r="C710" s="5" t="s">
        <v>821</v>
      </c>
    </row>
    <row r="711" spans="1:3" x14ac:dyDescent="0.45">
      <c r="A711" s="2" t="s">
        <v>708</v>
      </c>
      <c r="B711" s="5" t="s">
        <v>950</v>
      </c>
      <c r="C711" s="5" t="s">
        <v>822</v>
      </c>
    </row>
    <row r="712" spans="1:3" x14ac:dyDescent="0.45">
      <c r="A712" s="2" t="s">
        <v>709</v>
      </c>
      <c r="B712" s="5" t="s">
        <v>953</v>
      </c>
      <c r="C712" s="5" t="s">
        <v>823</v>
      </c>
    </row>
    <row r="713" spans="1:3" x14ac:dyDescent="0.45">
      <c r="A713" s="2" t="s">
        <v>710</v>
      </c>
      <c r="B713" s="5" t="s">
        <v>4229</v>
      </c>
      <c r="C713" s="5" t="s">
        <v>824</v>
      </c>
    </row>
    <row r="714" spans="1:3" x14ac:dyDescent="0.45">
      <c r="A714" s="2" t="s">
        <v>711</v>
      </c>
      <c r="B714" s="5" t="s">
        <v>4230</v>
      </c>
      <c r="C714" s="5" t="s">
        <v>825</v>
      </c>
    </row>
    <row r="715" spans="1:3" x14ac:dyDescent="0.45">
      <c r="A715" s="2" t="s">
        <v>712</v>
      </c>
      <c r="B715" s="5" t="s">
        <v>959</v>
      </c>
      <c r="C715" s="5" t="s">
        <v>826</v>
      </c>
    </row>
    <row r="716" spans="1:3" x14ac:dyDescent="0.45">
      <c r="A716" s="2" t="s">
        <v>713</v>
      </c>
      <c r="B716" s="5" t="s">
        <v>4231</v>
      </c>
      <c r="C716" s="5" t="s">
        <v>828</v>
      </c>
    </row>
    <row r="717" spans="1:3" x14ac:dyDescent="0.45">
      <c r="A717" s="2" t="s">
        <v>714</v>
      </c>
      <c r="B717" s="5" t="s">
        <v>4232</v>
      </c>
      <c r="C717" s="5" t="s">
        <v>829</v>
      </c>
    </row>
    <row r="718" spans="1:3" x14ac:dyDescent="0.45">
      <c r="A718" s="2" t="s">
        <v>715</v>
      </c>
      <c r="B718" s="5" t="s">
        <v>963</v>
      </c>
      <c r="C718" s="5" t="s">
        <v>830</v>
      </c>
    </row>
    <row r="719" spans="1:3" x14ac:dyDescent="0.45">
      <c r="A719" s="2" t="s">
        <v>716</v>
      </c>
      <c r="B719" s="5" t="s">
        <v>964</v>
      </c>
      <c r="C719" s="5" t="s">
        <v>831</v>
      </c>
    </row>
    <row r="720" spans="1:3" x14ac:dyDescent="0.45">
      <c r="A720" s="2" t="s">
        <v>717</v>
      </c>
      <c r="B720" s="5" t="s">
        <v>965</v>
      </c>
      <c r="C720" s="5" t="s">
        <v>832</v>
      </c>
    </row>
    <row r="721" spans="1:3" x14ac:dyDescent="0.45">
      <c r="A721" s="2" t="s">
        <v>718</v>
      </c>
      <c r="B721" s="5" t="s">
        <v>4233</v>
      </c>
      <c r="C721" s="5" t="s">
        <v>4216</v>
      </c>
    </row>
    <row r="722" spans="1:3" x14ac:dyDescent="0.45">
      <c r="A722" s="2" t="s">
        <v>719</v>
      </c>
      <c r="B722" s="5" t="s">
        <v>968</v>
      </c>
      <c r="C722" s="5" t="s">
        <v>834</v>
      </c>
    </row>
    <row r="723" spans="1:3" x14ac:dyDescent="0.45">
      <c r="A723" s="2" t="s">
        <v>720</v>
      </c>
      <c r="B723" s="5" t="s">
        <v>971</v>
      </c>
      <c r="C723" s="5" t="s">
        <v>835</v>
      </c>
    </row>
    <row r="724" spans="1:3" x14ac:dyDescent="0.45">
      <c r="A724" s="2" t="s">
        <v>721</v>
      </c>
      <c r="B724" s="5" t="s">
        <v>4234</v>
      </c>
      <c r="C724" s="5" t="s">
        <v>836</v>
      </c>
    </row>
    <row r="725" spans="1:3" x14ac:dyDescent="0.45">
      <c r="A725" s="2" t="s">
        <v>722</v>
      </c>
      <c r="B725" s="5" t="s">
        <v>4235</v>
      </c>
      <c r="C725" s="5" t="s">
        <v>838</v>
      </c>
    </row>
    <row r="726" spans="1:3" x14ac:dyDescent="0.45">
      <c r="A726" s="2" t="s">
        <v>723</v>
      </c>
      <c r="B726" s="5" t="s">
        <v>4236</v>
      </c>
      <c r="C726" s="5" t="s">
        <v>5025</v>
      </c>
    </row>
    <row r="727" spans="1:3" x14ac:dyDescent="0.45">
      <c r="A727" s="2" t="s">
        <v>724</v>
      </c>
      <c r="B727" s="5" t="s">
        <v>973</v>
      </c>
      <c r="C727" s="5" t="s">
        <v>840</v>
      </c>
    </row>
    <row r="728" spans="1:3" x14ac:dyDescent="0.45">
      <c r="A728" s="2" t="s">
        <v>725</v>
      </c>
      <c r="B728" s="5" t="s">
        <v>974</v>
      </c>
      <c r="C728" s="5" t="s">
        <v>842</v>
      </c>
    </row>
    <row r="729" spans="1:3" x14ac:dyDescent="0.45">
      <c r="A729" s="2" t="s">
        <v>726</v>
      </c>
      <c r="B729" s="5" t="s">
        <v>4237</v>
      </c>
      <c r="C729" s="5" t="s">
        <v>5026</v>
      </c>
    </row>
    <row r="730" spans="1:3" x14ac:dyDescent="0.45">
      <c r="A730" s="2" t="s">
        <v>727</v>
      </c>
      <c r="B730" s="5" t="s">
        <v>4238</v>
      </c>
      <c r="C730" s="5" t="s">
        <v>843</v>
      </c>
    </row>
    <row r="731" spans="1:3" x14ac:dyDescent="0.45">
      <c r="A731" s="2" t="s">
        <v>728</v>
      </c>
      <c r="B731" s="5" t="s">
        <v>977</v>
      </c>
      <c r="C731" s="5" t="s">
        <v>5027</v>
      </c>
    </row>
    <row r="732" spans="1:3" x14ac:dyDescent="0.45">
      <c r="A732" s="2" t="s">
        <v>729</v>
      </c>
      <c r="B732" s="5" t="s">
        <v>978</v>
      </c>
      <c r="C732" s="5" t="s">
        <v>848</v>
      </c>
    </row>
    <row r="733" spans="1:3" x14ac:dyDescent="0.45">
      <c r="A733" s="2" t="s">
        <v>730</v>
      </c>
      <c r="B733" s="5" t="s">
        <v>4239</v>
      </c>
      <c r="C733" s="5" t="s">
        <v>849</v>
      </c>
    </row>
    <row r="734" spans="1:3" x14ac:dyDescent="0.45">
      <c r="A734" s="2" t="s">
        <v>731</v>
      </c>
      <c r="B734" s="5" t="s">
        <v>4240</v>
      </c>
      <c r="C734" s="5" t="s">
        <v>850</v>
      </c>
    </row>
    <row r="735" spans="1:3" x14ac:dyDescent="0.45">
      <c r="A735" s="2" t="s">
        <v>732</v>
      </c>
      <c r="B735" s="5" t="s">
        <v>980</v>
      </c>
      <c r="C735" s="5" t="s">
        <v>851</v>
      </c>
    </row>
    <row r="736" spans="1:3" x14ac:dyDescent="0.45">
      <c r="A736" s="2" t="s">
        <v>733</v>
      </c>
      <c r="B736" s="5" t="s">
        <v>4241</v>
      </c>
      <c r="C736" s="5" t="s">
        <v>852</v>
      </c>
    </row>
    <row r="737" spans="1:3" x14ac:dyDescent="0.45">
      <c r="A737" s="2" t="s">
        <v>734</v>
      </c>
      <c r="B737" s="5" t="s">
        <v>4242</v>
      </c>
      <c r="C737" s="5" t="s">
        <v>854</v>
      </c>
    </row>
    <row r="738" spans="1:3" x14ac:dyDescent="0.45">
      <c r="A738" s="2" t="s">
        <v>735</v>
      </c>
      <c r="B738" s="5" t="s">
        <v>4243</v>
      </c>
      <c r="C738" s="5" t="s">
        <v>5028</v>
      </c>
    </row>
    <row r="739" spans="1:3" x14ac:dyDescent="0.45">
      <c r="A739" s="2" t="s">
        <v>736</v>
      </c>
      <c r="B739" s="5" t="s">
        <v>987</v>
      </c>
      <c r="C739" s="5" t="s">
        <v>5029</v>
      </c>
    </row>
    <row r="740" spans="1:3" x14ac:dyDescent="0.45">
      <c r="A740" s="2" t="s">
        <v>737</v>
      </c>
      <c r="B740" s="5" t="s">
        <v>988</v>
      </c>
      <c r="C740" s="5" t="s">
        <v>859</v>
      </c>
    </row>
    <row r="741" spans="1:3" x14ac:dyDescent="0.45">
      <c r="A741" s="2" t="s">
        <v>738</v>
      </c>
      <c r="B741" s="5" t="s">
        <v>989</v>
      </c>
      <c r="C741" s="5" t="s">
        <v>5030</v>
      </c>
    </row>
    <row r="742" spans="1:3" x14ac:dyDescent="0.45">
      <c r="A742" s="2" t="s">
        <v>739</v>
      </c>
      <c r="B742" s="5" t="s">
        <v>991</v>
      </c>
      <c r="C742" s="5" t="s">
        <v>860</v>
      </c>
    </row>
    <row r="743" spans="1:3" x14ac:dyDescent="0.45">
      <c r="A743" s="2" t="s">
        <v>740</v>
      </c>
      <c r="B743" s="5" t="s">
        <v>993</v>
      </c>
      <c r="C743" s="5" t="s">
        <v>862</v>
      </c>
    </row>
    <row r="744" spans="1:3" x14ac:dyDescent="0.45">
      <c r="A744" s="2" t="s">
        <v>741</v>
      </c>
      <c r="B744" s="5" t="s">
        <v>995</v>
      </c>
      <c r="C744" s="5" t="s">
        <v>863</v>
      </c>
    </row>
    <row r="745" spans="1:3" x14ac:dyDescent="0.45">
      <c r="A745" s="2" t="s">
        <v>742</v>
      </c>
      <c r="B745" s="5" t="s">
        <v>996</v>
      </c>
      <c r="C745" s="5" t="s">
        <v>4220</v>
      </c>
    </row>
    <row r="746" spans="1:3" x14ac:dyDescent="0.45">
      <c r="A746" s="2" t="s">
        <v>743</v>
      </c>
      <c r="B746" s="5" t="s">
        <v>997</v>
      </c>
      <c r="C746" s="5" t="s">
        <v>4221</v>
      </c>
    </row>
    <row r="747" spans="1:3" x14ac:dyDescent="0.45">
      <c r="A747" s="2" t="s">
        <v>744</v>
      </c>
      <c r="B747" s="5" t="s">
        <v>4244</v>
      </c>
      <c r="C747" s="5" t="s">
        <v>866</v>
      </c>
    </row>
    <row r="748" spans="1:3" x14ac:dyDescent="0.45">
      <c r="A748" s="2" t="s">
        <v>745</v>
      </c>
      <c r="B748" s="5" t="s">
        <v>1000</v>
      </c>
      <c r="C748" s="5" t="s">
        <v>867</v>
      </c>
    </row>
    <row r="749" spans="1:3" x14ac:dyDescent="0.45">
      <c r="A749" s="2" t="s">
        <v>746</v>
      </c>
      <c r="B749" s="5" t="s">
        <v>4245</v>
      </c>
      <c r="C749" s="5" t="s">
        <v>5031</v>
      </c>
    </row>
    <row r="750" spans="1:3" x14ac:dyDescent="0.45">
      <c r="A750" s="2" t="s">
        <v>747</v>
      </c>
      <c r="B750" s="5" t="s">
        <v>1002</v>
      </c>
      <c r="C750" s="5" t="s">
        <v>870</v>
      </c>
    </row>
    <row r="751" spans="1:3" x14ac:dyDescent="0.45">
      <c r="A751" s="2" t="s">
        <v>748</v>
      </c>
      <c r="B751" s="5" t="s">
        <v>1005</v>
      </c>
      <c r="C751" s="5" t="s">
        <v>5032</v>
      </c>
    </row>
    <row r="752" spans="1:3" x14ac:dyDescent="0.45">
      <c r="A752" s="2" t="s">
        <v>749</v>
      </c>
      <c r="B752" s="5" t="s">
        <v>1008</v>
      </c>
      <c r="C752" s="5" t="s">
        <v>871</v>
      </c>
    </row>
    <row r="753" spans="1:3" x14ac:dyDescent="0.45">
      <c r="A753" s="2" t="s">
        <v>750</v>
      </c>
      <c r="B753" s="5" t="s">
        <v>1009</v>
      </c>
      <c r="C753" s="5" t="s">
        <v>873</v>
      </c>
    </row>
    <row r="754" spans="1:3" x14ac:dyDescent="0.45">
      <c r="A754" s="2" t="s">
        <v>751</v>
      </c>
      <c r="B754" s="5" t="s">
        <v>1010</v>
      </c>
      <c r="C754" s="5" t="s">
        <v>4224</v>
      </c>
    </row>
    <row r="755" spans="1:3" x14ac:dyDescent="0.45">
      <c r="A755" s="2" t="s">
        <v>752</v>
      </c>
      <c r="B755" s="5" t="s">
        <v>1012</v>
      </c>
      <c r="C755" s="5" t="s">
        <v>874</v>
      </c>
    </row>
    <row r="756" spans="1:3" x14ac:dyDescent="0.45">
      <c r="A756" s="2" t="s">
        <v>753</v>
      </c>
      <c r="B756" s="5" t="s">
        <v>1014</v>
      </c>
      <c r="C756" s="5" t="s">
        <v>877</v>
      </c>
    </row>
    <row r="757" spans="1:3" x14ac:dyDescent="0.45">
      <c r="A757" s="2" t="s">
        <v>754</v>
      </c>
      <c r="B757" s="5" t="s">
        <v>1016</v>
      </c>
      <c r="C757" s="5" t="s">
        <v>878</v>
      </c>
    </row>
    <row r="758" spans="1:3" x14ac:dyDescent="0.45">
      <c r="A758" s="2" t="s">
        <v>755</v>
      </c>
      <c r="B758" s="5" t="s">
        <v>1018</v>
      </c>
      <c r="C758" s="5" t="s">
        <v>4225</v>
      </c>
    </row>
    <row r="759" spans="1:3" x14ac:dyDescent="0.45">
      <c r="A759" s="2" t="s">
        <v>756</v>
      </c>
      <c r="B759" s="5" t="s">
        <v>1020</v>
      </c>
      <c r="C759" s="5" t="s">
        <v>880</v>
      </c>
    </row>
    <row r="760" spans="1:3" x14ac:dyDescent="0.45">
      <c r="A760" s="2" t="s">
        <v>757</v>
      </c>
      <c r="B760" s="5" t="s">
        <v>4246</v>
      </c>
      <c r="C760" s="5" t="s">
        <v>881</v>
      </c>
    </row>
    <row r="761" spans="1:3" x14ac:dyDescent="0.45">
      <c r="A761" s="2" t="s">
        <v>758</v>
      </c>
      <c r="B761" s="5" t="s">
        <v>1025</v>
      </c>
      <c r="C761" s="5" t="s">
        <v>5033</v>
      </c>
    </row>
    <row r="762" spans="1:3" x14ac:dyDescent="0.45">
      <c r="A762" s="2" t="s">
        <v>759</v>
      </c>
      <c r="B762" s="5" t="s">
        <v>4247</v>
      </c>
      <c r="C762" s="5" t="s">
        <v>5034</v>
      </c>
    </row>
    <row r="763" spans="1:3" x14ac:dyDescent="0.45">
      <c r="A763" s="2" t="s">
        <v>760</v>
      </c>
      <c r="B763" s="5" t="s">
        <v>4248</v>
      </c>
      <c r="C763" s="5" t="s">
        <v>5035</v>
      </c>
    </row>
    <row r="764" spans="1:3" x14ac:dyDescent="0.45">
      <c r="A764" s="2" t="s">
        <v>761</v>
      </c>
      <c r="B764" s="5" t="s">
        <v>1026</v>
      </c>
      <c r="C764" s="5" t="s">
        <v>886</v>
      </c>
    </row>
    <row r="765" spans="1:3" x14ac:dyDescent="0.45">
      <c r="A765" s="2" t="s">
        <v>762</v>
      </c>
      <c r="B765" s="5" t="s">
        <v>1027</v>
      </c>
      <c r="C765" s="5" t="s">
        <v>887</v>
      </c>
    </row>
    <row r="766" spans="1:3" x14ac:dyDescent="0.45">
      <c r="A766" s="2" t="s">
        <v>763</v>
      </c>
      <c r="B766" s="5" t="s">
        <v>1028</v>
      </c>
      <c r="C766" s="5" t="s">
        <v>5036</v>
      </c>
    </row>
    <row r="767" spans="1:3" x14ac:dyDescent="0.45">
      <c r="A767" s="2" t="s">
        <v>764</v>
      </c>
      <c r="B767" s="5" t="s">
        <v>1029</v>
      </c>
      <c r="C767" s="5" t="s">
        <v>889</v>
      </c>
    </row>
    <row r="768" spans="1:3" x14ac:dyDescent="0.45">
      <c r="A768" s="2" t="s">
        <v>765</v>
      </c>
      <c r="B768" s="5" t="s">
        <v>4249</v>
      </c>
      <c r="C768" s="5" t="s">
        <v>890</v>
      </c>
    </row>
    <row r="769" spans="1:3" x14ac:dyDescent="0.45">
      <c r="A769" s="2" t="s">
        <v>766</v>
      </c>
      <c r="B769" s="5" t="s">
        <v>4250</v>
      </c>
      <c r="C769" s="5" t="s">
        <v>892</v>
      </c>
    </row>
    <row r="770" spans="1:3" x14ac:dyDescent="0.45">
      <c r="A770" s="2" t="s">
        <v>767</v>
      </c>
      <c r="B770" s="5" t="s">
        <v>1031</v>
      </c>
      <c r="C770" s="5" t="s">
        <v>893</v>
      </c>
    </row>
    <row r="771" spans="1:3" x14ac:dyDescent="0.45">
      <c r="A771" s="2" t="s">
        <v>768</v>
      </c>
      <c r="B771" s="5" t="s">
        <v>1032</v>
      </c>
      <c r="C771" s="5" t="s">
        <v>5037</v>
      </c>
    </row>
    <row r="772" spans="1:3" x14ac:dyDescent="0.45">
      <c r="A772" s="2" t="s">
        <v>769</v>
      </c>
      <c r="B772" s="5" t="s">
        <v>1033</v>
      </c>
      <c r="C772" s="5" t="s">
        <v>895</v>
      </c>
    </row>
    <row r="773" spans="1:3" x14ac:dyDescent="0.45">
      <c r="A773" s="2" t="s">
        <v>770</v>
      </c>
      <c r="B773" s="5" t="s">
        <v>1037</v>
      </c>
      <c r="C773" s="5" t="s">
        <v>896</v>
      </c>
    </row>
    <row r="774" spans="1:3" x14ac:dyDescent="0.45">
      <c r="A774" s="2" t="s">
        <v>771</v>
      </c>
      <c r="B774" s="5" t="s">
        <v>4251</v>
      </c>
      <c r="C774" s="5" t="s">
        <v>897</v>
      </c>
    </row>
    <row r="775" spans="1:3" x14ac:dyDescent="0.45">
      <c r="A775" s="2" t="s">
        <v>772</v>
      </c>
      <c r="B775" s="5" t="s">
        <v>1038</v>
      </c>
      <c r="C775" s="5" t="s">
        <v>898</v>
      </c>
    </row>
    <row r="776" spans="1:3" x14ac:dyDescent="0.45">
      <c r="A776" s="2" t="s">
        <v>773</v>
      </c>
      <c r="B776" s="5" t="s">
        <v>4252</v>
      </c>
      <c r="C776" s="5" t="s">
        <v>899</v>
      </c>
    </row>
    <row r="777" spans="1:3" x14ac:dyDescent="0.45">
      <c r="A777" s="2" t="s">
        <v>774</v>
      </c>
      <c r="B777" s="5" t="s">
        <v>4253</v>
      </c>
      <c r="C777" s="5" t="s">
        <v>903</v>
      </c>
    </row>
    <row r="778" spans="1:3" x14ac:dyDescent="0.45">
      <c r="A778" s="2" t="s">
        <v>775</v>
      </c>
      <c r="B778" s="5" t="s">
        <v>1039</v>
      </c>
      <c r="C778" s="5" t="s">
        <v>904</v>
      </c>
    </row>
    <row r="779" spans="1:3" x14ac:dyDescent="0.45">
      <c r="A779" s="2" t="s">
        <v>776</v>
      </c>
      <c r="B779" s="5" t="s">
        <v>1040</v>
      </c>
      <c r="C779" s="5" t="s">
        <v>4226</v>
      </c>
    </row>
    <row r="780" spans="1:3" x14ac:dyDescent="0.45">
      <c r="A780" s="2" t="s">
        <v>777</v>
      </c>
      <c r="B780" s="5" t="s">
        <v>1041</v>
      </c>
      <c r="C780" s="5" t="s">
        <v>905</v>
      </c>
    </row>
    <row r="781" spans="1:3" x14ac:dyDescent="0.45">
      <c r="A781" s="2" t="s">
        <v>778</v>
      </c>
      <c r="B781" s="5" t="s">
        <v>1042</v>
      </c>
      <c r="C781" s="5" t="s">
        <v>906</v>
      </c>
    </row>
    <row r="782" spans="1:3" x14ac:dyDescent="0.45">
      <c r="A782" s="2" t="s">
        <v>779</v>
      </c>
      <c r="B782" s="5" t="s">
        <v>1043</v>
      </c>
      <c r="C782" s="5" t="s">
        <v>908</v>
      </c>
    </row>
    <row r="783" spans="1:3" x14ac:dyDescent="0.45">
      <c r="A783" s="2" t="s">
        <v>780</v>
      </c>
      <c r="B783" s="5" t="s">
        <v>1044</v>
      </c>
      <c r="C783" s="5" t="s">
        <v>909</v>
      </c>
    </row>
    <row r="784" spans="1:3" x14ac:dyDescent="0.45">
      <c r="A784" s="2" t="s">
        <v>781</v>
      </c>
      <c r="B784" s="5" t="s">
        <v>1046</v>
      </c>
      <c r="C784" s="5" t="s">
        <v>910</v>
      </c>
    </row>
    <row r="785" spans="1:3" x14ac:dyDescent="0.45">
      <c r="A785" s="2" t="s">
        <v>782</v>
      </c>
      <c r="B785" s="5" t="s">
        <v>1047</v>
      </c>
      <c r="C785" s="5" t="s">
        <v>911</v>
      </c>
    </row>
    <row r="786" spans="1:3" x14ac:dyDescent="0.45">
      <c r="A786" s="2" t="s">
        <v>783</v>
      </c>
      <c r="B786" s="5" t="s">
        <v>1048</v>
      </c>
      <c r="C786" s="5" t="s">
        <v>4227</v>
      </c>
    </row>
    <row r="787" spans="1:3" x14ac:dyDescent="0.45">
      <c r="A787" s="2" t="s">
        <v>784</v>
      </c>
      <c r="B787" s="5" t="s">
        <v>1049</v>
      </c>
      <c r="C787" s="5" t="s">
        <v>5038</v>
      </c>
    </row>
    <row r="788" spans="1:3" x14ac:dyDescent="0.45">
      <c r="A788" s="2" t="s">
        <v>785</v>
      </c>
      <c r="B788" s="5" t="s">
        <v>1051</v>
      </c>
      <c r="C788" s="5" t="s">
        <v>914</v>
      </c>
    </row>
    <row r="789" spans="1:3" x14ac:dyDescent="0.45">
      <c r="A789" s="2" t="s">
        <v>786</v>
      </c>
      <c r="B789" s="5" t="s">
        <v>1052</v>
      </c>
      <c r="C789" s="5" t="s">
        <v>915</v>
      </c>
    </row>
    <row r="790" spans="1:3" x14ac:dyDescent="0.45">
      <c r="A790" s="2" t="s">
        <v>787</v>
      </c>
      <c r="B790" s="5" t="s">
        <v>4254</v>
      </c>
      <c r="C790" s="5" t="s">
        <v>916</v>
      </c>
    </row>
    <row r="791" spans="1:3" x14ac:dyDescent="0.45">
      <c r="A791" s="2" t="s">
        <v>788</v>
      </c>
      <c r="B791" s="5" t="s">
        <v>4255</v>
      </c>
      <c r="C791" s="5" t="s">
        <v>917</v>
      </c>
    </row>
    <row r="792" spans="1:3" x14ac:dyDescent="0.45">
      <c r="A792" s="2" t="s">
        <v>789</v>
      </c>
      <c r="B792" s="5" t="s">
        <v>1054</v>
      </c>
      <c r="C792" s="5" t="s">
        <v>918</v>
      </c>
    </row>
    <row r="793" spans="1:3" x14ac:dyDescent="0.45">
      <c r="A793" s="2" t="s">
        <v>790</v>
      </c>
      <c r="B793" s="5" t="s">
        <v>1056</v>
      </c>
      <c r="C793" s="5" t="s">
        <v>920</v>
      </c>
    </row>
    <row r="794" spans="1:3" x14ac:dyDescent="0.45">
      <c r="A794" s="2" t="s">
        <v>791</v>
      </c>
      <c r="B794" s="5" t="s">
        <v>1058</v>
      </c>
      <c r="C794" s="5" t="s">
        <v>921</v>
      </c>
    </row>
    <row r="795" spans="1:3" x14ac:dyDescent="0.45">
      <c r="A795" s="2" t="s">
        <v>792</v>
      </c>
      <c r="B795" s="5" t="s">
        <v>4256</v>
      </c>
      <c r="C795" s="5" t="s">
        <v>922</v>
      </c>
    </row>
    <row r="796" spans="1:3" x14ac:dyDescent="0.45">
      <c r="A796" s="2" t="s">
        <v>793</v>
      </c>
      <c r="B796" s="5" t="s">
        <v>1060</v>
      </c>
      <c r="C796" s="5" t="s">
        <v>926</v>
      </c>
    </row>
    <row r="797" spans="1:3" x14ac:dyDescent="0.45">
      <c r="A797" s="2" t="s">
        <v>794</v>
      </c>
      <c r="B797" s="5" t="s">
        <v>1061</v>
      </c>
      <c r="C797" s="5" t="s">
        <v>929</v>
      </c>
    </row>
    <row r="798" spans="1:3" x14ac:dyDescent="0.45">
      <c r="A798" s="2" t="s">
        <v>795</v>
      </c>
      <c r="B798" s="5" t="s">
        <v>1062</v>
      </c>
      <c r="C798" s="5" t="s">
        <v>930</v>
      </c>
    </row>
    <row r="799" spans="1:3" x14ac:dyDescent="0.45">
      <c r="A799" s="2" t="s">
        <v>796</v>
      </c>
      <c r="B799" s="5" t="s">
        <v>4257</v>
      </c>
      <c r="C799" s="5" t="s">
        <v>933</v>
      </c>
    </row>
    <row r="800" spans="1:3" x14ac:dyDescent="0.45">
      <c r="A800" s="2" t="s">
        <v>797</v>
      </c>
      <c r="B800" s="5" t="s">
        <v>4258</v>
      </c>
      <c r="C800" s="5" t="s">
        <v>5039</v>
      </c>
    </row>
    <row r="801" spans="1:3" x14ac:dyDescent="0.45">
      <c r="A801" s="2" t="s">
        <v>798</v>
      </c>
      <c r="B801" s="5" t="s">
        <v>4259</v>
      </c>
      <c r="C801" s="5" t="s">
        <v>934</v>
      </c>
    </row>
    <row r="802" spans="1:3" x14ac:dyDescent="0.45">
      <c r="A802" s="2" t="s">
        <v>799</v>
      </c>
      <c r="B802" s="5" t="s">
        <v>1065</v>
      </c>
      <c r="C802" s="5" t="s">
        <v>935</v>
      </c>
    </row>
    <row r="803" spans="1:3" x14ac:dyDescent="0.45">
      <c r="A803" s="2" t="s">
        <v>800</v>
      </c>
      <c r="B803" s="5" t="s">
        <v>1067</v>
      </c>
      <c r="C803" s="5" t="s">
        <v>937</v>
      </c>
    </row>
    <row r="804" spans="1:3" x14ac:dyDescent="0.45">
      <c r="A804" s="2" t="s">
        <v>801</v>
      </c>
      <c r="B804" s="5" t="s">
        <v>1068</v>
      </c>
      <c r="C804" s="5" t="s">
        <v>938</v>
      </c>
    </row>
    <row r="805" spans="1:3" x14ac:dyDescent="0.45">
      <c r="A805" s="2" t="s">
        <v>802</v>
      </c>
      <c r="B805" s="5" t="s">
        <v>1069</v>
      </c>
      <c r="C805" s="5" t="s">
        <v>939</v>
      </c>
    </row>
    <row r="806" spans="1:3" x14ac:dyDescent="0.45">
      <c r="A806" s="2" t="s">
        <v>803</v>
      </c>
      <c r="B806" s="5" t="s">
        <v>1071</v>
      </c>
      <c r="C806" s="5" t="s">
        <v>940</v>
      </c>
    </row>
    <row r="807" spans="1:3" x14ac:dyDescent="0.45">
      <c r="A807" s="2" t="s">
        <v>804</v>
      </c>
      <c r="B807" s="5" t="s">
        <v>1072</v>
      </c>
      <c r="C807" s="5" t="s">
        <v>4228</v>
      </c>
    </row>
    <row r="808" spans="1:3" x14ac:dyDescent="0.45">
      <c r="A808" s="2" t="s">
        <v>805</v>
      </c>
      <c r="B808" s="5" t="s">
        <v>1073</v>
      </c>
      <c r="C808" s="5" t="s">
        <v>941</v>
      </c>
    </row>
    <row r="809" spans="1:3" x14ac:dyDescent="0.45">
      <c r="A809" s="2" t="s">
        <v>806</v>
      </c>
      <c r="B809" s="5" t="s">
        <v>1074</v>
      </c>
      <c r="C809" s="5" t="s">
        <v>942</v>
      </c>
    </row>
    <row r="810" spans="1:3" x14ac:dyDescent="0.45">
      <c r="A810" s="2" t="s">
        <v>807</v>
      </c>
      <c r="B810" s="5" t="s">
        <v>1075</v>
      </c>
      <c r="C810" s="5" t="s">
        <v>943</v>
      </c>
    </row>
    <row r="811" spans="1:3" x14ac:dyDescent="0.45">
      <c r="A811" s="2" t="s">
        <v>808</v>
      </c>
      <c r="B811" s="5" t="s">
        <v>4260</v>
      </c>
      <c r="C811" s="5" t="s">
        <v>944</v>
      </c>
    </row>
    <row r="812" spans="1:3" x14ac:dyDescent="0.45">
      <c r="A812" s="2" t="s">
        <v>809</v>
      </c>
      <c r="B812" s="5" t="s">
        <v>4261</v>
      </c>
      <c r="C812" s="5" t="s">
        <v>946</v>
      </c>
    </row>
    <row r="813" spans="1:3" x14ac:dyDescent="0.45">
      <c r="A813" s="2" t="s">
        <v>810</v>
      </c>
      <c r="B813" s="5" t="s">
        <v>1077</v>
      </c>
      <c r="C813" s="5" t="s">
        <v>949</v>
      </c>
    </row>
    <row r="814" spans="1:3" x14ac:dyDescent="0.45">
      <c r="A814" s="2" t="s">
        <v>811</v>
      </c>
      <c r="B814" s="5" t="s">
        <v>1078</v>
      </c>
      <c r="C814" s="5" t="s">
        <v>950</v>
      </c>
    </row>
    <row r="815" spans="1:3" x14ac:dyDescent="0.45">
      <c r="A815" s="2" t="s">
        <v>812</v>
      </c>
      <c r="B815" s="5" t="s">
        <v>1079</v>
      </c>
      <c r="C815" s="5" t="s">
        <v>5040</v>
      </c>
    </row>
    <row r="816" spans="1:3" x14ac:dyDescent="0.45">
      <c r="A816" s="2" t="s">
        <v>813</v>
      </c>
      <c r="B816" s="5" t="s">
        <v>1080</v>
      </c>
      <c r="C816" s="5" t="s">
        <v>953</v>
      </c>
    </row>
    <row r="817" spans="1:3" x14ac:dyDescent="0.45">
      <c r="A817" s="2" t="s">
        <v>814</v>
      </c>
      <c r="B817" s="5" t="s">
        <v>4262</v>
      </c>
      <c r="C817" s="5" t="s">
        <v>954</v>
      </c>
    </row>
    <row r="818" spans="1:3" x14ac:dyDescent="0.45">
      <c r="A818" s="2" t="s">
        <v>815</v>
      </c>
      <c r="B818" s="5" t="s">
        <v>4263</v>
      </c>
      <c r="C818" s="5" t="s">
        <v>955</v>
      </c>
    </row>
    <row r="819" spans="1:3" x14ac:dyDescent="0.45">
      <c r="A819" s="2" t="s">
        <v>816</v>
      </c>
      <c r="B819" s="5" t="s">
        <v>4264</v>
      </c>
      <c r="C819" s="5" t="s">
        <v>4229</v>
      </c>
    </row>
    <row r="820" spans="1:3" x14ac:dyDescent="0.45">
      <c r="A820" s="2" t="s">
        <v>817</v>
      </c>
      <c r="B820" s="5" t="s">
        <v>1081</v>
      </c>
      <c r="C820" s="5" t="s">
        <v>4230</v>
      </c>
    </row>
    <row r="821" spans="1:3" x14ac:dyDescent="0.45">
      <c r="A821" s="2" t="s">
        <v>818</v>
      </c>
      <c r="B821" s="5" t="s">
        <v>4265</v>
      </c>
      <c r="C821" s="5" t="s">
        <v>5041</v>
      </c>
    </row>
    <row r="822" spans="1:3" x14ac:dyDescent="0.45">
      <c r="A822" s="2" t="s">
        <v>819</v>
      </c>
      <c r="B822" s="5" t="s">
        <v>1082</v>
      </c>
      <c r="C822" s="5" t="s">
        <v>957</v>
      </c>
    </row>
    <row r="823" spans="1:3" x14ac:dyDescent="0.45">
      <c r="A823" s="2" t="s">
        <v>820</v>
      </c>
      <c r="B823" s="5" t="s">
        <v>1085</v>
      </c>
      <c r="C823" s="5" t="s">
        <v>5042</v>
      </c>
    </row>
    <row r="824" spans="1:3" x14ac:dyDescent="0.45">
      <c r="A824" s="2" t="s">
        <v>821</v>
      </c>
      <c r="B824" s="5" t="s">
        <v>4266</v>
      </c>
      <c r="C824" s="5" t="s">
        <v>959</v>
      </c>
    </row>
    <row r="825" spans="1:3" x14ac:dyDescent="0.45">
      <c r="A825" s="2" t="s">
        <v>822</v>
      </c>
      <c r="B825" s="5" t="s">
        <v>1086</v>
      </c>
      <c r="C825" s="5" t="s">
        <v>4231</v>
      </c>
    </row>
    <row r="826" spans="1:3" x14ac:dyDescent="0.45">
      <c r="A826" s="2" t="s">
        <v>823</v>
      </c>
      <c r="B826" s="5" t="s">
        <v>1087</v>
      </c>
      <c r="C826" s="5" t="s">
        <v>4232</v>
      </c>
    </row>
    <row r="827" spans="1:3" x14ac:dyDescent="0.45">
      <c r="A827" s="2" t="s">
        <v>824</v>
      </c>
      <c r="B827" s="5" t="s">
        <v>1089</v>
      </c>
      <c r="C827" s="5" t="s">
        <v>963</v>
      </c>
    </row>
    <row r="828" spans="1:3" x14ac:dyDescent="0.45">
      <c r="A828" s="2" t="s">
        <v>825</v>
      </c>
      <c r="B828" s="5" t="s">
        <v>4267</v>
      </c>
      <c r="C828" s="5" t="s">
        <v>964</v>
      </c>
    </row>
    <row r="829" spans="1:3" x14ac:dyDescent="0.45">
      <c r="A829" s="2" t="s">
        <v>826</v>
      </c>
      <c r="B829" s="5" t="s">
        <v>4268</v>
      </c>
      <c r="C829" s="5" t="s">
        <v>965</v>
      </c>
    </row>
    <row r="830" spans="1:3" x14ac:dyDescent="0.45">
      <c r="A830" s="2" t="s">
        <v>827</v>
      </c>
      <c r="B830" s="5" t="s">
        <v>1095</v>
      </c>
      <c r="C830" s="5" t="s">
        <v>966</v>
      </c>
    </row>
    <row r="831" spans="1:3" x14ac:dyDescent="0.45">
      <c r="A831" s="2" t="s">
        <v>828</v>
      </c>
      <c r="B831" s="5" t="s">
        <v>4269</v>
      </c>
      <c r="C831" s="5" t="s">
        <v>4233</v>
      </c>
    </row>
    <row r="832" spans="1:3" x14ac:dyDescent="0.45">
      <c r="A832" s="2" t="s">
        <v>829</v>
      </c>
      <c r="B832" s="5" t="s">
        <v>1096</v>
      </c>
      <c r="C832" s="5" t="s">
        <v>968</v>
      </c>
    </row>
    <row r="833" spans="1:3" x14ac:dyDescent="0.45">
      <c r="A833" s="2" t="s">
        <v>830</v>
      </c>
      <c r="B833" s="5" t="s">
        <v>1097</v>
      </c>
      <c r="C833" s="5" t="s">
        <v>969</v>
      </c>
    </row>
    <row r="834" spans="1:3" x14ac:dyDescent="0.45">
      <c r="A834" s="2" t="s">
        <v>831</v>
      </c>
      <c r="B834" s="5" t="s">
        <v>1098</v>
      </c>
      <c r="C834" s="5" t="s">
        <v>971</v>
      </c>
    </row>
    <row r="835" spans="1:3" x14ac:dyDescent="0.45">
      <c r="A835" s="2" t="s">
        <v>832</v>
      </c>
      <c r="B835" s="5" t="s">
        <v>1099</v>
      </c>
      <c r="C835" s="5" t="s">
        <v>4234</v>
      </c>
    </row>
    <row r="836" spans="1:3" x14ac:dyDescent="0.45">
      <c r="A836" s="2" t="s">
        <v>833</v>
      </c>
      <c r="B836" s="5" t="s">
        <v>1100</v>
      </c>
      <c r="C836" s="5" t="s">
        <v>4235</v>
      </c>
    </row>
    <row r="837" spans="1:3" x14ac:dyDescent="0.45">
      <c r="A837" s="2" t="s">
        <v>834</v>
      </c>
      <c r="B837" s="5" t="s">
        <v>1102</v>
      </c>
      <c r="C837" s="5" t="s">
        <v>5043</v>
      </c>
    </row>
    <row r="838" spans="1:3" x14ac:dyDescent="0.45">
      <c r="A838" s="2" t="s">
        <v>835</v>
      </c>
      <c r="B838" s="5" t="s">
        <v>4270</v>
      </c>
      <c r="C838" s="5" t="s">
        <v>4236</v>
      </c>
    </row>
    <row r="839" spans="1:3" x14ac:dyDescent="0.45">
      <c r="A839" s="2" t="s">
        <v>836</v>
      </c>
      <c r="B839" s="5" t="s">
        <v>4271</v>
      </c>
      <c r="C839" s="5" t="s">
        <v>973</v>
      </c>
    </row>
    <row r="840" spans="1:3" x14ac:dyDescent="0.45">
      <c r="A840" s="2" t="s">
        <v>837</v>
      </c>
      <c r="B840" s="5" t="s">
        <v>1104</v>
      </c>
      <c r="C840" s="5" t="s">
        <v>974</v>
      </c>
    </row>
    <row r="841" spans="1:3" x14ac:dyDescent="0.45">
      <c r="A841" s="2" t="s">
        <v>838</v>
      </c>
      <c r="B841" s="5" t="s">
        <v>1106</v>
      </c>
      <c r="C841" s="5" t="s">
        <v>976</v>
      </c>
    </row>
    <row r="842" spans="1:3" x14ac:dyDescent="0.45">
      <c r="A842" s="2" t="s">
        <v>839</v>
      </c>
      <c r="B842" s="5" t="s">
        <v>1107</v>
      </c>
      <c r="C842" s="5" t="s">
        <v>977</v>
      </c>
    </row>
    <row r="843" spans="1:3" x14ac:dyDescent="0.45">
      <c r="A843" s="2" t="s">
        <v>840</v>
      </c>
      <c r="B843" s="5" t="s">
        <v>1110</v>
      </c>
      <c r="C843" s="5" t="s">
        <v>978</v>
      </c>
    </row>
    <row r="844" spans="1:3" x14ac:dyDescent="0.45">
      <c r="A844" s="2" t="s">
        <v>841</v>
      </c>
      <c r="B844" s="5" t="s">
        <v>1111</v>
      </c>
      <c r="C844" s="5" t="s">
        <v>4239</v>
      </c>
    </row>
    <row r="845" spans="1:3" x14ac:dyDescent="0.45">
      <c r="A845" s="2" t="s">
        <v>842</v>
      </c>
      <c r="B845" s="5" t="s">
        <v>4272</v>
      </c>
      <c r="C845" s="5" t="s">
        <v>980</v>
      </c>
    </row>
    <row r="846" spans="1:3" x14ac:dyDescent="0.45">
      <c r="A846" s="2" t="s">
        <v>843</v>
      </c>
      <c r="B846" s="5" t="s">
        <v>4273</v>
      </c>
      <c r="C846" s="5" t="s">
        <v>4242</v>
      </c>
    </row>
    <row r="847" spans="1:3" x14ac:dyDescent="0.45">
      <c r="A847" s="2" t="s">
        <v>844</v>
      </c>
      <c r="B847" s="5" t="s">
        <v>1117</v>
      </c>
      <c r="C847" s="5" t="s">
        <v>984</v>
      </c>
    </row>
    <row r="848" spans="1:3" x14ac:dyDescent="0.45">
      <c r="A848" s="2" t="s">
        <v>845</v>
      </c>
      <c r="B848" s="5" t="s">
        <v>4274</v>
      </c>
      <c r="C848" s="5" t="s">
        <v>985</v>
      </c>
    </row>
    <row r="849" spans="1:3" x14ac:dyDescent="0.45">
      <c r="A849" s="2" t="s">
        <v>846</v>
      </c>
      <c r="B849" s="5" t="s">
        <v>1118</v>
      </c>
      <c r="C849" s="5" t="s">
        <v>989</v>
      </c>
    </row>
    <row r="850" spans="1:3" x14ac:dyDescent="0.45">
      <c r="A850" s="2" t="s">
        <v>847</v>
      </c>
      <c r="B850" s="5" t="s">
        <v>1119</v>
      </c>
      <c r="C850" s="5" t="s">
        <v>990</v>
      </c>
    </row>
    <row r="851" spans="1:3" x14ac:dyDescent="0.45">
      <c r="A851" s="2" t="s">
        <v>848</v>
      </c>
      <c r="B851" s="5" t="s">
        <v>4275</v>
      </c>
      <c r="C851" s="5" t="s">
        <v>991</v>
      </c>
    </row>
    <row r="852" spans="1:3" x14ac:dyDescent="0.45">
      <c r="A852" s="2" t="s">
        <v>849</v>
      </c>
      <c r="B852" s="5" t="s">
        <v>1122</v>
      </c>
      <c r="C852" s="5" t="s">
        <v>992</v>
      </c>
    </row>
    <row r="853" spans="1:3" x14ac:dyDescent="0.45">
      <c r="A853" s="2" t="s">
        <v>850</v>
      </c>
      <c r="B853" s="5" t="s">
        <v>1123</v>
      </c>
      <c r="C853" s="5" t="s">
        <v>993</v>
      </c>
    </row>
    <row r="854" spans="1:3" x14ac:dyDescent="0.45">
      <c r="A854" s="2" t="s">
        <v>851</v>
      </c>
      <c r="B854" s="5" t="s">
        <v>4276</v>
      </c>
      <c r="C854" s="5" t="s">
        <v>995</v>
      </c>
    </row>
    <row r="855" spans="1:3" x14ac:dyDescent="0.45">
      <c r="A855" s="2" t="s">
        <v>852</v>
      </c>
      <c r="B855" s="5" t="s">
        <v>4277</v>
      </c>
      <c r="C855" s="5" t="s">
        <v>5044</v>
      </c>
    </row>
    <row r="856" spans="1:3" x14ac:dyDescent="0.45">
      <c r="A856" s="2" t="s">
        <v>853</v>
      </c>
      <c r="B856" s="5" t="s">
        <v>4278</v>
      </c>
      <c r="C856" s="5" t="s">
        <v>997</v>
      </c>
    </row>
    <row r="857" spans="1:3" x14ac:dyDescent="0.45">
      <c r="A857" s="2" t="s">
        <v>854</v>
      </c>
      <c r="B857" s="5" t="s">
        <v>1125</v>
      </c>
      <c r="C857" s="5" t="s">
        <v>1000</v>
      </c>
    </row>
    <row r="858" spans="1:3" x14ac:dyDescent="0.45">
      <c r="A858" s="2" t="s">
        <v>855</v>
      </c>
      <c r="B858" s="5" t="s">
        <v>1126</v>
      </c>
      <c r="C858" s="5" t="s">
        <v>5045</v>
      </c>
    </row>
    <row r="859" spans="1:3" x14ac:dyDescent="0.45">
      <c r="A859" s="2" t="s">
        <v>856</v>
      </c>
      <c r="B859" s="5" t="s">
        <v>4279</v>
      </c>
      <c r="C859" s="5" t="s">
        <v>4245</v>
      </c>
    </row>
    <row r="860" spans="1:3" x14ac:dyDescent="0.45">
      <c r="A860" s="2" t="s">
        <v>857</v>
      </c>
      <c r="B860" s="5" t="s">
        <v>1128</v>
      </c>
      <c r="C860" s="5" t="s">
        <v>1005</v>
      </c>
    </row>
    <row r="861" spans="1:3" x14ac:dyDescent="0.45">
      <c r="A861" s="2" t="s">
        <v>858</v>
      </c>
      <c r="B861" s="5" t="s">
        <v>1132</v>
      </c>
      <c r="C861" s="5" t="s">
        <v>5046</v>
      </c>
    </row>
    <row r="862" spans="1:3" x14ac:dyDescent="0.45">
      <c r="A862" s="2" t="s">
        <v>859</v>
      </c>
      <c r="B862" s="5" t="s">
        <v>1133</v>
      </c>
      <c r="C862" s="5" t="s">
        <v>1008</v>
      </c>
    </row>
    <row r="863" spans="1:3" x14ac:dyDescent="0.45">
      <c r="A863" s="2" t="s">
        <v>860</v>
      </c>
      <c r="B863" s="5" t="s">
        <v>4280</v>
      </c>
      <c r="C863" s="5" t="s">
        <v>1009</v>
      </c>
    </row>
    <row r="864" spans="1:3" x14ac:dyDescent="0.45">
      <c r="A864" s="2" t="s">
        <v>861</v>
      </c>
      <c r="B864" s="5" t="s">
        <v>1136</v>
      </c>
      <c r="C864" s="5" t="s">
        <v>1010</v>
      </c>
    </row>
    <row r="865" spans="1:3" x14ac:dyDescent="0.45">
      <c r="A865" s="2" t="s">
        <v>862</v>
      </c>
      <c r="B865" s="5" t="s">
        <v>1137</v>
      </c>
      <c r="C865" s="5" t="s">
        <v>1011</v>
      </c>
    </row>
    <row r="866" spans="1:3" x14ac:dyDescent="0.45">
      <c r="A866" s="2" t="s">
        <v>863</v>
      </c>
      <c r="B866" s="5" t="s">
        <v>313</v>
      </c>
      <c r="C866" s="5" t="s">
        <v>1012</v>
      </c>
    </row>
    <row r="867" spans="1:3" x14ac:dyDescent="0.45">
      <c r="A867" s="2" t="s">
        <v>864</v>
      </c>
      <c r="B867" s="5" t="s">
        <v>1139</v>
      </c>
      <c r="C867" s="5" t="s">
        <v>5047</v>
      </c>
    </row>
    <row r="868" spans="1:3" x14ac:dyDescent="0.45">
      <c r="A868" s="2" t="s">
        <v>865</v>
      </c>
      <c r="B868" s="5" t="s">
        <v>4281</v>
      </c>
      <c r="C868" s="5" t="s">
        <v>5048</v>
      </c>
    </row>
    <row r="869" spans="1:3" x14ac:dyDescent="0.45">
      <c r="A869" s="2" t="s">
        <v>866</v>
      </c>
      <c r="B869" s="5" t="s">
        <v>1143</v>
      </c>
      <c r="C869" s="5" t="s">
        <v>1014</v>
      </c>
    </row>
    <row r="870" spans="1:3" x14ac:dyDescent="0.45">
      <c r="A870" s="2" t="s">
        <v>867</v>
      </c>
      <c r="B870" s="5" t="s">
        <v>1144</v>
      </c>
      <c r="C870" s="5" t="s">
        <v>1015</v>
      </c>
    </row>
    <row r="871" spans="1:3" x14ac:dyDescent="0.45">
      <c r="A871" s="2" t="s">
        <v>868</v>
      </c>
      <c r="B871" s="5" t="s">
        <v>1146</v>
      </c>
      <c r="C871" s="5" t="s">
        <v>1016</v>
      </c>
    </row>
    <row r="872" spans="1:3" x14ac:dyDescent="0.45">
      <c r="A872" s="2" t="s">
        <v>869</v>
      </c>
      <c r="B872" s="5" t="s">
        <v>4282</v>
      </c>
      <c r="C872" s="5" t="s">
        <v>1018</v>
      </c>
    </row>
    <row r="873" spans="1:3" x14ac:dyDescent="0.45">
      <c r="A873" s="2" t="s">
        <v>870</v>
      </c>
      <c r="B873" s="5" t="s">
        <v>1147</v>
      </c>
      <c r="C873" s="5" t="s">
        <v>1020</v>
      </c>
    </row>
    <row r="874" spans="1:3" x14ac:dyDescent="0.45">
      <c r="A874" s="2" t="s">
        <v>871</v>
      </c>
      <c r="B874" s="5" t="s">
        <v>1148</v>
      </c>
      <c r="C874" s="5" t="s">
        <v>1021</v>
      </c>
    </row>
    <row r="875" spans="1:3" x14ac:dyDescent="0.45">
      <c r="A875" s="2" t="s">
        <v>872</v>
      </c>
      <c r="B875" s="5" t="s">
        <v>1149</v>
      </c>
      <c r="C875" s="5" t="s">
        <v>1022</v>
      </c>
    </row>
    <row r="876" spans="1:3" x14ac:dyDescent="0.45">
      <c r="A876" s="2" t="s">
        <v>873</v>
      </c>
      <c r="B876" s="5" t="s">
        <v>4283</v>
      </c>
      <c r="C876" s="5" t="s">
        <v>1024</v>
      </c>
    </row>
    <row r="877" spans="1:3" x14ac:dyDescent="0.45">
      <c r="A877" s="2" t="s">
        <v>874</v>
      </c>
      <c r="B877" s="5" t="s">
        <v>1151</v>
      </c>
      <c r="C877" s="5" t="s">
        <v>1026</v>
      </c>
    </row>
    <row r="878" spans="1:3" x14ac:dyDescent="0.45">
      <c r="A878" s="2" t="s">
        <v>875</v>
      </c>
      <c r="B878" s="5" t="s">
        <v>1153</v>
      </c>
      <c r="C878" s="5" t="s">
        <v>1027</v>
      </c>
    </row>
    <row r="879" spans="1:3" x14ac:dyDescent="0.45">
      <c r="A879" s="2" t="s">
        <v>876</v>
      </c>
      <c r="B879" s="5" t="s">
        <v>1154</v>
      </c>
      <c r="C879" s="5" t="s">
        <v>1028</v>
      </c>
    </row>
    <row r="880" spans="1:3" x14ac:dyDescent="0.45">
      <c r="A880" s="2" t="s">
        <v>877</v>
      </c>
      <c r="B880" s="5" t="s">
        <v>1155</v>
      </c>
      <c r="C880" s="5" t="s">
        <v>1029</v>
      </c>
    </row>
    <row r="881" spans="1:3" x14ac:dyDescent="0.45">
      <c r="A881" s="2" t="s">
        <v>878</v>
      </c>
      <c r="B881" s="5" t="s">
        <v>1156</v>
      </c>
      <c r="C881" s="5" t="s">
        <v>1030</v>
      </c>
    </row>
    <row r="882" spans="1:3" x14ac:dyDescent="0.45">
      <c r="A882" s="2" t="s">
        <v>879</v>
      </c>
      <c r="B882" s="5" t="s">
        <v>1157</v>
      </c>
      <c r="C882" s="5" t="s">
        <v>1031</v>
      </c>
    </row>
    <row r="883" spans="1:3" x14ac:dyDescent="0.45">
      <c r="A883" s="2" t="s">
        <v>880</v>
      </c>
      <c r="B883" s="5" t="s">
        <v>1161</v>
      </c>
      <c r="C883" s="5" t="s">
        <v>1032</v>
      </c>
    </row>
    <row r="884" spans="1:3" x14ac:dyDescent="0.45">
      <c r="A884" s="2" t="s">
        <v>881</v>
      </c>
      <c r="B884" s="5" t="s">
        <v>4284</v>
      </c>
      <c r="C884" s="5" t="s">
        <v>1033</v>
      </c>
    </row>
    <row r="885" spans="1:3" x14ac:dyDescent="0.45">
      <c r="A885" s="2" t="s">
        <v>882</v>
      </c>
      <c r="B885" s="5" t="s">
        <v>1162</v>
      </c>
      <c r="C885" s="5" t="s">
        <v>1034</v>
      </c>
    </row>
    <row r="886" spans="1:3" x14ac:dyDescent="0.45">
      <c r="A886" s="2" t="s">
        <v>883</v>
      </c>
      <c r="B886" s="5" t="s">
        <v>1163</v>
      </c>
      <c r="C886" s="5" t="s">
        <v>1035</v>
      </c>
    </row>
    <row r="887" spans="1:3" x14ac:dyDescent="0.45">
      <c r="A887" s="2" t="s">
        <v>884</v>
      </c>
      <c r="B887" s="5" t="s">
        <v>4285</v>
      </c>
      <c r="C887" s="5" t="s">
        <v>1037</v>
      </c>
    </row>
    <row r="888" spans="1:3" x14ac:dyDescent="0.45">
      <c r="A888" s="2" t="s">
        <v>885</v>
      </c>
      <c r="B888" s="5" t="s">
        <v>1165</v>
      </c>
      <c r="C888" s="5" t="s">
        <v>4251</v>
      </c>
    </row>
    <row r="889" spans="1:3" x14ac:dyDescent="0.45">
      <c r="A889" s="2" t="s">
        <v>886</v>
      </c>
      <c r="B889" s="5" t="s">
        <v>1166</v>
      </c>
      <c r="C889" s="5" t="s">
        <v>1038</v>
      </c>
    </row>
    <row r="890" spans="1:3" x14ac:dyDescent="0.45">
      <c r="A890" s="2" t="s">
        <v>887</v>
      </c>
      <c r="B890" s="5" t="s">
        <v>1167</v>
      </c>
      <c r="C890" s="5" t="s">
        <v>5049</v>
      </c>
    </row>
    <row r="891" spans="1:3" x14ac:dyDescent="0.45">
      <c r="A891" s="2" t="s">
        <v>888</v>
      </c>
      <c r="B891" s="5" t="s">
        <v>4286</v>
      </c>
      <c r="C891" s="5" t="s">
        <v>4252</v>
      </c>
    </row>
    <row r="892" spans="1:3" x14ac:dyDescent="0.45">
      <c r="A892" s="2" t="s">
        <v>889</v>
      </c>
      <c r="B892" s="5" t="s">
        <v>4287</v>
      </c>
      <c r="C892" s="5" t="s">
        <v>1039</v>
      </c>
    </row>
    <row r="893" spans="1:3" x14ac:dyDescent="0.45">
      <c r="A893" s="2" t="s">
        <v>890</v>
      </c>
      <c r="B893" s="5" t="s">
        <v>1173</v>
      </c>
      <c r="C893" s="5" t="s">
        <v>1040</v>
      </c>
    </row>
    <row r="894" spans="1:3" x14ac:dyDescent="0.45">
      <c r="A894" s="2" t="s">
        <v>891</v>
      </c>
      <c r="B894" s="5" t="s">
        <v>1174</v>
      </c>
      <c r="C894" s="5" t="s">
        <v>1041</v>
      </c>
    </row>
    <row r="895" spans="1:3" x14ac:dyDescent="0.45">
      <c r="A895" s="2" t="s">
        <v>892</v>
      </c>
      <c r="B895" s="5" t="s">
        <v>1175</v>
      </c>
      <c r="C895" s="5" t="s">
        <v>1043</v>
      </c>
    </row>
    <row r="896" spans="1:3" x14ac:dyDescent="0.45">
      <c r="A896" s="2" t="s">
        <v>893</v>
      </c>
      <c r="B896" s="5" t="s">
        <v>4288</v>
      </c>
      <c r="C896" s="5" t="s">
        <v>1044</v>
      </c>
    </row>
    <row r="897" spans="1:3" x14ac:dyDescent="0.45">
      <c r="A897" s="2" t="s">
        <v>894</v>
      </c>
      <c r="B897" s="5" t="s">
        <v>1178</v>
      </c>
      <c r="C897" s="5" t="s">
        <v>1046</v>
      </c>
    </row>
    <row r="898" spans="1:3" x14ac:dyDescent="0.45">
      <c r="A898" s="2" t="s">
        <v>895</v>
      </c>
      <c r="B898" s="5" t="s">
        <v>1180</v>
      </c>
      <c r="C898" s="5" t="s">
        <v>1047</v>
      </c>
    </row>
    <row r="899" spans="1:3" x14ac:dyDescent="0.45">
      <c r="A899" s="2" t="s">
        <v>896</v>
      </c>
      <c r="B899" s="5" t="s">
        <v>1181</v>
      </c>
      <c r="C899" s="5" t="s">
        <v>1048</v>
      </c>
    </row>
    <row r="900" spans="1:3" x14ac:dyDescent="0.45">
      <c r="A900" s="2" t="s">
        <v>897</v>
      </c>
      <c r="B900" s="5" t="s">
        <v>1185</v>
      </c>
      <c r="C900" s="5" t="s">
        <v>1049</v>
      </c>
    </row>
    <row r="901" spans="1:3" x14ac:dyDescent="0.45">
      <c r="A901" s="2" t="s">
        <v>898</v>
      </c>
      <c r="B901" s="5" t="s">
        <v>1186</v>
      </c>
      <c r="C901" s="5" t="s">
        <v>1050</v>
      </c>
    </row>
    <row r="902" spans="1:3" x14ac:dyDescent="0.45">
      <c r="A902" s="2" t="s">
        <v>899</v>
      </c>
      <c r="B902" s="5" t="s">
        <v>1189</v>
      </c>
      <c r="C902" s="5" t="s">
        <v>477</v>
      </c>
    </row>
    <row r="903" spans="1:3" x14ac:dyDescent="0.45">
      <c r="A903" s="2" t="s">
        <v>900</v>
      </c>
      <c r="B903" s="5" t="s">
        <v>1190</v>
      </c>
      <c r="C903" s="5" t="s">
        <v>1052</v>
      </c>
    </row>
    <row r="904" spans="1:3" x14ac:dyDescent="0.45">
      <c r="A904" s="2" t="s">
        <v>901</v>
      </c>
      <c r="B904" s="5" t="s">
        <v>1191</v>
      </c>
      <c r="C904" s="5" t="s">
        <v>1056</v>
      </c>
    </row>
    <row r="905" spans="1:3" x14ac:dyDescent="0.45">
      <c r="A905" s="2" t="s">
        <v>902</v>
      </c>
      <c r="B905" s="5" t="s">
        <v>1192</v>
      </c>
      <c r="C905" s="5" t="s">
        <v>5050</v>
      </c>
    </row>
    <row r="906" spans="1:3" x14ac:dyDescent="0.45">
      <c r="A906" s="2" t="s">
        <v>903</v>
      </c>
      <c r="B906" s="5" t="s">
        <v>1193</v>
      </c>
      <c r="C906" s="5" t="s">
        <v>1057</v>
      </c>
    </row>
    <row r="907" spans="1:3" x14ac:dyDescent="0.45">
      <c r="A907" s="2" t="s">
        <v>904</v>
      </c>
      <c r="B907" s="5" t="s">
        <v>1194</v>
      </c>
      <c r="C907" s="5" t="s">
        <v>1058</v>
      </c>
    </row>
    <row r="908" spans="1:3" x14ac:dyDescent="0.45">
      <c r="A908" s="2" t="s">
        <v>905</v>
      </c>
      <c r="B908" s="5" t="s">
        <v>1197</v>
      </c>
      <c r="C908" s="5" t="s">
        <v>1059</v>
      </c>
    </row>
    <row r="909" spans="1:3" x14ac:dyDescent="0.45">
      <c r="A909" s="2" t="s">
        <v>906</v>
      </c>
      <c r="B909" s="5" t="s">
        <v>4289</v>
      </c>
      <c r="C909" s="5" t="s">
        <v>5051</v>
      </c>
    </row>
    <row r="910" spans="1:3" x14ac:dyDescent="0.45">
      <c r="A910" s="2" t="s">
        <v>907</v>
      </c>
      <c r="B910" s="5" t="s">
        <v>1199</v>
      </c>
      <c r="C910" s="5" t="s">
        <v>1060</v>
      </c>
    </row>
    <row r="911" spans="1:3" x14ac:dyDescent="0.45">
      <c r="A911" s="2" t="s">
        <v>908</v>
      </c>
      <c r="B911" s="5" t="s">
        <v>1201</v>
      </c>
      <c r="C911" s="5" t="s">
        <v>1061</v>
      </c>
    </row>
    <row r="912" spans="1:3" x14ac:dyDescent="0.45">
      <c r="A912" s="2" t="s">
        <v>909</v>
      </c>
      <c r="B912" s="5" t="s">
        <v>4290</v>
      </c>
      <c r="C912" s="5" t="s">
        <v>1062</v>
      </c>
    </row>
    <row r="913" spans="1:3" x14ac:dyDescent="0.45">
      <c r="A913" s="2" t="s">
        <v>910</v>
      </c>
      <c r="B913" s="5" t="s">
        <v>1202</v>
      </c>
      <c r="C913" s="5" t="s">
        <v>1063</v>
      </c>
    </row>
    <row r="914" spans="1:3" x14ac:dyDescent="0.45">
      <c r="A914" s="2" t="s">
        <v>911</v>
      </c>
      <c r="B914" s="5" t="s">
        <v>4291</v>
      </c>
      <c r="C914" s="5" t="s">
        <v>4257</v>
      </c>
    </row>
    <row r="915" spans="1:3" x14ac:dyDescent="0.45">
      <c r="A915" s="2" t="s">
        <v>912</v>
      </c>
      <c r="B915" s="5" t="s">
        <v>4292</v>
      </c>
      <c r="C915" s="5" t="s">
        <v>1064</v>
      </c>
    </row>
    <row r="916" spans="1:3" x14ac:dyDescent="0.45">
      <c r="A916" s="2" t="s">
        <v>913</v>
      </c>
      <c r="B916" s="5" t="s">
        <v>1204</v>
      </c>
      <c r="C916" s="5" t="s">
        <v>1065</v>
      </c>
    </row>
    <row r="917" spans="1:3" x14ac:dyDescent="0.45">
      <c r="A917" s="2" t="s">
        <v>914</v>
      </c>
      <c r="B917" s="5" t="s">
        <v>1205</v>
      </c>
      <c r="C917" s="5" t="s">
        <v>1067</v>
      </c>
    </row>
    <row r="918" spans="1:3" x14ac:dyDescent="0.45">
      <c r="A918" s="2" t="s">
        <v>915</v>
      </c>
      <c r="B918" s="5" t="s">
        <v>4293</v>
      </c>
      <c r="C918" s="5" t="s">
        <v>1068</v>
      </c>
    </row>
    <row r="919" spans="1:3" x14ac:dyDescent="0.45">
      <c r="A919" s="2" t="s">
        <v>916</v>
      </c>
      <c r="B919" s="5" t="s">
        <v>1206</v>
      </c>
      <c r="C919" s="5" t="s">
        <v>1070</v>
      </c>
    </row>
    <row r="920" spans="1:3" x14ac:dyDescent="0.45">
      <c r="A920" s="2" t="s">
        <v>917</v>
      </c>
      <c r="B920" s="5" t="s">
        <v>1207</v>
      </c>
      <c r="C920" s="5" t="s">
        <v>5052</v>
      </c>
    </row>
    <row r="921" spans="1:3" x14ac:dyDescent="0.45">
      <c r="A921" s="2" t="s">
        <v>918</v>
      </c>
      <c r="B921" s="5" t="s">
        <v>1209</v>
      </c>
      <c r="C921" s="5" t="s">
        <v>5053</v>
      </c>
    </row>
    <row r="922" spans="1:3" x14ac:dyDescent="0.45">
      <c r="A922" s="2" t="s">
        <v>919</v>
      </c>
      <c r="B922" s="5" t="s">
        <v>1210</v>
      </c>
      <c r="C922" s="5" t="s">
        <v>1071</v>
      </c>
    </row>
    <row r="923" spans="1:3" x14ac:dyDescent="0.45">
      <c r="A923" s="2" t="s">
        <v>920</v>
      </c>
      <c r="B923" s="5" t="s">
        <v>1211</v>
      </c>
      <c r="C923" s="5" t="s">
        <v>1072</v>
      </c>
    </row>
    <row r="924" spans="1:3" x14ac:dyDescent="0.45">
      <c r="A924" s="2" t="s">
        <v>921</v>
      </c>
      <c r="B924" s="5" t="s">
        <v>1214</v>
      </c>
      <c r="C924" s="5" t="s">
        <v>1074</v>
      </c>
    </row>
    <row r="925" spans="1:3" x14ac:dyDescent="0.45">
      <c r="A925" s="2" t="s">
        <v>922</v>
      </c>
      <c r="B925" s="5" t="s">
        <v>1215</v>
      </c>
      <c r="C925" s="5" t="s">
        <v>5054</v>
      </c>
    </row>
    <row r="926" spans="1:3" x14ac:dyDescent="0.45">
      <c r="A926" s="2" t="s">
        <v>923</v>
      </c>
      <c r="B926" s="5" t="s">
        <v>1216</v>
      </c>
      <c r="C926" s="5" t="s">
        <v>5055</v>
      </c>
    </row>
    <row r="927" spans="1:3" x14ac:dyDescent="0.45">
      <c r="A927" s="2" t="s">
        <v>924</v>
      </c>
      <c r="B927" s="5" t="s">
        <v>4294</v>
      </c>
      <c r="C927" s="5" t="s">
        <v>4261</v>
      </c>
    </row>
    <row r="928" spans="1:3" x14ac:dyDescent="0.45">
      <c r="A928" s="2" t="s">
        <v>925</v>
      </c>
      <c r="B928" s="5" t="s">
        <v>1217</v>
      </c>
      <c r="C928" s="5" t="s">
        <v>1076</v>
      </c>
    </row>
    <row r="929" spans="1:3" x14ac:dyDescent="0.45">
      <c r="A929" s="2" t="s">
        <v>926</v>
      </c>
      <c r="B929" s="5" t="s">
        <v>1218</v>
      </c>
      <c r="C929" s="5" t="s">
        <v>1077</v>
      </c>
    </row>
    <row r="930" spans="1:3" x14ac:dyDescent="0.45">
      <c r="A930" s="2" t="s">
        <v>927</v>
      </c>
      <c r="B930" s="5" t="s">
        <v>1220</v>
      </c>
      <c r="C930" s="5" t="s">
        <v>1078</v>
      </c>
    </row>
    <row r="931" spans="1:3" x14ac:dyDescent="0.45">
      <c r="A931" s="2" t="s">
        <v>928</v>
      </c>
      <c r="B931" s="5" t="s">
        <v>1223</v>
      </c>
      <c r="C931" s="5" t="s">
        <v>1079</v>
      </c>
    </row>
    <row r="932" spans="1:3" x14ac:dyDescent="0.45">
      <c r="A932" s="2" t="s">
        <v>929</v>
      </c>
      <c r="B932" s="5" t="s">
        <v>1224</v>
      </c>
      <c r="C932" s="5" t="s">
        <v>5056</v>
      </c>
    </row>
    <row r="933" spans="1:3" x14ac:dyDescent="0.45">
      <c r="A933" s="2" t="s">
        <v>930</v>
      </c>
      <c r="B933" s="5" t="s">
        <v>1225</v>
      </c>
      <c r="C933" s="5" t="s">
        <v>5057</v>
      </c>
    </row>
    <row r="934" spans="1:3" x14ac:dyDescent="0.45">
      <c r="A934" s="2" t="s">
        <v>931</v>
      </c>
      <c r="B934" s="5" t="s">
        <v>4295</v>
      </c>
      <c r="C934" s="5" t="s">
        <v>4262</v>
      </c>
    </row>
    <row r="935" spans="1:3" x14ac:dyDescent="0.45">
      <c r="A935" s="2" t="s">
        <v>932</v>
      </c>
      <c r="B935" s="5" t="s">
        <v>4296</v>
      </c>
      <c r="C935" s="5" t="s">
        <v>5058</v>
      </c>
    </row>
    <row r="936" spans="1:3" x14ac:dyDescent="0.45">
      <c r="A936" s="2" t="s">
        <v>933</v>
      </c>
      <c r="B936" s="5" t="s">
        <v>4297</v>
      </c>
      <c r="C936" s="5" t="s">
        <v>4263</v>
      </c>
    </row>
    <row r="937" spans="1:3" x14ac:dyDescent="0.45">
      <c r="A937" s="2" t="s">
        <v>934</v>
      </c>
      <c r="B937" s="5" t="s">
        <v>1227</v>
      </c>
      <c r="C937" s="5" t="s">
        <v>1081</v>
      </c>
    </row>
    <row r="938" spans="1:3" x14ac:dyDescent="0.45">
      <c r="A938" s="2" t="s">
        <v>935</v>
      </c>
      <c r="B938" s="5" t="s">
        <v>4298</v>
      </c>
      <c r="C938" s="5" t="s">
        <v>4265</v>
      </c>
    </row>
    <row r="939" spans="1:3" x14ac:dyDescent="0.45">
      <c r="A939" s="2" t="s">
        <v>936</v>
      </c>
      <c r="B939" s="5" t="s">
        <v>1233</v>
      </c>
      <c r="C939" s="5" t="s">
        <v>1082</v>
      </c>
    </row>
    <row r="940" spans="1:3" x14ac:dyDescent="0.45">
      <c r="A940" s="2" t="s">
        <v>937</v>
      </c>
      <c r="B940" s="5" t="s">
        <v>4299</v>
      </c>
      <c r="C940" s="5" t="s">
        <v>5059</v>
      </c>
    </row>
    <row r="941" spans="1:3" x14ac:dyDescent="0.45">
      <c r="A941" s="2" t="s">
        <v>938</v>
      </c>
      <c r="B941" s="5" t="s">
        <v>4300</v>
      </c>
      <c r="C941" s="5" t="s">
        <v>5060</v>
      </c>
    </row>
    <row r="942" spans="1:3" x14ac:dyDescent="0.45">
      <c r="A942" s="2" t="s">
        <v>939</v>
      </c>
      <c r="B942" s="5" t="s">
        <v>1236</v>
      </c>
      <c r="C942" s="5" t="s">
        <v>1085</v>
      </c>
    </row>
    <row r="943" spans="1:3" x14ac:dyDescent="0.45">
      <c r="A943" s="2" t="s">
        <v>940</v>
      </c>
      <c r="B943" s="5" t="s">
        <v>1238</v>
      </c>
      <c r="C943" s="5" t="s">
        <v>5061</v>
      </c>
    </row>
    <row r="944" spans="1:3" x14ac:dyDescent="0.45">
      <c r="A944" s="2" t="s">
        <v>941</v>
      </c>
      <c r="B944" s="5" t="s">
        <v>1239</v>
      </c>
      <c r="C944" s="5" t="s">
        <v>4266</v>
      </c>
    </row>
    <row r="945" spans="1:3" x14ac:dyDescent="0.45">
      <c r="A945" s="2" t="s">
        <v>942</v>
      </c>
      <c r="B945" s="5" t="s">
        <v>1242</v>
      </c>
      <c r="C945" s="5" t="s">
        <v>5062</v>
      </c>
    </row>
    <row r="946" spans="1:3" x14ac:dyDescent="0.45">
      <c r="A946" s="2" t="s">
        <v>943</v>
      </c>
      <c r="B946" s="5" t="s">
        <v>1243</v>
      </c>
      <c r="C946" s="5" t="s">
        <v>1087</v>
      </c>
    </row>
    <row r="947" spans="1:3" x14ac:dyDescent="0.45">
      <c r="A947" s="2" t="s">
        <v>944</v>
      </c>
      <c r="B947" s="5" t="s">
        <v>4301</v>
      </c>
      <c r="C947" s="5" t="s">
        <v>1088</v>
      </c>
    </row>
    <row r="948" spans="1:3" x14ac:dyDescent="0.45">
      <c r="A948" s="2" t="s">
        <v>945</v>
      </c>
      <c r="B948" s="5" t="s">
        <v>1244</v>
      </c>
      <c r="C948" s="5" t="s">
        <v>1089</v>
      </c>
    </row>
    <row r="949" spans="1:3" x14ac:dyDescent="0.45">
      <c r="A949" s="2" t="s">
        <v>946</v>
      </c>
      <c r="B949" s="5" t="s">
        <v>4302</v>
      </c>
      <c r="C949" s="5" t="s">
        <v>5063</v>
      </c>
    </row>
    <row r="950" spans="1:3" x14ac:dyDescent="0.45">
      <c r="A950" s="2" t="s">
        <v>947</v>
      </c>
      <c r="B950" s="5" t="s">
        <v>1245</v>
      </c>
      <c r="C950" s="5" t="s">
        <v>4267</v>
      </c>
    </row>
    <row r="951" spans="1:3" x14ac:dyDescent="0.45">
      <c r="A951" s="2" t="s">
        <v>948</v>
      </c>
      <c r="B951" s="5" t="s">
        <v>1248</v>
      </c>
      <c r="C951" s="5" t="s">
        <v>4268</v>
      </c>
    </row>
    <row r="952" spans="1:3" x14ac:dyDescent="0.45">
      <c r="A952" s="2" t="s">
        <v>949</v>
      </c>
      <c r="B952" s="5" t="s">
        <v>4303</v>
      </c>
      <c r="C952" s="5" t="s">
        <v>1095</v>
      </c>
    </row>
    <row r="953" spans="1:3" x14ac:dyDescent="0.45">
      <c r="A953" s="2" t="s">
        <v>950</v>
      </c>
      <c r="B953" s="5" t="s">
        <v>4304</v>
      </c>
      <c r="C953" s="5" t="s">
        <v>1096</v>
      </c>
    </row>
    <row r="954" spans="1:3" x14ac:dyDescent="0.45">
      <c r="A954" s="2" t="s">
        <v>951</v>
      </c>
      <c r="B954" s="5" t="s">
        <v>1251</v>
      </c>
      <c r="C954" s="5" t="s">
        <v>1097</v>
      </c>
    </row>
    <row r="955" spans="1:3" x14ac:dyDescent="0.45">
      <c r="A955" s="2" t="s">
        <v>952</v>
      </c>
      <c r="B955" s="5" t="s">
        <v>1252</v>
      </c>
      <c r="C955" s="5" t="s">
        <v>1098</v>
      </c>
    </row>
    <row r="956" spans="1:3" x14ac:dyDescent="0.45">
      <c r="A956" s="2" t="s">
        <v>953</v>
      </c>
      <c r="B956" s="5" t="s">
        <v>1256</v>
      </c>
      <c r="C956" s="5" t="s">
        <v>1099</v>
      </c>
    </row>
    <row r="957" spans="1:3" x14ac:dyDescent="0.45">
      <c r="A957" s="2" t="s">
        <v>954</v>
      </c>
      <c r="B957" s="5" t="s">
        <v>1257</v>
      </c>
      <c r="C957" s="5" t="s">
        <v>1100</v>
      </c>
    </row>
    <row r="958" spans="1:3" x14ac:dyDescent="0.45">
      <c r="A958" s="2" t="s">
        <v>955</v>
      </c>
      <c r="B958" s="5" t="s">
        <v>1260</v>
      </c>
      <c r="C958" s="5" t="s">
        <v>1102</v>
      </c>
    </row>
    <row r="959" spans="1:3" x14ac:dyDescent="0.45">
      <c r="A959" s="2" t="s">
        <v>956</v>
      </c>
      <c r="B959" s="5" t="s">
        <v>1261</v>
      </c>
      <c r="C959" s="5" t="s">
        <v>4271</v>
      </c>
    </row>
    <row r="960" spans="1:3" x14ac:dyDescent="0.45">
      <c r="A960" s="2" t="s">
        <v>957</v>
      </c>
      <c r="B960" s="5" t="s">
        <v>4305</v>
      </c>
      <c r="C960" s="5" t="s">
        <v>1104</v>
      </c>
    </row>
    <row r="961" spans="1:3" x14ac:dyDescent="0.45">
      <c r="A961" s="2" t="s">
        <v>958</v>
      </c>
      <c r="B961" s="5" t="s">
        <v>4306</v>
      </c>
      <c r="C961" s="5" t="s">
        <v>1106</v>
      </c>
    </row>
    <row r="962" spans="1:3" x14ac:dyDescent="0.45">
      <c r="A962" s="2" t="s">
        <v>959</v>
      </c>
      <c r="B962" s="5" t="s">
        <v>1263</v>
      </c>
      <c r="C962" s="5" t="s">
        <v>1107</v>
      </c>
    </row>
    <row r="963" spans="1:3" x14ac:dyDescent="0.45">
      <c r="A963" s="2" t="s">
        <v>960</v>
      </c>
      <c r="B963" s="5" t="s">
        <v>4307</v>
      </c>
      <c r="C963" s="5" t="s">
        <v>1109</v>
      </c>
    </row>
    <row r="964" spans="1:3" x14ac:dyDescent="0.45">
      <c r="A964" s="2" t="s">
        <v>961</v>
      </c>
      <c r="B964" s="5" t="s">
        <v>4308</v>
      </c>
      <c r="C964" s="5" t="s">
        <v>5064</v>
      </c>
    </row>
    <row r="965" spans="1:3" x14ac:dyDescent="0.45">
      <c r="A965" s="2" t="s">
        <v>962</v>
      </c>
      <c r="B965" s="5" t="s">
        <v>1265</v>
      </c>
      <c r="C965" s="5" t="s">
        <v>1110</v>
      </c>
    </row>
    <row r="966" spans="1:3" x14ac:dyDescent="0.45">
      <c r="A966" s="2" t="s">
        <v>963</v>
      </c>
      <c r="B966" s="5" t="s">
        <v>1267</v>
      </c>
      <c r="C966" s="5" t="s">
        <v>1111</v>
      </c>
    </row>
    <row r="967" spans="1:3" x14ac:dyDescent="0.45">
      <c r="A967" s="2" t="s">
        <v>964</v>
      </c>
      <c r="B967" s="5" t="s">
        <v>1268</v>
      </c>
      <c r="C967" s="5" t="s">
        <v>4272</v>
      </c>
    </row>
    <row r="968" spans="1:3" x14ac:dyDescent="0.45">
      <c r="A968" s="2" t="s">
        <v>965</v>
      </c>
      <c r="B968" s="5" t="s">
        <v>1271</v>
      </c>
      <c r="C968" s="5" t="s">
        <v>1114</v>
      </c>
    </row>
    <row r="969" spans="1:3" x14ac:dyDescent="0.45">
      <c r="A969" s="2" t="s">
        <v>966</v>
      </c>
      <c r="B969" s="5" t="s">
        <v>1273</v>
      </c>
      <c r="C969" s="5" t="s">
        <v>5065</v>
      </c>
    </row>
    <row r="970" spans="1:3" x14ac:dyDescent="0.45">
      <c r="A970" s="2" t="s">
        <v>967</v>
      </c>
      <c r="B970" s="5" t="s">
        <v>4309</v>
      </c>
      <c r="C970" s="5" t="s">
        <v>4273</v>
      </c>
    </row>
    <row r="971" spans="1:3" x14ac:dyDescent="0.45">
      <c r="A971" s="2" t="s">
        <v>968</v>
      </c>
      <c r="B971" s="5" t="s">
        <v>1275</v>
      </c>
      <c r="C971" s="5" t="s">
        <v>1115</v>
      </c>
    </row>
    <row r="972" spans="1:3" x14ac:dyDescent="0.45">
      <c r="A972" s="2" t="s">
        <v>969</v>
      </c>
      <c r="B972" s="5" t="s">
        <v>1276</v>
      </c>
      <c r="C972" s="5" t="s">
        <v>1117</v>
      </c>
    </row>
    <row r="973" spans="1:3" x14ac:dyDescent="0.45">
      <c r="A973" s="2" t="s">
        <v>970</v>
      </c>
      <c r="B973" s="5" t="s">
        <v>1277</v>
      </c>
      <c r="C973" s="5" t="s">
        <v>4274</v>
      </c>
    </row>
    <row r="974" spans="1:3" x14ac:dyDescent="0.45">
      <c r="A974" s="2" t="s">
        <v>971</v>
      </c>
      <c r="B974" s="5" t="s">
        <v>1278</v>
      </c>
      <c r="C974" s="5" t="s">
        <v>1118</v>
      </c>
    </row>
    <row r="975" spans="1:3" x14ac:dyDescent="0.45">
      <c r="A975" s="2" t="s">
        <v>972</v>
      </c>
      <c r="B975" s="5" t="s">
        <v>1279</v>
      </c>
      <c r="C975" s="5" t="s">
        <v>1119</v>
      </c>
    </row>
    <row r="976" spans="1:3" x14ac:dyDescent="0.45">
      <c r="A976" s="2" t="s">
        <v>973</v>
      </c>
      <c r="B976" s="5" t="s">
        <v>4310</v>
      </c>
      <c r="C976" s="5" t="s">
        <v>1120</v>
      </c>
    </row>
    <row r="977" spans="1:3" x14ac:dyDescent="0.45">
      <c r="A977" s="2" t="s">
        <v>974</v>
      </c>
      <c r="B977" s="5" t="s">
        <v>1280</v>
      </c>
      <c r="C977" s="5" t="s">
        <v>4275</v>
      </c>
    </row>
    <row r="978" spans="1:3" x14ac:dyDescent="0.45">
      <c r="A978" s="2" t="s">
        <v>975</v>
      </c>
      <c r="B978" s="5" t="s">
        <v>1281</v>
      </c>
      <c r="C978" s="5" t="s">
        <v>1122</v>
      </c>
    </row>
    <row r="979" spans="1:3" x14ac:dyDescent="0.45">
      <c r="A979" s="2" t="s">
        <v>976</v>
      </c>
      <c r="B979" s="5" t="s">
        <v>4311</v>
      </c>
      <c r="C979" s="5" t="s">
        <v>1123</v>
      </c>
    </row>
    <row r="980" spans="1:3" x14ac:dyDescent="0.45">
      <c r="A980" s="2" t="s">
        <v>977</v>
      </c>
      <c r="B980" s="5" t="s">
        <v>1283</v>
      </c>
      <c r="C980" s="5" t="s">
        <v>4276</v>
      </c>
    </row>
    <row r="981" spans="1:3" x14ac:dyDescent="0.45">
      <c r="A981" s="2" t="s">
        <v>978</v>
      </c>
      <c r="B981" s="5" t="s">
        <v>1286</v>
      </c>
      <c r="C981" s="5" t="s">
        <v>4277</v>
      </c>
    </row>
    <row r="982" spans="1:3" x14ac:dyDescent="0.45">
      <c r="A982" s="2" t="s">
        <v>979</v>
      </c>
      <c r="B982" s="5" t="s">
        <v>4312</v>
      </c>
      <c r="C982" s="5" t="s">
        <v>1125</v>
      </c>
    </row>
    <row r="983" spans="1:3" x14ac:dyDescent="0.45">
      <c r="A983" s="2" t="s">
        <v>980</v>
      </c>
      <c r="B983" s="5" t="s">
        <v>1287</v>
      </c>
      <c r="C983" s="5" t="s">
        <v>1126</v>
      </c>
    </row>
    <row r="984" spans="1:3" x14ac:dyDescent="0.45">
      <c r="A984" s="2" t="s">
        <v>981</v>
      </c>
      <c r="B984" s="5" t="s">
        <v>1290</v>
      </c>
      <c r="C984" s="5" t="s">
        <v>5066</v>
      </c>
    </row>
    <row r="985" spans="1:3" x14ac:dyDescent="0.45">
      <c r="A985" s="2" t="s">
        <v>982</v>
      </c>
      <c r="B985" s="5" t="s">
        <v>1291</v>
      </c>
      <c r="C985" s="5" t="s">
        <v>4279</v>
      </c>
    </row>
    <row r="986" spans="1:3" x14ac:dyDescent="0.45">
      <c r="A986" s="2" t="s">
        <v>983</v>
      </c>
      <c r="B986" s="5" t="s">
        <v>4313</v>
      </c>
      <c r="C986" s="5" t="s">
        <v>1128</v>
      </c>
    </row>
    <row r="987" spans="1:3" x14ac:dyDescent="0.45">
      <c r="A987" s="2" t="s">
        <v>984</v>
      </c>
      <c r="B987" s="5" t="s">
        <v>4314</v>
      </c>
      <c r="C987" s="5" t="s">
        <v>1129</v>
      </c>
    </row>
    <row r="988" spans="1:3" x14ac:dyDescent="0.45">
      <c r="A988" s="2" t="s">
        <v>985</v>
      </c>
      <c r="B988" s="5" t="s">
        <v>1292</v>
      </c>
      <c r="C988" s="5" t="s">
        <v>1130</v>
      </c>
    </row>
    <row r="989" spans="1:3" x14ac:dyDescent="0.45">
      <c r="A989" s="2" t="s">
        <v>986</v>
      </c>
      <c r="B989" s="5" t="s">
        <v>4315</v>
      </c>
      <c r="C989" s="5" t="s">
        <v>5067</v>
      </c>
    </row>
    <row r="990" spans="1:3" x14ac:dyDescent="0.45">
      <c r="A990" s="2" t="s">
        <v>987</v>
      </c>
      <c r="B990" s="5" t="s">
        <v>1294</v>
      </c>
      <c r="C990" s="5" t="s">
        <v>1132</v>
      </c>
    </row>
    <row r="991" spans="1:3" x14ac:dyDescent="0.45">
      <c r="A991" s="2" t="s">
        <v>988</v>
      </c>
      <c r="B991" s="5" t="s">
        <v>4316</v>
      </c>
      <c r="C991" s="5" t="s">
        <v>1133</v>
      </c>
    </row>
    <row r="992" spans="1:3" x14ac:dyDescent="0.45">
      <c r="A992" s="2" t="s">
        <v>989</v>
      </c>
      <c r="B992" s="5" t="s">
        <v>1295</v>
      </c>
      <c r="C992" s="5" t="s">
        <v>4280</v>
      </c>
    </row>
    <row r="993" spans="1:3" x14ac:dyDescent="0.45">
      <c r="A993" s="2" t="s">
        <v>990</v>
      </c>
      <c r="B993" s="5" t="s">
        <v>4317</v>
      </c>
      <c r="C993" s="5" t="s">
        <v>1135</v>
      </c>
    </row>
    <row r="994" spans="1:3" x14ac:dyDescent="0.45">
      <c r="A994" s="2" t="s">
        <v>991</v>
      </c>
      <c r="B994" s="5" t="s">
        <v>1297</v>
      </c>
      <c r="C994" s="5" t="s">
        <v>1136</v>
      </c>
    </row>
    <row r="995" spans="1:3" x14ac:dyDescent="0.45">
      <c r="A995" s="2" t="s">
        <v>992</v>
      </c>
      <c r="B995" s="5" t="s">
        <v>1298</v>
      </c>
      <c r="C995" s="5" t="s">
        <v>1137</v>
      </c>
    </row>
    <row r="996" spans="1:3" x14ac:dyDescent="0.45">
      <c r="A996" s="2" t="s">
        <v>993</v>
      </c>
      <c r="B996" s="5" t="s">
        <v>1299</v>
      </c>
      <c r="C996" s="5" t="s">
        <v>313</v>
      </c>
    </row>
    <row r="997" spans="1:3" x14ac:dyDescent="0.45">
      <c r="A997" s="2" t="s">
        <v>994</v>
      </c>
      <c r="B997" s="5" t="s">
        <v>4318</v>
      </c>
      <c r="C997" s="5" t="s">
        <v>1138</v>
      </c>
    </row>
    <row r="998" spans="1:3" x14ac:dyDescent="0.45">
      <c r="A998" s="2" t="s">
        <v>995</v>
      </c>
      <c r="B998" s="5" t="s">
        <v>1301</v>
      </c>
      <c r="C998" s="5" t="s">
        <v>1139</v>
      </c>
    </row>
    <row r="999" spans="1:3" x14ac:dyDescent="0.45">
      <c r="A999" s="2" t="s">
        <v>996</v>
      </c>
      <c r="B999" s="5" t="s">
        <v>1302</v>
      </c>
      <c r="C999" s="5" t="s">
        <v>1142</v>
      </c>
    </row>
    <row r="1000" spans="1:3" x14ac:dyDescent="0.45">
      <c r="A1000" s="2" t="s">
        <v>997</v>
      </c>
      <c r="B1000" s="5" t="s">
        <v>4319</v>
      </c>
      <c r="C1000" s="5" t="s">
        <v>4281</v>
      </c>
    </row>
    <row r="1001" spans="1:3" x14ac:dyDescent="0.45">
      <c r="A1001" s="2" t="s">
        <v>998</v>
      </c>
      <c r="B1001" s="5" t="s">
        <v>4320</v>
      </c>
      <c r="C1001" s="5" t="s">
        <v>1143</v>
      </c>
    </row>
    <row r="1002" spans="1:3" x14ac:dyDescent="0.45">
      <c r="A1002" s="2" t="s">
        <v>999</v>
      </c>
      <c r="B1002" s="5" t="s">
        <v>1304</v>
      </c>
      <c r="C1002" s="5" t="s">
        <v>1144</v>
      </c>
    </row>
    <row r="1003" spans="1:3" x14ac:dyDescent="0.45">
      <c r="A1003" s="2" t="s">
        <v>1000</v>
      </c>
      <c r="B1003" s="5" t="s">
        <v>1305</v>
      </c>
      <c r="C1003" s="5" t="s">
        <v>1145</v>
      </c>
    </row>
    <row r="1004" spans="1:3" x14ac:dyDescent="0.45">
      <c r="A1004" s="2" t="s">
        <v>1001</v>
      </c>
      <c r="B1004" s="5" t="s">
        <v>1306</v>
      </c>
      <c r="C1004" s="5" t="s">
        <v>1146</v>
      </c>
    </row>
    <row r="1005" spans="1:3" x14ac:dyDescent="0.45">
      <c r="A1005" s="2" t="s">
        <v>1002</v>
      </c>
      <c r="B1005" s="5" t="s">
        <v>1307</v>
      </c>
      <c r="C1005" s="5" t="s">
        <v>1148</v>
      </c>
    </row>
    <row r="1006" spans="1:3" x14ac:dyDescent="0.45">
      <c r="A1006" s="2" t="s">
        <v>1003</v>
      </c>
      <c r="B1006" s="5" t="s">
        <v>4321</v>
      </c>
      <c r="C1006" s="5" t="s">
        <v>1149</v>
      </c>
    </row>
    <row r="1007" spans="1:3" x14ac:dyDescent="0.45">
      <c r="A1007" s="2" t="s">
        <v>1004</v>
      </c>
      <c r="B1007" s="5" t="s">
        <v>1309</v>
      </c>
      <c r="C1007" s="5" t="s">
        <v>1150</v>
      </c>
    </row>
    <row r="1008" spans="1:3" x14ac:dyDescent="0.45">
      <c r="A1008" s="2" t="s">
        <v>1005</v>
      </c>
      <c r="B1008" s="5" t="s">
        <v>1311</v>
      </c>
      <c r="C1008" s="5" t="s">
        <v>4283</v>
      </c>
    </row>
    <row r="1009" spans="1:3" x14ac:dyDescent="0.45">
      <c r="A1009" s="2" t="s">
        <v>1006</v>
      </c>
      <c r="B1009" s="5" t="s">
        <v>1313</v>
      </c>
      <c r="C1009" s="5" t="s">
        <v>1151</v>
      </c>
    </row>
    <row r="1010" spans="1:3" x14ac:dyDescent="0.45">
      <c r="A1010" s="2" t="s">
        <v>1007</v>
      </c>
      <c r="B1010" s="5" t="s">
        <v>1314</v>
      </c>
      <c r="C1010" s="5" t="s">
        <v>1152</v>
      </c>
    </row>
    <row r="1011" spans="1:3" x14ac:dyDescent="0.45">
      <c r="A1011" s="2" t="s">
        <v>1008</v>
      </c>
      <c r="B1011" s="5" t="s">
        <v>4322</v>
      </c>
      <c r="C1011" s="5" t="s">
        <v>1153</v>
      </c>
    </row>
    <row r="1012" spans="1:3" x14ac:dyDescent="0.45">
      <c r="A1012" s="2" t="s">
        <v>1009</v>
      </c>
      <c r="B1012" s="5" t="s">
        <v>4323</v>
      </c>
      <c r="C1012" s="5" t="s">
        <v>1154</v>
      </c>
    </row>
    <row r="1013" spans="1:3" x14ac:dyDescent="0.45">
      <c r="A1013" s="2" t="s">
        <v>1010</v>
      </c>
      <c r="B1013" s="5" t="s">
        <v>1315</v>
      </c>
      <c r="C1013" s="5" t="s">
        <v>1156</v>
      </c>
    </row>
    <row r="1014" spans="1:3" x14ac:dyDescent="0.45">
      <c r="A1014" s="2" t="s">
        <v>1011</v>
      </c>
      <c r="B1014" s="5" t="s">
        <v>1316</v>
      </c>
      <c r="C1014" s="5" t="s">
        <v>1159</v>
      </c>
    </row>
    <row r="1015" spans="1:3" x14ac:dyDescent="0.45">
      <c r="A1015" s="2" t="s">
        <v>1012</v>
      </c>
      <c r="B1015" s="5" t="s">
        <v>1319</v>
      </c>
      <c r="C1015" s="5" t="s">
        <v>4284</v>
      </c>
    </row>
    <row r="1016" spans="1:3" x14ac:dyDescent="0.45">
      <c r="A1016" s="2" t="s">
        <v>1013</v>
      </c>
      <c r="B1016" s="5" t="s">
        <v>81</v>
      </c>
      <c r="C1016" s="5" t="s">
        <v>1162</v>
      </c>
    </row>
    <row r="1017" spans="1:3" x14ac:dyDescent="0.45">
      <c r="A1017" s="2" t="s">
        <v>1014</v>
      </c>
      <c r="B1017" s="5" t="s">
        <v>1320</v>
      </c>
      <c r="C1017" s="5" t="s">
        <v>5068</v>
      </c>
    </row>
    <row r="1018" spans="1:3" x14ac:dyDescent="0.45">
      <c r="A1018" s="2" t="s">
        <v>1015</v>
      </c>
      <c r="B1018" s="5" t="s">
        <v>1321</v>
      </c>
      <c r="C1018" s="5" t="s">
        <v>1163</v>
      </c>
    </row>
    <row r="1019" spans="1:3" x14ac:dyDescent="0.45">
      <c r="A1019" s="2" t="s">
        <v>1016</v>
      </c>
      <c r="B1019" s="5" t="s">
        <v>1323</v>
      </c>
      <c r="C1019" s="5" t="s">
        <v>1164</v>
      </c>
    </row>
    <row r="1020" spans="1:3" x14ac:dyDescent="0.45">
      <c r="A1020" s="2" t="s">
        <v>1017</v>
      </c>
      <c r="B1020" s="5" t="s">
        <v>4324</v>
      </c>
      <c r="C1020" s="5" t="s">
        <v>5069</v>
      </c>
    </row>
    <row r="1021" spans="1:3" x14ac:dyDescent="0.45">
      <c r="A1021" s="2" t="s">
        <v>1018</v>
      </c>
      <c r="B1021" s="5" t="s">
        <v>1324</v>
      </c>
      <c r="C1021" s="5" t="s">
        <v>1165</v>
      </c>
    </row>
    <row r="1022" spans="1:3" x14ac:dyDescent="0.45">
      <c r="A1022" s="2" t="s">
        <v>1019</v>
      </c>
      <c r="B1022" s="5" t="s">
        <v>1329</v>
      </c>
      <c r="C1022" s="5" t="s">
        <v>1166</v>
      </c>
    </row>
    <row r="1023" spans="1:3" x14ac:dyDescent="0.45">
      <c r="A1023" s="2" t="s">
        <v>1020</v>
      </c>
      <c r="B1023" s="5" t="s">
        <v>1333</v>
      </c>
      <c r="C1023" s="5" t="s">
        <v>1167</v>
      </c>
    </row>
    <row r="1024" spans="1:3" x14ac:dyDescent="0.45">
      <c r="A1024" s="2" t="s">
        <v>1021</v>
      </c>
      <c r="B1024" s="5" t="s">
        <v>1335</v>
      </c>
      <c r="C1024" s="5" t="s">
        <v>1169</v>
      </c>
    </row>
    <row r="1025" spans="1:3" x14ac:dyDescent="0.45">
      <c r="A1025" s="2" t="s">
        <v>1022</v>
      </c>
      <c r="B1025" s="5" t="s">
        <v>1336</v>
      </c>
      <c r="C1025" s="5" t="s">
        <v>1170</v>
      </c>
    </row>
    <row r="1026" spans="1:3" x14ac:dyDescent="0.45">
      <c r="A1026" s="2" t="s">
        <v>1023</v>
      </c>
      <c r="B1026" s="5" t="s">
        <v>1337</v>
      </c>
      <c r="C1026" s="5" t="s">
        <v>4286</v>
      </c>
    </row>
    <row r="1027" spans="1:3" x14ac:dyDescent="0.45">
      <c r="A1027" s="2" t="s">
        <v>1024</v>
      </c>
      <c r="B1027" s="5" t="s">
        <v>1338</v>
      </c>
      <c r="C1027" s="5" t="s">
        <v>1172</v>
      </c>
    </row>
    <row r="1028" spans="1:3" x14ac:dyDescent="0.45">
      <c r="A1028" s="2" t="s">
        <v>1025</v>
      </c>
      <c r="B1028" s="5" t="s">
        <v>4325</v>
      </c>
      <c r="C1028" s="5" t="s">
        <v>5070</v>
      </c>
    </row>
    <row r="1029" spans="1:3" x14ac:dyDescent="0.45">
      <c r="A1029" s="2" t="s">
        <v>1026</v>
      </c>
      <c r="B1029" s="5" t="s">
        <v>4326</v>
      </c>
      <c r="C1029" s="5" t="s">
        <v>4287</v>
      </c>
    </row>
    <row r="1030" spans="1:3" x14ac:dyDescent="0.45">
      <c r="A1030" s="2" t="s">
        <v>1027</v>
      </c>
      <c r="B1030" s="5" t="s">
        <v>4327</v>
      </c>
      <c r="C1030" s="5" t="s">
        <v>1173</v>
      </c>
    </row>
    <row r="1031" spans="1:3" x14ac:dyDescent="0.45">
      <c r="A1031" s="2" t="s">
        <v>1028</v>
      </c>
      <c r="B1031" s="5" t="s">
        <v>4328</v>
      </c>
      <c r="C1031" s="5" t="s">
        <v>1174</v>
      </c>
    </row>
    <row r="1032" spans="1:3" x14ac:dyDescent="0.45">
      <c r="A1032" s="2" t="s">
        <v>1029</v>
      </c>
      <c r="B1032" s="5" t="s">
        <v>4329</v>
      </c>
      <c r="C1032" s="5" t="s">
        <v>1175</v>
      </c>
    </row>
    <row r="1033" spans="1:3" x14ac:dyDescent="0.45">
      <c r="A1033" s="2" t="s">
        <v>1030</v>
      </c>
      <c r="B1033" s="5" t="s">
        <v>4330</v>
      </c>
      <c r="C1033" s="5" t="s">
        <v>5071</v>
      </c>
    </row>
    <row r="1034" spans="1:3" x14ac:dyDescent="0.45">
      <c r="A1034" s="2" t="s">
        <v>1031</v>
      </c>
      <c r="B1034" s="5" t="s">
        <v>4331</v>
      </c>
      <c r="C1034" s="5" t="s">
        <v>1178</v>
      </c>
    </row>
    <row r="1035" spans="1:3" x14ac:dyDescent="0.45">
      <c r="A1035" s="2" t="s">
        <v>1032</v>
      </c>
      <c r="B1035" s="5" t="s">
        <v>1346</v>
      </c>
      <c r="C1035" s="5" t="s">
        <v>1179</v>
      </c>
    </row>
    <row r="1036" spans="1:3" x14ac:dyDescent="0.45">
      <c r="A1036" s="2" t="s">
        <v>1033</v>
      </c>
      <c r="B1036" s="5" t="s">
        <v>1347</v>
      </c>
      <c r="C1036" s="5" t="s">
        <v>1180</v>
      </c>
    </row>
    <row r="1037" spans="1:3" x14ac:dyDescent="0.45">
      <c r="A1037" s="2" t="s">
        <v>1034</v>
      </c>
      <c r="B1037" s="5" t="s">
        <v>1348</v>
      </c>
      <c r="C1037" s="5" t="s">
        <v>1181</v>
      </c>
    </row>
    <row r="1038" spans="1:3" x14ac:dyDescent="0.45">
      <c r="A1038" s="2" t="s">
        <v>1035</v>
      </c>
      <c r="B1038" s="5" t="s">
        <v>1349</v>
      </c>
      <c r="C1038" s="5" t="s">
        <v>5072</v>
      </c>
    </row>
    <row r="1039" spans="1:3" x14ac:dyDescent="0.45">
      <c r="A1039" s="2" t="s">
        <v>1036</v>
      </c>
      <c r="B1039" s="5" t="s">
        <v>1353</v>
      </c>
      <c r="C1039" s="5" t="s">
        <v>1182</v>
      </c>
    </row>
    <row r="1040" spans="1:3" x14ac:dyDescent="0.45">
      <c r="A1040" s="2" t="s">
        <v>1037</v>
      </c>
      <c r="B1040" s="5" t="s">
        <v>1354</v>
      </c>
      <c r="C1040" s="5" t="s">
        <v>1185</v>
      </c>
    </row>
    <row r="1041" spans="1:3" x14ac:dyDescent="0.45">
      <c r="A1041" s="2" t="s">
        <v>1038</v>
      </c>
      <c r="B1041" s="5" t="s">
        <v>1356</v>
      </c>
      <c r="C1041" s="5" t="s">
        <v>1186</v>
      </c>
    </row>
    <row r="1042" spans="1:3" x14ac:dyDescent="0.45">
      <c r="A1042" s="2" t="s">
        <v>1039</v>
      </c>
      <c r="B1042" s="5" t="s">
        <v>1357</v>
      </c>
      <c r="C1042" s="5" t="s">
        <v>1189</v>
      </c>
    </row>
    <row r="1043" spans="1:3" x14ac:dyDescent="0.45">
      <c r="A1043" s="2" t="s">
        <v>1040</v>
      </c>
      <c r="B1043" s="5" t="s">
        <v>1358</v>
      </c>
      <c r="C1043" s="5" t="s">
        <v>1190</v>
      </c>
    </row>
    <row r="1044" spans="1:3" x14ac:dyDescent="0.45">
      <c r="A1044" s="2" t="s">
        <v>1041</v>
      </c>
      <c r="B1044" s="5" t="s">
        <v>1359</v>
      </c>
      <c r="C1044" s="5" t="s">
        <v>1192</v>
      </c>
    </row>
    <row r="1045" spans="1:3" x14ac:dyDescent="0.45">
      <c r="A1045" s="2" t="s">
        <v>1042</v>
      </c>
      <c r="B1045" s="5" t="s">
        <v>4332</v>
      </c>
      <c r="C1045" s="5" t="s">
        <v>1193</v>
      </c>
    </row>
    <row r="1046" spans="1:3" x14ac:dyDescent="0.45">
      <c r="A1046" s="2" t="s">
        <v>1043</v>
      </c>
      <c r="B1046" s="5" t="s">
        <v>1363</v>
      </c>
      <c r="C1046" s="5" t="s">
        <v>1194</v>
      </c>
    </row>
    <row r="1047" spans="1:3" x14ac:dyDescent="0.45">
      <c r="A1047" s="2" t="s">
        <v>1044</v>
      </c>
      <c r="B1047" s="5" t="s">
        <v>1365</v>
      </c>
      <c r="C1047" s="5" t="s">
        <v>1195</v>
      </c>
    </row>
    <row r="1048" spans="1:3" x14ac:dyDescent="0.45">
      <c r="A1048" s="2" t="s">
        <v>1045</v>
      </c>
      <c r="B1048" s="5" t="s">
        <v>4333</v>
      </c>
      <c r="C1048" s="5" t="s">
        <v>1197</v>
      </c>
    </row>
    <row r="1049" spans="1:3" x14ac:dyDescent="0.45">
      <c r="A1049" s="2" t="s">
        <v>1046</v>
      </c>
      <c r="B1049" s="5" t="s">
        <v>4334</v>
      </c>
      <c r="C1049" s="5" t="s">
        <v>1198</v>
      </c>
    </row>
    <row r="1050" spans="1:3" x14ac:dyDescent="0.45">
      <c r="A1050" s="2" t="s">
        <v>1047</v>
      </c>
      <c r="B1050" s="5" t="s">
        <v>4335</v>
      </c>
      <c r="C1050" s="5" t="s">
        <v>4289</v>
      </c>
    </row>
    <row r="1051" spans="1:3" x14ac:dyDescent="0.45">
      <c r="A1051" s="2" t="s">
        <v>1048</v>
      </c>
      <c r="B1051" s="5" t="s">
        <v>1367</v>
      </c>
      <c r="C1051" s="5" t="s">
        <v>1199</v>
      </c>
    </row>
    <row r="1052" spans="1:3" x14ac:dyDescent="0.45">
      <c r="A1052" s="2" t="s">
        <v>1049</v>
      </c>
      <c r="B1052" s="5" t="s">
        <v>1370</v>
      </c>
      <c r="C1052" s="5" t="s">
        <v>1201</v>
      </c>
    </row>
    <row r="1053" spans="1:3" x14ac:dyDescent="0.45">
      <c r="A1053" s="2" t="s">
        <v>1050</v>
      </c>
      <c r="B1053" s="5" t="s">
        <v>4336</v>
      </c>
      <c r="C1053" s="5" t="s">
        <v>1202</v>
      </c>
    </row>
    <row r="1054" spans="1:3" x14ac:dyDescent="0.45">
      <c r="A1054" s="2" t="s">
        <v>1051</v>
      </c>
      <c r="B1054" s="5" t="s">
        <v>1371</v>
      </c>
      <c r="C1054" s="5" t="s">
        <v>1203</v>
      </c>
    </row>
    <row r="1055" spans="1:3" x14ac:dyDescent="0.45">
      <c r="A1055" s="2" t="s">
        <v>1052</v>
      </c>
      <c r="B1055" s="5" t="s">
        <v>1373</v>
      </c>
      <c r="C1055" s="5" t="s">
        <v>1204</v>
      </c>
    </row>
    <row r="1056" spans="1:3" x14ac:dyDescent="0.45">
      <c r="A1056" s="2" t="s">
        <v>1053</v>
      </c>
      <c r="B1056" s="5" t="s">
        <v>4337</v>
      </c>
      <c r="C1056" s="5" t="s">
        <v>1205</v>
      </c>
    </row>
    <row r="1057" spans="1:3" x14ac:dyDescent="0.45">
      <c r="A1057" s="2" t="s">
        <v>1054</v>
      </c>
      <c r="B1057" s="5" t="s">
        <v>1375</v>
      </c>
      <c r="C1057" s="5" t="s">
        <v>4293</v>
      </c>
    </row>
    <row r="1058" spans="1:3" x14ac:dyDescent="0.45">
      <c r="A1058" s="2" t="s">
        <v>1055</v>
      </c>
      <c r="B1058" s="5" t="s">
        <v>4338</v>
      </c>
      <c r="C1058" s="5" t="s">
        <v>1207</v>
      </c>
    </row>
    <row r="1059" spans="1:3" x14ac:dyDescent="0.45">
      <c r="A1059" s="2" t="s">
        <v>1056</v>
      </c>
      <c r="B1059" s="5" t="s">
        <v>1376</v>
      </c>
      <c r="C1059" s="5" t="s">
        <v>1209</v>
      </c>
    </row>
    <row r="1060" spans="1:3" x14ac:dyDescent="0.45">
      <c r="A1060" s="2" t="s">
        <v>1057</v>
      </c>
      <c r="B1060" s="5" t="s">
        <v>1377</v>
      </c>
      <c r="C1060" s="5" t="s">
        <v>1210</v>
      </c>
    </row>
    <row r="1061" spans="1:3" x14ac:dyDescent="0.45">
      <c r="A1061" s="2" t="s">
        <v>1058</v>
      </c>
      <c r="B1061" s="5" t="s">
        <v>1378</v>
      </c>
      <c r="C1061" s="5" t="s">
        <v>1211</v>
      </c>
    </row>
    <row r="1062" spans="1:3" x14ac:dyDescent="0.45">
      <c r="A1062" s="2" t="s">
        <v>1059</v>
      </c>
      <c r="B1062" s="5" t="s">
        <v>4339</v>
      </c>
      <c r="C1062" s="5" t="s">
        <v>5073</v>
      </c>
    </row>
    <row r="1063" spans="1:3" x14ac:dyDescent="0.45">
      <c r="A1063" s="2" t="s">
        <v>1060</v>
      </c>
      <c r="B1063" s="5" t="s">
        <v>4340</v>
      </c>
      <c r="C1063" s="5" t="s">
        <v>1214</v>
      </c>
    </row>
    <row r="1064" spans="1:3" x14ac:dyDescent="0.45">
      <c r="A1064" s="2" t="s">
        <v>1061</v>
      </c>
      <c r="B1064" s="5" t="s">
        <v>4341</v>
      </c>
      <c r="C1064" s="5" t="s">
        <v>1215</v>
      </c>
    </row>
    <row r="1065" spans="1:3" x14ac:dyDescent="0.45">
      <c r="A1065" s="2" t="s">
        <v>1062</v>
      </c>
      <c r="B1065" s="5" t="s">
        <v>1379</v>
      </c>
      <c r="C1065" s="5" t="s">
        <v>1216</v>
      </c>
    </row>
    <row r="1066" spans="1:3" x14ac:dyDescent="0.45">
      <c r="A1066" s="2" t="s">
        <v>1063</v>
      </c>
      <c r="B1066" s="5" t="s">
        <v>4342</v>
      </c>
      <c r="C1066" s="5" t="s">
        <v>4294</v>
      </c>
    </row>
    <row r="1067" spans="1:3" x14ac:dyDescent="0.45">
      <c r="A1067" s="2" t="s">
        <v>1064</v>
      </c>
      <c r="B1067" s="5" t="s">
        <v>1382</v>
      </c>
      <c r="C1067" s="5" t="s">
        <v>1217</v>
      </c>
    </row>
    <row r="1068" spans="1:3" x14ac:dyDescent="0.45">
      <c r="A1068" s="2" t="s">
        <v>1065</v>
      </c>
      <c r="B1068" s="5" t="s">
        <v>1384</v>
      </c>
      <c r="C1068" s="5" t="s">
        <v>5074</v>
      </c>
    </row>
    <row r="1069" spans="1:3" x14ac:dyDescent="0.45">
      <c r="A1069" s="2" t="s">
        <v>1066</v>
      </c>
      <c r="B1069" s="5" t="s">
        <v>4343</v>
      </c>
      <c r="C1069" s="5" t="s">
        <v>1218</v>
      </c>
    </row>
    <row r="1070" spans="1:3" x14ac:dyDescent="0.45">
      <c r="A1070" s="2" t="s">
        <v>1067</v>
      </c>
      <c r="B1070" s="5" t="s">
        <v>1389</v>
      </c>
      <c r="C1070" s="5" t="s">
        <v>1219</v>
      </c>
    </row>
    <row r="1071" spans="1:3" x14ac:dyDescent="0.45">
      <c r="A1071" s="2" t="s">
        <v>1068</v>
      </c>
      <c r="B1071" s="5" t="s">
        <v>1393</v>
      </c>
      <c r="C1071" s="5" t="s">
        <v>282</v>
      </c>
    </row>
    <row r="1072" spans="1:3" x14ac:dyDescent="0.45">
      <c r="A1072" s="2" t="s">
        <v>1069</v>
      </c>
      <c r="B1072" s="5" t="s">
        <v>4344</v>
      </c>
      <c r="C1072" s="5" t="s">
        <v>1220</v>
      </c>
    </row>
    <row r="1073" spans="1:3" x14ac:dyDescent="0.45">
      <c r="A1073" s="2" t="s">
        <v>1070</v>
      </c>
      <c r="B1073" s="5" t="s">
        <v>4345</v>
      </c>
      <c r="C1073" s="5" t="s">
        <v>5075</v>
      </c>
    </row>
    <row r="1074" spans="1:3" x14ac:dyDescent="0.45">
      <c r="A1074" s="2" t="s">
        <v>1071</v>
      </c>
      <c r="B1074" s="5" t="s">
        <v>1397</v>
      </c>
      <c r="C1074" s="5" t="s">
        <v>1223</v>
      </c>
    </row>
    <row r="1075" spans="1:3" x14ac:dyDescent="0.45">
      <c r="A1075" s="2" t="s">
        <v>1072</v>
      </c>
      <c r="B1075" s="5" t="s">
        <v>4346</v>
      </c>
      <c r="C1075" s="5" t="s">
        <v>1224</v>
      </c>
    </row>
    <row r="1076" spans="1:3" x14ac:dyDescent="0.45">
      <c r="A1076" s="2" t="s">
        <v>1073</v>
      </c>
      <c r="B1076" s="5" t="s">
        <v>1399</v>
      </c>
      <c r="C1076" s="5" t="s">
        <v>1225</v>
      </c>
    </row>
    <row r="1077" spans="1:3" x14ac:dyDescent="0.45">
      <c r="A1077" s="2" t="s">
        <v>1074</v>
      </c>
      <c r="B1077" s="5" t="s">
        <v>1401</v>
      </c>
      <c r="C1077" s="5" t="s">
        <v>4295</v>
      </c>
    </row>
    <row r="1078" spans="1:3" x14ac:dyDescent="0.45">
      <c r="A1078" s="2" t="s">
        <v>1075</v>
      </c>
      <c r="B1078" s="5" t="s">
        <v>4347</v>
      </c>
      <c r="C1078" s="5" t="s">
        <v>4297</v>
      </c>
    </row>
    <row r="1079" spans="1:3" x14ac:dyDescent="0.45">
      <c r="A1079" s="2" t="s">
        <v>1076</v>
      </c>
      <c r="B1079" s="5" t="s">
        <v>1402</v>
      </c>
      <c r="C1079" s="5" t="s">
        <v>1227</v>
      </c>
    </row>
    <row r="1080" spans="1:3" x14ac:dyDescent="0.45">
      <c r="A1080" s="2" t="s">
        <v>1077</v>
      </c>
      <c r="B1080" s="5" t="s">
        <v>1403</v>
      </c>
      <c r="C1080" s="5" t="s">
        <v>1230</v>
      </c>
    </row>
    <row r="1081" spans="1:3" x14ac:dyDescent="0.45">
      <c r="A1081" s="2" t="s">
        <v>1078</v>
      </c>
      <c r="B1081" s="5" t="s">
        <v>1405</v>
      </c>
      <c r="C1081" s="5" t="s">
        <v>5076</v>
      </c>
    </row>
    <row r="1082" spans="1:3" x14ac:dyDescent="0.45">
      <c r="A1082" s="2" t="s">
        <v>1079</v>
      </c>
      <c r="B1082" s="5" t="s">
        <v>1411</v>
      </c>
      <c r="C1082" s="5" t="s">
        <v>5077</v>
      </c>
    </row>
    <row r="1083" spans="1:3" x14ac:dyDescent="0.45">
      <c r="A1083" s="2" t="s">
        <v>1080</v>
      </c>
      <c r="B1083" s="5" t="s">
        <v>1412</v>
      </c>
      <c r="C1083" s="5" t="s">
        <v>1231</v>
      </c>
    </row>
    <row r="1084" spans="1:3" x14ac:dyDescent="0.45">
      <c r="A1084" s="2" t="s">
        <v>1081</v>
      </c>
      <c r="B1084" s="5" t="s">
        <v>1413</v>
      </c>
      <c r="C1084" s="5" t="s">
        <v>5078</v>
      </c>
    </row>
    <row r="1085" spans="1:3" x14ac:dyDescent="0.45">
      <c r="A1085" s="2" t="s">
        <v>1082</v>
      </c>
      <c r="B1085" s="5" t="s">
        <v>1415</v>
      </c>
      <c r="C1085" s="5" t="s">
        <v>5079</v>
      </c>
    </row>
    <row r="1086" spans="1:3" x14ac:dyDescent="0.45">
      <c r="A1086" s="2" t="s">
        <v>1083</v>
      </c>
      <c r="B1086" s="5" t="s">
        <v>1417</v>
      </c>
      <c r="C1086" s="5" t="s">
        <v>5080</v>
      </c>
    </row>
    <row r="1087" spans="1:3" x14ac:dyDescent="0.45">
      <c r="A1087" s="2" t="s">
        <v>1084</v>
      </c>
      <c r="B1087" s="5" t="s">
        <v>1418</v>
      </c>
      <c r="C1087" s="5" t="s">
        <v>5081</v>
      </c>
    </row>
    <row r="1088" spans="1:3" x14ac:dyDescent="0.45">
      <c r="A1088" s="2" t="s">
        <v>1085</v>
      </c>
      <c r="B1088" s="5" t="s">
        <v>1420</v>
      </c>
      <c r="C1088" s="5" t="s">
        <v>1233</v>
      </c>
    </row>
    <row r="1089" spans="1:3" x14ac:dyDescent="0.45">
      <c r="A1089" s="2" t="s">
        <v>1086</v>
      </c>
      <c r="B1089" s="5" t="s">
        <v>1421</v>
      </c>
      <c r="C1089" s="5" t="s">
        <v>4299</v>
      </c>
    </row>
    <row r="1090" spans="1:3" x14ac:dyDescent="0.45">
      <c r="A1090" s="2" t="s">
        <v>1087</v>
      </c>
      <c r="B1090" s="5" t="s">
        <v>1423</v>
      </c>
      <c r="C1090" s="5" t="s">
        <v>4300</v>
      </c>
    </row>
    <row r="1091" spans="1:3" x14ac:dyDescent="0.45">
      <c r="A1091" s="2" t="s">
        <v>1088</v>
      </c>
      <c r="B1091" s="5" t="s">
        <v>1425</v>
      </c>
      <c r="C1091" s="5" t="s">
        <v>1236</v>
      </c>
    </row>
    <row r="1092" spans="1:3" x14ac:dyDescent="0.45">
      <c r="A1092" s="2" t="s">
        <v>1089</v>
      </c>
      <c r="B1092" s="5" t="s">
        <v>4348</v>
      </c>
      <c r="C1092" s="5" t="s">
        <v>1237</v>
      </c>
    </row>
    <row r="1093" spans="1:3" x14ac:dyDescent="0.45">
      <c r="A1093" s="2" t="s">
        <v>1090</v>
      </c>
      <c r="B1093" s="5" t="s">
        <v>1426</v>
      </c>
      <c r="C1093" s="5" t="s">
        <v>5082</v>
      </c>
    </row>
    <row r="1094" spans="1:3" x14ac:dyDescent="0.45">
      <c r="A1094" s="2" t="s">
        <v>1091</v>
      </c>
      <c r="B1094" s="5" t="s">
        <v>1427</v>
      </c>
      <c r="C1094" s="5" t="s">
        <v>1238</v>
      </c>
    </row>
    <row r="1095" spans="1:3" x14ac:dyDescent="0.45">
      <c r="A1095" s="2" t="s">
        <v>1092</v>
      </c>
      <c r="B1095" s="5" t="s">
        <v>1429</v>
      </c>
      <c r="C1095" s="5" t="s">
        <v>1239</v>
      </c>
    </row>
    <row r="1096" spans="1:3" x14ac:dyDescent="0.45">
      <c r="A1096" s="2" t="s">
        <v>1093</v>
      </c>
      <c r="B1096" s="5" t="s">
        <v>1430</v>
      </c>
      <c r="C1096" s="5" t="s">
        <v>1240</v>
      </c>
    </row>
    <row r="1097" spans="1:3" x14ac:dyDescent="0.45">
      <c r="A1097" s="2" t="s">
        <v>1094</v>
      </c>
      <c r="B1097" s="5" t="s">
        <v>1432</v>
      </c>
      <c r="C1097" s="5" t="s">
        <v>1242</v>
      </c>
    </row>
    <row r="1098" spans="1:3" x14ac:dyDescent="0.45">
      <c r="A1098" s="2" t="s">
        <v>1095</v>
      </c>
      <c r="B1098" s="5" t="s">
        <v>1433</v>
      </c>
      <c r="C1098" s="5" t="s">
        <v>1243</v>
      </c>
    </row>
    <row r="1099" spans="1:3" x14ac:dyDescent="0.45">
      <c r="A1099" s="2" t="s">
        <v>1096</v>
      </c>
      <c r="B1099" s="5" t="s">
        <v>4349</v>
      </c>
      <c r="C1099" s="5" t="s">
        <v>4526</v>
      </c>
    </row>
    <row r="1100" spans="1:3" x14ac:dyDescent="0.45">
      <c r="A1100" s="2" t="s">
        <v>1097</v>
      </c>
      <c r="B1100" s="5" t="s">
        <v>1439</v>
      </c>
      <c r="C1100" s="5" t="s">
        <v>4301</v>
      </c>
    </row>
    <row r="1101" spans="1:3" x14ac:dyDescent="0.45">
      <c r="A1101" s="2" t="s">
        <v>1098</v>
      </c>
      <c r="B1101" s="5" t="s">
        <v>1440</v>
      </c>
      <c r="C1101" s="5" t="s">
        <v>1244</v>
      </c>
    </row>
    <row r="1102" spans="1:3" x14ac:dyDescent="0.45">
      <c r="A1102" s="2" t="s">
        <v>1099</v>
      </c>
      <c r="B1102" s="5" t="s">
        <v>1441</v>
      </c>
      <c r="C1102" s="5" t="s">
        <v>4302</v>
      </c>
    </row>
    <row r="1103" spans="1:3" x14ac:dyDescent="0.45">
      <c r="A1103" s="2" t="s">
        <v>1100</v>
      </c>
      <c r="B1103" s="5" t="s">
        <v>1442</v>
      </c>
      <c r="C1103" s="5" t="s">
        <v>1245</v>
      </c>
    </row>
    <row r="1104" spans="1:3" x14ac:dyDescent="0.45">
      <c r="A1104" s="2" t="s">
        <v>1101</v>
      </c>
      <c r="B1104" s="5" t="s">
        <v>1443</v>
      </c>
      <c r="C1104" s="5" t="s">
        <v>4303</v>
      </c>
    </row>
    <row r="1105" spans="1:3" x14ac:dyDescent="0.45">
      <c r="A1105" s="2" t="s">
        <v>1102</v>
      </c>
      <c r="B1105" s="5" t="s">
        <v>1445</v>
      </c>
      <c r="C1105" s="5" t="s">
        <v>1251</v>
      </c>
    </row>
    <row r="1106" spans="1:3" x14ac:dyDescent="0.45">
      <c r="A1106" s="2" t="s">
        <v>1103</v>
      </c>
      <c r="B1106" s="5" t="s">
        <v>1451</v>
      </c>
      <c r="C1106" s="5" t="s">
        <v>1252</v>
      </c>
    </row>
    <row r="1107" spans="1:3" x14ac:dyDescent="0.45">
      <c r="A1107" s="2" t="s">
        <v>1104</v>
      </c>
      <c r="B1107" s="5" t="s">
        <v>1452</v>
      </c>
      <c r="C1107" s="5" t="s">
        <v>1253</v>
      </c>
    </row>
    <row r="1108" spans="1:3" x14ac:dyDescent="0.45">
      <c r="A1108" s="2" t="s">
        <v>1105</v>
      </c>
      <c r="B1108" s="5" t="s">
        <v>1453</v>
      </c>
      <c r="C1108" s="5" t="s">
        <v>5083</v>
      </c>
    </row>
    <row r="1109" spans="1:3" x14ac:dyDescent="0.45">
      <c r="A1109" s="2" t="s">
        <v>1106</v>
      </c>
      <c r="B1109" s="5" t="s">
        <v>1454</v>
      </c>
      <c r="C1109" s="5" t="s">
        <v>1254</v>
      </c>
    </row>
    <row r="1110" spans="1:3" x14ac:dyDescent="0.45">
      <c r="A1110" s="2" t="s">
        <v>1107</v>
      </c>
      <c r="B1110" s="5" t="s">
        <v>1456</v>
      </c>
      <c r="C1110" s="5" t="s">
        <v>1255</v>
      </c>
    </row>
    <row r="1111" spans="1:3" x14ac:dyDescent="0.45">
      <c r="A1111" s="2" t="s">
        <v>1108</v>
      </c>
      <c r="B1111" s="5" t="s">
        <v>1457</v>
      </c>
      <c r="C1111" s="5" t="s">
        <v>1256</v>
      </c>
    </row>
    <row r="1112" spans="1:3" x14ac:dyDescent="0.45">
      <c r="A1112" s="2" t="s">
        <v>1109</v>
      </c>
      <c r="B1112" s="5" t="s">
        <v>1459</v>
      </c>
      <c r="C1112" s="5" t="s">
        <v>1257</v>
      </c>
    </row>
    <row r="1113" spans="1:3" x14ac:dyDescent="0.45">
      <c r="A1113" s="2" t="s">
        <v>1110</v>
      </c>
      <c r="B1113" s="5" t="s">
        <v>4350</v>
      </c>
      <c r="C1113" s="5" t="s">
        <v>1258</v>
      </c>
    </row>
    <row r="1114" spans="1:3" x14ac:dyDescent="0.45">
      <c r="A1114" s="2" t="s">
        <v>1111</v>
      </c>
      <c r="B1114" s="5" t="s">
        <v>4351</v>
      </c>
      <c r="C1114" s="5" t="s">
        <v>1260</v>
      </c>
    </row>
    <row r="1115" spans="1:3" x14ac:dyDescent="0.45">
      <c r="A1115" s="2" t="s">
        <v>1112</v>
      </c>
      <c r="B1115" s="5" t="s">
        <v>1461</v>
      </c>
      <c r="C1115" s="5" t="s">
        <v>4305</v>
      </c>
    </row>
    <row r="1116" spans="1:3" x14ac:dyDescent="0.45">
      <c r="A1116" s="2" t="s">
        <v>1113</v>
      </c>
      <c r="B1116" s="5" t="s">
        <v>4352</v>
      </c>
      <c r="C1116" s="5" t="s">
        <v>1262</v>
      </c>
    </row>
    <row r="1117" spans="1:3" x14ac:dyDescent="0.45">
      <c r="A1117" s="2" t="s">
        <v>1114</v>
      </c>
      <c r="B1117" s="5" t="s">
        <v>1462</v>
      </c>
      <c r="C1117" s="5" t="s">
        <v>4306</v>
      </c>
    </row>
    <row r="1118" spans="1:3" x14ac:dyDescent="0.45">
      <c r="A1118" s="2" t="s">
        <v>1115</v>
      </c>
      <c r="B1118" s="5" t="s">
        <v>1463</v>
      </c>
      <c r="C1118" s="5" t="s">
        <v>1263</v>
      </c>
    </row>
    <row r="1119" spans="1:3" x14ac:dyDescent="0.45">
      <c r="A1119" s="2" t="s">
        <v>1116</v>
      </c>
      <c r="B1119" s="5" t="s">
        <v>1467</v>
      </c>
      <c r="C1119" s="5" t="s">
        <v>1264</v>
      </c>
    </row>
    <row r="1120" spans="1:3" x14ac:dyDescent="0.45">
      <c r="A1120" s="2" t="s">
        <v>1117</v>
      </c>
      <c r="B1120" s="5" t="s">
        <v>4353</v>
      </c>
      <c r="C1120" s="5" t="s">
        <v>1265</v>
      </c>
    </row>
    <row r="1121" spans="1:3" x14ac:dyDescent="0.45">
      <c r="A1121" s="2" t="s">
        <v>1118</v>
      </c>
      <c r="B1121" s="5" t="s">
        <v>4354</v>
      </c>
      <c r="C1121" s="5" t="s">
        <v>1268</v>
      </c>
    </row>
    <row r="1122" spans="1:3" x14ac:dyDescent="0.45">
      <c r="A1122" s="2" t="s">
        <v>1119</v>
      </c>
      <c r="B1122" s="5" t="s">
        <v>1468</v>
      </c>
      <c r="C1122" s="5" t="s">
        <v>1269</v>
      </c>
    </row>
    <row r="1123" spans="1:3" x14ac:dyDescent="0.45">
      <c r="A1123" s="2" t="s">
        <v>1120</v>
      </c>
      <c r="B1123" s="5" t="s">
        <v>1469</v>
      </c>
      <c r="C1123" s="5" t="s">
        <v>433</v>
      </c>
    </row>
    <row r="1124" spans="1:3" x14ac:dyDescent="0.45">
      <c r="A1124" s="2" t="s">
        <v>1121</v>
      </c>
      <c r="B1124" s="5" t="s">
        <v>1470</v>
      </c>
      <c r="C1124" s="5" t="s">
        <v>1270</v>
      </c>
    </row>
    <row r="1125" spans="1:3" x14ac:dyDescent="0.45">
      <c r="A1125" s="2" t="s">
        <v>1122</v>
      </c>
      <c r="B1125" s="5" t="s">
        <v>4355</v>
      </c>
      <c r="C1125" s="5" t="s">
        <v>1271</v>
      </c>
    </row>
    <row r="1126" spans="1:3" x14ac:dyDescent="0.45">
      <c r="A1126" s="2" t="s">
        <v>1123</v>
      </c>
      <c r="B1126" s="5" t="s">
        <v>1472</v>
      </c>
      <c r="C1126" s="5" t="s">
        <v>1272</v>
      </c>
    </row>
    <row r="1127" spans="1:3" x14ac:dyDescent="0.45">
      <c r="A1127" s="2" t="s">
        <v>1124</v>
      </c>
      <c r="B1127" s="5" t="s">
        <v>1475</v>
      </c>
      <c r="C1127" s="5" t="s">
        <v>1274</v>
      </c>
    </row>
    <row r="1128" spans="1:3" x14ac:dyDescent="0.45">
      <c r="A1128" s="2" t="s">
        <v>1125</v>
      </c>
      <c r="B1128" s="5" t="s">
        <v>1476</v>
      </c>
      <c r="C1128" s="5" t="s">
        <v>1275</v>
      </c>
    </row>
    <row r="1129" spans="1:3" x14ac:dyDescent="0.45">
      <c r="A1129" s="2" t="s">
        <v>1126</v>
      </c>
      <c r="B1129" s="5" t="s">
        <v>1479</v>
      </c>
      <c r="C1129" s="5" t="s">
        <v>1276</v>
      </c>
    </row>
    <row r="1130" spans="1:3" x14ac:dyDescent="0.45">
      <c r="A1130" s="2" t="s">
        <v>1127</v>
      </c>
      <c r="B1130" s="5" t="s">
        <v>1480</v>
      </c>
      <c r="C1130" s="5" t="s">
        <v>1277</v>
      </c>
    </row>
    <row r="1131" spans="1:3" x14ac:dyDescent="0.45">
      <c r="A1131" s="2" t="s">
        <v>1128</v>
      </c>
      <c r="B1131" s="5" t="s">
        <v>1481</v>
      </c>
      <c r="C1131" s="5" t="s">
        <v>1278</v>
      </c>
    </row>
    <row r="1132" spans="1:3" x14ac:dyDescent="0.45">
      <c r="A1132" s="2" t="s">
        <v>1129</v>
      </c>
      <c r="B1132" s="5" t="s">
        <v>1482</v>
      </c>
      <c r="C1132" s="5" t="s">
        <v>1279</v>
      </c>
    </row>
    <row r="1133" spans="1:3" x14ac:dyDescent="0.45">
      <c r="A1133" s="2" t="s">
        <v>1130</v>
      </c>
      <c r="B1133" s="5" t="s">
        <v>1484</v>
      </c>
      <c r="C1133" s="5" t="s">
        <v>1280</v>
      </c>
    </row>
    <row r="1134" spans="1:3" x14ac:dyDescent="0.45">
      <c r="A1134" s="2" t="s">
        <v>1131</v>
      </c>
      <c r="B1134" s="5" t="s">
        <v>4356</v>
      </c>
      <c r="C1134" s="5" t="s">
        <v>1281</v>
      </c>
    </row>
    <row r="1135" spans="1:3" x14ac:dyDescent="0.45">
      <c r="A1135" s="2" t="s">
        <v>1132</v>
      </c>
      <c r="B1135" s="5" t="s">
        <v>4357</v>
      </c>
      <c r="C1135" s="5" t="s">
        <v>1283</v>
      </c>
    </row>
    <row r="1136" spans="1:3" x14ac:dyDescent="0.45">
      <c r="A1136" s="2" t="s">
        <v>1133</v>
      </c>
      <c r="B1136" s="5" t="s">
        <v>1487</v>
      </c>
      <c r="C1136" s="5" t="s">
        <v>5084</v>
      </c>
    </row>
    <row r="1137" spans="1:3" x14ac:dyDescent="0.45">
      <c r="A1137" s="2" t="s">
        <v>1134</v>
      </c>
      <c r="B1137" s="5" t="s">
        <v>1490</v>
      </c>
      <c r="C1137" s="5" t="s">
        <v>1286</v>
      </c>
    </row>
    <row r="1138" spans="1:3" x14ac:dyDescent="0.45">
      <c r="A1138" s="2" t="s">
        <v>1135</v>
      </c>
      <c r="B1138" s="5" t="s">
        <v>1491</v>
      </c>
      <c r="C1138" s="5" t="s">
        <v>1287</v>
      </c>
    </row>
    <row r="1139" spans="1:3" x14ac:dyDescent="0.45">
      <c r="A1139" s="2" t="s">
        <v>1136</v>
      </c>
      <c r="B1139" s="5" t="s">
        <v>1493</v>
      </c>
      <c r="C1139" s="5" t="s">
        <v>5085</v>
      </c>
    </row>
    <row r="1140" spans="1:3" x14ac:dyDescent="0.45">
      <c r="A1140" s="2" t="s">
        <v>1137</v>
      </c>
      <c r="B1140" s="5" t="s">
        <v>1494</v>
      </c>
      <c r="C1140" s="5" t="s">
        <v>1289</v>
      </c>
    </row>
    <row r="1141" spans="1:3" x14ac:dyDescent="0.45">
      <c r="A1141" s="2" t="s">
        <v>1138</v>
      </c>
      <c r="B1141" s="5" t="s">
        <v>4358</v>
      </c>
      <c r="C1141" s="5" t="s">
        <v>1291</v>
      </c>
    </row>
    <row r="1142" spans="1:3" x14ac:dyDescent="0.45">
      <c r="A1142" s="2" t="s">
        <v>1139</v>
      </c>
      <c r="B1142" s="5" t="s">
        <v>4359</v>
      </c>
      <c r="C1142" s="5" t="s">
        <v>5086</v>
      </c>
    </row>
    <row r="1143" spans="1:3" x14ac:dyDescent="0.45">
      <c r="A1143" s="2" t="s">
        <v>1140</v>
      </c>
      <c r="B1143" s="5" t="s">
        <v>4360</v>
      </c>
      <c r="C1143" s="5" t="s">
        <v>4314</v>
      </c>
    </row>
    <row r="1144" spans="1:3" x14ac:dyDescent="0.45">
      <c r="A1144" s="2" t="s">
        <v>1141</v>
      </c>
      <c r="B1144" s="5" t="s">
        <v>4361</v>
      </c>
      <c r="C1144" s="5" t="s">
        <v>5087</v>
      </c>
    </row>
    <row r="1145" spans="1:3" x14ac:dyDescent="0.45">
      <c r="A1145" s="2" t="s">
        <v>1142</v>
      </c>
      <c r="B1145" s="5" t="s">
        <v>4362</v>
      </c>
      <c r="C1145" s="5" t="s">
        <v>1292</v>
      </c>
    </row>
    <row r="1146" spans="1:3" x14ac:dyDescent="0.45">
      <c r="A1146" s="2" t="s">
        <v>1143</v>
      </c>
      <c r="B1146" s="5" t="s">
        <v>4363</v>
      </c>
      <c r="C1146" s="5" t="s">
        <v>1294</v>
      </c>
    </row>
    <row r="1147" spans="1:3" x14ac:dyDescent="0.45">
      <c r="A1147" s="2" t="s">
        <v>1144</v>
      </c>
      <c r="B1147" s="5" t="s">
        <v>4364</v>
      </c>
      <c r="C1147" s="5" t="s">
        <v>1295</v>
      </c>
    </row>
    <row r="1148" spans="1:3" x14ac:dyDescent="0.45">
      <c r="A1148" s="2" t="s">
        <v>1145</v>
      </c>
      <c r="B1148" s="5" t="s">
        <v>1505</v>
      </c>
      <c r="C1148" s="5" t="s">
        <v>4317</v>
      </c>
    </row>
    <row r="1149" spans="1:3" x14ac:dyDescent="0.45">
      <c r="A1149" s="2" t="s">
        <v>1146</v>
      </c>
      <c r="B1149" s="5" t="s">
        <v>4365</v>
      </c>
      <c r="C1149" s="5" t="s">
        <v>5088</v>
      </c>
    </row>
    <row r="1150" spans="1:3" x14ac:dyDescent="0.45">
      <c r="A1150" s="2" t="s">
        <v>1147</v>
      </c>
      <c r="B1150" s="5" t="s">
        <v>1507</v>
      </c>
      <c r="C1150" s="5" t="s">
        <v>1296</v>
      </c>
    </row>
    <row r="1151" spans="1:3" x14ac:dyDescent="0.45">
      <c r="A1151" s="2" t="s">
        <v>1148</v>
      </c>
      <c r="B1151" s="5" t="s">
        <v>1508</v>
      </c>
      <c r="C1151" s="5" t="s">
        <v>1298</v>
      </c>
    </row>
    <row r="1152" spans="1:3" x14ac:dyDescent="0.45">
      <c r="A1152" s="2" t="s">
        <v>1149</v>
      </c>
      <c r="B1152" s="5" t="s">
        <v>4366</v>
      </c>
      <c r="C1152" s="5" t="s">
        <v>1299</v>
      </c>
    </row>
    <row r="1153" spans="1:3" x14ac:dyDescent="0.45">
      <c r="A1153" s="2" t="s">
        <v>1150</v>
      </c>
      <c r="B1153" s="5" t="s">
        <v>4367</v>
      </c>
      <c r="C1153" s="5" t="s">
        <v>4318</v>
      </c>
    </row>
    <row r="1154" spans="1:3" x14ac:dyDescent="0.45">
      <c r="A1154" s="2" t="s">
        <v>1151</v>
      </c>
      <c r="B1154" s="5" t="s">
        <v>4368</v>
      </c>
      <c r="C1154" s="5" t="s">
        <v>1302</v>
      </c>
    </row>
    <row r="1155" spans="1:3" x14ac:dyDescent="0.45">
      <c r="A1155" s="2" t="s">
        <v>1152</v>
      </c>
      <c r="B1155" s="5" t="s">
        <v>1512</v>
      </c>
      <c r="C1155" s="5" t="s">
        <v>4320</v>
      </c>
    </row>
    <row r="1156" spans="1:3" x14ac:dyDescent="0.45">
      <c r="A1156" s="2" t="s">
        <v>1153</v>
      </c>
      <c r="B1156" s="5" t="s">
        <v>1517</v>
      </c>
      <c r="C1156" s="5" t="s">
        <v>1303</v>
      </c>
    </row>
    <row r="1157" spans="1:3" x14ac:dyDescent="0.45">
      <c r="A1157" s="2" t="s">
        <v>1154</v>
      </c>
      <c r="B1157" s="5" t="s">
        <v>1519</v>
      </c>
      <c r="C1157" s="5" t="s">
        <v>1304</v>
      </c>
    </row>
    <row r="1158" spans="1:3" x14ac:dyDescent="0.45">
      <c r="A1158" s="2" t="s">
        <v>1155</v>
      </c>
      <c r="B1158" s="5" t="s">
        <v>1520</v>
      </c>
      <c r="C1158" s="5" t="s">
        <v>1305</v>
      </c>
    </row>
    <row r="1159" spans="1:3" x14ac:dyDescent="0.45">
      <c r="A1159" s="2" t="s">
        <v>1156</v>
      </c>
      <c r="B1159" s="5" t="s">
        <v>1522</v>
      </c>
      <c r="C1159" s="5" t="s">
        <v>1306</v>
      </c>
    </row>
    <row r="1160" spans="1:3" x14ac:dyDescent="0.45">
      <c r="A1160" s="2" t="s">
        <v>1157</v>
      </c>
      <c r="B1160" s="5" t="s">
        <v>4369</v>
      </c>
      <c r="C1160" s="5" t="s">
        <v>5089</v>
      </c>
    </row>
    <row r="1161" spans="1:3" x14ac:dyDescent="0.45">
      <c r="A1161" s="2" t="s">
        <v>1158</v>
      </c>
      <c r="B1161" s="5" t="s">
        <v>4370</v>
      </c>
      <c r="C1161" s="5" t="s">
        <v>5090</v>
      </c>
    </row>
    <row r="1162" spans="1:3" x14ac:dyDescent="0.45">
      <c r="A1162" s="2" t="s">
        <v>1159</v>
      </c>
      <c r="B1162" s="5" t="s">
        <v>4371</v>
      </c>
      <c r="C1162" s="5" t="s">
        <v>1308</v>
      </c>
    </row>
    <row r="1163" spans="1:3" x14ac:dyDescent="0.45">
      <c r="A1163" s="2" t="s">
        <v>1160</v>
      </c>
      <c r="B1163" s="5" t="s">
        <v>4372</v>
      </c>
      <c r="C1163" s="5" t="s">
        <v>1309</v>
      </c>
    </row>
    <row r="1164" spans="1:3" x14ac:dyDescent="0.45">
      <c r="A1164" s="2" t="s">
        <v>1161</v>
      </c>
      <c r="B1164" s="5" t="s">
        <v>4373</v>
      </c>
      <c r="C1164" s="5" t="s">
        <v>1310</v>
      </c>
    </row>
    <row r="1165" spans="1:3" x14ac:dyDescent="0.45">
      <c r="A1165" s="2" t="s">
        <v>1162</v>
      </c>
      <c r="B1165" s="5" t="s">
        <v>1525</v>
      </c>
      <c r="C1165" s="5" t="s">
        <v>1311</v>
      </c>
    </row>
    <row r="1166" spans="1:3" x14ac:dyDescent="0.45">
      <c r="A1166" s="2" t="s">
        <v>1163</v>
      </c>
      <c r="B1166" s="5" t="s">
        <v>1526</v>
      </c>
      <c r="C1166" s="5" t="s">
        <v>1312</v>
      </c>
    </row>
    <row r="1167" spans="1:3" x14ac:dyDescent="0.45">
      <c r="A1167" s="2" t="s">
        <v>1164</v>
      </c>
      <c r="B1167" s="5" t="s">
        <v>1527</v>
      </c>
      <c r="C1167" s="5" t="s">
        <v>4322</v>
      </c>
    </row>
    <row r="1168" spans="1:3" x14ac:dyDescent="0.45">
      <c r="A1168" s="2" t="s">
        <v>1165</v>
      </c>
      <c r="B1168" s="5" t="s">
        <v>4374</v>
      </c>
      <c r="C1168" s="5" t="s">
        <v>4323</v>
      </c>
    </row>
    <row r="1169" spans="1:3" x14ac:dyDescent="0.45">
      <c r="A1169" s="2" t="s">
        <v>1166</v>
      </c>
      <c r="B1169" s="5" t="s">
        <v>1530</v>
      </c>
      <c r="C1169" s="5" t="s">
        <v>1316</v>
      </c>
    </row>
    <row r="1170" spans="1:3" x14ac:dyDescent="0.45">
      <c r="A1170" s="2" t="s">
        <v>1167</v>
      </c>
      <c r="B1170" s="5" t="s">
        <v>4375</v>
      </c>
      <c r="C1170" s="5" t="s">
        <v>5091</v>
      </c>
    </row>
    <row r="1171" spans="1:3" x14ac:dyDescent="0.45">
      <c r="A1171" s="2" t="s">
        <v>1168</v>
      </c>
      <c r="B1171" s="5" t="s">
        <v>1535</v>
      </c>
      <c r="C1171" s="5" t="s">
        <v>81</v>
      </c>
    </row>
    <row r="1172" spans="1:3" x14ac:dyDescent="0.45">
      <c r="A1172" s="2" t="s">
        <v>1169</v>
      </c>
      <c r="B1172" s="5" t="s">
        <v>1536</v>
      </c>
      <c r="C1172" s="5" t="s">
        <v>1320</v>
      </c>
    </row>
    <row r="1173" spans="1:3" x14ac:dyDescent="0.45">
      <c r="A1173" s="2" t="s">
        <v>1170</v>
      </c>
      <c r="B1173" s="5" t="s">
        <v>1537</v>
      </c>
      <c r="C1173" s="5" t="s">
        <v>1321</v>
      </c>
    </row>
    <row r="1174" spans="1:3" x14ac:dyDescent="0.45">
      <c r="A1174" s="2" t="s">
        <v>1171</v>
      </c>
      <c r="B1174" s="5" t="s">
        <v>1538</v>
      </c>
      <c r="C1174" s="5" t="s">
        <v>1323</v>
      </c>
    </row>
    <row r="1175" spans="1:3" x14ac:dyDescent="0.45">
      <c r="A1175" s="2" t="s">
        <v>1172</v>
      </c>
      <c r="B1175" s="5" t="s">
        <v>1539</v>
      </c>
      <c r="C1175" s="5" t="s">
        <v>1324</v>
      </c>
    </row>
    <row r="1176" spans="1:3" x14ac:dyDescent="0.45">
      <c r="A1176" s="2" t="s">
        <v>1173</v>
      </c>
      <c r="B1176" s="5" t="s">
        <v>4376</v>
      </c>
      <c r="C1176" s="5" t="s">
        <v>5092</v>
      </c>
    </row>
    <row r="1177" spans="1:3" x14ac:dyDescent="0.45">
      <c r="A1177" s="2" t="s">
        <v>1174</v>
      </c>
      <c r="B1177" s="5" t="s">
        <v>4377</v>
      </c>
      <c r="C1177" s="5" t="s">
        <v>1328</v>
      </c>
    </row>
    <row r="1178" spans="1:3" x14ac:dyDescent="0.45">
      <c r="A1178" s="2" t="s">
        <v>1175</v>
      </c>
      <c r="B1178" s="5" t="s">
        <v>1542</v>
      </c>
      <c r="C1178" s="5" t="s">
        <v>1329</v>
      </c>
    </row>
    <row r="1179" spans="1:3" x14ac:dyDescent="0.45">
      <c r="A1179" s="2" t="s">
        <v>1176</v>
      </c>
      <c r="B1179" s="5" t="s">
        <v>1545</v>
      </c>
      <c r="C1179" s="5" t="s">
        <v>1330</v>
      </c>
    </row>
    <row r="1180" spans="1:3" x14ac:dyDescent="0.45">
      <c r="A1180" s="2" t="s">
        <v>1177</v>
      </c>
      <c r="B1180" s="5" t="s">
        <v>1548</v>
      </c>
      <c r="C1180" s="5" t="s">
        <v>1331</v>
      </c>
    </row>
    <row r="1181" spans="1:3" x14ac:dyDescent="0.45">
      <c r="A1181" s="2" t="s">
        <v>1178</v>
      </c>
      <c r="B1181" s="5" t="s">
        <v>1549</v>
      </c>
      <c r="C1181" s="5" t="s">
        <v>1332</v>
      </c>
    </row>
    <row r="1182" spans="1:3" x14ac:dyDescent="0.45">
      <c r="A1182" s="2" t="s">
        <v>1179</v>
      </c>
      <c r="B1182" s="5" t="s">
        <v>1551</v>
      </c>
      <c r="C1182" s="5" t="s">
        <v>1333</v>
      </c>
    </row>
    <row r="1183" spans="1:3" x14ac:dyDescent="0.45">
      <c r="A1183" s="2" t="s">
        <v>1180</v>
      </c>
      <c r="B1183" s="5" t="s">
        <v>1552</v>
      </c>
      <c r="C1183" s="5" t="s">
        <v>1335</v>
      </c>
    </row>
    <row r="1184" spans="1:3" x14ac:dyDescent="0.45">
      <c r="A1184" s="2" t="s">
        <v>1181</v>
      </c>
      <c r="B1184" s="5" t="s">
        <v>1553</v>
      </c>
      <c r="C1184" s="5" t="s">
        <v>1336</v>
      </c>
    </row>
    <row r="1185" spans="1:3" x14ac:dyDescent="0.45">
      <c r="A1185" s="2" t="s">
        <v>1182</v>
      </c>
      <c r="B1185" s="5" t="s">
        <v>4378</v>
      </c>
      <c r="C1185" s="5" t="s">
        <v>1337</v>
      </c>
    </row>
    <row r="1186" spans="1:3" x14ac:dyDescent="0.45">
      <c r="A1186" s="2" t="s">
        <v>1183</v>
      </c>
      <c r="B1186" s="5" t="s">
        <v>1554</v>
      </c>
      <c r="C1186" s="5" t="s">
        <v>1338</v>
      </c>
    </row>
    <row r="1187" spans="1:3" x14ac:dyDescent="0.45">
      <c r="A1187" s="2" t="s">
        <v>1184</v>
      </c>
      <c r="B1187" s="5" t="s">
        <v>1555</v>
      </c>
      <c r="C1187" s="5" t="s">
        <v>1339</v>
      </c>
    </row>
    <row r="1188" spans="1:3" x14ac:dyDescent="0.45">
      <c r="A1188" s="2" t="s">
        <v>1185</v>
      </c>
      <c r="B1188" s="5" t="s">
        <v>1556</v>
      </c>
      <c r="C1188" s="5" t="s">
        <v>1340</v>
      </c>
    </row>
    <row r="1189" spans="1:3" x14ac:dyDescent="0.45">
      <c r="A1189" s="2" t="s">
        <v>1186</v>
      </c>
      <c r="B1189" s="5" t="s">
        <v>1557</v>
      </c>
      <c r="C1189" s="5" t="s">
        <v>1342</v>
      </c>
    </row>
    <row r="1190" spans="1:3" x14ac:dyDescent="0.45">
      <c r="A1190" s="2" t="s">
        <v>1187</v>
      </c>
      <c r="B1190" s="5" t="s">
        <v>1558</v>
      </c>
      <c r="C1190" s="5" t="s">
        <v>4330</v>
      </c>
    </row>
    <row r="1191" spans="1:3" x14ac:dyDescent="0.45">
      <c r="A1191" s="2" t="s">
        <v>1188</v>
      </c>
      <c r="B1191" s="5" t="s">
        <v>4379</v>
      </c>
      <c r="C1191" s="5" t="s">
        <v>1343</v>
      </c>
    </row>
    <row r="1192" spans="1:3" x14ac:dyDescent="0.45">
      <c r="A1192" s="2" t="s">
        <v>1189</v>
      </c>
      <c r="B1192" s="5" t="s">
        <v>4380</v>
      </c>
      <c r="C1192" s="5" t="s">
        <v>5093</v>
      </c>
    </row>
    <row r="1193" spans="1:3" x14ac:dyDescent="0.45">
      <c r="A1193" s="2" t="s">
        <v>1190</v>
      </c>
      <c r="B1193" s="5" t="s">
        <v>4381</v>
      </c>
      <c r="C1193" s="5" t="s">
        <v>1345</v>
      </c>
    </row>
    <row r="1194" spans="1:3" x14ac:dyDescent="0.45">
      <c r="A1194" s="2" t="s">
        <v>1191</v>
      </c>
      <c r="B1194" s="5" t="s">
        <v>4382</v>
      </c>
      <c r="C1194" s="5" t="s">
        <v>4331</v>
      </c>
    </row>
    <row r="1195" spans="1:3" x14ac:dyDescent="0.45">
      <c r="A1195" s="2" t="s">
        <v>1192</v>
      </c>
      <c r="B1195" s="5" t="s">
        <v>4383</v>
      </c>
      <c r="C1195" s="5" t="s">
        <v>1346</v>
      </c>
    </row>
    <row r="1196" spans="1:3" x14ac:dyDescent="0.45">
      <c r="A1196" s="2" t="s">
        <v>1193</v>
      </c>
      <c r="B1196" s="5" t="s">
        <v>1564</v>
      </c>
      <c r="C1196" s="5" t="s">
        <v>1348</v>
      </c>
    </row>
    <row r="1197" spans="1:3" x14ac:dyDescent="0.45">
      <c r="A1197" s="2" t="s">
        <v>1194</v>
      </c>
      <c r="B1197" s="5" t="s">
        <v>4384</v>
      </c>
      <c r="C1197" s="5" t="s">
        <v>1349</v>
      </c>
    </row>
    <row r="1198" spans="1:3" x14ac:dyDescent="0.45">
      <c r="A1198" s="2" t="s">
        <v>1195</v>
      </c>
      <c r="B1198" s="5" t="s">
        <v>4385</v>
      </c>
      <c r="C1198" s="5" t="s">
        <v>361</v>
      </c>
    </row>
    <row r="1199" spans="1:3" x14ac:dyDescent="0.45">
      <c r="A1199" s="2" t="s">
        <v>1196</v>
      </c>
      <c r="B1199" s="5" t="s">
        <v>1566</v>
      </c>
      <c r="C1199" s="5" t="s">
        <v>1352</v>
      </c>
    </row>
    <row r="1200" spans="1:3" x14ac:dyDescent="0.45">
      <c r="A1200" s="2" t="s">
        <v>1197</v>
      </c>
      <c r="B1200" s="5" t="s">
        <v>1567</v>
      </c>
      <c r="C1200" s="5" t="s">
        <v>1353</v>
      </c>
    </row>
    <row r="1201" spans="1:3" x14ac:dyDescent="0.45">
      <c r="A1201" s="2" t="s">
        <v>1198</v>
      </c>
      <c r="B1201" s="5" t="s">
        <v>1569</v>
      </c>
      <c r="C1201" s="5" t="s">
        <v>1354</v>
      </c>
    </row>
    <row r="1202" spans="1:3" x14ac:dyDescent="0.45">
      <c r="A1202" s="2" t="s">
        <v>1199</v>
      </c>
      <c r="B1202" s="5" t="s">
        <v>4386</v>
      </c>
      <c r="C1202" s="5" t="s">
        <v>1356</v>
      </c>
    </row>
    <row r="1203" spans="1:3" x14ac:dyDescent="0.45">
      <c r="A1203" s="2" t="s">
        <v>1200</v>
      </c>
      <c r="B1203" s="5" t="s">
        <v>1571</v>
      </c>
      <c r="C1203" s="5" t="s">
        <v>1357</v>
      </c>
    </row>
    <row r="1204" spans="1:3" x14ac:dyDescent="0.45">
      <c r="A1204" s="2" t="s">
        <v>1201</v>
      </c>
      <c r="B1204" s="5" t="s">
        <v>1572</v>
      </c>
      <c r="C1204" s="5" t="s">
        <v>1358</v>
      </c>
    </row>
    <row r="1205" spans="1:3" x14ac:dyDescent="0.45">
      <c r="A1205" s="2" t="s">
        <v>1202</v>
      </c>
      <c r="B1205" s="5" t="s">
        <v>4387</v>
      </c>
      <c r="C1205" s="5" t="s">
        <v>5094</v>
      </c>
    </row>
    <row r="1206" spans="1:3" x14ac:dyDescent="0.45">
      <c r="A1206" s="2" t="s">
        <v>1203</v>
      </c>
      <c r="B1206" s="5" t="s">
        <v>1573</v>
      </c>
      <c r="C1206" s="5" t="s">
        <v>1361</v>
      </c>
    </row>
    <row r="1207" spans="1:3" x14ac:dyDescent="0.45">
      <c r="A1207" s="2" t="s">
        <v>1204</v>
      </c>
      <c r="B1207" s="5" t="s">
        <v>2746</v>
      </c>
      <c r="C1207" s="5" t="s">
        <v>1363</v>
      </c>
    </row>
    <row r="1208" spans="1:3" x14ac:dyDescent="0.45">
      <c r="A1208" s="2" t="s">
        <v>1205</v>
      </c>
      <c r="B1208" s="5" t="s">
        <v>1574</v>
      </c>
      <c r="C1208" s="5" t="s">
        <v>1364</v>
      </c>
    </row>
    <row r="1209" spans="1:3" x14ac:dyDescent="0.45">
      <c r="A1209" s="2" t="s">
        <v>1206</v>
      </c>
      <c r="B1209" s="5" t="s">
        <v>4388</v>
      </c>
      <c r="C1209" s="5" t="s">
        <v>4333</v>
      </c>
    </row>
    <row r="1210" spans="1:3" x14ac:dyDescent="0.45">
      <c r="A1210" s="2" t="s">
        <v>1207</v>
      </c>
      <c r="B1210" s="5" t="s">
        <v>4389</v>
      </c>
      <c r="C1210" s="5" t="s">
        <v>5095</v>
      </c>
    </row>
    <row r="1211" spans="1:3" x14ac:dyDescent="0.45">
      <c r="A1211" s="2" t="s">
        <v>1208</v>
      </c>
      <c r="B1211" s="5" t="s">
        <v>1577</v>
      </c>
      <c r="C1211" s="5" t="s">
        <v>1366</v>
      </c>
    </row>
    <row r="1212" spans="1:3" x14ac:dyDescent="0.45">
      <c r="A1212" s="2" t="s">
        <v>1209</v>
      </c>
      <c r="B1212" s="5" t="s">
        <v>1578</v>
      </c>
      <c r="C1212" s="5" t="s">
        <v>4334</v>
      </c>
    </row>
    <row r="1213" spans="1:3" x14ac:dyDescent="0.45">
      <c r="A1213" s="2" t="s">
        <v>1210</v>
      </c>
      <c r="B1213" s="5" t="s">
        <v>1579</v>
      </c>
      <c r="C1213" s="5" t="s">
        <v>5096</v>
      </c>
    </row>
    <row r="1214" spans="1:3" x14ac:dyDescent="0.45">
      <c r="A1214" s="2" t="s">
        <v>1211</v>
      </c>
      <c r="B1214" s="5" t="s">
        <v>1581</v>
      </c>
      <c r="C1214" s="5" t="s">
        <v>4335</v>
      </c>
    </row>
    <row r="1215" spans="1:3" x14ac:dyDescent="0.45">
      <c r="A1215" s="2" t="s">
        <v>1212</v>
      </c>
      <c r="B1215" s="5" t="s">
        <v>4390</v>
      </c>
      <c r="C1215" s="5" t="s">
        <v>1367</v>
      </c>
    </row>
    <row r="1216" spans="1:3" x14ac:dyDescent="0.45">
      <c r="A1216" s="2" t="s">
        <v>1213</v>
      </c>
      <c r="B1216" s="5" t="s">
        <v>1586</v>
      </c>
      <c r="C1216" s="5" t="s">
        <v>4336</v>
      </c>
    </row>
    <row r="1217" spans="1:3" x14ac:dyDescent="0.45">
      <c r="A1217" s="2" t="s">
        <v>1214</v>
      </c>
      <c r="B1217" s="5" t="s">
        <v>4391</v>
      </c>
      <c r="C1217" s="5" t="s">
        <v>1371</v>
      </c>
    </row>
    <row r="1218" spans="1:3" x14ac:dyDescent="0.45">
      <c r="A1218" s="2" t="s">
        <v>1215</v>
      </c>
      <c r="B1218" s="5" t="s">
        <v>4392</v>
      </c>
      <c r="C1218" s="5" t="s">
        <v>1373</v>
      </c>
    </row>
    <row r="1219" spans="1:3" x14ac:dyDescent="0.45">
      <c r="A1219" s="2" t="s">
        <v>1216</v>
      </c>
      <c r="B1219" s="5" t="s">
        <v>4393</v>
      </c>
      <c r="C1219" s="5" t="s">
        <v>4337</v>
      </c>
    </row>
    <row r="1220" spans="1:3" x14ac:dyDescent="0.45">
      <c r="A1220" s="2" t="s">
        <v>1217</v>
      </c>
      <c r="B1220" s="5" t="s">
        <v>1588</v>
      </c>
      <c r="C1220" s="5" t="s">
        <v>1375</v>
      </c>
    </row>
    <row r="1221" spans="1:3" x14ac:dyDescent="0.45">
      <c r="A1221" s="2" t="s">
        <v>1218</v>
      </c>
      <c r="B1221" s="5" t="s">
        <v>4394</v>
      </c>
      <c r="C1221" s="5" t="s">
        <v>4338</v>
      </c>
    </row>
    <row r="1222" spans="1:3" x14ac:dyDescent="0.45">
      <c r="A1222" s="2" t="s">
        <v>1219</v>
      </c>
      <c r="B1222" s="5" t="s">
        <v>1589</v>
      </c>
      <c r="C1222" s="5" t="s">
        <v>1376</v>
      </c>
    </row>
    <row r="1223" spans="1:3" x14ac:dyDescent="0.45">
      <c r="A1223" s="2" t="s">
        <v>1220</v>
      </c>
      <c r="B1223" s="5" t="s">
        <v>4395</v>
      </c>
      <c r="C1223" s="5" t="s">
        <v>1377</v>
      </c>
    </row>
    <row r="1224" spans="1:3" x14ac:dyDescent="0.45">
      <c r="A1224" s="2" t="s">
        <v>1221</v>
      </c>
      <c r="B1224" s="5" t="s">
        <v>4396</v>
      </c>
      <c r="C1224" s="5" t="s">
        <v>1378</v>
      </c>
    </row>
    <row r="1225" spans="1:3" x14ac:dyDescent="0.45">
      <c r="A1225" s="2" t="s">
        <v>1222</v>
      </c>
      <c r="B1225" s="5" t="s">
        <v>4397</v>
      </c>
      <c r="C1225" s="5" t="s">
        <v>4340</v>
      </c>
    </row>
    <row r="1226" spans="1:3" x14ac:dyDescent="0.45">
      <c r="A1226" s="2" t="s">
        <v>1223</v>
      </c>
      <c r="B1226" s="5" t="s">
        <v>4398</v>
      </c>
      <c r="C1226" s="5" t="s">
        <v>4341</v>
      </c>
    </row>
    <row r="1227" spans="1:3" x14ac:dyDescent="0.45">
      <c r="A1227" s="2" t="s">
        <v>1224</v>
      </c>
      <c r="B1227" s="5" t="s">
        <v>1592</v>
      </c>
      <c r="C1227" s="5" t="s">
        <v>1379</v>
      </c>
    </row>
    <row r="1228" spans="1:3" x14ac:dyDescent="0.45">
      <c r="A1228" s="2" t="s">
        <v>1225</v>
      </c>
      <c r="B1228" s="5" t="s">
        <v>1595</v>
      </c>
      <c r="C1228" s="5" t="s">
        <v>19</v>
      </c>
    </row>
    <row r="1229" spans="1:3" x14ac:dyDescent="0.45">
      <c r="A1229" s="2" t="s">
        <v>1226</v>
      </c>
      <c r="B1229" s="5" t="s">
        <v>1596</v>
      </c>
      <c r="C1229" s="5" t="s">
        <v>4342</v>
      </c>
    </row>
    <row r="1230" spans="1:3" x14ac:dyDescent="0.45">
      <c r="A1230" s="2" t="s">
        <v>1227</v>
      </c>
      <c r="B1230" s="5" t="s">
        <v>1598</v>
      </c>
      <c r="C1230" s="5" t="s">
        <v>1380</v>
      </c>
    </row>
    <row r="1231" spans="1:3" x14ac:dyDescent="0.45">
      <c r="A1231" s="2" t="s">
        <v>1228</v>
      </c>
      <c r="B1231" s="5" t="s">
        <v>1601</v>
      </c>
      <c r="C1231" s="5" t="s">
        <v>1382</v>
      </c>
    </row>
    <row r="1232" spans="1:3" x14ac:dyDescent="0.45">
      <c r="A1232" s="2" t="s">
        <v>1229</v>
      </c>
      <c r="B1232" s="5" t="s">
        <v>4399</v>
      </c>
      <c r="C1232" s="5" t="s">
        <v>21</v>
      </c>
    </row>
    <row r="1233" spans="1:3" x14ac:dyDescent="0.45">
      <c r="A1233" s="2" t="s">
        <v>1230</v>
      </c>
      <c r="B1233" s="5" t="s">
        <v>1602</v>
      </c>
      <c r="C1233" s="5" t="s">
        <v>1384</v>
      </c>
    </row>
    <row r="1234" spans="1:3" x14ac:dyDescent="0.45">
      <c r="A1234" s="2" t="s">
        <v>1231</v>
      </c>
      <c r="B1234" s="5" t="s">
        <v>1603</v>
      </c>
      <c r="C1234" s="5" t="s">
        <v>5097</v>
      </c>
    </row>
    <row r="1235" spans="1:3" x14ac:dyDescent="0.45">
      <c r="A1235" s="2" t="s">
        <v>1232</v>
      </c>
      <c r="B1235" s="5" t="s">
        <v>1604</v>
      </c>
      <c r="C1235" s="5" t="s">
        <v>1386</v>
      </c>
    </row>
    <row r="1236" spans="1:3" x14ac:dyDescent="0.45">
      <c r="A1236" s="2" t="s">
        <v>1233</v>
      </c>
      <c r="B1236" s="5" t="s">
        <v>1605</v>
      </c>
      <c r="C1236" s="5" t="s">
        <v>4343</v>
      </c>
    </row>
    <row r="1237" spans="1:3" x14ac:dyDescent="0.45">
      <c r="A1237" s="2" t="s">
        <v>1234</v>
      </c>
      <c r="B1237" s="5" t="s">
        <v>4400</v>
      </c>
      <c r="C1237" s="5" t="s">
        <v>1389</v>
      </c>
    </row>
    <row r="1238" spans="1:3" x14ac:dyDescent="0.45">
      <c r="A1238" s="2" t="s">
        <v>1235</v>
      </c>
      <c r="B1238" s="5" t="s">
        <v>1606</v>
      </c>
      <c r="C1238" s="5" t="s">
        <v>1393</v>
      </c>
    </row>
    <row r="1239" spans="1:3" x14ac:dyDescent="0.45">
      <c r="A1239" s="2" t="s">
        <v>1236</v>
      </c>
      <c r="B1239" s="5" t="s">
        <v>1607</v>
      </c>
      <c r="C1239" s="5" t="s">
        <v>5098</v>
      </c>
    </row>
    <row r="1240" spans="1:3" x14ac:dyDescent="0.45">
      <c r="A1240" s="2" t="s">
        <v>1237</v>
      </c>
      <c r="B1240" s="5" t="s">
        <v>4401</v>
      </c>
      <c r="C1240" s="5" t="s">
        <v>1397</v>
      </c>
    </row>
    <row r="1241" spans="1:3" x14ac:dyDescent="0.45">
      <c r="A1241" s="2" t="s">
        <v>1238</v>
      </c>
      <c r="B1241" s="5" t="s">
        <v>4402</v>
      </c>
      <c r="C1241" s="5" t="s">
        <v>1398</v>
      </c>
    </row>
    <row r="1242" spans="1:3" x14ac:dyDescent="0.45">
      <c r="A1242" s="2" t="s">
        <v>1239</v>
      </c>
      <c r="B1242" s="5" t="s">
        <v>4403</v>
      </c>
      <c r="C1242" s="5" t="s">
        <v>1399</v>
      </c>
    </row>
    <row r="1243" spans="1:3" x14ac:dyDescent="0.45">
      <c r="A1243" s="2" t="s">
        <v>1240</v>
      </c>
      <c r="B1243" s="5" t="s">
        <v>4404</v>
      </c>
      <c r="C1243" s="5" t="s">
        <v>1400</v>
      </c>
    </row>
    <row r="1244" spans="1:3" x14ac:dyDescent="0.45">
      <c r="A1244" s="2" t="s">
        <v>1241</v>
      </c>
      <c r="B1244" s="5" t="s">
        <v>1613</v>
      </c>
      <c r="C1244" s="5" t="s">
        <v>1401</v>
      </c>
    </row>
    <row r="1245" spans="1:3" x14ac:dyDescent="0.45">
      <c r="A1245" s="2" t="s">
        <v>1242</v>
      </c>
      <c r="B1245" s="5" t="s">
        <v>1614</v>
      </c>
      <c r="C1245" s="5" t="s">
        <v>4347</v>
      </c>
    </row>
    <row r="1246" spans="1:3" x14ac:dyDescent="0.45">
      <c r="A1246" s="2" t="s">
        <v>1243</v>
      </c>
      <c r="B1246" s="5" t="s">
        <v>1616</v>
      </c>
      <c r="C1246" s="5" t="s">
        <v>1402</v>
      </c>
    </row>
    <row r="1247" spans="1:3" x14ac:dyDescent="0.45">
      <c r="A1247" s="2" t="s">
        <v>1244</v>
      </c>
      <c r="B1247" s="5" t="s">
        <v>4405</v>
      </c>
      <c r="C1247" s="5" t="s">
        <v>1403</v>
      </c>
    </row>
    <row r="1248" spans="1:3" x14ac:dyDescent="0.45">
      <c r="A1248" s="2" t="s">
        <v>1245</v>
      </c>
      <c r="B1248" s="5" t="s">
        <v>1619</v>
      </c>
      <c r="C1248" s="5" t="s">
        <v>1405</v>
      </c>
    </row>
    <row r="1249" spans="1:3" x14ac:dyDescent="0.45">
      <c r="A1249" s="2" t="s">
        <v>1246</v>
      </c>
      <c r="B1249" s="5" t="s">
        <v>1620</v>
      </c>
      <c r="C1249" s="5" t="s">
        <v>1407</v>
      </c>
    </row>
    <row r="1250" spans="1:3" x14ac:dyDescent="0.45">
      <c r="A1250" s="2" t="s">
        <v>1247</v>
      </c>
      <c r="B1250" s="5" t="s">
        <v>1623</v>
      </c>
      <c r="C1250" s="5" t="s">
        <v>1408</v>
      </c>
    </row>
    <row r="1251" spans="1:3" x14ac:dyDescent="0.45">
      <c r="A1251" s="2" t="s">
        <v>1248</v>
      </c>
      <c r="B1251" s="5" t="s">
        <v>1625</v>
      </c>
      <c r="C1251" s="5" t="s">
        <v>1410</v>
      </c>
    </row>
    <row r="1252" spans="1:3" x14ac:dyDescent="0.45">
      <c r="A1252" s="2" t="s">
        <v>1249</v>
      </c>
      <c r="B1252" s="5" t="s">
        <v>1626</v>
      </c>
      <c r="C1252" s="5" t="s">
        <v>1411</v>
      </c>
    </row>
    <row r="1253" spans="1:3" x14ac:dyDescent="0.45">
      <c r="A1253" s="2" t="s">
        <v>1250</v>
      </c>
      <c r="B1253" s="5" t="s">
        <v>1628</v>
      </c>
      <c r="C1253" s="5" t="s">
        <v>1412</v>
      </c>
    </row>
    <row r="1254" spans="1:3" x14ac:dyDescent="0.45">
      <c r="A1254" s="2" t="s">
        <v>1251</v>
      </c>
      <c r="B1254" s="5" t="s">
        <v>1630</v>
      </c>
      <c r="C1254" s="5" t="s">
        <v>5099</v>
      </c>
    </row>
    <row r="1255" spans="1:3" x14ac:dyDescent="0.45">
      <c r="A1255" s="2" t="s">
        <v>1252</v>
      </c>
      <c r="B1255" s="5" t="s">
        <v>4406</v>
      </c>
      <c r="C1255" s="5" t="s">
        <v>1414</v>
      </c>
    </row>
    <row r="1256" spans="1:3" x14ac:dyDescent="0.45">
      <c r="A1256" s="2" t="s">
        <v>1253</v>
      </c>
      <c r="B1256" s="5" t="s">
        <v>1632</v>
      </c>
      <c r="C1256" s="5" t="s">
        <v>1415</v>
      </c>
    </row>
    <row r="1257" spans="1:3" x14ac:dyDescent="0.45">
      <c r="A1257" s="2" t="s">
        <v>1254</v>
      </c>
      <c r="B1257" s="5" t="s">
        <v>1635</v>
      </c>
      <c r="C1257" s="5" t="s">
        <v>1417</v>
      </c>
    </row>
    <row r="1258" spans="1:3" x14ac:dyDescent="0.45">
      <c r="A1258" s="2" t="s">
        <v>1255</v>
      </c>
      <c r="B1258" s="5" t="s">
        <v>4407</v>
      </c>
      <c r="C1258" s="5" t="s">
        <v>1418</v>
      </c>
    </row>
    <row r="1259" spans="1:3" x14ac:dyDescent="0.45">
      <c r="A1259" s="2" t="s">
        <v>1256</v>
      </c>
      <c r="B1259" s="5" t="s">
        <v>1637</v>
      </c>
      <c r="C1259" s="5" t="s">
        <v>1419</v>
      </c>
    </row>
    <row r="1260" spans="1:3" x14ac:dyDescent="0.45">
      <c r="A1260" s="2" t="s">
        <v>1257</v>
      </c>
      <c r="B1260" s="5" t="s">
        <v>4408</v>
      </c>
      <c r="C1260" s="5" t="s">
        <v>1420</v>
      </c>
    </row>
    <row r="1261" spans="1:3" x14ac:dyDescent="0.45">
      <c r="A1261" s="2" t="s">
        <v>1258</v>
      </c>
      <c r="B1261" s="5" t="s">
        <v>1638</v>
      </c>
      <c r="C1261" s="5" t="s">
        <v>1421</v>
      </c>
    </row>
    <row r="1262" spans="1:3" x14ac:dyDescent="0.45">
      <c r="A1262" s="2" t="s">
        <v>1259</v>
      </c>
      <c r="B1262" s="5" t="s">
        <v>1640</v>
      </c>
      <c r="C1262" s="5" t="s">
        <v>1422</v>
      </c>
    </row>
    <row r="1263" spans="1:3" x14ac:dyDescent="0.45">
      <c r="A1263" s="2" t="s">
        <v>1260</v>
      </c>
      <c r="B1263" s="5" t="s">
        <v>4409</v>
      </c>
      <c r="C1263" s="5" t="s">
        <v>1423</v>
      </c>
    </row>
    <row r="1264" spans="1:3" x14ac:dyDescent="0.45">
      <c r="A1264" s="2" t="s">
        <v>1261</v>
      </c>
      <c r="B1264" s="5" t="s">
        <v>4410</v>
      </c>
      <c r="C1264" s="5" t="s">
        <v>1425</v>
      </c>
    </row>
    <row r="1265" spans="1:3" x14ac:dyDescent="0.45">
      <c r="A1265" s="2" t="s">
        <v>1262</v>
      </c>
      <c r="B1265" s="5" t="s">
        <v>1641</v>
      </c>
      <c r="C1265" s="5" t="s">
        <v>4348</v>
      </c>
    </row>
    <row r="1266" spans="1:3" x14ac:dyDescent="0.45">
      <c r="A1266" s="2" t="s">
        <v>1263</v>
      </c>
      <c r="B1266" s="5" t="s">
        <v>4411</v>
      </c>
      <c r="C1266" s="5" t="s">
        <v>1426</v>
      </c>
    </row>
    <row r="1267" spans="1:3" x14ac:dyDescent="0.45">
      <c r="A1267" s="2" t="s">
        <v>1264</v>
      </c>
      <c r="B1267" s="5" t="s">
        <v>4412</v>
      </c>
      <c r="C1267" s="5" t="s">
        <v>5100</v>
      </c>
    </row>
    <row r="1268" spans="1:3" x14ac:dyDescent="0.45">
      <c r="A1268" s="2" t="s">
        <v>1265</v>
      </c>
      <c r="B1268" s="5" t="s">
        <v>4413</v>
      </c>
      <c r="C1268" s="5" t="s">
        <v>1429</v>
      </c>
    </row>
    <row r="1269" spans="1:3" x14ac:dyDescent="0.45">
      <c r="A1269" s="2" t="s">
        <v>1266</v>
      </c>
      <c r="B1269" s="5" t="s">
        <v>1645</v>
      </c>
      <c r="C1269" s="5" t="s">
        <v>1430</v>
      </c>
    </row>
    <row r="1270" spans="1:3" x14ac:dyDescent="0.45">
      <c r="A1270" s="2" t="s">
        <v>1267</v>
      </c>
      <c r="B1270" s="5" t="s">
        <v>1646</v>
      </c>
      <c r="C1270" s="5" t="s">
        <v>1432</v>
      </c>
    </row>
    <row r="1271" spans="1:3" x14ac:dyDescent="0.45">
      <c r="A1271" s="2" t="s">
        <v>1268</v>
      </c>
      <c r="B1271" s="5" t="s">
        <v>1648</v>
      </c>
      <c r="C1271" s="5" t="s">
        <v>4349</v>
      </c>
    </row>
    <row r="1272" spans="1:3" x14ac:dyDescent="0.45">
      <c r="A1272" s="2" t="s">
        <v>1269</v>
      </c>
      <c r="B1272" s="5" t="s">
        <v>1650</v>
      </c>
      <c r="C1272" s="5" t="s">
        <v>1438</v>
      </c>
    </row>
    <row r="1273" spans="1:3" x14ac:dyDescent="0.45">
      <c r="A1273" s="2" t="s">
        <v>1270</v>
      </c>
      <c r="B1273" s="5" t="s">
        <v>1657</v>
      </c>
      <c r="C1273" s="5" t="s">
        <v>1440</v>
      </c>
    </row>
    <row r="1274" spans="1:3" x14ac:dyDescent="0.45">
      <c r="A1274" s="2" t="s">
        <v>1271</v>
      </c>
      <c r="B1274" s="5" t="s">
        <v>1659</v>
      </c>
      <c r="C1274" s="5" t="s">
        <v>1441</v>
      </c>
    </row>
    <row r="1275" spans="1:3" x14ac:dyDescent="0.45">
      <c r="A1275" s="2" t="s">
        <v>1272</v>
      </c>
      <c r="B1275" s="5" t="s">
        <v>1660</v>
      </c>
      <c r="C1275" s="5" t="s">
        <v>1442</v>
      </c>
    </row>
    <row r="1276" spans="1:3" x14ac:dyDescent="0.45">
      <c r="A1276" s="2" t="s">
        <v>1273</v>
      </c>
      <c r="B1276" s="5" t="s">
        <v>1662</v>
      </c>
      <c r="C1276" s="5" t="s">
        <v>5101</v>
      </c>
    </row>
    <row r="1277" spans="1:3" x14ac:dyDescent="0.45">
      <c r="A1277" s="2" t="s">
        <v>1274</v>
      </c>
      <c r="B1277" s="5" t="s">
        <v>1665</v>
      </c>
      <c r="C1277" s="5" t="s">
        <v>1445</v>
      </c>
    </row>
    <row r="1278" spans="1:3" x14ac:dyDescent="0.45">
      <c r="A1278" s="2" t="s">
        <v>1275</v>
      </c>
      <c r="B1278" s="5" t="s">
        <v>1666</v>
      </c>
      <c r="C1278" s="5" t="s">
        <v>1448</v>
      </c>
    </row>
    <row r="1279" spans="1:3" x14ac:dyDescent="0.45">
      <c r="A1279" s="2" t="s">
        <v>1276</v>
      </c>
      <c r="B1279" s="5" t="s">
        <v>1667</v>
      </c>
      <c r="C1279" s="5" t="s">
        <v>1450</v>
      </c>
    </row>
    <row r="1280" spans="1:3" x14ac:dyDescent="0.45">
      <c r="A1280" s="2" t="s">
        <v>1277</v>
      </c>
      <c r="B1280" s="5" t="s">
        <v>4414</v>
      </c>
      <c r="C1280" s="5" t="s">
        <v>1451</v>
      </c>
    </row>
    <row r="1281" spans="1:3" x14ac:dyDescent="0.45">
      <c r="A1281" s="2" t="s">
        <v>1278</v>
      </c>
      <c r="B1281" s="5" t="s">
        <v>1668</v>
      </c>
      <c r="C1281" s="5" t="s">
        <v>5102</v>
      </c>
    </row>
    <row r="1282" spans="1:3" x14ac:dyDescent="0.45">
      <c r="A1282" s="2" t="s">
        <v>1279</v>
      </c>
      <c r="B1282" s="5" t="s">
        <v>1671</v>
      </c>
      <c r="C1282" s="5" t="s">
        <v>1452</v>
      </c>
    </row>
    <row r="1283" spans="1:3" x14ac:dyDescent="0.45">
      <c r="A1283" s="2" t="s">
        <v>1280</v>
      </c>
      <c r="B1283" s="5" t="s">
        <v>4415</v>
      </c>
      <c r="C1283" s="5" t="s">
        <v>1453</v>
      </c>
    </row>
    <row r="1284" spans="1:3" x14ac:dyDescent="0.45">
      <c r="A1284" s="2" t="s">
        <v>1281</v>
      </c>
      <c r="B1284" s="5" t="s">
        <v>1673</v>
      </c>
      <c r="C1284" s="5" t="s">
        <v>1454</v>
      </c>
    </row>
    <row r="1285" spans="1:3" x14ac:dyDescent="0.45">
      <c r="A1285" s="2" t="s">
        <v>1282</v>
      </c>
      <c r="B1285" s="5" t="s">
        <v>4416</v>
      </c>
      <c r="C1285" s="5" t="s">
        <v>1456</v>
      </c>
    </row>
    <row r="1286" spans="1:3" x14ac:dyDescent="0.45">
      <c r="A1286" s="2" t="s">
        <v>1283</v>
      </c>
      <c r="B1286" s="5" t="s">
        <v>1675</v>
      </c>
      <c r="C1286" s="5" t="s">
        <v>1457</v>
      </c>
    </row>
    <row r="1287" spans="1:3" x14ac:dyDescent="0.45">
      <c r="A1287" s="2" t="s">
        <v>1284</v>
      </c>
      <c r="B1287" s="5" t="s">
        <v>1676</v>
      </c>
      <c r="C1287" s="5" t="s">
        <v>1458</v>
      </c>
    </row>
    <row r="1288" spans="1:3" x14ac:dyDescent="0.45">
      <c r="A1288" s="2" t="s">
        <v>1285</v>
      </c>
      <c r="B1288" s="5" t="s">
        <v>1677</v>
      </c>
      <c r="C1288" s="5" t="s">
        <v>1459</v>
      </c>
    </row>
    <row r="1289" spans="1:3" x14ac:dyDescent="0.45">
      <c r="A1289" s="2" t="s">
        <v>1286</v>
      </c>
      <c r="B1289" s="5" t="s">
        <v>4417</v>
      </c>
      <c r="C1289" s="5" t="s">
        <v>4350</v>
      </c>
    </row>
    <row r="1290" spans="1:3" x14ac:dyDescent="0.45">
      <c r="A1290" s="2" t="s">
        <v>1287</v>
      </c>
      <c r="B1290" s="5" t="s">
        <v>1680</v>
      </c>
      <c r="C1290" s="5" t="s">
        <v>4351</v>
      </c>
    </row>
    <row r="1291" spans="1:3" x14ac:dyDescent="0.45">
      <c r="A1291" s="2" t="s">
        <v>1288</v>
      </c>
      <c r="B1291" s="5" t="s">
        <v>1681</v>
      </c>
      <c r="C1291" s="5" t="s">
        <v>1461</v>
      </c>
    </row>
    <row r="1292" spans="1:3" x14ac:dyDescent="0.45">
      <c r="A1292" s="2" t="s">
        <v>1289</v>
      </c>
      <c r="B1292" s="5" t="s">
        <v>1684</v>
      </c>
      <c r="C1292" s="5" t="s">
        <v>1462</v>
      </c>
    </row>
    <row r="1293" spans="1:3" x14ac:dyDescent="0.45">
      <c r="A1293" s="2" t="s">
        <v>1290</v>
      </c>
      <c r="B1293" s="5" t="s">
        <v>1685</v>
      </c>
      <c r="C1293" s="5" t="s">
        <v>1463</v>
      </c>
    </row>
    <row r="1294" spans="1:3" x14ac:dyDescent="0.45">
      <c r="A1294" s="2" t="s">
        <v>1291</v>
      </c>
      <c r="B1294" s="5" t="s">
        <v>1686</v>
      </c>
      <c r="C1294" s="5" t="s">
        <v>5103</v>
      </c>
    </row>
    <row r="1295" spans="1:3" x14ac:dyDescent="0.45">
      <c r="A1295" s="2" t="s">
        <v>1292</v>
      </c>
      <c r="B1295" s="5" t="s">
        <v>4418</v>
      </c>
      <c r="C1295" s="5" t="s">
        <v>1465</v>
      </c>
    </row>
    <row r="1296" spans="1:3" x14ac:dyDescent="0.45">
      <c r="A1296" s="2" t="s">
        <v>1293</v>
      </c>
      <c r="B1296" s="5" t="s">
        <v>1691</v>
      </c>
      <c r="C1296" s="5" t="s">
        <v>1466</v>
      </c>
    </row>
    <row r="1297" spans="1:3" x14ac:dyDescent="0.45">
      <c r="A1297" s="2" t="s">
        <v>1294</v>
      </c>
      <c r="B1297" s="5" t="s">
        <v>1692</v>
      </c>
      <c r="C1297" s="5" t="s">
        <v>5104</v>
      </c>
    </row>
    <row r="1298" spans="1:3" x14ac:dyDescent="0.45">
      <c r="A1298" s="2" t="s">
        <v>1295</v>
      </c>
      <c r="B1298" s="5" t="s">
        <v>4419</v>
      </c>
      <c r="C1298" s="5" t="s">
        <v>4354</v>
      </c>
    </row>
    <row r="1299" spans="1:3" x14ac:dyDescent="0.45">
      <c r="A1299" s="2" t="s">
        <v>1296</v>
      </c>
      <c r="B1299" s="5" t="s">
        <v>4420</v>
      </c>
      <c r="C1299" s="5" t="s">
        <v>1468</v>
      </c>
    </row>
    <row r="1300" spans="1:3" x14ac:dyDescent="0.45">
      <c r="A1300" s="2" t="s">
        <v>1297</v>
      </c>
      <c r="B1300" s="5" t="s">
        <v>1695</v>
      </c>
      <c r="C1300" s="5" t="s">
        <v>1469</v>
      </c>
    </row>
    <row r="1301" spans="1:3" x14ac:dyDescent="0.45">
      <c r="A1301" s="2" t="s">
        <v>1298</v>
      </c>
      <c r="B1301" s="5" t="s">
        <v>1697</v>
      </c>
      <c r="C1301" s="5" t="s">
        <v>1470</v>
      </c>
    </row>
    <row r="1302" spans="1:3" x14ac:dyDescent="0.45">
      <c r="A1302" s="2" t="s">
        <v>1299</v>
      </c>
      <c r="B1302" s="5" t="s">
        <v>4421</v>
      </c>
      <c r="C1302" s="5" t="s">
        <v>4355</v>
      </c>
    </row>
    <row r="1303" spans="1:3" x14ac:dyDescent="0.45">
      <c r="A1303" s="2" t="s">
        <v>1300</v>
      </c>
      <c r="B1303" s="5" t="s">
        <v>1698</v>
      </c>
      <c r="C1303" s="5" t="s">
        <v>5105</v>
      </c>
    </row>
    <row r="1304" spans="1:3" x14ac:dyDescent="0.45">
      <c r="A1304" s="2" t="s">
        <v>1301</v>
      </c>
      <c r="B1304" s="5" t="s">
        <v>1699</v>
      </c>
      <c r="C1304" s="5" t="s">
        <v>1472</v>
      </c>
    </row>
    <row r="1305" spans="1:3" x14ac:dyDescent="0.45">
      <c r="A1305" s="2" t="s">
        <v>1302</v>
      </c>
      <c r="B1305" s="5" t="s">
        <v>1700</v>
      </c>
      <c r="C1305" s="5" t="s">
        <v>5106</v>
      </c>
    </row>
    <row r="1306" spans="1:3" x14ac:dyDescent="0.45">
      <c r="A1306" s="2" t="s">
        <v>1303</v>
      </c>
      <c r="B1306" s="5" t="s">
        <v>1701</v>
      </c>
      <c r="C1306" s="5" t="s">
        <v>5107</v>
      </c>
    </row>
    <row r="1307" spans="1:3" x14ac:dyDescent="0.45">
      <c r="A1307" s="2" t="s">
        <v>1304</v>
      </c>
      <c r="B1307" s="5" t="s">
        <v>1704</v>
      </c>
      <c r="C1307" s="5" t="s">
        <v>1475</v>
      </c>
    </row>
    <row r="1308" spans="1:3" x14ac:dyDescent="0.45">
      <c r="A1308" s="2" t="s">
        <v>1305</v>
      </c>
      <c r="B1308" s="5" t="s">
        <v>4422</v>
      </c>
      <c r="C1308" s="5" t="s">
        <v>1476</v>
      </c>
    </row>
    <row r="1309" spans="1:3" x14ac:dyDescent="0.45">
      <c r="A1309" s="2" t="s">
        <v>1306</v>
      </c>
      <c r="B1309" s="5" t="s">
        <v>1709</v>
      </c>
      <c r="C1309" s="5" t="s">
        <v>1479</v>
      </c>
    </row>
    <row r="1310" spans="1:3" x14ac:dyDescent="0.45">
      <c r="A1310" s="2" t="s">
        <v>1307</v>
      </c>
      <c r="B1310" s="5" t="s">
        <v>1710</v>
      </c>
      <c r="C1310" s="5" t="s">
        <v>1480</v>
      </c>
    </row>
    <row r="1311" spans="1:3" x14ac:dyDescent="0.45">
      <c r="A1311" s="2" t="s">
        <v>1308</v>
      </c>
      <c r="B1311" s="5" t="s">
        <v>1711</v>
      </c>
      <c r="C1311" s="5" t="s">
        <v>1481</v>
      </c>
    </row>
    <row r="1312" spans="1:3" x14ac:dyDescent="0.45">
      <c r="A1312" s="2" t="s">
        <v>1309</v>
      </c>
      <c r="B1312" s="5" t="s">
        <v>1712</v>
      </c>
      <c r="C1312" s="5" t="s">
        <v>1482</v>
      </c>
    </row>
    <row r="1313" spans="1:3" x14ac:dyDescent="0.45">
      <c r="A1313" s="2" t="s">
        <v>1310</v>
      </c>
      <c r="B1313" s="5" t="s">
        <v>1713</v>
      </c>
      <c r="C1313" s="5" t="s">
        <v>5108</v>
      </c>
    </row>
    <row r="1314" spans="1:3" x14ac:dyDescent="0.45">
      <c r="A1314" s="2" t="s">
        <v>1311</v>
      </c>
      <c r="B1314" s="5" t="s">
        <v>4423</v>
      </c>
      <c r="C1314" s="5" t="s">
        <v>5109</v>
      </c>
    </row>
    <row r="1315" spans="1:3" x14ac:dyDescent="0.45">
      <c r="A1315" s="2" t="s">
        <v>1312</v>
      </c>
      <c r="B1315" s="5" t="s">
        <v>4424</v>
      </c>
      <c r="C1315" s="5" t="s">
        <v>4356</v>
      </c>
    </row>
    <row r="1316" spans="1:3" x14ac:dyDescent="0.45">
      <c r="A1316" s="2" t="s">
        <v>1313</v>
      </c>
      <c r="B1316" s="5" t="s">
        <v>4425</v>
      </c>
      <c r="C1316" s="5" t="s">
        <v>5110</v>
      </c>
    </row>
    <row r="1317" spans="1:3" x14ac:dyDescent="0.45">
      <c r="A1317" s="2" t="s">
        <v>1314</v>
      </c>
      <c r="B1317" s="5" t="s">
        <v>4426</v>
      </c>
      <c r="C1317" s="5" t="s">
        <v>4357</v>
      </c>
    </row>
    <row r="1318" spans="1:3" x14ac:dyDescent="0.45">
      <c r="A1318" s="2" t="s">
        <v>1315</v>
      </c>
      <c r="B1318" s="5" t="s">
        <v>1715</v>
      </c>
      <c r="C1318" s="5" t="s">
        <v>1487</v>
      </c>
    </row>
    <row r="1319" spans="1:3" x14ac:dyDescent="0.45">
      <c r="A1319" s="2" t="s">
        <v>1316</v>
      </c>
      <c r="B1319" s="5" t="s">
        <v>1716</v>
      </c>
      <c r="C1319" s="5" t="s">
        <v>1488</v>
      </c>
    </row>
    <row r="1320" spans="1:3" x14ac:dyDescent="0.45">
      <c r="A1320" s="2" t="s">
        <v>1317</v>
      </c>
      <c r="B1320" s="5" t="s">
        <v>1717</v>
      </c>
      <c r="C1320" s="5" t="s">
        <v>1490</v>
      </c>
    </row>
    <row r="1321" spans="1:3" x14ac:dyDescent="0.45">
      <c r="A1321" s="2" t="s">
        <v>1318</v>
      </c>
      <c r="B1321" s="5" t="s">
        <v>4427</v>
      </c>
      <c r="C1321" s="5" t="s">
        <v>1491</v>
      </c>
    </row>
    <row r="1322" spans="1:3" x14ac:dyDescent="0.45">
      <c r="A1322" s="2" t="s">
        <v>1319</v>
      </c>
      <c r="B1322" s="5" t="s">
        <v>1719</v>
      </c>
      <c r="C1322" s="5" t="s">
        <v>5111</v>
      </c>
    </row>
    <row r="1323" spans="1:3" x14ac:dyDescent="0.45">
      <c r="A1323" s="2" t="s">
        <v>1320</v>
      </c>
      <c r="B1323" s="5" t="s">
        <v>4428</v>
      </c>
      <c r="C1323" s="5" t="s">
        <v>1493</v>
      </c>
    </row>
    <row r="1324" spans="1:3" x14ac:dyDescent="0.45">
      <c r="A1324" s="2" t="s">
        <v>1321</v>
      </c>
      <c r="B1324" s="5" t="s">
        <v>1724</v>
      </c>
      <c r="C1324" s="5" t="s">
        <v>4358</v>
      </c>
    </row>
    <row r="1325" spans="1:3" x14ac:dyDescent="0.45">
      <c r="A1325" s="2" t="s">
        <v>1322</v>
      </c>
      <c r="B1325" s="5" t="s">
        <v>1725</v>
      </c>
      <c r="C1325" s="5" t="s">
        <v>5112</v>
      </c>
    </row>
    <row r="1326" spans="1:3" x14ac:dyDescent="0.45">
      <c r="A1326" s="2" t="s">
        <v>1323</v>
      </c>
      <c r="B1326" s="5" t="s">
        <v>1726</v>
      </c>
      <c r="C1326" s="5" t="s">
        <v>4360</v>
      </c>
    </row>
    <row r="1327" spans="1:3" x14ac:dyDescent="0.45">
      <c r="A1327" s="2" t="s">
        <v>1324</v>
      </c>
      <c r="B1327" s="5" t="s">
        <v>1728</v>
      </c>
      <c r="C1327" s="5" t="s">
        <v>4361</v>
      </c>
    </row>
    <row r="1328" spans="1:3" x14ac:dyDescent="0.45">
      <c r="A1328" s="2" t="s">
        <v>1325</v>
      </c>
      <c r="B1328" s="5" t="s">
        <v>1729</v>
      </c>
      <c r="C1328" s="5" t="s">
        <v>4362</v>
      </c>
    </row>
    <row r="1329" spans="1:3" x14ac:dyDescent="0.45">
      <c r="A1329" s="2" t="s">
        <v>1326</v>
      </c>
      <c r="B1329" s="5" t="s">
        <v>4429</v>
      </c>
      <c r="C1329" s="5" t="s">
        <v>4363</v>
      </c>
    </row>
    <row r="1330" spans="1:3" x14ac:dyDescent="0.45">
      <c r="A1330" s="2" t="s">
        <v>1327</v>
      </c>
      <c r="B1330" s="5" t="s">
        <v>1730</v>
      </c>
      <c r="C1330" s="5" t="s">
        <v>5113</v>
      </c>
    </row>
    <row r="1331" spans="1:3" x14ac:dyDescent="0.45">
      <c r="A1331" s="2" t="s">
        <v>1328</v>
      </c>
      <c r="B1331" s="5" t="s">
        <v>1731</v>
      </c>
      <c r="C1331" s="5" t="s">
        <v>1498</v>
      </c>
    </row>
    <row r="1332" spans="1:3" x14ac:dyDescent="0.45">
      <c r="A1332" s="2" t="s">
        <v>1329</v>
      </c>
      <c r="B1332" s="5" t="s">
        <v>1733</v>
      </c>
      <c r="C1332" s="5" t="s">
        <v>1501</v>
      </c>
    </row>
    <row r="1333" spans="1:3" x14ac:dyDescent="0.45">
      <c r="A1333" s="2" t="s">
        <v>1330</v>
      </c>
      <c r="B1333" s="5" t="s">
        <v>1734</v>
      </c>
      <c r="C1333" s="5" t="s">
        <v>5114</v>
      </c>
    </row>
    <row r="1334" spans="1:3" x14ac:dyDescent="0.45">
      <c r="A1334" s="2" t="s">
        <v>1331</v>
      </c>
      <c r="B1334" s="5" t="s">
        <v>1735</v>
      </c>
      <c r="C1334" s="5" t="s">
        <v>5115</v>
      </c>
    </row>
    <row r="1335" spans="1:3" x14ac:dyDescent="0.45">
      <c r="A1335" s="2" t="s">
        <v>1332</v>
      </c>
      <c r="B1335" s="5" t="s">
        <v>1736</v>
      </c>
      <c r="C1335" s="5" t="s">
        <v>1504</v>
      </c>
    </row>
    <row r="1336" spans="1:3" x14ac:dyDescent="0.45">
      <c r="A1336" s="2" t="s">
        <v>1333</v>
      </c>
      <c r="B1336" s="5" t="s">
        <v>1739</v>
      </c>
      <c r="C1336" s="5" t="s">
        <v>1505</v>
      </c>
    </row>
    <row r="1337" spans="1:3" x14ac:dyDescent="0.45">
      <c r="A1337" s="2" t="s">
        <v>1334</v>
      </c>
      <c r="B1337" s="5" t="s">
        <v>1743</v>
      </c>
      <c r="C1337" s="5" t="s">
        <v>1506</v>
      </c>
    </row>
    <row r="1338" spans="1:3" x14ac:dyDescent="0.45">
      <c r="A1338" s="2" t="s">
        <v>1335</v>
      </c>
      <c r="B1338" s="5" t="s">
        <v>1745</v>
      </c>
      <c r="C1338" s="5" t="s">
        <v>1507</v>
      </c>
    </row>
    <row r="1339" spans="1:3" x14ac:dyDescent="0.45">
      <c r="A1339" s="2" t="s">
        <v>1336</v>
      </c>
      <c r="B1339" s="5" t="s">
        <v>1746</v>
      </c>
      <c r="C1339" s="5" t="s">
        <v>1508</v>
      </c>
    </row>
    <row r="1340" spans="1:3" x14ac:dyDescent="0.45">
      <c r="A1340" s="2" t="s">
        <v>1337</v>
      </c>
      <c r="B1340" s="5" t="s">
        <v>1747</v>
      </c>
      <c r="C1340" s="5" t="s">
        <v>4366</v>
      </c>
    </row>
    <row r="1341" spans="1:3" x14ac:dyDescent="0.45">
      <c r="A1341" s="2" t="s">
        <v>1338</v>
      </c>
      <c r="B1341" s="5" t="s">
        <v>1748</v>
      </c>
      <c r="C1341" s="5" t="s">
        <v>4367</v>
      </c>
    </row>
    <row r="1342" spans="1:3" x14ac:dyDescent="0.45">
      <c r="A1342" s="2" t="s">
        <v>1339</v>
      </c>
      <c r="B1342" s="5" t="s">
        <v>1751</v>
      </c>
      <c r="C1342" s="5" t="s">
        <v>4368</v>
      </c>
    </row>
    <row r="1343" spans="1:3" x14ac:dyDescent="0.45">
      <c r="A1343" s="2" t="s">
        <v>1340</v>
      </c>
      <c r="B1343" s="5" t="s">
        <v>1752</v>
      </c>
      <c r="C1343" s="5" t="s">
        <v>1511</v>
      </c>
    </row>
    <row r="1344" spans="1:3" x14ac:dyDescent="0.45">
      <c r="A1344" s="2" t="s">
        <v>1341</v>
      </c>
      <c r="B1344" s="5" t="s">
        <v>4430</v>
      </c>
      <c r="C1344" s="5" t="s">
        <v>1512</v>
      </c>
    </row>
    <row r="1345" spans="1:3" x14ac:dyDescent="0.45">
      <c r="A1345" s="2" t="s">
        <v>1342</v>
      </c>
      <c r="B1345" s="5" t="s">
        <v>1756</v>
      </c>
      <c r="C1345" s="5" t="s">
        <v>1513</v>
      </c>
    </row>
    <row r="1346" spans="1:3" x14ac:dyDescent="0.45">
      <c r="A1346" s="2" t="s">
        <v>1343</v>
      </c>
      <c r="B1346" s="5" t="s">
        <v>1759</v>
      </c>
      <c r="C1346" s="5" t="s">
        <v>1516</v>
      </c>
    </row>
    <row r="1347" spans="1:3" x14ac:dyDescent="0.45">
      <c r="A1347" s="2" t="s">
        <v>1344</v>
      </c>
      <c r="B1347" s="5" t="s">
        <v>1760</v>
      </c>
      <c r="C1347" s="5" t="s">
        <v>1517</v>
      </c>
    </row>
    <row r="1348" spans="1:3" x14ac:dyDescent="0.45">
      <c r="A1348" s="2" t="s">
        <v>1345</v>
      </c>
      <c r="B1348" s="5" t="s">
        <v>1761</v>
      </c>
      <c r="C1348" s="5" t="s">
        <v>5116</v>
      </c>
    </row>
    <row r="1349" spans="1:3" x14ac:dyDescent="0.45">
      <c r="A1349" s="2" t="s">
        <v>1346</v>
      </c>
      <c r="B1349" s="5" t="s">
        <v>4431</v>
      </c>
      <c r="C1349" s="5" t="s">
        <v>1518</v>
      </c>
    </row>
    <row r="1350" spans="1:3" x14ac:dyDescent="0.45">
      <c r="A1350" s="2" t="s">
        <v>1347</v>
      </c>
      <c r="B1350" s="5" t="s">
        <v>1764</v>
      </c>
      <c r="C1350" s="5" t="s">
        <v>1519</v>
      </c>
    </row>
    <row r="1351" spans="1:3" x14ac:dyDescent="0.45">
      <c r="A1351" s="2" t="s">
        <v>1348</v>
      </c>
      <c r="B1351" s="5" t="s">
        <v>1767</v>
      </c>
      <c r="C1351" s="5" t="s">
        <v>1520</v>
      </c>
    </row>
    <row r="1352" spans="1:3" x14ac:dyDescent="0.45">
      <c r="A1352" s="2" t="s">
        <v>1349</v>
      </c>
      <c r="B1352" s="5" t="s">
        <v>1769</v>
      </c>
      <c r="C1352" s="5" t="s">
        <v>1521</v>
      </c>
    </row>
    <row r="1353" spans="1:3" x14ac:dyDescent="0.45">
      <c r="A1353" s="2" t="s">
        <v>1350</v>
      </c>
      <c r="B1353" s="5" t="s">
        <v>4432</v>
      </c>
      <c r="C1353" s="5" t="s">
        <v>1522</v>
      </c>
    </row>
    <row r="1354" spans="1:3" x14ac:dyDescent="0.45">
      <c r="A1354" s="2" t="s">
        <v>1351</v>
      </c>
      <c r="B1354" s="5" t="s">
        <v>1771</v>
      </c>
      <c r="C1354" s="5" t="s">
        <v>4369</v>
      </c>
    </row>
    <row r="1355" spans="1:3" x14ac:dyDescent="0.45">
      <c r="A1355" s="2" t="s">
        <v>1352</v>
      </c>
      <c r="B1355" s="5" t="s">
        <v>1775</v>
      </c>
      <c r="C1355" s="5" t="s">
        <v>4370</v>
      </c>
    </row>
    <row r="1356" spans="1:3" x14ac:dyDescent="0.45">
      <c r="A1356" s="2" t="s">
        <v>1353</v>
      </c>
      <c r="B1356" s="5" t="s">
        <v>1776</v>
      </c>
      <c r="C1356" s="5" t="s">
        <v>4372</v>
      </c>
    </row>
    <row r="1357" spans="1:3" x14ac:dyDescent="0.45">
      <c r="A1357" s="2" t="s">
        <v>1354</v>
      </c>
      <c r="B1357" s="5" t="s">
        <v>1777</v>
      </c>
      <c r="C1357" s="5" t="s">
        <v>5117</v>
      </c>
    </row>
    <row r="1358" spans="1:3" x14ac:dyDescent="0.45">
      <c r="A1358" s="2" t="s">
        <v>1355</v>
      </c>
      <c r="B1358" s="5" t="s">
        <v>1780</v>
      </c>
      <c r="C1358" s="5" t="s">
        <v>5118</v>
      </c>
    </row>
    <row r="1359" spans="1:3" x14ac:dyDescent="0.45">
      <c r="A1359" s="2" t="s">
        <v>1356</v>
      </c>
      <c r="B1359" s="5" t="s">
        <v>4433</v>
      </c>
      <c r="C1359" s="5" t="s">
        <v>1525</v>
      </c>
    </row>
    <row r="1360" spans="1:3" x14ac:dyDescent="0.45">
      <c r="A1360" s="2" t="s">
        <v>1357</v>
      </c>
      <c r="B1360" s="5" t="s">
        <v>1784</v>
      </c>
      <c r="C1360" s="5" t="s">
        <v>5119</v>
      </c>
    </row>
    <row r="1361" spans="1:3" x14ac:dyDescent="0.45">
      <c r="A1361" s="2" t="s">
        <v>1358</v>
      </c>
      <c r="B1361" s="5" t="s">
        <v>1785</v>
      </c>
      <c r="C1361" s="5" t="s">
        <v>5120</v>
      </c>
    </row>
    <row r="1362" spans="1:3" x14ac:dyDescent="0.45">
      <c r="A1362" s="2" t="s">
        <v>1359</v>
      </c>
      <c r="B1362" s="5" t="s">
        <v>1786</v>
      </c>
      <c r="C1362" s="5" t="s">
        <v>1526</v>
      </c>
    </row>
    <row r="1363" spans="1:3" x14ac:dyDescent="0.45">
      <c r="A1363" s="2" t="s">
        <v>1360</v>
      </c>
      <c r="B1363" s="5" t="s">
        <v>1787</v>
      </c>
      <c r="C1363" s="5" t="s">
        <v>1527</v>
      </c>
    </row>
    <row r="1364" spans="1:3" x14ac:dyDescent="0.45">
      <c r="A1364" s="2" t="s">
        <v>1361</v>
      </c>
      <c r="B1364" s="5" t="s">
        <v>1788</v>
      </c>
      <c r="C1364" s="5" t="s">
        <v>4374</v>
      </c>
    </row>
    <row r="1365" spans="1:3" x14ac:dyDescent="0.45">
      <c r="A1365" s="2" t="s">
        <v>1362</v>
      </c>
      <c r="B1365" s="5" t="s">
        <v>1793</v>
      </c>
      <c r="C1365" s="5" t="s">
        <v>1528</v>
      </c>
    </row>
    <row r="1366" spans="1:3" x14ac:dyDescent="0.45">
      <c r="A1366" s="2" t="s">
        <v>1363</v>
      </c>
      <c r="B1366" s="5" t="s">
        <v>1794</v>
      </c>
      <c r="C1366" s="5" t="s">
        <v>1530</v>
      </c>
    </row>
    <row r="1367" spans="1:3" x14ac:dyDescent="0.45">
      <c r="A1367" s="2" t="s">
        <v>1364</v>
      </c>
      <c r="B1367" s="5" t="s">
        <v>4434</v>
      </c>
      <c r="C1367" s="5" t="s">
        <v>1534</v>
      </c>
    </row>
    <row r="1368" spans="1:3" x14ac:dyDescent="0.45">
      <c r="A1368" s="2" t="s">
        <v>1365</v>
      </c>
      <c r="B1368" s="5" t="s">
        <v>4435</v>
      </c>
      <c r="C1368" s="5" t="s">
        <v>4375</v>
      </c>
    </row>
    <row r="1369" spans="1:3" x14ac:dyDescent="0.45">
      <c r="A1369" s="2" t="s">
        <v>1366</v>
      </c>
      <c r="B1369" s="5" t="s">
        <v>4436</v>
      </c>
      <c r="C1369" s="5" t="s">
        <v>1535</v>
      </c>
    </row>
    <row r="1370" spans="1:3" x14ac:dyDescent="0.45">
      <c r="A1370" s="2" t="s">
        <v>1367</v>
      </c>
      <c r="B1370" s="5" t="s">
        <v>4437</v>
      </c>
      <c r="C1370" s="5" t="s">
        <v>1536</v>
      </c>
    </row>
    <row r="1371" spans="1:3" x14ac:dyDescent="0.45">
      <c r="A1371" s="2" t="s">
        <v>1368</v>
      </c>
      <c r="B1371" s="5" t="s">
        <v>1797</v>
      </c>
      <c r="C1371" s="5" t="s">
        <v>1537</v>
      </c>
    </row>
    <row r="1372" spans="1:3" x14ac:dyDescent="0.45">
      <c r="A1372" s="2" t="s">
        <v>1369</v>
      </c>
      <c r="B1372" s="5" t="s">
        <v>1799</v>
      </c>
      <c r="C1372" s="5" t="s">
        <v>5121</v>
      </c>
    </row>
    <row r="1373" spans="1:3" x14ac:dyDescent="0.45">
      <c r="A1373" s="2" t="s">
        <v>1370</v>
      </c>
      <c r="B1373" s="5" t="s">
        <v>1801</v>
      </c>
      <c r="C1373" s="5" t="s">
        <v>1538</v>
      </c>
    </row>
    <row r="1374" spans="1:3" x14ac:dyDescent="0.45">
      <c r="A1374" s="2" t="s">
        <v>1371</v>
      </c>
      <c r="B1374" s="5" t="s">
        <v>4438</v>
      </c>
      <c r="C1374" s="5" t="s">
        <v>1539</v>
      </c>
    </row>
    <row r="1375" spans="1:3" x14ac:dyDescent="0.45">
      <c r="A1375" s="2" t="s">
        <v>1372</v>
      </c>
      <c r="B1375" s="5" t="s">
        <v>1802</v>
      </c>
      <c r="C1375" s="5" t="s">
        <v>1540</v>
      </c>
    </row>
    <row r="1376" spans="1:3" x14ac:dyDescent="0.45">
      <c r="A1376" s="2" t="s">
        <v>1373</v>
      </c>
      <c r="B1376" s="5" t="s">
        <v>1804</v>
      </c>
      <c r="C1376" s="5" t="s">
        <v>5122</v>
      </c>
    </row>
    <row r="1377" spans="1:3" x14ac:dyDescent="0.45">
      <c r="A1377" s="2" t="s">
        <v>1374</v>
      </c>
      <c r="B1377" s="5" t="s">
        <v>4439</v>
      </c>
      <c r="C1377" s="5" t="s">
        <v>4377</v>
      </c>
    </row>
    <row r="1378" spans="1:3" x14ac:dyDescent="0.45">
      <c r="A1378" s="2" t="s">
        <v>1375</v>
      </c>
      <c r="B1378" s="5" t="s">
        <v>1806</v>
      </c>
      <c r="C1378" s="5" t="s">
        <v>5123</v>
      </c>
    </row>
    <row r="1379" spans="1:3" x14ac:dyDescent="0.45">
      <c r="A1379" s="2" t="s">
        <v>1376</v>
      </c>
      <c r="B1379" s="5" t="s">
        <v>4440</v>
      </c>
      <c r="C1379" s="5" t="s">
        <v>1542</v>
      </c>
    </row>
    <row r="1380" spans="1:3" x14ac:dyDescent="0.45">
      <c r="A1380" s="2" t="s">
        <v>1377</v>
      </c>
      <c r="B1380" s="5" t="s">
        <v>1807</v>
      </c>
      <c r="C1380" s="5" t="s">
        <v>1543</v>
      </c>
    </row>
    <row r="1381" spans="1:3" x14ac:dyDescent="0.45">
      <c r="A1381" s="2" t="s">
        <v>1378</v>
      </c>
      <c r="B1381" s="5" t="s">
        <v>1808</v>
      </c>
      <c r="C1381" s="5" t="s">
        <v>1545</v>
      </c>
    </row>
    <row r="1382" spans="1:3" x14ac:dyDescent="0.45">
      <c r="A1382" s="2" t="s">
        <v>1379</v>
      </c>
      <c r="B1382" s="5" t="s">
        <v>1809</v>
      </c>
      <c r="C1382" s="5" t="s">
        <v>5124</v>
      </c>
    </row>
    <row r="1383" spans="1:3" x14ac:dyDescent="0.45">
      <c r="A1383" s="2" t="s">
        <v>1380</v>
      </c>
      <c r="B1383" s="5" t="s">
        <v>1810</v>
      </c>
      <c r="C1383" s="5" t="s">
        <v>1548</v>
      </c>
    </row>
    <row r="1384" spans="1:3" x14ac:dyDescent="0.45">
      <c r="A1384" s="2" t="s">
        <v>1381</v>
      </c>
      <c r="B1384" s="5" t="s">
        <v>4441</v>
      </c>
      <c r="C1384" s="5" t="s">
        <v>1549</v>
      </c>
    </row>
    <row r="1385" spans="1:3" x14ac:dyDescent="0.45">
      <c r="A1385" s="2" t="s">
        <v>1382</v>
      </c>
      <c r="B1385" s="5" t="s">
        <v>1813</v>
      </c>
      <c r="C1385" s="5" t="s">
        <v>1551</v>
      </c>
    </row>
    <row r="1386" spans="1:3" x14ac:dyDescent="0.45">
      <c r="A1386" s="2" t="s">
        <v>1383</v>
      </c>
      <c r="B1386" s="5" t="s">
        <v>4442</v>
      </c>
      <c r="C1386" s="5" t="s">
        <v>1553</v>
      </c>
    </row>
    <row r="1387" spans="1:3" x14ac:dyDescent="0.45">
      <c r="A1387" s="2" t="s">
        <v>1384</v>
      </c>
      <c r="B1387" s="5" t="s">
        <v>1814</v>
      </c>
      <c r="C1387" s="5" t="s">
        <v>1554</v>
      </c>
    </row>
    <row r="1388" spans="1:3" x14ac:dyDescent="0.45">
      <c r="A1388" s="2" t="s">
        <v>1385</v>
      </c>
      <c r="B1388" s="5" t="s">
        <v>1815</v>
      </c>
      <c r="C1388" s="5" t="s">
        <v>1555</v>
      </c>
    </row>
    <row r="1389" spans="1:3" x14ac:dyDescent="0.45">
      <c r="A1389" s="2" t="s">
        <v>1386</v>
      </c>
      <c r="B1389" s="5" t="s">
        <v>1816</v>
      </c>
      <c r="C1389" s="5" t="s">
        <v>1556</v>
      </c>
    </row>
    <row r="1390" spans="1:3" x14ac:dyDescent="0.45">
      <c r="A1390" s="2" t="s">
        <v>1387</v>
      </c>
      <c r="B1390" s="5" t="s">
        <v>1818</v>
      </c>
      <c r="C1390" s="5" t="s">
        <v>1558</v>
      </c>
    </row>
    <row r="1391" spans="1:3" x14ac:dyDescent="0.45">
      <c r="A1391" s="2" t="s">
        <v>1388</v>
      </c>
      <c r="B1391" s="5" t="s">
        <v>1820</v>
      </c>
      <c r="C1391" s="5" t="s">
        <v>4379</v>
      </c>
    </row>
    <row r="1392" spans="1:3" x14ac:dyDescent="0.45">
      <c r="A1392" s="2" t="s">
        <v>1389</v>
      </c>
      <c r="B1392" s="5" t="s">
        <v>1822</v>
      </c>
      <c r="C1392" s="5" t="s">
        <v>4380</v>
      </c>
    </row>
    <row r="1393" spans="1:3" x14ac:dyDescent="0.45">
      <c r="A1393" s="2" t="s">
        <v>1390</v>
      </c>
      <c r="B1393" s="5" t="s">
        <v>1826</v>
      </c>
      <c r="C1393" s="5" t="s">
        <v>5125</v>
      </c>
    </row>
    <row r="1394" spans="1:3" x14ac:dyDescent="0.45">
      <c r="A1394" s="2" t="s">
        <v>1391</v>
      </c>
      <c r="B1394" s="5" t="s">
        <v>4443</v>
      </c>
      <c r="C1394" s="5" t="s">
        <v>1560</v>
      </c>
    </row>
    <row r="1395" spans="1:3" x14ac:dyDescent="0.45">
      <c r="A1395" s="2" t="s">
        <v>1392</v>
      </c>
      <c r="B1395" s="5" t="s">
        <v>4444</v>
      </c>
      <c r="C1395" s="5" t="s">
        <v>1561</v>
      </c>
    </row>
    <row r="1396" spans="1:3" x14ac:dyDescent="0.45">
      <c r="A1396" s="2" t="s">
        <v>1393</v>
      </c>
      <c r="B1396" s="5" t="s">
        <v>4445</v>
      </c>
      <c r="C1396" s="5" t="s">
        <v>1562</v>
      </c>
    </row>
    <row r="1397" spans="1:3" x14ac:dyDescent="0.45">
      <c r="A1397" s="2" t="s">
        <v>1394</v>
      </c>
      <c r="B1397" s="5" t="s">
        <v>1828</v>
      </c>
      <c r="C1397" s="5" t="s">
        <v>5126</v>
      </c>
    </row>
    <row r="1398" spans="1:3" x14ac:dyDescent="0.45">
      <c r="A1398" s="2" t="s">
        <v>1395</v>
      </c>
      <c r="B1398" s="5" t="s">
        <v>1829</v>
      </c>
      <c r="C1398" s="5" t="s">
        <v>1563</v>
      </c>
    </row>
    <row r="1399" spans="1:3" x14ac:dyDescent="0.45">
      <c r="A1399" s="2" t="s">
        <v>1396</v>
      </c>
      <c r="B1399" s="5" t="s">
        <v>1832</v>
      </c>
      <c r="C1399" s="5" t="s">
        <v>5127</v>
      </c>
    </row>
    <row r="1400" spans="1:3" x14ac:dyDescent="0.45">
      <c r="A1400" s="2" t="s">
        <v>1397</v>
      </c>
      <c r="B1400" s="5" t="s">
        <v>1833</v>
      </c>
      <c r="C1400" s="5" t="s">
        <v>1564</v>
      </c>
    </row>
    <row r="1401" spans="1:3" x14ac:dyDescent="0.45">
      <c r="A1401" s="2" t="s">
        <v>1398</v>
      </c>
      <c r="B1401" s="5" t="s">
        <v>1835</v>
      </c>
      <c r="C1401" s="5" t="s">
        <v>4384</v>
      </c>
    </row>
    <row r="1402" spans="1:3" x14ac:dyDescent="0.45">
      <c r="A1402" s="2" t="s">
        <v>1399</v>
      </c>
      <c r="B1402" s="5" t="s">
        <v>1836</v>
      </c>
      <c r="C1402" s="5" t="s">
        <v>4385</v>
      </c>
    </row>
    <row r="1403" spans="1:3" x14ac:dyDescent="0.45">
      <c r="A1403" s="2" t="s">
        <v>1400</v>
      </c>
      <c r="B1403" s="5" t="s">
        <v>1838</v>
      </c>
      <c r="C1403" s="5" t="s">
        <v>1566</v>
      </c>
    </row>
    <row r="1404" spans="1:3" x14ac:dyDescent="0.45">
      <c r="A1404" s="2" t="s">
        <v>1401</v>
      </c>
      <c r="B1404" s="5" t="s">
        <v>4446</v>
      </c>
      <c r="C1404" s="5" t="s">
        <v>1569</v>
      </c>
    </row>
    <row r="1405" spans="1:3" x14ac:dyDescent="0.45">
      <c r="A1405" s="2" t="s">
        <v>1402</v>
      </c>
      <c r="B1405" s="5" t="s">
        <v>1841</v>
      </c>
      <c r="C1405" s="5" t="s">
        <v>4386</v>
      </c>
    </row>
    <row r="1406" spans="1:3" x14ac:dyDescent="0.45">
      <c r="A1406" s="2" t="s">
        <v>1403</v>
      </c>
      <c r="B1406" s="5" t="s">
        <v>1842</v>
      </c>
      <c r="C1406" s="5" t="s">
        <v>1571</v>
      </c>
    </row>
    <row r="1407" spans="1:3" x14ac:dyDescent="0.45">
      <c r="A1407" s="2" t="s">
        <v>1404</v>
      </c>
      <c r="B1407" s="5" t="s">
        <v>1843</v>
      </c>
      <c r="C1407" s="5" t="s">
        <v>1572</v>
      </c>
    </row>
    <row r="1408" spans="1:3" x14ac:dyDescent="0.45">
      <c r="A1408" s="2" t="s">
        <v>1405</v>
      </c>
      <c r="B1408" s="5" t="s">
        <v>1845</v>
      </c>
      <c r="C1408" s="5" t="s">
        <v>4387</v>
      </c>
    </row>
    <row r="1409" spans="1:3" x14ac:dyDescent="0.45">
      <c r="A1409" s="2" t="s">
        <v>1406</v>
      </c>
      <c r="B1409" s="5" t="s">
        <v>1846</v>
      </c>
      <c r="C1409" s="5" t="s">
        <v>1573</v>
      </c>
    </row>
    <row r="1410" spans="1:3" x14ac:dyDescent="0.45">
      <c r="A1410" s="2" t="s">
        <v>1407</v>
      </c>
      <c r="B1410" s="5" t="s">
        <v>1848</v>
      </c>
      <c r="C1410" s="5" t="s">
        <v>5128</v>
      </c>
    </row>
    <row r="1411" spans="1:3" x14ac:dyDescent="0.45">
      <c r="A1411" s="2" t="s">
        <v>1408</v>
      </c>
      <c r="B1411" s="5" t="s">
        <v>4447</v>
      </c>
      <c r="C1411" s="5" t="s">
        <v>2746</v>
      </c>
    </row>
    <row r="1412" spans="1:3" x14ac:dyDescent="0.45">
      <c r="A1412" s="2" t="s">
        <v>1409</v>
      </c>
      <c r="B1412" s="5" t="s">
        <v>1849</v>
      </c>
      <c r="C1412" s="5" t="s">
        <v>1574</v>
      </c>
    </row>
    <row r="1413" spans="1:3" x14ac:dyDescent="0.45">
      <c r="A1413" s="2" t="s">
        <v>1410</v>
      </c>
      <c r="B1413" s="5" t="s">
        <v>4448</v>
      </c>
      <c r="C1413" s="5" t="s">
        <v>4388</v>
      </c>
    </row>
    <row r="1414" spans="1:3" x14ac:dyDescent="0.45">
      <c r="A1414" s="2" t="s">
        <v>1411</v>
      </c>
      <c r="B1414" s="5" t="s">
        <v>1850</v>
      </c>
      <c r="C1414" s="5" t="s">
        <v>4389</v>
      </c>
    </row>
    <row r="1415" spans="1:3" x14ac:dyDescent="0.45">
      <c r="A1415" s="2" t="s">
        <v>1412</v>
      </c>
      <c r="B1415" s="5" t="s">
        <v>1851</v>
      </c>
      <c r="C1415" s="5" t="s">
        <v>5129</v>
      </c>
    </row>
    <row r="1416" spans="1:3" x14ac:dyDescent="0.45">
      <c r="A1416" s="2" t="s">
        <v>1413</v>
      </c>
      <c r="B1416" s="5" t="s">
        <v>4449</v>
      </c>
      <c r="C1416" s="5" t="s">
        <v>1577</v>
      </c>
    </row>
    <row r="1417" spans="1:3" x14ac:dyDescent="0.45">
      <c r="A1417" s="2" t="s">
        <v>1414</v>
      </c>
      <c r="B1417" s="5" t="s">
        <v>1853</v>
      </c>
      <c r="C1417" s="5" t="s">
        <v>1578</v>
      </c>
    </row>
    <row r="1418" spans="1:3" x14ac:dyDescent="0.45">
      <c r="A1418" s="2" t="s">
        <v>1415</v>
      </c>
      <c r="B1418" s="5" t="s">
        <v>1854</v>
      </c>
      <c r="C1418" s="5" t="s">
        <v>1579</v>
      </c>
    </row>
    <row r="1419" spans="1:3" x14ac:dyDescent="0.45">
      <c r="A1419" s="2" t="s">
        <v>1416</v>
      </c>
      <c r="B1419" s="5" t="s">
        <v>4450</v>
      </c>
      <c r="C1419" s="5" t="s">
        <v>4390</v>
      </c>
    </row>
    <row r="1420" spans="1:3" x14ac:dyDescent="0.45">
      <c r="A1420" s="2" t="s">
        <v>1417</v>
      </c>
      <c r="B1420" s="5" t="s">
        <v>1858</v>
      </c>
      <c r="C1420" s="5" t="s">
        <v>1582</v>
      </c>
    </row>
    <row r="1421" spans="1:3" x14ac:dyDescent="0.45">
      <c r="A1421" s="2" t="s">
        <v>1418</v>
      </c>
      <c r="B1421" s="5" t="s">
        <v>1861</v>
      </c>
      <c r="C1421" s="5" t="s">
        <v>1583</v>
      </c>
    </row>
    <row r="1422" spans="1:3" x14ac:dyDescent="0.45">
      <c r="A1422" s="2" t="s">
        <v>1419</v>
      </c>
      <c r="B1422" s="5" t="s">
        <v>1862</v>
      </c>
      <c r="C1422" s="5" t="s">
        <v>1585</v>
      </c>
    </row>
    <row r="1423" spans="1:3" x14ac:dyDescent="0.45">
      <c r="A1423" s="2" t="s">
        <v>1420</v>
      </c>
      <c r="B1423" s="5" t="s">
        <v>1865</v>
      </c>
      <c r="C1423" s="5" t="s">
        <v>1586</v>
      </c>
    </row>
    <row r="1424" spans="1:3" x14ac:dyDescent="0.45">
      <c r="A1424" s="2" t="s">
        <v>1421</v>
      </c>
      <c r="B1424" s="5" t="s">
        <v>4451</v>
      </c>
      <c r="C1424" s="5" t="s">
        <v>4391</v>
      </c>
    </row>
    <row r="1425" spans="1:3" x14ac:dyDescent="0.45">
      <c r="A1425" s="2" t="s">
        <v>1422</v>
      </c>
      <c r="B1425" s="5" t="s">
        <v>1866</v>
      </c>
      <c r="C1425" s="5" t="s">
        <v>4393</v>
      </c>
    </row>
    <row r="1426" spans="1:3" x14ac:dyDescent="0.45">
      <c r="A1426" s="2" t="s">
        <v>1423</v>
      </c>
      <c r="B1426" s="5" t="s">
        <v>1867</v>
      </c>
      <c r="C1426" s="5" t="s">
        <v>1588</v>
      </c>
    </row>
    <row r="1427" spans="1:3" x14ac:dyDescent="0.45">
      <c r="A1427" s="2" t="s">
        <v>1424</v>
      </c>
      <c r="B1427" s="5" t="s">
        <v>4452</v>
      </c>
      <c r="C1427" s="5" t="s">
        <v>5130</v>
      </c>
    </row>
    <row r="1428" spans="1:3" x14ac:dyDescent="0.45">
      <c r="A1428" s="2" t="s">
        <v>1425</v>
      </c>
      <c r="B1428" s="5" t="s">
        <v>1870</v>
      </c>
      <c r="C1428" s="5" t="s">
        <v>5131</v>
      </c>
    </row>
    <row r="1429" spans="1:3" x14ac:dyDescent="0.45">
      <c r="A1429" s="2" t="s">
        <v>1426</v>
      </c>
      <c r="B1429" s="5" t="s">
        <v>1871</v>
      </c>
      <c r="C1429" s="5" t="s">
        <v>1589</v>
      </c>
    </row>
    <row r="1430" spans="1:3" x14ac:dyDescent="0.45">
      <c r="A1430" s="2" t="s">
        <v>1427</v>
      </c>
      <c r="B1430" s="5" t="s">
        <v>1874</v>
      </c>
      <c r="C1430" s="5" t="s">
        <v>4395</v>
      </c>
    </row>
    <row r="1431" spans="1:3" x14ac:dyDescent="0.45">
      <c r="A1431" s="2" t="s">
        <v>1428</v>
      </c>
      <c r="B1431" s="5" t="s">
        <v>1875</v>
      </c>
      <c r="C1431" s="5" t="s">
        <v>4396</v>
      </c>
    </row>
    <row r="1432" spans="1:3" x14ac:dyDescent="0.45">
      <c r="A1432" s="2" t="s">
        <v>1429</v>
      </c>
      <c r="B1432" s="5" t="s">
        <v>1877</v>
      </c>
      <c r="C1432" s="5" t="s">
        <v>5132</v>
      </c>
    </row>
    <row r="1433" spans="1:3" x14ac:dyDescent="0.45">
      <c r="A1433" s="2" t="s">
        <v>1430</v>
      </c>
      <c r="B1433" s="5" t="s">
        <v>1878</v>
      </c>
      <c r="C1433" s="5" t="s">
        <v>4398</v>
      </c>
    </row>
    <row r="1434" spans="1:3" x14ac:dyDescent="0.45">
      <c r="A1434" s="2" t="s">
        <v>1431</v>
      </c>
      <c r="B1434" s="5" t="s">
        <v>1879</v>
      </c>
      <c r="C1434" s="5" t="s">
        <v>1592</v>
      </c>
    </row>
    <row r="1435" spans="1:3" x14ac:dyDescent="0.45">
      <c r="A1435" s="2" t="s">
        <v>1432</v>
      </c>
      <c r="B1435" s="5" t="s">
        <v>1880</v>
      </c>
      <c r="C1435" s="5" t="s">
        <v>5133</v>
      </c>
    </row>
    <row r="1436" spans="1:3" x14ac:dyDescent="0.45">
      <c r="A1436" s="2" t="s">
        <v>1433</v>
      </c>
      <c r="B1436" s="5" t="s">
        <v>4453</v>
      </c>
      <c r="C1436" s="5" t="s">
        <v>1594</v>
      </c>
    </row>
    <row r="1437" spans="1:3" x14ac:dyDescent="0.45">
      <c r="A1437" s="2" t="s">
        <v>1434</v>
      </c>
      <c r="B1437" s="5" t="s">
        <v>1881</v>
      </c>
      <c r="C1437" s="5" t="s">
        <v>1595</v>
      </c>
    </row>
    <row r="1438" spans="1:3" x14ac:dyDescent="0.45">
      <c r="A1438" s="2" t="s">
        <v>1435</v>
      </c>
      <c r="B1438" s="5" t="s">
        <v>4454</v>
      </c>
      <c r="C1438" s="5" t="s">
        <v>1596</v>
      </c>
    </row>
    <row r="1439" spans="1:3" x14ac:dyDescent="0.45">
      <c r="A1439" s="2" t="s">
        <v>1436</v>
      </c>
      <c r="B1439" s="5" t="s">
        <v>1884</v>
      </c>
      <c r="C1439" s="5" t="s">
        <v>1598</v>
      </c>
    </row>
    <row r="1440" spans="1:3" x14ac:dyDescent="0.45">
      <c r="A1440" s="2" t="s">
        <v>1437</v>
      </c>
      <c r="B1440" s="5" t="s">
        <v>1885</v>
      </c>
      <c r="C1440" s="5" t="s">
        <v>1600</v>
      </c>
    </row>
    <row r="1441" spans="1:3" x14ac:dyDescent="0.45">
      <c r="A1441" s="2" t="s">
        <v>1438</v>
      </c>
      <c r="B1441" s="5" t="s">
        <v>4455</v>
      </c>
      <c r="C1441" s="5" t="s">
        <v>1601</v>
      </c>
    </row>
    <row r="1442" spans="1:3" x14ac:dyDescent="0.45">
      <c r="A1442" s="2" t="s">
        <v>1439</v>
      </c>
      <c r="B1442" s="5" t="s">
        <v>1889</v>
      </c>
      <c r="C1442" s="5" t="s">
        <v>4399</v>
      </c>
    </row>
    <row r="1443" spans="1:3" x14ac:dyDescent="0.45">
      <c r="A1443" s="2" t="s">
        <v>1440</v>
      </c>
      <c r="B1443" s="5" t="s">
        <v>4456</v>
      </c>
      <c r="C1443" s="5" t="s">
        <v>1602</v>
      </c>
    </row>
    <row r="1444" spans="1:3" x14ac:dyDescent="0.45">
      <c r="A1444" s="2" t="s">
        <v>1441</v>
      </c>
      <c r="B1444" s="5" t="s">
        <v>1891</v>
      </c>
      <c r="C1444" s="5" t="s">
        <v>5134</v>
      </c>
    </row>
    <row r="1445" spans="1:3" x14ac:dyDescent="0.45">
      <c r="A1445" s="2" t="s">
        <v>1442</v>
      </c>
      <c r="B1445" s="5" t="s">
        <v>1892</v>
      </c>
      <c r="C1445" s="5" t="s">
        <v>1604</v>
      </c>
    </row>
    <row r="1446" spans="1:3" x14ac:dyDescent="0.45">
      <c r="A1446" s="2" t="s">
        <v>1443</v>
      </c>
      <c r="B1446" s="5" t="s">
        <v>1893</v>
      </c>
      <c r="C1446" s="5" t="s">
        <v>1605</v>
      </c>
    </row>
    <row r="1447" spans="1:3" x14ac:dyDescent="0.45">
      <c r="A1447" s="2" t="s">
        <v>1444</v>
      </c>
      <c r="B1447" s="5" t="s">
        <v>1895</v>
      </c>
      <c r="C1447" s="5" t="s">
        <v>5135</v>
      </c>
    </row>
    <row r="1448" spans="1:3" x14ac:dyDescent="0.45">
      <c r="A1448" s="2" t="s">
        <v>1445</v>
      </c>
      <c r="B1448" s="5" t="s">
        <v>1898</v>
      </c>
      <c r="C1448" s="5" t="s">
        <v>4400</v>
      </c>
    </row>
    <row r="1449" spans="1:3" x14ac:dyDescent="0.45">
      <c r="A1449" s="2" t="s">
        <v>1446</v>
      </c>
      <c r="B1449" s="5" t="s">
        <v>1899</v>
      </c>
      <c r="C1449" s="5" t="s">
        <v>1606</v>
      </c>
    </row>
    <row r="1450" spans="1:3" x14ac:dyDescent="0.45">
      <c r="A1450" s="2" t="s">
        <v>1447</v>
      </c>
      <c r="B1450" s="5" t="s">
        <v>1900</v>
      </c>
      <c r="C1450" s="5" t="s">
        <v>1607</v>
      </c>
    </row>
    <row r="1451" spans="1:3" x14ac:dyDescent="0.45">
      <c r="A1451" s="2" t="s">
        <v>1448</v>
      </c>
      <c r="B1451" s="5" t="s">
        <v>1901</v>
      </c>
      <c r="C1451" s="5" t="s">
        <v>4402</v>
      </c>
    </row>
    <row r="1452" spans="1:3" x14ac:dyDescent="0.45">
      <c r="A1452" s="2" t="s">
        <v>1449</v>
      </c>
      <c r="B1452" s="5" t="s">
        <v>1903</v>
      </c>
      <c r="C1452" s="5" t="s">
        <v>4403</v>
      </c>
    </row>
    <row r="1453" spans="1:3" x14ac:dyDescent="0.45">
      <c r="A1453" s="2" t="s">
        <v>1450</v>
      </c>
      <c r="B1453" s="5" t="s">
        <v>1904</v>
      </c>
      <c r="C1453" s="5" t="s">
        <v>1613</v>
      </c>
    </row>
    <row r="1454" spans="1:3" x14ac:dyDescent="0.45">
      <c r="A1454" s="2" t="s">
        <v>1451</v>
      </c>
      <c r="B1454" s="5" t="s">
        <v>1905</v>
      </c>
      <c r="C1454" s="5" t="s">
        <v>1615</v>
      </c>
    </row>
    <row r="1455" spans="1:3" x14ac:dyDescent="0.45">
      <c r="A1455" s="2" t="s">
        <v>1452</v>
      </c>
      <c r="B1455" s="5" t="s">
        <v>1906</v>
      </c>
      <c r="C1455" s="5" t="s">
        <v>1616</v>
      </c>
    </row>
    <row r="1456" spans="1:3" x14ac:dyDescent="0.45">
      <c r="A1456" s="2" t="s">
        <v>1453</v>
      </c>
      <c r="B1456" s="5" t="s">
        <v>4457</v>
      </c>
      <c r="C1456" s="5" t="s">
        <v>5136</v>
      </c>
    </row>
    <row r="1457" spans="1:3" x14ac:dyDescent="0.45">
      <c r="A1457" s="2" t="s">
        <v>1454</v>
      </c>
      <c r="B1457" s="5" t="s">
        <v>4458</v>
      </c>
      <c r="C1457" s="5" t="s">
        <v>1618</v>
      </c>
    </row>
    <row r="1458" spans="1:3" x14ac:dyDescent="0.45">
      <c r="A1458" s="2" t="s">
        <v>1455</v>
      </c>
      <c r="B1458" s="5" t="s">
        <v>1909</v>
      </c>
      <c r="C1458" s="5" t="s">
        <v>4405</v>
      </c>
    </row>
    <row r="1459" spans="1:3" x14ac:dyDescent="0.45">
      <c r="A1459" s="2" t="s">
        <v>1456</v>
      </c>
      <c r="B1459" s="5" t="s">
        <v>4459</v>
      </c>
      <c r="C1459" s="5" t="s">
        <v>1619</v>
      </c>
    </row>
    <row r="1460" spans="1:3" x14ac:dyDescent="0.45">
      <c r="A1460" s="2" t="s">
        <v>1457</v>
      </c>
      <c r="B1460" s="5" t="s">
        <v>1913</v>
      </c>
      <c r="C1460" s="5" t="s">
        <v>1622</v>
      </c>
    </row>
    <row r="1461" spans="1:3" x14ac:dyDescent="0.45">
      <c r="A1461" s="2" t="s">
        <v>1458</v>
      </c>
      <c r="B1461" s="5" t="s">
        <v>1914</v>
      </c>
      <c r="C1461" s="5" t="s">
        <v>1623</v>
      </c>
    </row>
    <row r="1462" spans="1:3" x14ac:dyDescent="0.45">
      <c r="A1462" s="2" t="s">
        <v>1459</v>
      </c>
      <c r="B1462" s="5" t="s">
        <v>4460</v>
      </c>
      <c r="C1462" s="5" t="s">
        <v>1624</v>
      </c>
    </row>
    <row r="1463" spans="1:3" x14ac:dyDescent="0.45">
      <c r="A1463" s="2" t="s">
        <v>1460</v>
      </c>
      <c r="B1463" s="5" t="s">
        <v>4461</v>
      </c>
      <c r="C1463" s="5" t="s">
        <v>1625</v>
      </c>
    </row>
    <row r="1464" spans="1:3" x14ac:dyDescent="0.45">
      <c r="A1464" s="2" t="s">
        <v>1461</v>
      </c>
      <c r="B1464" s="5" t="s">
        <v>1916</v>
      </c>
      <c r="C1464" s="5" t="s">
        <v>4068</v>
      </c>
    </row>
    <row r="1465" spans="1:3" x14ac:dyDescent="0.45">
      <c r="A1465" s="2" t="s">
        <v>1462</v>
      </c>
      <c r="B1465" s="5" t="s">
        <v>1917</v>
      </c>
      <c r="C1465" s="5" t="s">
        <v>1626</v>
      </c>
    </row>
    <row r="1466" spans="1:3" x14ac:dyDescent="0.45">
      <c r="A1466" s="2" t="s">
        <v>1463</v>
      </c>
      <c r="B1466" s="5" t="s">
        <v>1918</v>
      </c>
      <c r="C1466" s="5" t="s">
        <v>5137</v>
      </c>
    </row>
    <row r="1467" spans="1:3" x14ac:dyDescent="0.45">
      <c r="A1467" s="2" t="s">
        <v>1464</v>
      </c>
      <c r="B1467" s="5" t="s">
        <v>1919</v>
      </c>
      <c r="C1467" s="5" t="s">
        <v>1628</v>
      </c>
    </row>
    <row r="1468" spans="1:3" x14ac:dyDescent="0.45">
      <c r="A1468" s="2" t="s">
        <v>1465</v>
      </c>
      <c r="B1468" s="5" t="s">
        <v>4462</v>
      </c>
      <c r="C1468" s="5" t="s">
        <v>1629</v>
      </c>
    </row>
    <row r="1469" spans="1:3" x14ac:dyDescent="0.45">
      <c r="A1469" s="2" t="s">
        <v>1466</v>
      </c>
      <c r="B1469" s="5" t="s">
        <v>1920</v>
      </c>
      <c r="C1469" s="5" t="s">
        <v>1630</v>
      </c>
    </row>
    <row r="1470" spans="1:3" x14ac:dyDescent="0.45">
      <c r="A1470" s="2" t="s">
        <v>1467</v>
      </c>
      <c r="B1470" s="5" t="s">
        <v>4463</v>
      </c>
      <c r="C1470" s="5" t="s">
        <v>1631</v>
      </c>
    </row>
    <row r="1471" spans="1:3" x14ac:dyDescent="0.45">
      <c r="A1471" s="2" t="s">
        <v>1468</v>
      </c>
      <c r="B1471" s="5" t="s">
        <v>4464</v>
      </c>
      <c r="C1471" s="5" t="s">
        <v>4406</v>
      </c>
    </row>
    <row r="1472" spans="1:3" x14ac:dyDescent="0.45">
      <c r="A1472" s="2" t="s">
        <v>1469</v>
      </c>
      <c r="B1472" s="5" t="s">
        <v>4465</v>
      </c>
      <c r="C1472" s="5" t="s">
        <v>5138</v>
      </c>
    </row>
    <row r="1473" spans="1:3" x14ac:dyDescent="0.45">
      <c r="A1473" s="2" t="s">
        <v>1470</v>
      </c>
      <c r="B1473" s="5" t="s">
        <v>1922</v>
      </c>
      <c r="C1473" s="5" t="s">
        <v>1632</v>
      </c>
    </row>
    <row r="1474" spans="1:3" x14ac:dyDescent="0.45">
      <c r="A1474" s="2" t="s">
        <v>1471</v>
      </c>
      <c r="B1474" s="5" t="s">
        <v>1923</v>
      </c>
      <c r="C1474" s="5" t="s">
        <v>1635</v>
      </c>
    </row>
    <row r="1475" spans="1:3" x14ac:dyDescent="0.45">
      <c r="A1475" s="2" t="s">
        <v>1472</v>
      </c>
      <c r="B1475" s="5" t="s">
        <v>1924</v>
      </c>
      <c r="C1475" s="5" t="s">
        <v>1637</v>
      </c>
    </row>
    <row r="1476" spans="1:3" x14ac:dyDescent="0.45">
      <c r="A1476" s="2" t="s">
        <v>1473</v>
      </c>
      <c r="B1476" s="5" t="s">
        <v>1925</v>
      </c>
      <c r="C1476" s="5" t="s">
        <v>1638</v>
      </c>
    </row>
    <row r="1477" spans="1:3" x14ac:dyDescent="0.45">
      <c r="A1477" s="2" t="s">
        <v>1474</v>
      </c>
      <c r="B1477" s="5" t="s">
        <v>1926</v>
      </c>
      <c r="C1477" s="5" t="s">
        <v>5139</v>
      </c>
    </row>
    <row r="1478" spans="1:3" x14ac:dyDescent="0.45">
      <c r="A1478" s="2" t="s">
        <v>1475</v>
      </c>
      <c r="B1478" s="5" t="s">
        <v>4466</v>
      </c>
      <c r="C1478" s="5" t="s">
        <v>1640</v>
      </c>
    </row>
    <row r="1479" spans="1:3" x14ac:dyDescent="0.45">
      <c r="A1479" s="2" t="s">
        <v>1476</v>
      </c>
      <c r="B1479" s="5" t="s">
        <v>1929</v>
      </c>
      <c r="C1479" s="5" t="s">
        <v>4409</v>
      </c>
    </row>
    <row r="1480" spans="1:3" x14ac:dyDescent="0.45">
      <c r="A1480" s="2" t="s">
        <v>1477</v>
      </c>
      <c r="B1480" s="5" t="s">
        <v>1932</v>
      </c>
      <c r="C1480" s="5" t="s">
        <v>4410</v>
      </c>
    </row>
    <row r="1481" spans="1:3" x14ac:dyDescent="0.45">
      <c r="A1481" s="2" t="s">
        <v>1478</v>
      </c>
      <c r="B1481" s="5" t="s">
        <v>4467</v>
      </c>
      <c r="C1481" s="5" t="s">
        <v>1641</v>
      </c>
    </row>
    <row r="1482" spans="1:3" x14ac:dyDescent="0.45">
      <c r="A1482" s="2" t="s">
        <v>1479</v>
      </c>
      <c r="B1482" s="5" t="s">
        <v>1933</v>
      </c>
      <c r="C1482" s="5" t="s">
        <v>1642</v>
      </c>
    </row>
    <row r="1483" spans="1:3" x14ac:dyDescent="0.45">
      <c r="A1483" s="2" t="s">
        <v>1480</v>
      </c>
      <c r="B1483" s="5" t="s">
        <v>1934</v>
      </c>
      <c r="C1483" s="5" t="s">
        <v>4411</v>
      </c>
    </row>
    <row r="1484" spans="1:3" x14ac:dyDescent="0.45">
      <c r="A1484" s="2" t="s">
        <v>1481</v>
      </c>
      <c r="B1484" s="5" t="s">
        <v>1937</v>
      </c>
      <c r="C1484" s="5" t="s">
        <v>1644</v>
      </c>
    </row>
    <row r="1485" spans="1:3" x14ac:dyDescent="0.45">
      <c r="A1485" s="2" t="s">
        <v>1482</v>
      </c>
      <c r="B1485" s="5" t="s">
        <v>1938</v>
      </c>
      <c r="C1485" s="5" t="s">
        <v>4413</v>
      </c>
    </row>
    <row r="1486" spans="1:3" x14ac:dyDescent="0.45">
      <c r="A1486" s="2" t="s">
        <v>1483</v>
      </c>
      <c r="B1486" s="5" t="s">
        <v>4468</v>
      </c>
      <c r="C1486" s="5" t="s">
        <v>1645</v>
      </c>
    </row>
    <row r="1487" spans="1:3" x14ac:dyDescent="0.45">
      <c r="A1487" s="2" t="s">
        <v>1484</v>
      </c>
      <c r="B1487" s="5" t="s">
        <v>1942</v>
      </c>
      <c r="C1487" s="5" t="s">
        <v>5140</v>
      </c>
    </row>
    <row r="1488" spans="1:3" x14ac:dyDescent="0.45">
      <c r="A1488" s="2" t="s">
        <v>1485</v>
      </c>
      <c r="B1488" s="5" t="s">
        <v>1943</v>
      </c>
      <c r="C1488" s="5" t="s">
        <v>1646</v>
      </c>
    </row>
    <row r="1489" spans="1:3" x14ac:dyDescent="0.45">
      <c r="A1489" s="2" t="s">
        <v>1486</v>
      </c>
      <c r="B1489" s="5" t="s">
        <v>1944</v>
      </c>
      <c r="C1489" s="5" t="s">
        <v>1648</v>
      </c>
    </row>
    <row r="1490" spans="1:3" x14ac:dyDescent="0.45">
      <c r="A1490" s="2" t="s">
        <v>1487</v>
      </c>
      <c r="B1490" s="5" t="s">
        <v>1945</v>
      </c>
      <c r="C1490" s="5" t="s">
        <v>1649</v>
      </c>
    </row>
    <row r="1491" spans="1:3" x14ac:dyDescent="0.45">
      <c r="A1491" s="2" t="s">
        <v>1488</v>
      </c>
      <c r="B1491" s="5" t="s">
        <v>1947</v>
      </c>
      <c r="C1491" s="5" t="s">
        <v>1650</v>
      </c>
    </row>
    <row r="1492" spans="1:3" x14ac:dyDescent="0.45">
      <c r="A1492" s="2" t="s">
        <v>1489</v>
      </c>
      <c r="B1492" s="5" t="s">
        <v>1948</v>
      </c>
      <c r="C1492" s="5" t="s">
        <v>1654</v>
      </c>
    </row>
    <row r="1493" spans="1:3" x14ac:dyDescent="0.45">
      <c r="A1493" s="2" t="s">
        <v>1490</v>
      </c>
      <c r="B1493" s="5" t="s">
        <v>1949</v>
      </c>
      <c r="C1493" s="5" t="s">
        <v>1659</v>
      </c>
    </row>
    <row r="1494" spans="1:3" x14ac:dyDescent="0.45">
      <c r="A1494" s="2" t="s">
        <v>1491</v>
      </c>
      <c r="B1494" s="5" t="s">
        <v>4469</v>
      </c>
      <c r="C1494" s="5" t="s">
        <v>1660</v>
      </c>
    </row>
    <row r="1495" spans="1:3" x14ac:dyDescent="0.45">
      <c r="A1495" s="2" t="s">
        <v>1492</v>
      </c>
      <c r="B1495" s="5" t="s">
        <v>1951</v>
      </c>
      <c r="C1495" s="5" t="s">
        <v>2714</v>
      </c>
    </row>
    <row r="1496" spans="1:3" x14ac:dyDescent="0.45">
      <c r="A1496" s="2" t="s">
        <v>1493</v>
      </c>
      <c r="B1496" s="5" t="s">
        <v>4470</v>
      </c>
      <c r="C1496" s="5" t="s">
        <v>1662</v>
      </c>
    </row>
    <row r="1497" spans="1:3" x14ac:dyDescent="0.45">
      <c r="A1497" s="2" t="s">
        <v>1494</v>
      </c>
      <c r="B1497" s="5" t="s">
        <v>1953</v>
      </c>
      <c r="C1497" s="5" t="s">
        <v>1663</v>
      </c>
    </row>
    <row r="1498" spans="1:3" x14ac:dyDescent="0.45">
      <c r="A1498" s="2" t="s">
        <v>1495</v>
      </c>
      <c r="B1498" s="5" t="s">
        <v>1954</v>
      </c>
      <c r="C1498" s="5" t="s">
        <v>5141</v>
      </c>
    </row>
    <row r="1499" spans="1:3" x14ac:dyDescent="0.45">
      <c r="A1499" s="2" t="s">
        <v>1496</v>
      </c>
      <c r="B1499" s="5" t="s">
        <v>1956</v>
      </c>
      <c r="C1499" s="5" t="s">
        <v>1665</v>
      </c>
    </row>
    <row r="1500" spans="1:3" x14ac:dyDescent="0.45">
      <c r="A1500" s="2" t="s">
        <v>1497</v>
      </c>
      <c r="B1500" s="5" t="s">
        <v>1957</v>
      </c>
      <c r="C1500" s="5" t="s">
        <v>1666</v>
      </c>
    </row>
    <row r="1501" spans="1:3" x14ac:dyDescent="0.45">
      <c r="A1501" s="2" t="s">
        <v>1498</v>
      </c>
      <c r="B1501" s="5" t="s">
        <v>1959</v>
      </c>
      <c r="C1501" s="5" t="s">
        <v>1667</v>
      </c>
    </row>
    <row r="1502" spans="1:3" x14ac:dyDescent="0.45">
      <c r="A1502" s="2" t="s">
        <v>1499</v>
      </c>
      <c r="B1502" s="5" t="s">
        <v>1961</v>
      </c>
      <c r="C1502" s="5" t="s">
        <v>4414</v>
      </c>
    </row>
    <row r="1503" spans="1:3" x14ac:dyDescent="0.45">
      <c r="A1503" s="2" t="s">
        <v>1500</v>
      </c>
      <c r="B1503" s="5" t="s">
        <v>1962</v>
      </c>
      <c r="C1503" s="5" t="s">
        <v>1668</v>
      </c>
    </row>
    <row r="1504" spans="1:3" x14ac:dyDescent="0.45">
      <c r="A1504" s="2" t="s">
        <v>1501</v>
      </c>
      <c r="B1504" s="5" t="s">
        <v>4471</v>
      </c>
      <c r="C1504" s="5" t="s">
        <v>1670</v>
      </c>
    </row>
    <row r="1505" spans="1:3" x14ac:dyDescent="0.45">
      <c r="A1505" s="2" t="s">
        <v>1502</v>
      </c>
      <c r="B1505" s="5" t="s">
        <v>4472</v>
      </c>
      <c r="C1505" s="5" t="s">
        <v>1671</v>
      </c>
    </row>
    <row r="1506" spans="1:3" x14ac:dyDescent="0.45">
      <c r="A1506" s="2" t="s">
        <v>1503</v>
      </c>
      <c r="B1506" s="5" t="s">
        <v>1963</v>
      </c>
      <c r="C1506" s="5" t="s">
        <v>774</v>
      </c>
    </row>
    <row r="1507" spans="1:3" x14ac:dyDescent="0.45">
      <c r="A1507" s="2" t="s">
        <v>1504</v>
      </c>
      <c r="B1507" s="5" t="s">
        <v>4473</v>
      </c>
      <c r="C1507" s="5" t="s">
        <v>4415</v>
      </c>
    </row>
    <row r="1508" spans="1:3" x14ac:dyDescent="0.45">
      <c r="A1508" s="2" t="s">
        <v>1505</v>
      </c>
      <c r="B1508" s="5" t="s">
        <v>1964</v>
      </c>
      <c r="C1508" s="5" t="s">
        <v>1673</v>
      </c>
    </row>
    <row r="1509" spans="1:3" x14ac:dyDescent="0.45">
      <c r="A1509" s="2" t="s">
        <v>1506</v>
      </c>
      <c r="B1509" s="5" t="s">
        <v>4474</v>
      </c>
      <c r="C1509" s="5" t="s">
        <v>4416</v>
      </c>
    </row>
    <row r="1510" spans="1:3" x14ac:dyDescent="0.45">
      <c r="A1510" s="2" t="s">
        <v>1507</v>
      </c>
      <c r="B1510" s="5" t="s">
        <v>1969</v>
      </c>
      <c r="C1510" s="5" t="s">
        <v>5142</v>
      </c>
    </row>
    <row r="1511" spans="1:3" x14ac:dyDescent="0.45">
      <c r="A1511" s="2" t="s">
        <v>1508</v>
      </c>
      <c r="B1511" s="5" t="s">
        <v>1970</v>
      </c>
      <c r="C1511" s="5" t="s">
        <v>1676</v>
      </c>
    </row>
    <row r="1512" spans="1:3" x14ac:dyDescent="0.45">
      <c r="A1512" s="2" t="s">
        <v>1509</v>
      </c>
      <c r="B1512" s="5" t="s">
        <v>1971</v>
      </c>
      <c r="C1512" s="5" t="s">
        <v>1680</v>
      </c>
    </row>
    <row r="1513" spans="1:3" x14ac:dyDescent="0.45">
      <c r="A1513" s="2" t="s">
        <v>1510</v>
      </c>
      <c r="B1513" s="5" t="s">
        <v>1973</v>
      </c>
      <c r="C1513" s="5" t="s">
        <v>1681</v>
      </c>
    </row>
    <row r="1514" spans="1:3" x14ac:dyDescent="0.45">
      <c r="A1514" s="2" t="s">
        <v>1511</v>
      </c>
      <c r="B1514" s="5" t="s">
        <v>1974</v>
      </c>
      <c r="C1514" s="5" t="s">
        <v>1684</v>
      </c>
    </row>
    <row r="1515" spans="1:3" x14ac:dyDescent="0.45">
      <c r="A1515" s="2" t="s">
        <v>1512</v>
      </c>
      <c r="B1515" s="5" t="s">
        <v>1977</v>
      </c>
      <c r="C1515" s="5" t="s">
        <v>5143</v>
      </c>
    </row>
    <row r="1516" spans="1:3" x14ac:dyDescent="0.45">
      <c r="A1516" s="2" t="s">
        <v>1513</v>
      </c>
      <c r="B1516" s="5" t="s">
        <v>1979</v>
      </c>
      <c r="C1516" s="5" t="s">
        <v>1686</v>
      </c>
    </row>
    <row r="1517" spans="1:3" x14ac:dyDescent="0.45">
      <c r="A1517" s="2" t="s">
        <v>1514</v>
      </c>
      <c r="B1517" s="5" t="s">
        <v>4475</v>
      </c>
      <c r="C1517" s="5" t="s">
        <v>1688</v>
      </c>
    </row>
    <row r="1518" spans="1:3" x14ac:dyDescent="0.45">
      <c r="A1518" s="2" t="s">
        <v>1515</v>
      </c>
      <c r="B1518" s="5" t="s">
        <v>4476</v>
      </c>
      <c r="C1518" s="5" t="s">
        <v>5144</v>
      </c>
    </row>
    <row r="1519" spans="1:3" x14ac:dyDescent="0.45">
      <c r="A1519" s="2" t="s">
        <v>1516</v>
      </c>
      <c r="B1519" s="5" t="s">
        <v>1982</v>
      </c>
      <c r="C1519" s="5" t="s">
        <v>1690</v>
      </c>
    </row>
    <row r="1520" spans="1:3" x14ac:dyDescent="0.45">
      <c r="A1520" s="2" t="s">
        <v>1517</v>
      </c>
      <c r="B1520" s="5" t="s">
        <v>1983</v>
      </c>
      <c r="C1520" s="5" t="s">
        <v>1692</v>
      </c>
    </row>
    <row r="1521" spans="1:3" x14ac:dyDescent="0.45">
      <c r="A1521" s="2" t="s">
        <v>1518</v>
      </c>
      <c r="B1521" s="5" t="s">
        <v>1987</v>
      </c>
      <c r="C1521" s="5" t="s">
        <v>4419</v>
      </c>
    </row>
    <row r="1522" spans="1:3" x14ac:dyDescent="0.45">
      <c r="A1522" s="2" t="s">
        <v>1519</v>
      </c>
      <c r="B1522" s="5" t="s">
        <v>4477</v>
      </c>
      <c r="C1522" s="5" t="s">
        <v>4420</v>
      </c>
    </row>
    <row r="1523" spans="1:3" x14ac:dyDescent="0.45">
      <c r="A1523" s="2" t="s">
        <v>1520</v>
      </c>
      <c r="B1523" s="5" t="s">
        <v>4478</v>
      </c>
      <c r="C1523" s="5" t="s">
        <v>1695</v>
      </c>
    </row>
    <row r="1524" spans="1:3" x14ac:dyDescent="0.45">
      <c r="A1524" s="2" t="s">
        <v>1521</v>
      </c>
      <c r="B1524" s="5" t="s">
        <v>1990</v>
      </c>
      <c r="C1524" s="5" t="s">
        <v>1697</v>
      </c>
    </row>
    <row r="1525" spans="1:3" x14ac:dyDescent="0.45">
      <c r="A1525" s="2" t="s">
        <v>1522</v>
      </c>
      <c r="B1525" s="5" t="s">
        <v>1992</v>
      </c>
      <c r="C1525" s="5" t="s">
        <v>1698</v>
      </c>
    </row>
    <row r="1526" spans="1:3" x14ac:dyDescent="0.45">
      <c r="A1526" s="2" t="s">
        <v>1523</v>
      </c>
      <c r="B1526" s="5" t="s">
        <v>1993</v>
      </c>
      <c r="C1526" s="5" t="s">
        <v>5145</v>
      </c>
    </row>
    <row r="1527" spans="1:3" x14ac:dyDescent="0.45">
      <c r="A1527" s="2" t="s">
        <v>1524</v>
      </c>
      <c r="B1527" s="5" t="s">
        <v>1995</v>
      </c>
      <c r="C1527" s="5" t="s">
        <v>1699</v>
      </c>
    </row>
    <row r="1528" spans="1:3" x14ac:dyDescent="0.45">
      <c r="A1528" s="2" t="s">
        <v>1525</v>
      </c>
      <c r="B1528" s="5" t="s">
        <v>1997</v>
      </c>
      <c r="C1528" s="5" t="s">
        <v>1700</v>
      </c>
    </row>
    <row r="1529" spans="1:3" x14ac:dyDescent="0.45">
      <c r="A1529" s="2" t="s">
        <v>1526</v>
      </c>
      <c r="B1529" s="5" t="s">
        <v>2001</v>
      </c>
      <c r="C1529" s="5" t="s">
        <v>1701</v>
      </c>
    </row>
    <row r="1530" spans="1:3" x14ac:dyDescent="0.45">
      <c r="A1530" s="2" t="s">
        <v>1527</v>
      </c>
      <c r="B1530" s="5" t="s">
        <v>2002</v>
      </c>
      <c r="C1530" s="5" t="s">
        <v>5146</v>
      </c>
    </row>
    <row r="1531" spans="1:3" x14ac:dyDescent="0.45">
      <c r="A1531" s="2" t="s">
        <v>1528</v>
      </c>
      <c r="B1531" s="5" t="s">
        <v>4479</v>
      </c>
      <c r="C1531" s="5" t="s">
        <v>1702</v>
      </c>
    </row>
    <row r="1532" spans="1:3" x14ac:dyDescent="0.45">
      <c r="A1532" s="2" t="s">
        <v>1529</v>
      </c>
      <c r="B1532" s="5" t="s">
        <v>4480</v>
      </c>
      <c r="C1532" s="5" t="s">
        <v>5147</v>
      </c>
    </row>
    <row r="1533" spans="1:3" x14ac:dyDescent="0.45">
      <c r="A1533" s="2" t="s">
        <v>1530</v>
      </c>
      <c r="B1533" s="5" t="s">
        <v>4481</v>
      </c>
      <c r="C1533" s="5" t="s">
        <v>1705</v>
      </c>
    </row>
    <row r="1534" spans="1:3" x14ac:dyDescent="0.45">
      <c r="A1534" s="2" t="s">
        <v>1531</v>
      </c>
      <c r="B1534" s="5" t="s">
        <v>2004</v>
      </c>
      <c r="C1534" s="5" t="s">
        <v>1708</v>
      </c>
    </row>
    <row r="1535" spans="1:3" x14ac:dyDescent="0.45">
      <c r="A1535" s="2" t="s">
        <v>1532</v>
      </c>
      <c r="B1535" s="5" t="s">
        <v>2005</v>
      </c>
      <c r="C1535" s="5" t="s">
        <v>1709</v>
      </c>
    </row>
    <row r="1536" spans="1:3" x14ac:dyDescent="0.45">
      <c r="A1536" s="2" t="s">
        <v>1533</v>
      </c>
      <c r="B1536" s="5" t="s">
        <v>2006</v>
      </c>
      <c r="C1536" s="5" t="s">
        <v>1710</v>
      </c>
    </row>
    <row r="1537" spans="1:3" x14ac:dyDescent="0.45">
      <c r="A1537" s="2" t="s">
        <v>1534</v>
      </c>
      <c r="B1537" s="5" t="s">
        <v>2007</v>
      </c>
      <c r="C1537" s="5" t="s">
        <v>1711</v>
      </c>
    </row>
    <row r="1538" spans="1:3" x14ac:dyDescent="0.45">
      <c r="A1538" s="2" t="s">
        <v>1535</v>
      </c>
      <c r="B1538" s="5" t="s">
        <v>2008</v>
      </c>
      <c r="C1538" s="5" t="s">
        <v>1712</v>
      </c>
    </row>
    <row r="1539" spans="1:3" x14ac:dyDescent="0.45">
      <c r="A1539" s="2" t="s">
        <v>1536</v>
      </c>
      <c r="B1539" s="5" t="s">
        <v>2009</v>
      </c>
      <c r="C1539" s="5" t="s">
        <v>1713</v>
      </c>
    </row>
    <row r="1540" spans="1:3" x14ac:dyDescent="0.45">
      <c r="A1540" s="2" t="s">
        <v>1537</v>
      </c>
      <c r="B1540" s="5" t="s">
        <v>2010</v>
      </c>
      <c r="C1540" s="5" t="s">
        <v>4425</v>
      </c>
    </row>
    <row r="1541" spans="1:3" x14ac:dyDescent="0.45">
      <c r="A1541" s="2" t="s">
        <v>1538</v>
      </c>
      <c r="B1541" s="5" t="s">
        <v>4482</v>
      </c>
      <c r="C1541" s="5" t="s">
        <v>5148</v>
      </c>
    </row>
    <row r="1542" spans="1:3" x14ac:dyDescent="0.45">
      <c r="A1542" s="2" t="s">
        <v>1539</v>
      </c>
      <c r="B1542" s="5" t="s">
        <v>2012</v>
      </c>
      <c r="C1542" s="5" t="s">
        <v>5149</v>
      </c>
    </row>
    <row r="1543" spans="1:3" x14ac:dyDescent="0.45">
      <c r="A1543" s="2" t="s">
        <v>1540</v>
      </c>
      <c r="B1543" s="5" t="s">
        <v>4483</v>
      </c>
      <c r="C1543" s="5" t="s">
        <v>1715</v>
      </c>
    </row>
    <row r="1544" spans="1:3" x14ac:dyDescent="0.45">
      <c r="A1544" s="2" t="s">
        <v>1541</v>
      </c>
      <c r="B1544" s="5" t="s">
        <v>2014</v>
      </c>
      <c r="C1544" s="5" t="s">
        <v>5150</v>
      </c>
    </row>
    <row r="1545" spans="1:3" x14ac:dyDescent="0.45">
      <c r="A1545" s="2" t="s">
        <v>1542</v>
      </c>
      <c r="B1545" s="5" t="s">
        <v>4484</v>
      </c>
      <c r="C1545" s="5" t="s">
        <v>5151</v>
      </c>
    </row>
    <row r="1546" spans="1:3" x14ac:dyDescent="0.45">
      <c r="A1546" s="2" t="s">
        <v>1543</v>
      </c>
      <c r="B1546" s="5" t="s">
        <v>2016</v>
      </c>
      <c r="C1546" s="5" t="s">
        <v>1716</v>
      </c>
    </row>
    <row r="1547" spans="1:3" x14ac:dyDescent="0.45">
      <c r="A1547" s="2" t="s">
        <v>1544</v>
      </c>
      <c r="B1547" s="5" t="s">
        <v>2017</v>
      </c>
      <c r="C1547" s="5" t="s">
        <v>1717</v>
      </c>
    </row>
    <row r="1548" spans="1:3" x14ac:dyDescent="0.45">
      <c r="A1548" s="2" t="s">
        <v>1545</v>
      </c>
      <c r="B1548" s="5" t="s">
        <v>4485</v>
      </c>
      <c r="C1548" s="5" t="s">
        <v>1718</v>
      </c>
    </row>
    <row r="1549" spans="1:3" x14ac:dyDescent="0.45">
      <c r="A1549" s="2" t="s">
        <v>1546</v>
      </c>
      <c r="B1549" s="5" t="s">
        <v>2020</v>
      </c>
      <c r="C1549" s="5" t="s">
        <v>1719</v>
      </c>
    </row>
    <row r="1550" spans="1:3" x14ac:dyDescent="0.45">
      <c r="A1550" s="2" t="s">
        <v>1547</v>
      </c>
      <c r="B1550" s="5" t="s">
        <v>2022</v>
      </c>
      <c r="C1550" s="5" t="s">
        <v>5152</v>
      </c>
    </row>
    <row r="1551" spans="1:3" x14ac:dyDescent="0.45">
      <c r="A1551" s="2" t="s">
        <v>1548</v>
      </c>
      <c r="B1551" s="5" t="s">
        <v>2025</v>
      </c>
      <c r="C1551" s="5" t="s">
        <v>1721</v>
      </c>
    </row>
    <row r="1552" spans="1:3" x14ac:dyDescent="0.45">
      <c r="A1552" s="2" t="s">
        <v>1549</v>
      </c>
      <c r="B1552" s="5" t="s">
        <v>4486</v>
      </c>
      <c r="C1552" s="5" t="s">
        <v>4428</v>
      </c>
    </row>
    <row r="1553" spans="1:3" x14ac:dyDescent="0.45">
      <c r="A1553" s="2" t="s">
        <v>1550</v>
      </c>
      <c r="B1553" s="5" t="s">
        <v>4487</v>
      </c>
      <c r="C1553" s="5" t="s">
        <v>1722</v>
      </c>
    </row>
    <row r="1554" spans="1:3" x14ac:dyDescent="0.45">
      <c r="A1554" s="2" t="s">
        <v>1551</v>
      </c>
      <c r="B1554" s="5" t="s">
        <v>4488</v>
      </c>
      <c r="C1554" s="5" t="s">
        <v>1723</v>
      </c>
    </row>
    <row r="1555" spans="1:3" x14ac:dyDescent="0.45">
      <c r="A1555" s="2" t="s">
        <v>1552</v>
      </c>
      <c r="B1555" s="5" t="s">
        <v>2027</v>
      </c>
      <c r="C1555" s="5" t="s">
        <v>5153</v>
      </c>
    </row>
    <row r="1556" spans="1:3" x14ac:dyDescent="0.45">
      <c r="A1556" s="2" t="s">
        <v>1553</v>
      </c>
      <c r="B1556" s="5" t="s">
        <v>2028</v>
      </c>
      <c r="C1556" s="5" t="s">
        <v>1725</v>
      </c>
    </row>
    <row r="1557" spans="1:3" x14ac:dyDescent="0.45">
      <c r="A1557" s="2" t="s">
        <v>1554</v>
      </c>
      <c r="B1557" s="5" t="s">
        <v>2029</v>
      </c>
      <c r="C1557" s="5" t="s">
        <v>1727</v>
      </c>
    </row>
    <row r="1558" spans="1:3" x14ac:dyDescent="0.45">
      <c r="A1558" s="2" t="s">
        <v>1555</v>
      </c>
      <c r="B1558" s="5" t="s">
        <v>2030</v>
      </c>
      <c r="C1558" s="5" t="s">
        <v>1728</v>
      </c>
    </row>
    <row r="1559" spans="1:3" x14ac:dyDescent="0.45">
      <c r="A1559" s="2" t="s">
        <v>1556</v>
      </c>
      <c r="B1559" s="5" t="s">
        <v>2031</v>
      </c>
      <c r="C1559" s="5" t="s">
        <v>1729</v>
      </c>
    </row>
    <row r="1560" spans="1:3" x14ac:dyDescent="0.45">
      <c r="A1560" s="2" t="s">
        <v>1557</v>
      </c>
      <c r="B1560" s="5" t="s">
        <v>2032</v>
      </c>
      <c r="C1560" s="5" t="s">
        <v>1730</v>
      </c>
    </row>
    <row r="1561" spans="1:3" x14ac:dyDescent="0.45">
      <c r="A1561" s="2" t="s">
        <v>1558</v>
      </c>
      <c r="B1561" s="5" t="s">
        <v>4489</v>
      </c>
      <c r="C1561" s="5" t="s">
        <v>1731</v>
      </c>
    </row>
    <row r="1562" spans="1:3" x14ac:dyDescent="0.45">
      <c r="A1562" s="2" t="s">
        <v>1559</v>
      </c>
      <c r="B1562" s="5" t="s">
        <v>2035</v>
      </c>
      <c r="C1562" s="5" t="s">
        <v>1732</v>
      </c>
    </row>
    <row r="1563" spans="1:3" x14ac:dyDescent="0.45">
      <c r="A1563" s="2" t="s">
        <v>1560</v>
      </c>
      <c r="B1563" s="5" t="s">
        <v>2038</v>
      </c>
      <c r="C1563" s="5" t="s">
        <v>1733</v>
      </c>
    </row>
    <row r="1564" spans="1:3" x14ac:dyDescent="0.45">
      <c r="A1564" s="2" t="s">
        <v>1561</v>
      </c>
      <c r="B1564" s="5" t="s">
        <v>2039</v>
      </c>
      <c r="C1564" s="5" t="s">
        <v>1734</v>
      </c>
    </row>
    <row r="1565" spans="1:3" x14ac:dyDescent="0.45">
      <c r="A1565" s="2" t="s">
        <v>1562</v>
      </c>
      <c r="B1565" s="5" t="s">
        <v>2040</v>
      </c>
      <c r="C1565" s="5" t="s">
        <v>1735</v>
      </c>
    </row>
    <row r="1566" spans="1:3" x14ac:dyDescent="0.45">
      <c r="A1566" s="2" t="s">
        <v>1563</v>
      </c>
      <c r="B1566" s="5" t="s">
        <v>2041</v>
      </c>
      <c r="C1566" s="5" t="s">
        <v>1736</v>
      </c>
    </row>
    <row r="1567" spans="1:3" x14ac:dyDescent="0.45">
      <c r="A1567" s="2" t="s">
        <v>1564</v>
      </c>
      <c r="B1567" s="5" t="s">
        <v>2042</v>
      </c>
      <c r="C1567" s="5" t="s">
        <v>1738</v>
      </c>
    </row>
    <row r="1568" spans="1:3" x14ac:dyDescent="0.45">
      <c r="A1568" s="2" t="s">
        <v>1565</v>
      </c>
      <c r="B1568" s="5" t="s">
        <v>4490</v>
      </c>
      <c r="C1568" s="5" t="s">
        <v>1739</v>
      </c>
    </row>
    <row r="1569" spans="1:3" x14ac:dyDescent="0.45">
      <c r="A1569" s="2" t="s">
        <v>1566</v>
      </c>
      <c r="B1569" s="5" t="s">
        <v>2045</v>
      </c>
      <c r="C1569" s="5" t="s">
        <v>1740</v>
      </c>
    </row>
    <row r="1570" spans="1:3" x14ac:dyDescent="0.45">
      <c r="A1570" s="2" t="s">
        <v>1567</v>
      </c>
      <c r="B1570" s="5" t="s">
        <v>2046</v>
      </c>
      <c r="C1570" s="5" t="s">
        <v>1742</v>
      </c>
    </row>
    <row r="1571" spans="1:3" x14ac:dyDescent="0.45">
      <c r="A1571" s="2" t="s">
        <v>1568</v>
      </c>
      <c r="B1571" s="5" t="s">
        <v>2047</v>
      </c>
      <c r="C1571" s="5" t="s">
        <v>5154</v>
      </c>
    </row>
    <row r="1572" spans="1:3" x14ac:dyDescent="0.45">
      <c r="A1572" s="2" t="s">
        <v>1569</v>
      </c>
      <c r="B1572" s="5" t="s">
        <v>2048</v>
      </c>
      <c r="C1572" s="5" t="s">
        <v>5155</v>
      </c>
    </row>
    <row r="1573" spans="1:3" x14ac:dyDescent="0.45">
      <c r="A1573" s="2" t="s">
        <v>1570</v>
      </c>
      <c r="B1573" s="5" t="s">
        <v>4491</v>
      </c>
      <c r="C1573" s="5" t="s">
        <v>1743</v>
      </c>
    </row>
    <row r="1574" spans="1:3" x14ac:dyDescent="0.45">
      <c r="A1574" s="2" t="s">
        <v>1571</v>
      </c>
      <c r="B1574" s="5" t="s">
        <v>2049</v>
      </c>
      <c r="C1574" s="5" t="s">
        <v>1744</v>
      </c>
    </row>
    <row r="1575" spans="1:3" x14ac:dyDescent="0.45">
      <c r="A1575" s="2" t="s">
        <v>1572</v>
      </c>
      <c r="B1575" s="5" t="s">
        <v>4492</v>
      </c>
      <c r="C1575" s="5" t="s">
        <v>1745</v>
      </c>
    </row>
    <row r="1576" spans="1:3" x14ac:dyDescent="0.45">
      <c r="A1576" s="2" t="s">
        <v>1573</v>
      </c>
      <c r="B1576" s="5" t="s">
        <v>2051</v>
      </c>
      <c r="C1576" s="5" t="s">
        <v>5156</v>
      </c>
    </row>
    <row r="1577" spans="1:3" x14ac:dyDescent="0.45">
      <c r="A1577" s="2" t="s">
        <v>1574</v>
      </c>
      <c r="B1577" s="5" t="s">
        <v>2054</v>
      </c>
      <c r="C1577" s="5" t="s">
        <v>1747</v>
      </c>
    </row>
    <row r="1578" spans="1:3" x14ac:dyDescent="0.45">
      <c r="A1578" s="2" t="s">
        <v>1575</v>
      </c>
      <c r="B1578" s="5" t="s">
        <v>4493</v>
      </c>
      <c r="C1578" s="5" t="s">
        <v>1748</v>
      </c>
    </row>
    <row r="1579" spans="1:3" x14ac:dyDescent="0.45">
      <c r="A1579" s="2" t="s">
        <v>1576</v>
      </c>
      <c r="B1579" s="5" t="s">
        <v>2056</v>
      </c>
      <c r="C1579" s="5" t="s">
        <v>1751</v>
      </c>
    </row>
    <row r="1580" spans="1:3" x14ac:dyDescent="0.45">
      <c r="A1580" s="2" t="s">
        <v>1577</v>
      </c>
      <c r="B1580" s="5" t="s">
        <v>2057</v>
      </c>
      <c r="C1580" s="5" t="s">
        <v>1752</v>
      </c>
    </row>
    <row r="1581" spans="1:3" x14ac:dyDescent="0.45">
      <c r="A1581" s="2" t="s">
        <v>1578</v>
      </c>
      <c r="B1581" s="5" t="s">
        <v>2058</v>
      </c>
      <c r="C1581" s="5" t="s">
        <v>5157</v>
      </c>
    </row>
    <row r="1582" spans="1:3" x14ac:dyDescent="0.45">
      <c r="A1582" s="2" t="s">
        <v>1579</v>
      </c>
      <c r="B1582" s="5" t="s">
        <v>2059</v>
      </c>
      <c r="C1582" s="5" t="s">
        <v>1756</v>
      </c>
    </row>
    <row r="1583" spans="1:3" x14ac:dyDescent="0.45">
      <c r="A1583" s="2" t="s">
        <v>1580</v>
      </c>
      <c r="B1583" s="5" t="s">
        <v>4494</v>
      </c>
      <c r="C1583" s="5" t="s">
        <v>1757</v>
      </c>
    </row>
    <row r="1584" spans="1:3" x14ac:dyDescent="0.45">
      <c r="A1584" s="2" t="s">
        <v>1581</v>
      </c>
      <c r="B1584" s="5" t="s">
        <v>2062</v>
      </c>
      <c r="C1584" s="5" t="s">
        <v>1759</v>
      </c>
    </row>
    <row r="1585" spans="1:3" x14ac:dyDescent="0.45">
      <c r="A1585" s="2" t="s">
        <v>1582</v>
      </c>
      <c r="B1585" s="5" t="s">
        <v>2063</v>
      </c>
      <c r="C1585" s="5" t="s">
        <v>1760</v>
      </c>
    </row>
    <row r="1586" spans="1:3" x14ac:dyDescent="0.45">
      <c r="A1586" s="2" t="s">
        <v>1583</v>
      </c>
      <c r="B1586" s="5" t="s">
        <v>4495</v>
      </c>
      <c r="C1586" s="5" t="s">
        <v>1761</v>
      </c>
    </row>
    <row r="1587" spans="1:3" x14ac:dyDescent="0.45">
      <c r="A1587" s="2" t="s">
        <v>1584</v>
      </c>
      <c r="B1587" s="5" t="s">
        <v>2064</v>
      </c>
      <c r="C1587" s="5" t="s">
        <v>4431</v>
      </c>
    </row>
    <row r="1588" spans="1:3" x14ac:dyDescent="0.45">
      <c r="A1588" s="2" t="s">
        <v>1585</v>
      </c>
      <c r="B1588" s="5" t="s">
        <v>2065</v>
      </c>
      <c r="C1588" s="5" t="s">
        <v>1764</v>
      </c>
    </row>
    <row r="1589" spans="1:3" x14ac:dyDescent="0.45">
      <c r="A1589" s="2" t="s">
        <v>1586</v>
      </c>
      <c r="B1589" s="5" t="s">
        <v>4496</v>
      </c>
      <c r="C1589" s="5" t="s">
        <v>1765</v>
      </c>
    </row>
    <row r="1590" spans="1:3" x14ac:dyDescent="0.45">
      <c r="A1590" s="2" t="s">
        <v>1587</v>
      </c>
      <c r="B1590" s="5" t="s">
        <v>2066</v>
      </c>
      <c r="C1590" s="5" t="s">
        <v>1766</v>
      </c>
    </row>
    <row r="1591" spans="1:3" x14ac:dyDescent="0.45">
      <c r="A1591" s="2" t="s">
        <v>1588</v>
      </c>
      <c r="B1591" s="5" t="s">
        <v>4497</v>
      </c>
      <c r="C1591" s="5" t="s">
        <v>5158</v>
      </c>
    </row>
    <row r="1592" spans="1:3" x14ac:dyDescent="0.45">
      <c r="A1592" s="2" t="s">
        <v>1589</v>
      </c>
      <c r="B1592" s="5" t="s">
        <v>2067</v>
      </c>
      <c r="C1592" s="5" t="s">
        <v>1767</v>
      </c>
    </row>
    <row r="1593" spans="1:3" x14ac:dyDescent="0.45">
      <c r="A1593" s="2" t="s">
        <v>1590</v>
      </c>
      <c r="B1593" s="5" t="s">
        <v>2068</v>
      </c>
      <c r="C1593" s="5" t="s">
        <v>1768</v>
      </c>
    </row>
    <row r="1594" spans="1:3" x14ac:dyDescent="0.45">
      <c r="A1594" s="2" t="s">
        <v>1591</v>
      </c>
      <c r="B1594" s="5" t="s">
        <v>2069</v>
      </c>
      <c r="C1594" s="5" t="s">
        <v>5159</v>
      </c>
    </row>
    <row r="1595" spans="1:3" x14ac:dyDescent="0.45">
      <c r="A1595" s="2" t="s">
        <v>1592</v>
      </c>
      <c r="B1595" s="5" t="s">
        <v>2071</v>
      </c>
      <c r="C1595" s="5" t="s">
        <v>1769</v>
      </c>
    </row>
    <row r="1596" spans="1:3" x14ac:dyDescent="0.45">
      <c r="A1596" s="2" t="s">
        <v>1593</v>
      </c>
      <c r="B1596" s="5" t="s">
        <v>2072</v>
      </c>
      <c r="C1596" s="5" t="s">
        <v>5160</v>
      </c>
    </row>
    <row r="1597" spans="1:3" x14ac:dyDescent="0.45">
      <c r="A1597" s="2" t="s">
        <v>1594</v>
      </c>
      <c r="B1597" s="5" t="s">
        <v>4498</v>
      </c>
      <c r="C1597" s="5" t="s">
        <v>1771</v>
      </c>
    </row>
    <row r="1598" spans="1:3" x14ac:dyDescent="0.45">
      <c r="A1598" s="2" t="s">
        <v>1595</v>
      </c>
      <c r="B1598" s="5" t="s">
        <v>4499</v>
      </c>
      <c r="C1598" s="5" t="s">
        <v>1772</v>
      </c>
    </row>
    <row r="1599" spans="1:3" x14ac:dyDescent="0.45">
      <c r="A1599" s="2" t="s">
        <v>1596</v>
      </c>
      <c r="B1599" s="5" t="s">
        <v>4500</v>
      </c>
      <c r="C1599" s="5" t="s">
        <v>1775</v>
      </c>
    </row>
    <row r="1600" spans="1:3" x14ac:dyDescent="0.45">
      <c r="A1600" s="2" t="s">
        <v>1597</v>
      </c>
      <c r="B1600" s="5" t="s">
        <v>2074</v>
      </c>
      <c r="C1600" s="5" t="s">
        <v>1776</v>
      </c>
    </row>
    <row r="1601" spans="1:3" x14ac:dyDescent="0.45">
      <c r="A1601" s="2" t="s">
        <v>1598</v>
      </c>
      <c r="B1601" s="5" t="s">
        <v>2076</v>
      </c>
      <c r="C1601" s="5" t="s">
        <v>1777</v>
      </c>
    </row>
    <row r="1602" spans="1:3" x14ac:dyDescent="0.45">
      <c r="A1602" s="2" t="s">
        <v>1599</v>
      </c>
      <c r="B1602" s="5" t="s">
        <v>4501</v>
      </c>
      <c r="C1602" s="5" t="s">
        <v>5161</v>
      </c>
    </row>
    <row r="1603" spans="1:3" x14ac:dyDescent="0.45">
      <c r="A1603" s="2" t="s">
        <v>1600</v>
      </c>
      <c r="B1603" s="5" t="s">
        <v>4502</v>
      </c>
      <c r="C1603" s="5" t="s">
        <v>1780</v>
      </c>
    </row>
    <row r="1604" spans="1:3" x14ac:dyDescent="0.45">
      <c r="A1604" s="2" t="s">
        <v>1601</v>
      </c>
      <c r="B1604" s="5" t="s">
        <v>2078</v>
      </c>
      <c r="C1604" s="5" t="s">
        <v>1782</v>
      </c>
    </row>
    <row r="1605" spans="1:3" x14ac:dyDescent="0.45">
      <c r="A1605" s="2" t="s">
        <v>1602</v>
      </c>
      <c r="B1605" s="5" t="s">
        <v>2080</v>
      </c>
      <c r="C1605" s="5" t="s">
        <v>4433</v>
      </c>
    </row>
    <row r="1606" spans="1:3" x14ac:dyDescent="0.45">
      <c r="A1606" s="2" t="s">
        <v>1603</v>
      </c>
      <c r="B1606" s="5" t="s">
        <v>4503</v>
      </c>
      <c r="C1606" s="5" t="s">
        <v>1784</v>
      </c>
    </row>
    <row r="1607" spans="1:3" x14ac:dyDescent="0.45">
      <c r="A1607" s="2" t="s">
        <v>1604</v>
      </c>
      <c r="B1607" s="5" t="s">
        <v>4504</v>
      </c>
      <c r="C1607" s="5" t="s">
        <v>1785</v>
      </c>
    </row>
    <row r="1608" spans="1:3" x14ac:dyDescent="0.45">
      <c r="A1608" s="2" t="s">
        <v>1605</v>
      </c>
      <c r="B1608" s="5" t="s">
        <v>2082</v>
      </c>
      <c r="C1608" s="5" t="s">
        <v>1786</v>
      </c>
    </row>
    <row r="1609" spans="1:3" x14ac:dyDescent="0.45">
      <c r="A1609" s="2" t="s">
        <v>1606</v>
      </c>
      <c r="B1609" s="5" t="s">
        <v>4505</v>
      </c>
      <c r="C1609" s="5" t="s">
        <v>1787</v>
      </c>
    </row>
    <row r="1610" spans="1:3" x14ac:dyDescent="0.45">
      <c r="A1610" s="2" t="s">
        <v>1607</v>
      </c>
      <c r="B1610" s="5" t="s">
        <v>4506</v>
      </c>
      <c r="C1610" s="5" t="s">
        <v>1788</v>
      </c>
    </row>
    <row r="1611" spans="1:3" x14ac:dyDescent="0.45">
      <c r="A1611" s="2" t="s">
        <v>1608</v>
      </c>
      <c r="B1611" s="5" t="s">
        <v>4507</v>
      </c>
      <c r="C1611" s="5" t="s">
        <v>5162</v>
      </c>
    </row>
    <row r="1612" spans="1:3" x14ac:dyDescent="0.45">
      <c r="A1612" s="2" t="s">
        <v>1609</v>
      </c>
      <c r="B1612" s="5" t="s">
        <v>4508</v>
      </c>
      <c r="C1612" s="5" t="s">
        <v>1793</v>
      </c>
    </row>
    <row r="1613" spans="1:3" x14ac:dyDescent="0.45">
      <c r="A1613" s="2" t="s">
        <v>1610</v>
      </c>
      <c r="B1613" s="5" t="s">
        <v>4509</v>
      </c>
      <c r="C1613" s="5" t="s">
        <v>5163</v>
      </c>
    </row>
    <row r="1614" spans="1:3" x14ac:dyDescent="0.45">
      <c r="A1614" s="2" t="s">
        <v>1611</v>
      </c>
      <c r="B1614" s="5" t="s">
        <v>4510</v>
      </c>
      <c r="C1614" s="5" t="s">
        <v>1794</v>
      </c>
    </row>
    <row r="1615" spans="1:3" x14ac:dyDescent="0.45">
      <c r="A1615" s="2" t="s">
        <v>1612</v>
      </c>
      <c r="B1615" s="5" t="s">
        <v>2086</v>
      </c>
      <c r="C1615" s="5" t="s">
        <v>1795</v>
      </c>
    </row>
    <row r="1616" spans="1:3" x14ac:dyDescent="0.45">
      <c r="A1616" s="2" t="s">
        <v>1613</v>
      </c>
      <c r="B1616" s="5" t="s">
        <v>2088</v>
      </c>
      <c r="C1616" s="5" t="s">
        <v>5164</v>
      </c>
    </row>
    <row r="1617" spans="1:3" x14ac:dyDescent="0.45">
      <c r="A1617" s="2" t="s">
        <v>1614</v>
      </c>
      <c r="B1617" s="5" t="s">
        <v>4511</v>
      </c>
      <c r="C1617" s="5" t="s">
        <v>4436</v>
      </c>
    </row>
    <row r="1618" spans="1:3" x14ac:dyDescent="0.45">
      <c r="A1618" s="2" t="s">
        <v>1615</v>
      </c>
      <c r="B1618" s="5" t="s">
        <v>2089</v>
      </c>
      <c r="C1618" s="5" t="s">
        <v>4437</v>
      </c>
    </row>
    <row r="1619" spans="1:3" x14ac:dyDescent="0.45">
      <c r="A1619" s="2" t="s">
        <v>1616</v>
      </c>
      <c r="B1619" s="5" t="s">
        <v>2091</v>
      </c>
      <c r="C1619" s="5" t="s">
        <v>1797</v>
      </c>
    </row>
    <row r="1620" spans="1:3" x14ac:dyDescent="0.45">
      <c r="A1620" s="2" t="s">
        <v>1617</v>
      </c>
      <c r="B1620" s="5" t="s">
        <v>4512</v>
      </c>
      <c r="C1620" s="5" t="s">
        <v>5165</v>
      </c>
    </row>
    <row r="1621" spans="1:3" x14ac:dyDescent="0.45">
      <c r="A1621" s="2" t="s">
        <v>1618</v>
      </c>
      <c r="B1621" s="5" t="s">
        <v>2093</v>
      </c>
      <c r="C1621" s="5" t="s">
        <v>1798</v>
      </c>
    </row>
    <row r="1622" spans="1:3" x14ac:dyDescent="0.45">
      <c r="A1622" s="2" t="s">
        <v>1619</v>
      </c>
      <c r="B1622" s="5" t="s">
        <v>2094</v>
      </c>
      <c r="C1622" s="5" t="s">
        <v>1799</v>
      </c>
    </row>
    <row r="1623" spans="1:3" x14ac:dyDescent="0.45">
      <c r="A1623" s="2" t="s">
        <v>1620</v>
      </c>
      <c r="B1623" s="5" t="s">
        <v>4513</v>
      </c>
      <c r="C1623" s="5" t="s">
        <v>1800</v>
      </c>
    </row>
    <row r="1624" spans="1:3" x14ac:dyDescent="0.45">
      <c r="A1624" s="2" t="s">
        <v>1621</v>
      </c>
      <c r="B1624" s="5" t="s">
        <v>4514</v>
      </c>
      <c r="C1624" s="5" t="s">
        <v>1779</v>
      </c>
    </row>
    <row r="1625" spans="1:3" x14ac:dyDescent="0.45">
      <c r="A1625" s="2" t="s">
        <v>1622</v>
      </c>
      <c r="B1625" s="5" t="s">
        <v>4515</v>
      </c>
      <c r="C1625" s="5" t="s">
        <v>1801</v>
      </c>
    </row>
    <row r="1626" spans="1:3" x14ac:dyDescent="0.45">
      <c r="A1626" s="2" t="s">
        <v>1623</v>
      </c>
      <c r="B1626" s="5" t="s">
        <v>2100</v>
      </c>
      <c r="C1626" s="5" t="s">
        <v>5166</v>
      </c>
    </row>
    <row r="1627" spans="1:3" x14ac:dyDescent="0.45">
      <c r="A1627" s="2" t="s">
        <v>1624</v>
      </c>
      <c r="B1627" s="5" t="s">
        <v>2102</v>
      </c>
      <c r="C1627" s="5" t="s">
        <v>4438</v>
      </c>
    </row>
    <row r="1628" spans="1:3" x14ac:dyDescent="0.45">
      <c r="A1628" s="2" t="s">
        <v>1625</v>
      </c>
      <c r="B1628" s="5" t="s">
        <v>2104</v>
      </c>
      <c r="C1628" s="5" t="s">
        <v>1802</v>
      </c>
    </row>
    <row r="1629" spans="1:3" x14ac:dyDescent="0.45">
      <c r="A1629" s="2" t="s">
        <v>1626</v>
      </c>
      <c r="B1629" s="5" t="s">
        <v>4516</v>
      </c>
      <c r="C1629" s="5" t="s">
        <v>1804</v>
      </c>
    </row>
    <row r="1630" spans="1:3" x14ac:dyDescent="0.45">
      <c r="A1630" s="2" t="s">
        <v>1627</v>
      </c>
      <c r="B1630" s="5" t="s">
        <v>4517</v>
      </c>
      <c r="C1630" s="5" t="s">
        <v>1807</v>
      </c>
    </row>
    <row r="1631" spans="1:3" x14ac:dyDescent="0.45">
      <c r="A1631" s="2" t="s">
        <v>1628</v>
      </c>
      <c r="B1631" s="5" t="s">
        <v>4518</v>
      </c>
      <c r="C1631" s="5" t="s">
        <v>1809</v>
      </c>
    </row>
    <row r="1632" spans="1:3" x14ac:dyDescent="0.45">
      <c r="A1632" s="2" t="s">
        <v>1629</v>
      </c>
      <c r="B1632" s="5" t="s">
        <v>2106</v>
      </c>
      <c r="C1632" s="5" t="s">
        <v>1810</v>
      </c>
    </row>
    <row r="1633" spans="1:3" x14ac:dyDescent="0.45">
      <c r="A1633" s="2" t="s">
        <v>1630</v>
      </c>
      <c r="B1633" s="5" t="s">
        <v>2107</v>
      </c>
      <c r="C1633" s="5" t="s">
        <v>5167</v>
      </c>
    </row>
    <row r="1634" spans="1:3" x14ac:dyDescent="0.45">
      <c r="A1634" s="2" t="s">
        <v>1631</v>
      </c>
      <c r="B1634" s="5" t="s">
        <v>4519</v>
      </c>
      <c r="C1634" s="5" t="s">
        <v>1811</v>
      </c>
    </row>
    <row r="1635" spans="1:3" x14ac:dyDescent="0.45">
      <c r="A1635" s="2" t="s">
        <v>1632</v>
      </c>
      <c r="B1635" s="5" t="s">
        <v>2109</v>
      </c>
      <c r="C1635" s="5" t="s">
        <v>1812</v>
      </c>
    </row>
    <row r="1636" spans="1:3" x14ac:dyDescent="0.45">
      <c r="A1636" s="2" t="s">
        <v>1633</v>
      </c>
      <c r="B1636" s="5" t="s">
        <v>2110</v>
      </c>
      <c r="C1636" s="5" t="s">
        <v>1814</v>
      </c>
    </row>
    <row r="1637" spans="1:3" x14ac:dyDescent="0.45">
      <c r="A1637" s="2" t="s">
        <v>1634</v>
      </c>
      <c r="B1637" s="5" t="s">
        <v>2111</v>
      </c>
      <c r="C1637" s="5" t="s">
        <v>1815</v>
      </c>
    </row>
    <row r="1638" spans="1:3" x14ac:dyDescent="0.45">
      <c r="A1638" s="2" t="s">
        <v>1635</v>
      </c>
      <c r="B1638" s="5" t="s">
        <v>2113</v>
      </c>
      <c r="C1638" s="5" t="s">
        <v>1816</v>
      </c>
    </row>
    <row r="1639" spans="1:3" x14ac:dyDescent="0.45">
      <c r="A1639" s="2" t="s">
        <v>1636</v>
      </c>
      <c r="B1639" s="5" t="s">
        <v>2114</v>
      </c>
      <c r="C1639" s="5" t="s">
        <v>1817</v>
      </c>
    </row>
    <row r="1640" spans="1:3" x14ac:dyDescent="0.45">
      <c r="A1640" s="2" t="s">
        <v>1637</v>
      </c>
      <c r="B1640" s="5" t="s">
        <v>4520</v>
      </c>
      <c r="C1640" s="5" t="s">
        <v>1818</v>
      </c>
    </row>
    <row r="1641" spans="1:3" x14ac:dyDescent="0.45">
      <c r="A1641" s="2" t="s">
        <v>1638</v>
      </c>
      <c r="B1641" s="5" t="s">
        <v>4521</v>
      </c>
      <c r="C1641" s="5" t="s">
        <v>1820</v>
      </c>
    </row>
    <row r="1642" spans="1:3" x14ac:dyDescent="0.45">
      <c r="A1642" s="2" t="s">
        <v>1639</v>
      </c>
      <c r="B1642" s="5" t="s">
        <v>2117</v>
      </c>
      <c r="C1642" s="5" t="s">
        <v>1822</v>
      </c>
    </row>
    <row r="1643" spans="1:3" x14ac:dyDescent="0.45">
      <c r="A1643" s="2" t="s">
        <v>1640</v>
      </c>
      <c r="B1643" s="5" t="s">
        <v>4522</v>
      </c>
      <c r="C1643" s="5" t="s">
        <v>5168</v>
      </c>
    </row>
    <row r="1644" spans="1:3" x14ac:dyDescent="0.45">
      <c r="A1644" s="2" t="s">
        <v>1641</v>
      </c>
      <c r="B1644" s="5" t="s">
        <v>2118</v>
      </c>
      <c r="C1644" s="5" t="s">
        <v>1825</v>
      </c>
    </row>
    <row r="1645" spans="1:3" x14ac:dyDescent="0.45">
      <c r="A1645" s="2" t="s">
        <v>1642</v>
      </c>
      <c r="B1645" s="5" t="s">
        <v>2119</v>
      </c>
      <c r="C1645" s="5" t="s">
        <v>1826</v>
      </c>
    </row>
    <row r="1646" spans="1:3" x14ac:dyDescent="0.45">
      <c r="A1646" s="2" t="s">
        <v>1643</v>
      </c>
      <c r="B1646" s="5" t="s">
        <v>4523</v>
      </c>
      <c r="C1646" s="5" t="s">
        <v>5169</v>
      </c>
    </row>
    <row r="1647" spans="1:3" x14ac:dyDescent="0.45">
      <c r="A1647" s="2" t="s">
        <v>1644</v>
      </c>
      <c r="B1647" s="5" t="s">
        <v>2121</v>
      </c>
      <c r="C1647" s="5" t="s">
        <v>4443</v>
      </c>
    </row>
    <row r="1648" spans="1:3" x14ac:dyDescent="0.45">
      <c r="A1648" s="2" t="s">
        <v>1645</v>
      </c>
      <c r="B1648" s="5" t="s">
        <v>2122</v>
      </c>
      <c r="C1648" s="5" t="s">
        <v>4444</v>
      </c>
    </row>
    <row r="1649" spans="1:3" x14ac:dyDescent="0.45">
      <c r="A1649" s="2" t="s">
        <v>1646</v>
      </c>
      <c r="B1649" s="5" t="s">
        <v>4524</v>
      </c>
      <c r="C1649" s="5" t="s">
        <v>4445</v>
      </c>
    </row>
    <row r="1650" spans="1:3" x14ac:dyDescent="0.45">
      <c r="A1650" s="2" t="s">
        <v>1647</v>
      </c>
      <c r="B1650" s="5" t="s">
        <v>2123</v>
      </c>
      <c r="C1650" s="5" t="s">
        <v>1828</v>
      </c>
    </row>
    <row r="1651" spans="1:3" x14ac:dyDescent="0.45">
      <c r="A1651" s="2" t="s">
        <v>1648</v>
      </c>
      <c r="B1651" s="5" t="s">
        <v>2124</v>
      </c>
      <c r="C1651" s="5" t="s">
        <v>5170</v>
      </c>
    </row>
    <row r="1652" spans="1:3" x14ac:dyDescent="0.45">
      <c r="A1652" s="2" t="s">
        <v>1649</v>
      </c>
      <c r="B1652" s="5" t="s">
        <v>4525</v>
      </c>
      <c r="C1652" s="5" t="s">
        <v>1829</v>
      </c>
    </row>
    <row r="1653" spans="1:3" x14ac:dyDescent="0.45">
      <c r="A1653" s="2" t="s">
        <v>1650</v>
      </c>
      <c r="B1653" s="5" t="s">
        <v>4526</v>
      </c>
      <c r="C1653" s="5" t="s">
        <v>1831</v>
      </c>
    </row>
    <row r="1654" spans="1:3" x14ac:dyDescent="0.45">
      <c r="A1654" s="2" t="s">
        <v>1651</v>
      </c>
      <c r="B1654" s="5" t="s">
        <v>2127</v>
      </c>
      <c r="C1654" s="5" t="s">
        <v>1832</v>
      </c>
    </row>
    <row r="1655" spans="1:3" x14ac:dyDescent="0.45">
      <c r="A1655" s="2" t="s">
        <v>1652</v>
      </c>
      <c r="B1655" s="5" t="s">
        <v>2128</v>
      </c>
      <c r="C1655" s="5" t="s">
        <v>1833</v>
      </c>
    </row>
    <row r="1656" spans="1:3" x14ac:dyDescent="0.45">
      <c r="A1656" s="2" t="s">
        <v>1653</v>
      </c>
      <c r="B1656" s="5" t="s">
        <v>4527</v>
      </c>
      <c r="C1656" s="5" t="s">
        <v>1835</v>
      </c>
    </row>
    <row r="1657" spans="1:3" x14ac:dyDescent="0.45">
      <c r="A1657" s="2" t="s">
        <v>1654</v>
      </c>
      <c r="B1657" s="5" t="s">
        <v>4528</v>
      </c>
      <c r="C1657" s="5" t="s">
        <v>1836</v>
      </c>
    </row>
    <row r="1658" spans="1:3" x14ac:dyDescent="0.45">
      <c r="A1658" s="2" t="s">
        <v>1655</v>
      </c>
      <c r="B1658" s="5" t="s">
        <v>4529</v>
      </c>
      <c r="C1658" s="5" t="s">
        <v>1837</v>
      </c>
    </row>
    <row r="1659" spans="1:3" x14ac:dyDescent="0.45">
      <c r="A1659" s="2" t="s">
        <v>1656</v>
      </c>
      <c r="B1659" s="5" t="s">
        <v>2131</v>
      </c>
      <c r="C1659" s="5" t="s">
        <v>1838</v>
      </c>
    </row>
    <row r="1660" spans="1:3" x14ac:dyDescent="0.45">
      <c r="A1660" s="2" t="s">
        <v>1657</v>
      </c>
      <c r="B1660" s="5" t="s">
        <v>2133</v>
      </c>
      <c r="C1660" s="5" t="s">
        <v>4446</v>
      </c>
    </row>
    <row r="1661" spans="1:3" x14ac:dyDescent="0.45">
      <c r="A1661" s="2" t="s">
        <v>1658</v>
      </c>
      <c r="B1661" s="5" t="s">
        <v>2134</v>
      </c>
      <c r="C1661" s="5" t="s">
        <v>1839</v>
      </c>
    </row>
    <row r="1662" spans="1:3" x14ac:dyDescent="0.45">
      <c r="A1662" s="2" t="s">
        <v>1659</v>
      </c>
      <c r="B1662" s="5" t="s">
        <v>2135</v>
      </c>
      <c r="C1662" s="5" t="s">
        <v>1841</v>
      </c>
    </row>
    <row r="1663" spans="1:3" x14ac:dyDescent="0.45">
      <c r="A1663" s="2" t="s">
        <v>1660</v>
      </c>
      <c r="B1663" s="5" t="s">
        <v>2136</v>
      </c>
      <c r="C1663" s="5" t="s">
        <v>1842</v>
      </c>
    </row>
    <row r="1664" spans="1:3" x14ac:dyDescent="0.45">
      <c r="A1664" s="2" t="s">
        <v>1661</v>
      </c>
      <c r="B1664" s="5" t="s">
        <v>2137</v>
      </c>
      <c r="C1664" s="5" t="s">
        <v>1843</v>
      </c>
    </row>
    <row r="1665" spans="1:3" x14ac:dyDescent="0.45">
      <c r="A1665" s="2" t="s">
        <v>1662</v>
      </c>
      <c r="B1665" s="5" t="s">
        <v>2138</v>
      </c>
      <c r="C1665" s="5" t="s">
        <v>1846</v>
      </c>
    </row>
    <row r="1666" spans="1:3" x14ac:dyDescent="0.45">
      <c r="A1666" s="2" t="s">
        <v>1663</v>
      </c>
      <c r="B1666" s="5" t="s">
        <v>2139</v>
      </c>
      <c r="C1666" s="5" t="s">
        <v>1848</v>
      </c>
    </row>
    <row r="1667" spans="1:3" x14ac:dyDescent="0.45">
      <c r="A1667" s="2" t="s">
        <v>1664</v>
      </c>
      <c r="B1667" s="5" t="s">
        <v>2142</v>
      </c>
      <c r="C1667" s="5" t="s">
        <v>5171</v>
      </c>
    </row>
    <row r="1668" spans="1:3" x14ac:dyDescent="0.45">
      <c r="A1668" s="2" t="s">
        <v>1665</v>
      </c>
      <c r="B1668" s="5" t="s">
        <v>2143</v>
      </c>
      <c r="C1668" s="5" t="s">
        <v>5172</v>
      </c>
    </row>
    <row r="1669" spans="1:3" x14ac:dyDescent="0.45">
      <c r="A1669" s="2" t="s">
        <v>1666</v>
      </c>
      <c r="B1669" s="5" t="s">
        <v>2147</v>
      </c>
      <c r="C1669" s="5" t="s">
        <v>5173</v>
      </c>
    </row>
    <row r="1670" spans="1:3" x14ac:dyDescent="0.45">
      <c r="A1670" s="2" t="s">
        <v>1667</v>
      </c>
      <c r="B1670" s="5" t="s">
        <v>2148</v>
      </c>
      <c r="C1670" s="5" t="s">
        <v>1849</v>
      </c>
    </row>
    <row r="1671" spans="1:3" x14ac:dyDescent="0.45">
      <c r="A1671" s="2" t="s">
        <v>1668</v>
      </c>
      <c r="B1671" s="5" t="s">
        <v>2150</v>
      </c>
      <c r="C1671" s="5" t="s">
        <v>4448</v>
      </c>
    </row>
    <row r="1672" spans="1:3" x14ac:dyDescent="0.45">
      <c r="A1672" s="2" t="s">
        <v>1669</v>
      </c>
      <c r="B1672" s="5" t="s">
        <v>4530</v>
      </c>
      <c r="C1672" s="5" t="s">
        <v>1850</v>
      </c>
    </row>
    <row r="1673" spans="1:3" x14ac:dyDescent="0.45">
      <c r="A1673" s="2" t="s">
        <v>1670</v>
      </c>
      <c r="B1673" s="5" t="s">
        <v>2151</v>
      </c>
      <c r="C1673" s="5" t="s">
        <v>1851</v>
      </c>
    </row>
    <row r="1674" spans="1:3" x14ac:dyDescent="0.45">
      <c r="A1674" s="2" t="s">
        <v>1671</v>
      </c>
      <c r="B1674" s="5" t="s">
        <v>2153</v>
      </c>
      <c r="C1674" s="5" t="s">
        <v>1853</v>
      </c>
    </row>
    <row r="1675" spans="1:3" x14ac:dyDescent="0.45">
      <c r="A1675" s="2" t="s">
        <v>1672</v>
      </c>
      <c r="B1675" s="5" t="s">
        <v>2154</v>
      </c>
      <c r="C1675" s="5" t="s">
        <v>1854</v>
      </c>
    </row>
    <row r="1676" spans="1:3" x14ac:dyDescent="0.45">
      <c r="A1676" s="2" t="s">
        <v>1673</v>
      </c>
      <c r="B1676" s="5" t="s">
        <v>2155</v>
      </c>
      <c r="C1676" s="5" t="s">
        <v>1855</v>
      </c>
    </row>
    <row r="1677" spans="1:3" x14ac:dyDescent="0.45">
      <c r="A1677" s="2" t="s">
        <v>1674</v>
      </c>
      <c r="B1677" s="5" t="s">
        <v>4531</v>
      </c>
      <c r="C1677" s="5" t="s">
        <v>4450</v>
      </c>
    </row>
    <row r="1678" spans="1:3" x14ac:dyDescent="0.45">
      <c r="A1678" s="2" t="s">
        <v>1675</v>
      </c>
      <c r="B1678" s="5" t="s">
        <v>2156</v>
      </c>
      <c r="C1678" s="5" t="s">
        <v>5174</v>
      </c>
    </row>
    <row r="1679" spans="1:3" x14ac:dyDescent="0.45">
      <c r="A1679" s="2" t="s">
        <v>1676</v>
      </c>
      <c r="B1679" s="5" t="s">
        <v>4532</v>
      </c>
      <c r="C1679" s="5" t="s">
        <v>1858</v>
      </c>
    </row>
    <row r="1680" spans="1:3" x14ac:dyDescent="0.45">
      <c r="A1680" s="2" t="s">
        <v>1677</v>
      </c>
      <c r="B1680" s="5" t="s">
        <v>2158</v>
      </c>
      <c r="C1680" s="5" t="s">
        <v>5175</v>
      </c>
    </row>
    <row r="1681" spans="1:3" x14ac:dyDescent="0.45">
      <c r="A1681" s="2" t="s">
        <v>1678</v>
      </c>
      <c r="B1681" s="5" t="s">
        <v>4533</v>
      </c>
      <c r="C1681" s="5" t="s">
        <v>1860</v>
      </c>
    </row>
    <row r="1682" spans="1:3" x14ac:dyDescent="0.45">
      <c r="A1682" s="2" t="s">
        <v>1679</v>
      </c>
      <c r="B1682" s="5" t="s">
        <v>2160</v>
      </c>
      <c r="C1682" s="5" t="s">
        <v>1861</v>
      </c>
    </row>
    <row r="1683" spans="1:3" x14ac:dyDescent="0.45">
      <c r="A1683" s="2" t="s">
        <v>1680</v>
      </c>
      <c r="B1683" s="5" t="s">
        <v>2161</v>
      </c>
      <c r="C1683" s="5" t="s">
        <v>1862</v>
      </c>
    </row>
    <row r="1684" spans="1:3" x14ac:dyDescent="0.45">
      <c r="A1684" s="2" t="s">
        <v>1681</v>
      </c>
      <c r="B1684" s="5" t="s">
        <v>4534</v>
      </c>
      <c r="C1684" s="5" t="s">
        <v>1864</v>
      </c>
    </row>
    <row r="1685" spans="1:3" x14ac:dyDescent="0.45">
      <c r="A1685" s="2" t="s">
        <v>1682</v>
      </c>
      <c r="B1685" s="5" t="s">
        <v>2163</v>
      </c>
      <c r="C1685" s="5" t="s">
        <v>1865</v>
      </c>
    </row>
    <row r="1686" spans="1:3" x14ac:dyDescent="0.45">
      <c r="A1686" s="2" t="s">
        <v>1683</v>
      </c>
      <c r="B1686" s="5" t="s">
        <v>2165</v>
      </c>
      <c r="C1686" s="5" t="s">
        <v>514</v>
      </c>
    </row>
    <row r="1687" spans="1:3" x14ac:dyDescent="0.45">
      <c r="A1687" s="2" t="s">
        <v>1684</v>
      </c>
      <c r="B1687" s="5" t="s">
        <v>2166</v>
      </c>
      <c r="C1687" s="5" t="s">
        <v>1866</v>
      </c>
    </row>
    <row r="1688" spans="1:3" x14ac:dyDescent="0.45">
      <c r="A1688" s="2" t="s">
        <v>1685</v>
      </c>
      <c r="B1688" s="5" t="s">
        <v>2167</v>
      </c>
      <c r="C1688" s="5" t="s">
        <v>1867</v>
      </c>
    </row>
    <row r="1689" spans="1:3" x14ac:dyDescent="0.45">
      <c r="A1689" s="2" t="s">
        <v>1686</v>
      </c>
      <c r="B1689" s="5" t="s">
        <v>2168</v>
      </c>
      <c r="C1689" s="5" t="s">
        <v>1868</v>
      </c>
    </row>
    <row r="1690" spans="1:3" x14ac:dyDescent="0.45">
      <c r="A1690" s="2" t="s">
        <v>1687</v>
      </c>
      <c r="B1690" s="5" t="s">
        <v>4535</v>
      </c>
      <c r="C1690" s="5" t="s">
        <v>1869</v>
      </c>
    </row>
    <row r="1691" spans="1:3" x14ac:dyDescent="0.45">
      <c r="A1691" s="2" t="s">
        <v>1688</v>
      </c>
      <c r="B1691" s="5" t="s">
        <v>2169</v>
      </c>
      <c r="C1691" s="5" t="s">
        <v>1870</v>
      </c>
    </row>
    <row r="1692" spans="1:3" x14ac:dyDescent="0.45">
      <c r="A1692" s="2" t="s">
        <v>1689</v>
      </c>
      <c r="B1692" s="5" t="s">
        <v>2170</v>
      </c>
      <c r="C1692" s="5" t="s">
        <v>5176</v>
      </c>
    </row>
    <row r="1693" spans="1:3" x14ac:dyDescent="0.45">
      <c r="A1693" s="2" t="s">
        <v>1690</v>
      </c>
      <c r="B1693" s="5" t="s">
        <v>2171</v>
      </c>
      <c r="C1693" s="5" t="s">
        <v>5177</v>
      </c>
    </row>
    <row r="1694" spans="1:3" x14ac:dyDescent="0.45">
      <c r="A1694" s="2" t="s">
        <v>1691</v>
      </c>
      <c r="B1694" s="5" t="s">
        <v>2174</v>
      </c>
      <c r="C1694" s="5" t="s">
        <v>1873</v>
      </c>
    </row>
    <row r="1695" spans="1:3" x14ac:dyDescent="0.45">
      <c r="A1695" s="2" t="s">
        <v>1692</v>
      </c>
      <c r="B1695" s="5" t="s">
        <v>2176</v>
      </c>
      <c r="C1695" s="5" t="s">
        <v>1875</v>
      </c>
    </row>
    <row r="1696" spans="1:3" x14ac:dyDescent="0.45">
      <c r="A1696" s="2" t="s">
        <v>1693</v>
      </c>
      <c r="B1696" s="5" t="s">
        <v>2179</v>
      </c>
      <c r="C1696" s="5" t="s">
        <v>1878</v>
      </c>
    </row>
    <row r="1697" spans="1:3" x14ac:dyDescent="0.45">
      <c r="A1697" s="2" t="s">
        <v>1694</v>
      </c>
      <c r="B1697" s="5" t="s">
        <v>4536</v>
      </c>
      <c r="C1697" s="5" t="s">
        <v>1880</v>
      </c>
    </row>
    <row r="1698" spans="1:3" x14ac:dyDescent="0.45">
      <c r="A1698" s="2" t="s">
        <v>1695</v>
      </c>
      <c r="B1698" s="5" t="s">
        <v>4537</v>
      </c>
      <c r="C1698" s="5" t="s">
        <v>5178</v>
      </c>
    </row>
    <row r="1699" spans="1:3" x14ac:dyDescent="0.45">
      <c r="A1699" s="2" t="s">
        <v>1696</v>
      </c>
      <c r="B1699" s="5" t="s">
        <v>2183</v>
      </c>
      <c r="C1699" s="5" t="s">
        <v>1881</v>
      </c>
    </row>
    <row r="1700" spans="1:3" x14ac:dyDescent="0.45">
      <c r="A1700" s="2" t="s">
        <v>1697</v>
      </c>
      <c r="B1700" s="5" t="s">
        <v>2185</v>
      </c>
      <c r="C1700" s="5" t="s">
        <v>1884</v>
      </c>
    </row>
    <row r="1701" spans="1:3" x14ac:dyDescent="0.45">
      <c r="A1701" s="2" t="s">
        <v>1698</v>
      </c>
      <c r="B1701" s="5" t="s">
        <v>2186</v>
      </c>
      <c r="C1701" s="5" t="s">
        <v>1885</v>
      </c>
    </row>
    <row r="1702" spans="1:3" x14ac:dyDescent="0.45">
      <c r="A1702" s="2" t="s">
        <v>1699</v>
      </c>
      <c r="B1702" s="5" t="s">
        <v>4538</v>
      </c>
      <c r="C1702" s="5" t="s">
        <v>1886</v>
      </c>
    </row>
    <row r="1703" spans="1:3" x14ac:dyDescent="0.45">
      <c r="A1703" s="2" t="s">
        <v>1700</v>
      </c>
      <c r="B1703" s="5" t="s">
        <v>2187</v>
      </c>
      <c r="C1703" s="5" t="s">
        <v>1889</v>
      </c>
    </row>
    <row r="1704" spans="1:3" x14ac:dyDescent="0.45">
      <c r="A1704" s="2" t="s">
        <v>1701</v>
      </c>
      <c r="B1704" s="5" t="s">
        <v>4539</v>
      </c>
      <c r="C1704" s="5" t="s">
        <v>1890</v>
      </c>
    </row>
    <row r="1705" spans="1:3" x14ac:dyDescent="0.45">
      <c r="A1705" s="2" t="s">
        <v>1702</v>
      </c>
      <c r="B1705" s="5" t="s">
        <v>4540</v>
      </c>
      <c r="C1705" s="5" t="s">
        <v>4456</v>
      </c>
    </row>
    <row r="1706" spans="1:3" x14ac:dyDescent="0.45">
      <c r="A1706" s="2" t="s">
        <v>1703</v>
      </c>
      <c r="B1706" s="5" t="s">
        <v>2189</v>
      </c>
      <c r="C1706" s="5" t="s">
        <v>1891</v>
      </c>
    </row>
    <row r="1707" spans="1:3" x14ac:dyDescent="0.45">
      <c r="A1707" s="2" t="s">
        <v>1704</v>
      </c>
      <c r="B1707" s="5" t="s">
        <v>2191</v>
      </c>
      <c r="C1707" s="5" t="s">
        <v>1892</v>
      </c>
    </row>
    <row r="1708" spans="1:3" x14ac:dyDescent="0.45">
      <c r="A1708" s="2" t="s">
        <v>1705</v>
      </c>
      <c r="B1708" s="5" t="s">
        <v>2192</v>
      </c>
      <c r="C1708" s="5" t="s">
        <v>1893</v>
      </c>
    </row>
    <row r="1709" spans="1:3" x14ac:dyDescent="0.45">
      <c r="A1709" s="2" t="s">
        <v>1706</v>
      </c>
      <c r="B1709" s="5" t="s">
        <v>2195</v>
      </c>
      <c r="C1709" s="5" t="s">
        <v>1894</v>
      </c>
    </row>
    <row r="1710" spans="1:3" x14ac:dyDescent="0.45">
      <c r="A1710" s="2" t="s">
        <v>1707</v>
      </c>
      <c r="B1710" s="5" t="s">
        <v>2196</v>
      </c>
      <c r="C1710" s="5" t="s">
        <v>1895</v>
      </c>
    </row>
    <row r="1711" spans="1:3" x14ac:dyDescent="0.45">
      <c r="A1711" s="2" t="s">
        <v>1708</v>
      </c>
      <c r="B1711" s="5" t="s">
        <v>4541</v>
      </c>
      <c r="C1711" s="5" t="s">
        <v>1898</v>
      </c>
    </row>
    <row r="1712" spans="1:3" x14ac:dyDescent="0.45">
      <c r="A1712" s="2" t="s">
        <v>1709</v>
      </c>
      <c r="B1712" s="5" t="s">
        <v>2197</v>
      </c>
      <c r="C1712" s="5" t="s">
        <v>1900</v>
      </c>
    </row>
    <row r="1713" spans="1:3" x14ac:dyDescent="0.45">
      <c r="A1713" s="2" t="s">
        <v>1710</v>
      </c>
      <c r="B1713" s="5" t="s">
        <v>4542</v>
      </c>
      <c r="C1713" s="5" t="s">
        <v>5179</v>
      </c>
    </row>
    <row r="1714" spans="1:3" x14ac:dyDescent="0.45">
      <c r="A1714" s="2" t="s">
        <v>1711</v>
      </c>
      <c r="B1714" s="5" t="s">
        <v>4543</v>
      </c>
      <c r="C1714" s="5" t="s">
        <v>1901</v>
      </c>
    </row>
    <row r="1715" spans="1:3" x14ac:dyDescent="0.45">
      <c r="A1715" s="2" t="s">
        <v>1712</v>
      </c>
      <c r="B1715" s="5" t="s">
        <v>4544</v>
      </c>
      <c r="C1715" s="5" t="s">
        <v>1903</v>
      </c>
    </row>
    <row r="1716" spans="1:3" x14ac:dyDescent="0.45">
      <c r="A1716" s="2" t="s">
        <v>1713</v>
      </c>
      <c r="B1716" s="5" t="s">
        <v>2199</v>
      </c>
      <c r="C1716" s="5" t="s">
        <v>1904</v>
      </c>
    </row>
    <row r="1717" spans="1:3" x14ac:dyDescent="0.45">
      <c r="A1717" s="2" t="s">
        <v>1714</v>
      </c>
      <c r="B1717" s="5" t="s">
        <v>2201</v>
      </c>
      <c r="C1717" s="5" t="s">
        <v>1905</v>
      </c>
    </row>
    <row r="1718" spans="1:3" x14ac:dyDescent="0.45">
      <c r="A1718" s="2" t="s">
        <v>1715</v>
      </c>
      <c r="B1718" s="5" t="s">
        <v>4545</v>
      </c>
      <c r="C1718" s="5" t="s">
        <v>1908</v>
      </c>
    </row>
    <row r="1719" spans="1:3" x14ac:dyDescent="0.45">
      <c r="A1719" s="2" t="s">
        <v>1716</v>
      </c>
      <c r="B1719" s="5" t="s">
        <v>4546</v>
      </c>
      <c r="C1719" s="5" t="s">
        <v>1909</v>
      </c>
    </row>
    <row r="1720" spans="1:3" x14ac:dyDescent="0.45">
      <c r="A1720" s="2" t="s">
        <v>1717</v>
      </c>
      <c r="B1720" s="5" t="s">
        <v>2202</v>
      </c>
      <c r="C1720" s="5" t="s">
        <v>1912</v>
      </c>
    </row>
    <row r="1721" spans="1:3" x14ac:dyDescent="0.45">
      <c r="A1721" s="2" t="s">
        <v>1718</v>
      </c>
      <c r="B1721" s="5" t="s">
        <v>2203</v>
      </c>
      <c r="C1721" s="5" t="s">
        <v>5180</v>
      </c>
    </row>
    <row r="1722" spans="1:3" x14ac:dyDescent="0.45">
      <c r="A1722" s="2" t="s">
        <v>1719</v>
      </c>
      <c r="B1722" s="5" t="s">
        <v>4547</v>
      </c>
      <c r="C1722" s="5" t="s">
        <v>1913</v>
      </c>
    </row>
    <row r="1723" spans="1:3" x14ac:dyDescent="0.45">
      <c r="A1723" s="2" t="s">
        <v>1720</v>
      </c>
      <c r="B1723" s="5" t="s">
        <v>2208</v>
      </c>
      <c r="C1723" s="5" t="s">
        <v>1914</v>
      </c>
    </row>
    <row r="1724" spans="1:3" x14ac:dyDescent="0.45">
      <c r="A1724" s="2" t="s">
        <v>1721</v>
      </c>
      <c r="B1724" s="5" t="s">
        <v>2209</v>
      </c>
      <c r="C1724" s="5" t="s">
        <v>4460</v>
      </c>
    </row>
    <row r="1725" spans="1:3" x14ac:dyDescent="0.45">
      <c r="A1725" s="2" t="s">
        <v>1722</v>
      </c>
      <c r="B1725" s="5" t="s">
        <v>2210</v>
      </c>
      <c r="C1725" s="5" t="s">
        <v>1916</v>
      </c>
    </row>
    <row r="1726" spans="1:3" x14ac:dyDescent="0.45">
      <c r="A1726" s="2" t="s">
        <v>1723</v>
      </c>
      <c r="B1726" s="5" t="s">
        <v>2214</v>
      </c>
      <c r="C1726" s="5" t="s">
        <v>1917</v>
      </c>
    </row>
    <row r="1727" spans="1:3" x14ac:dyDescent="0.45">
      <c r="A1727" s="2" t="s">
        <v>1724</v>
      </c>
      <c r="B1727" s="5" t="s">
        <v>2215</v>
      </c>
      <c r="C1727" s="5" t="s">
        <v>1918</v>
      </c>
    </row>
    <row r="1728" spans="1:3" x14ac:dyDescent="0.45">
      <c r="A1728" s="2" t="s">
        <v>1725</v>
      </c>
      <c r="B1728" s="5" t="s">
        <v>2216</v>
      </c>
      <c r="C1728" s="5" t="s">
        <v>1919</v>
      </c>
    </row>
    <row r="1729" spans="1:3" x14ac:dyDescent="0.45">
      <c r="A1729" s="2" t="s">
        <v>1726</v>
      </c>
      <c r="B1729" s="5" t="s">
        <v>4548</v>
      </c>
      <c r="C1729" s="5" t="s">
        <v>4462</v>
      </c>
    </row>
    <row r="1730" spans="1:3" x14ac:dyDescent="0.45">
      <c r="A1730" s="2" t="s">
        <v>1727</v>
      </c>
      <c r="B1730" s="5" t="s">
        <v>2217</v>
      </c>
      <c r="C1730" s="5" t="s">
        <v>1920</v>
      </c>
    </row>
    <row r="1731" spans="1:3" x14ac:dyDescent="0.45">
      <c r="A1731" s="2" t="s">
        <v>1728</v>
      </c>
      <c r="B1731" s="5" t="s">
        <v>2218</v>
      </c>
      <c r="C1731" s="5" t="s">
        <v>4464</v>
      </c>
    </row>
    <row r="1732" spans="1:3" x14ac:dyDescent="0.45">
      <c r="A1732" s="2" t="s">
        <v>1729</v>
      </c>
      <c r="B1732" s="5" t="s">
        <v>4549</v>
      </c>
      <c r="C1732" s="5" t="s">
        <v>4465</v>
      </c>
    </row>
    <row r="1733" spans="1:3" x14ac:dyDescent="0.45">
      <c r="A1733" s="2" t="s">
        <v>1730</v>
      </c>
      <c r="B1733" s="5" t="s">
        <v>4550</v>
      </c>
      <c r="C1733" s="5" t="s">
        <v>1922</v>
      </c>
    </row>
    <row r="1734" spans="1:3" x14ac:dyDescent="0.45">
      <c r="A1734" s="2" t="s">
        <v>1731</v>
      </c>
      <c r="B1734" s="5" t="s">
        <v>2220</v>
      </c>
      <c r="C1734" s="5" t="s">
        <v>1923</v>
      </c>
    </row>
    <row r="1735" spans="1:3" x14ac:dyDescent="0.45">
      <c r="A1735" s="2" t="s">
        <v>1732</v>
      </c>
      <c r="B1735" s="5" t="s">
        <v>4551</v>
      </c>
      <c r="C1735" s="5" t="s">
        <v>1925</v>
      </c>
    </row>
    <row r="1736" spans="1:3" x14ac:dyDescent="0.45">
      <c r="A1736" s="2" t="s">
        <v>1733</v>
      </c>
      <c r="B1736" s="5" t="s">
        <v>2222</v>
      </c>
      <c r="C1736" s="5" t="s">
        <v>1926</v>
      </c>
    </row>
    <row r="1737" spans="1:3" x14ac:dyDescent="0.45">
      <c r="A1737" s="2" t="s">
        <v>1734</v>
      </c>
      <c r="B1737" s="5" t="s">
        <v>2224</v>
      </c>
      <c r="C1737" s="5" t="s">
        <v>1927</v>
      </c>
    </row>
    <row r="1738" spans="1:3" x14ac:dyDescent="0.45">
      <c r="A1738" s="2" t="s">
        <v>1735</v>
      </c>
      <c r="B1738" s="5" t="s">
        <v>4552</v>
      </c>
      <c r="C1738" s="5" t="s">
        <v>1928</v>
      </c>
    </row>
    <row r="1739" spans="1:3" x14ac:dyDescent="0.45">
      <c r="A1739" s="2" t="s">
        <v>1736</v>
      </c>
      <c r="B1739" s="5" t="s">
        <v>2225</v>
      </c>
      <c r="C1739" s="5" t="s">
        <v>1929</v>
      </c>
    </row>
    <row r="1740" spans="1:3" x14ac:dyDescent="0.45">
      <c r="A1740" s="2" t="s">
        <v>1737</v>
      </c>
      <c r="B1740" s="5" t="s">
        <v>2226</v>
      </c>
      <c r="C1740" s="5" t="s">
        <v>1930</v>
      </c>
    </row>
    <row r="1741" spans="1:3" x14ac:dyDescent="0.45">
      <c r="A1741" s="2" t="s">
        <v>1738</v>
      </c>
      <c r="B1741" s="5" t="s">
        <v>2227</v>
      </c>
      <c r="C1741" s="5" t="s">
        <v>1932</v>
      </c>
    </row>
    <row r="1742" spans="1:3" x14ac:dyDescent="0.45">
      <c r="A1742" s="2" t="s">
        <v>1739</v>
      </c>
      <c r="B1742" s="5" t="s">
        <v>4553</v>
      </c>
      <c r="C1742" s="5" t="s">
        <v>5181</v>
      </c>
    </row>
    <row r="1743" spans="1:3" x14ac:dyDescent="0.45">
      <c r="A1743" s="2" t="s">
        <v>1740</v>
      </c>
      <c r="B1743" s="5" t="s">
        <v>2229</v>
      </c>
      <c r="C1743" s="5" t="s">
        <v>1933</v>
      </c>
    </row>
    <row r="1744" spans="1:3" x14ac:dyDescent="0.45">
      <c r="A1744" s="2" t="s">
        <v>1741</v>
      </c>
      <c r="B1744" s="5" t="s">
        <v>2231</v>
      </c>
      <c r="C1744" s="5" t="s">
        <v>1934</v>
      </c>
    </row>
    <row r="1745" spans="1:3" x14ac:dyDescent="0.45">
      <c r="A1745" s="2" t="s">
        <v>1742</v>
      </c>
      <c r="B1745" s="5" t="s">
        <v>2232</v>
      </c>
      <c r="C1745" s="5" t="s">
        <v>1935</v>
      </c>
    </row>
    <row r="1746" spans="1:3" x14ac:dyDescent="0.45">
      <c r="A1746" s="2" t="s">
        <v>1743</v>
      </c>
      <c r="B1746" s="5" t="s">
        <v>2233</v>
      </c>
      <c r="C1746" s="5" t="s">
        <v>1938</v>
      </c>
    </row>
    <row r="1747" spans="1:3" x14ac:dyDescent="0.45">
      <c r="A1747" s="2" t="s">
        <v>1744</v>
      </c>
      <c r="B1747" s="5" t="s">
        <v>2234</v>
      </c>
      <c r="C1747" s="5" t="s">
        <v>1939</v>
      </c>
    </row>
    <row r="1748" spans="1:3" x14ac:dyDescent="0.45">
      <c r="A1748" s="2" t="s">
        <v>1745</v>
      </c>
      <c r="B1748" s="5" t="s">
        <v>4554</v>
      </c>
      <c r="C1748" s="5" t="s">
        <v>1940</v>
      </c>
    </row>
    <row r="1749" spans="1:3" x14ac:dyDescent="0.45">
      <c r="A1749" s="2" t="s">
        <v>1746</v>
      </c>
      <c r="B1749" s="5" t="s">
        <v>4555</v>
      </c>
      <c r="C1749" s="5" t="s">
        <v>1942</v>
      </c>
    </row>
    <row r="1750" spans="1:3" x14ac:dyDescent="0.45">
      <c r="A1750" s="2" t="s">
        <v>1747</v>
      </c>
      <c r="B1750" s="5" t="s">
        <v>2235</v>
      </c>
      <c r="C1750" s="5" t="s">
        <v>1943</v>
      </c>
    </row>
    <row r="1751" spans="1:3" x14ac:dyDescent="0.45">
      <c r="A1751" s="2" t="s">
        <v>1748</v>
      </c>
      <c r="B1751" s="5" t="s">
        <v>2238</v>
      </c>
      <c r="C1751" s="5" t="s">
        <v>1944</v>
      </c>
    </row>
    <row r="1752" spans="1:3" x14ac:dyDescent="0.45">
      <c r="A1752" s="2" t="s">
        <v>1749</v>
      </c>
      <c r="B1752" s="5" t="s">
        <v>2239</v>
      </c>
      <c r="C1752" s="5" t="s">
        <v>1945</v>
      </c>
    </row>
    <row r="1753" spans="1:3" x14ac:dyDescent="0.45">
      <c r="A1753" s="2" t="s">
        <v>1750</v>
      </c>
      <c r="B1753" s="5" t="s">
        <v>2241</v>
      </c>
      <c r="C1753" s="5" t="s">
        <v>1947</v>
      </c>
    </row>
    <row r="1754" spans="1:3" x14ac:dyDescent="0.45">
      <c r="A1754" s="2" t="s">
        <v>1751</v>
      </c>
      <c r="B1754" s="5" t="s">
        <v>2242</v>
      </c>
      <c r="C1754" s="5" t="s">
        <v>1948</v>
      </c>
    </row>
    <row r="1755" spans="1:3" x14ac:dyDescent="0.45">
      <c r="A1755" s="2" t="s">
        <v>1752</v>
      </c>
      <c r="B1755" s="5" t="s">
        <v>2243</v>
      </c>
      <c r="C1755" s="5" t="s">
        <v>1949</v>
      </c>
    </row>
    <row r="1756" spans="1:3" x14ac:dyDescent="0.45">
      <c r="A1756" s="2" t="s">
        <v>1753</v>
      </c>
      <c r="B1756" s="5" t="s">
        <v>2246</v>
      </c>
      <c r="C1756" s="5" t="s">
        <v>1951</v>
      </c>
    </row>
    <row r="1757" spans="1:3" x14ac:dyDescent="0.45">
      <c r="A1757" s="2" t="s">
        <v>1754</v>
      </c>
      <c r="B1757" s="5" t="s">
        <v>2250</v>
      </c>
      <c r="C1757" s="5" t="s">
        <v>5182</v>
      </c>
    </row>
    <row r="1758" spans="1:3" x14ac:dyDescent="0.45">
      <c r="A1758" s="2" t="s">
        <v>1755</v>
      </c>
      <c r="B1758" s="5" t="s">
        <v>4556</v>
      </c>
      <c r="C1758" s="5" t="s">
        <v>5183</v>
      </c>
    </row>
    <row r="1759" spans="1:3" x14ac:dyDescent="0.45">
      <c r="A1759" s="2" t="s">
        <v>1756</v>
      </c>
      <c r="B1759" s="5" t="s">
        <v>4557</v>
      </c>
      <c r="C1759" s="5" t="s">
        <v>1952</v>
      </c>
    </row>
    <row r="1760" spans="1:3" x14ac:dyDescent="0.45">
      <c r="A1760" s="2" t="s">
        <v>1757</v>
      </c>
      <c r="B1760" s="5" t="s">
        <v>2252</v>
      </c>
      <c r="C1760" s="5" t="s">
        <v>5184</v>
      </c>
    </row>
    <row r="1761" spans="1:3" x14ac:dyDescent="0.45">
      <c r="A1761" s="2" t="s">
        <v>1758</v>
      </c>
      <c r="B1761" s="5" t="s">
        <v>2253</v>
      </c>
      <c r="C1761" s="5" t="s">
        <v>4470</v>
      </c>
    </row>
    <row r="1762" spans="1:3" x14ac:dyDescent="0.45">
      <c r="A1762" s="2" t="s">
        <v>1759</v>
      </c>
      <c r="B1762" s="5" t="s">
        <v>2254</v>
      </c>
      <c r="C1762" s="5" t="s">
        <v>1953</v>
      </c>
    </row>
    <row r="1763" spans="1:3" x14ac:dyDescent="0.45">
      <c r="A1763" s="2" t="s">
        <v>1760</v>
      </c>
      <c r="B1763" s="5" t="s">
        <v>2256</v>
      </c>
      <c r="C1763" s="5" t="s">
        <v>1954</v>
      </c>
    </row>
    <row r="1764" spans="1:3" x14ac:dyDescent="0.45">
      <c r="A1764" s="2" t="s">
        <v>1761</v>
      </c>
      <c r="B1764" s="5" t="s">
        <v>2258</v>
      </c>
      <c r="C1764" s="5" t="s">
        <v>1956</v>
      </c>
    </row>
    <row r="1765" spans="1:3" x14ac:dyDescent="0.45">
      <c r="A1765" s="2" t="s">
        <v>1762</v>
      </c>
      <c r="B1765" s="5" t="s">
        <v>4558</v>
      </c>
      <c r="C1765" s="5" t="s">
        <v>1958</v>
      </c>
    </row>
    <row r="1766" spans="1:3" x14ac:dyDescent="0.45">
      <c r="A1766" s="2" t="s">
        <v>1763</v>
      </c>
      <c r="B1766" s="5" t="s">
        <v>2263</v>
      </c>
      <c r="C1766" s="5" t="s">
        <v>1959</v>
      </c>
    </row>
    <row r="1767" spans="1:3" x14ac:dyDescent="0.45">
      <c r="A1767" s="2" t="s">
        <v>1764</v>
      </c>
      <c r="B1767" s="5" t="s">
        <v>2265</v>
      </c>
      <c r="C1767" s="5" t="s">
        <v>1960</v>
      </c>
    </row>
    <row r="1768" spans="1:3" x14ac:dyDescent="0.45">
      <c r="A1768" s="2" t="s">
        <v>1765</v>
      </c>
      <c r="B1768" s="5" t="s">
        <v>2266</v>
      </c>
      <c r="C1768" s="5" t="s">
        <v>1961</v>
      </c>
    </row>
    <row r="1769" spans="1:3" x14ac:dyDescent="0.45">
      <c r="A1769" s="2" t="s">
        <v>1766</v>
      </c>
      <c r="B1769" s="5" t="s">
        <v>4559</v>
      </c>
      <c r="C1769" s="5" t="s">
        <v>1962</v>
      </c>
    </row>
    <row r="1770" spans="1:3" x14ac:dyDescent="0.45">
      <c r="A1770" s="2" t="s">
        <v>1767</v>
      </c>
      <c r="B1770" s="5" t="s">
        <v>4560</v>
      </c>
      <c r="C1770" s="5" t="s">
        <v>4472</v>
      </c>
    </row>
    <row r="1771" spans="1:3" x14ac:dyDescent="0.45">
      <c r="A1771" s="2" t="s">
        <v>1768</v>
      </c>
      <c r="B1771" s="5" t="s">
        <v>4561</v>
      </c>
      <c r="C1771" s="5" t="s">
        <v>1963</v>
      </c>
    </row>
    <row r="1772" spans="1:3" x14ac:dyDescent="0.45">
      <c r="A1772" s="2" t="s">
        <v>1769</v>
      </c>
      <c r="B1772" s="5" t="s">
        <v>4562</v>
      </c>
      <c r="C1772" s="5" t="s">
        <v>1964</v>
      </c>
    </row>
    <row r="1773" spans="1:3" x14ac:dyDescent="0.45">
      <c r="A1773" s="2" t="s">
        <v>1770</v>
      </c>
      <c r="B1773" s="5" t="s">
        <v>2268</v>
      </c>
      <c r="C1773" s="5" t="s">
        <v>1965</v>
      </c>
    </row>
    <row r="1774" spans="1:3" x14ac:dyDescent="0.45">
      <c r="A1774" s="2" t="s">
        <v>1771</v>
      </c>
      <c r="B1774" s="5" t="s">
        <v>4563</v>
      </c>
      <c r="C1774" s="5" t="s">
        <v>5185</v>
      </c>
    </row>
    <row r="1775" spans="1:3" x14ac:dyDescent="0.45">
      <c r="A1775" s="2" t="s">
        <v>1772</v>
      </c>
      <c r="B1775" s="5" t="s">
        <v>2269</v>
      </c>
      <c r="C1775" s="5" t="s">
        <v>1966</v>
      </c>
    </row>
    <row r="1776" spans="1:3" x14ac:dyDescent="0.45">
      <c r="A1776" s="2" t="s">
        <v>1773</v>
      </c>
      <c r="B1776" s="5" t="s">
        <v>2270</v>
      </c>
      <c r="C1776" s="5" t="s">
        <v>1967</v>
      </c>
    </row>
    <row r="1777" spans="1:3" x14ac:dyDescent="0.45">
      <c r="A1777" s="2" t="s">
        <v>1774</v>
      </c>
      <c r="B1777" s="5" t="s">
        <v>4564</v>
      </c>
      <c r="C1777" s="5" t="s">
        <v>1970</v>
      </c>
    </row>
    <row r="1778" spans="1:3" x14ac:dyDescent="0.45">
      <c r="A1778" s="2" t="s">
        <v>1775</v>
      </c>
      <c r="B1778" s="5" t="s">
        <v>2271</v>
      </c>
      <c r="C1778" s="5" t="s">
        <v>1971</v>
      </c>
    </row>
    <row r="1779" spans="1:3" x14ac:dyDescent="0.45">
      <c r="A1779" s="2" t="s">
        <v>1776</v>
      </c>
      <c r="B1779" s="5" t="s">
        <v>2273</v>
      </c>
      <c r="C1779" s="5" t="s">
        <v>1973</v>
      </c>
    </row>
    <row r="1780" spans="1:3" x14ac:dyDescent="0.45">
      <c r="A1780" s="2" t="s">
        <v>1777</v>
      </c>
      <c r="B1780" s="5" t="s">
        <v>2274</v>
      </c>
      <c r="C1780" s="5" t="s">
        <v>5186</v>
      </c>
    </row>
    <row r="1781" spans="1:3" x14ac:dyDescent="0.45">
      <c r="A1781" s="2" t="s">
        <v>1778</v>
      </c>
      <c r="B1781" s="5" t="s">
        <v>4565</v>
      </c>
      <c r="C1781" s="5" t="s">
        <v>5187</v>
      </c>
    </row>
    <row r="1782" spans="1:3" x14ac:dyDescent="0.45">
      <c r="A1782" s="2" t="s">
        <v>1779</v>
      </c>
      <c r="B1782" s="5" t="s">
        <v>4566</v>
      </c>
      <c r="C1782" s="5" t="s">
        <v>1976</v>
      </c>
    </row>
    <row r="1783" spans="1:3" x14ac:dyDescent="0.45">
      <c r="A1783" s="2" t="s">
        <v>1780</v>
      </c>
      <c r="B1783" s="5" t="s">
        <v>2279</v>
      </c>
      <c r="C1783" s="5" t="s">
        <v>1977</v>
      </c>
    </row>
    <row r="1784" spans="1:3" x14ac:dyDescent="0.45">
      <c r="A1784" s="2" t="s">
        <v>1781</v>
      </c>
      <c r="B1784" s="5" t="s">
        <v>4567</v>
      </c>
      <c r="C1784" s="5" t="s">
        <v>1978</v>
      </c>
    </row>
    <row r="1785" spans="1:3" x14ac:dyDescent="0.45">
      <c r="A1785" s="2" t="s">
        <v>1782</v>
      </c>
      <c r="B1785" s="5" t="s">
        <v>2280</v>
      </c>
      <c r="C1785" s="5" t="s">
        <v>1979</v>
      </c>
    </row>
    <row r="1786" spans="1:3" x14ac:dyDescent="0.45">
      <c r="A1786" s="2" t="s">
        <v>1783</v>
      </c>
      <c r="B1786" s="5" t="s">
        <v>4568</v>
      </c>
      <c r="C1786" s="5" t="s">
        <v>4475</v>
      </c>
    </row>
    <row r="1787" spans="1:3" x14ac:dyDescent="0.45">
      <c r="A1787" s="2" t="s">
        <v>1784</v>
      </c>
      <c r="B1787" s="5" t="s">
        <v>2284</v>
      </c>
      <c r="C1787" s="5" t="s">
        <v>1982</v>
      </c>
    </row>
    <row r="1788" spans="1:3" x14ac:dyDescent="0.45">
      <c r="A1788" s="2" t="s">
        <v>1785</v>
      </c>
      <c r="B1788" s="5" t="s">
        <v>4569</v>
      </c>
      <c r="C1788" s="5" t="s">
        <v>1983</v>
      </c>
    </row>
    <row r="1789" spans="1:3" x14ac:dyDescent="0.45">
      <c r="A1789" s="2" t="s">
        <v>1786</v>
      </c>
      <c r="B1789" s="5" t="s">
        <v>2285</v>
      </c>
      <c r="C1789" s="5" t="s">
        <v>1984</v>
      </c>
    </row>
    <row r="1790" spans="1:3" x14ac:dyDescent="0.45">
      <c r="A1790" s="2" t="s">
        <v>1787</v>
      </c>
      <c r="B1790" s="5" t="s">
        <v>2286</v>
      </c>
      <c r="C1790" s="5" t="s">
        <v>1985</v>
      </c>
    </row>
    <row r="1791" spans="1:3" x14ac:dyDescent="0.45">
      <c r="A1791" s="2" t="s">
        <v>1788</v>
      </c>
      <c r="B1791" s="5" t="s">
        <v>2289</v>
      </c>
      <c r="C1791" s="5" t="s">
        <v>1986</v>
      </c>
    </row>
    <row r="1792" spans="1:3" x14ac:dyDescent="0.45">
      <c r="A1792" s="2" t="s">
        <v>1789</v>
      </c>
      <c r="B1792" s="5" t="s">
        <v>2290</v>
      </c>
      <c r="C1792" s="5" t="s">
        <v>5188</v>
      </c>
    </row>
    <row r="1793" spans="1:3" x14ac:dyDescent="0.45">
      <c r="A1793" s="2" t="s">
        <v>1790</v>
      </c>
      <c r="B1793" s="5" t="s">
        <v>2291</v>
      </c>
      <c r="C1793" s="5" t="s">
        <v>1987</v>
      </c>
    </row>
    <row r="1794" spans="1:3" x14ac:dyDescent="0.45">
      <c r="A1794" s="2" t="s">
        <v>1791</v>
      </c>
      <c r="B1794" s="5" t="s">
        <v>2292</v>
      </c>
      <c r="C1794" s="5" t="s">
        <v>1989</v>
      </c>
    </row>
    <row r="1795" spans="1:3" x14ac:dyDescent="0.45">
      <c r="A1795" s="2" t="s">
        <v>1792</v>
      </c>
      <c r="B1795" s="5" t="s">
        <v>2293</v>
      </c>
      <c r="C1795" s="5" t="s">
        <v>1992</v>
      </c>
    </row>
    <row r="1796" spans="1:3" x14ac:dyDescent="0.45">
      <c r="A1796" s="2" t="s">
        <v>1793</v>
      </c>
      <c r="B1796" s="5" t="s">
        <v>2294</v>
      </c>
      <c r="C1796" s="5" t="s">
        <v>1993</v>
      </c>
    </row>
    <row r="1797" spans="1:3" x14ac:dyDescent="0.45">
      <c r="A1797" s="2" t="s">
        <v>1794</v>
      </c>
      <c r="B1797" s="5" t="s">
        <v>2295</v>
      </c>
      <c r="C1797" s="5" t="s">
        <v>1995</v>
      </c>
    </row>
    <row r="1798" spans="1:3" x14ac:dyDescent="0.45">
      <c r="A1798" s="2" t="s">
        <v>1795</v>
      </c>
      <c r="B1798" s="5" t="s">
        <v>2296</v>
      </c>
      <c r="C1798" s="5" t="s">
        <v>1996</v>
      </c>
    </row>
    <row r="1799" spans="1:3" x14ac:dyDescent="0.45">
      <c r="A1799" s="2" t="s">
        <v>1796</v>
      </c>
      <c r="B1799" s="5" t="s">
        <v>2299</v>
      </c>
      <c r="C1799" s="5" t="s">
        <v>5189</v>
      </c>
    </row>
    <row r="1800" spans="1:3" x14ac:dyDescent="0.45">
      <c r="A1800" s="2" t="s">
        <v>1797</v>
      </c>
      <c r="B1800" s="5" t="s">
        <v>2300</v>
      </c>
      <c r="C1800" s="5" t="s">
        <v>1997</v>
      </c>
    </row>
    <row r="1801" spans="1:3" x14ac:dyDescent="0.45">
      <c r="A1801" s="2" t="s">
        <v>1798</v>
      </c>
      <c r="B1801" s="5" t="s">
        <v>4570</v>
      </c>
      <c r="C1801" s="5" t="s">
        <v>2001</v>
      </c>
    </row>
    <row r="1802" spans="1:3" x14ac:dyDescent="0.45">
      <c r="A1802" s="2" t="s">
        <v>1799</v>
      </c>
      <c r="B1802" s="5" t="s">
        <v>2301</v>
      </c>
      <c r="C1802" s="5" t="s">
        <v>5190</v>
      </c>
    </row>
    <row r="1803" spans="1:3" x14ac:dyDescent="0.45">
      <c r="A1803" s="2" t="s">
        <v>1800</v>
      </c>
      <c r="B1803" s="5" t="s">
        <v>2303</v>
      </c>
      <c r="C1803" s="5" t="s">
        <v>2002</v>
      </c>
    </row>
    <row r="1804" spans="1:3" x14ac:dyDescent="0.45">
      <c r="A1804" s="2" t="s">
        <v>1801</v>
      </c>
      <c r="B1804" s="5" t="s">
        <v>4571</v>
      </c>
      <c r="C1804" s="5" t="s">
        <v>4479</v>
      </c>
    </row>
    <row r="1805" spans="1:3" x14ac:dyDescent="0.45">
      <c r="A1805" s="2" t="s">
        <v>1802</v>
      </c>
      <c r="B1805" s="5" t="s">
        <v>2305</v>
      </c>
      <c r="C1805" s="5" t="s">
        <v>2003</v>
      </c>
    </row>
    <row r="1806" spans="1:3" x14ac:dyDescent="0.45">
      <c r="A1806" s="2" t="s">
        <v>1803</v>
      </c>
      <c r="B1806" s="5" t="s">
        <v>2306</v>
      </c>
      <c r="C1806" s="5" t="s">
        <v>4481</v>
      </c>
    </row>
    <row r="1807" spans="1:3" x14ac:dyDescent="0.45">
      <c r="A1807" s="2" t="s">
        <v>1804</v>
      </c>
      <c r="B1807" s="5" t="s">
        <v>2307</v>
      </c>
      <c r="C1807" s="5" t="s">
        <v>2007</v>
      </c>
    </row>
    <row r="1808" spans="1:3" x14ac:dyDescent="0.45">
      <c r="A1808" s="2" t="s">
        <v>1805</v>
      </c>
      <c r="B1808" s="5" t="s">
        <v>2308</v>
      </c>
      <c r="C1808" s="5" t="s">
        <v>2008</v>
      </c>
    </row>
    <row r="1809" spans="1:3" x14ac:dyDescent="0.45">
      <c r="A1809" s="2" t="s">
        <v>1806</v>
      </c>
      <c r="B1809" s="5" t="s">
        <v>2309</v>
      </c>
      <c r="C1809" s="5" t="s">
        <v>2009</v>
      </c>
    </row>
    <row r="1810" spans="1:3" x14ac:dyDescent="0.45">
      <c r="A1810" s="2" t="s">
        <v>1807</v>
      </c>
      <c r="B1810" s="5" t="s">
        <v>4572</v>
      </c>
      <c r="C1810" s="5" t="s">
        <v>2010</v>
      </c>
    </row>
    <row r="1811" spans="1:3" x14ac:dyDescent="0.45">
      <c r="A1811" s="2" t="s">
        <v>1808</v>
      </c>
      <c r="B1811" s="5" t="s">
        <v>2311</v>
      </c>
      <c r="C1811" s="5" t="s">
        <v>4482</v>
      </c>
    </row>
    <row r="1812" spans="1:3" x14ac:dyDescent="0.45">
      <c r="A1812" s="2" t="s">
        <v>1809</v>
      </c>
      <c r="B1812" s="5" t="s">
        <v>4573</v>
      </c>
      <c r="C1812" s="5" t="s">
        <v>5191</v>
      </c>
    </row>
    <row r="1813" spans="1:3" x14ac:dyDescent="0.45">
      <c r="A1813" s="2" t="s">
        <v>1810</v>
      </c>
      <c r="B1813" s="5" t="s">
        <v>2316</v>
      </c>
      <c r="C1813" s="5" t="s">
        <v>5192</v>
      </c>
    </row>
    <row r="1814" spans="1:3" x14ac:dyDescent="0.45">
      <c r="A1814" s="2" t="s">
        <v>1811</v>
      </c>
      <c r="B1814" s="5" t="s">
        <v>2317</v>
      </c>
      <c r="C1814" s="5" t="s">
        <v>2012</v>
      </c>
    </row>
    <row r="1815" spans="1:3" x14ac:dyDescent="0.45">
      <c r="A1815" s="2" t="s">
        <v>1812</v>
      </c>
      <c r="B1815" s="5" t="s">
        <v>2318</v>
      </c>
      <c r="C1815" s="5" t="s">
        <v>2014</v>
      </c>
    </row>
    <row r="1816" spans="1:3" x14ac:dyDescent="0.45">
      <c r="A1816" s="2" t="s">
        <v>1813</v>
      </c>
      <c r="B1816" s="5" t="s">
        <v>2319</v>
      </c>
      <c r="C1816" s="5" t="s">
        <v>5193</v>
      </c>
    </row>
    <row r="1817" spans="1:3" x14ac:dyDescent="0.45">
      <c r="A1817" s="2" t="s">
        <v>1814</v>
      </c>
      <c r="B1817" s="5" t="s">
        <v>2320</v>
      </c>
      <c r="C1817" s="5" t="s">
        <v>2015</v>
      </c>
    </row>
    <row r="1818" spans="1:3" x14ac:dyDescent="0.45">
      <c r="A1818" s="2" t="s">
        <v>1815</v>
      </c>
      <c r="B1818" s="5" t="s">
        <v>4574</v>
      </c>
      <c r="C1818" s="5" t="s">
        <v>2016</v>
      </c>
    </row>
    <row r="1819" spans="1:3" x14ac:dyDescent="0.45">
      <c r="A1819" s="2" t="s">
        <v>1816</v>
      </c>
      <c r="B1819" s="5" t="s">
        <v>2322</v>
      </c>
      <c r="C1819" s="5" t="s">
        <v>2017</v>
      </c>
    </row>
    <row r="1820" spans="1:3" x14ac:dyDescent="0.45">
      <c r="A1820" s="2" t="s">
        <v>1817</v>
      </c>
      <c r="B1820" s="5" t="s">
        <v>4575</v>
      </c>
      <c r="C1820" s="5" t="s">
        <v>2019</v>
      </c>
    </row>
    <row r="1821" spans="1:3" x14ac:dyDescent="0.45">
      <c r="A1821" s="2" t="s">
        <v>1818</v>
      </c>
      <c r="B1821" s="5" t="s">
        <v>4576</v>
      </c>
      <c r="C1821" s="5" t="s">
        <v>4485</v>
      </c>
    </row>
    <row r="1822" spans="1:3" x14ac:dyDescent="0.45">
      <c r="A1822" s="2" t="s">
        <v>1819</v>
      </c>
      <c r="B1822" s="5" t="s">
        <v>4577</v>
      </c>
      <c r="C1822" s="5" t="s">
        <v>5194</v>
      </c>
    </row>
    <row r="1823" spans="1:3" x14ac:dyDescent="0.45">
      <c r="A1823" s="2" t="s">
        <v>1820</v>
      </c>
      <c r="B1823" s="5" t="s">
        <v>2324</v>
      </c>
      <c r="C1823" s="5" t="s">
        <v>2020</v>
      </c>
    </row>
    <row r="1824" spans="1:3" x14ac:dyDescent="0.45">
      <c r="A1824" s="2" t="s">
        <v>1821</v>
      </c>
      <c r="B1824" s="5" t="s">
        <v>2327</v>
      </c>
      <c r="C1824" s="5" t="s">
        <v>2021</v>
      </c>
    </row>
    <row r="1825" spans="1:3" x14ac:dyDescent="0.45">
      <c r="A1825" s="2" t="s">
        <v>1822</v>
      </c>
      <c r="B1825" s="5" t="s">
        <v>4578</v>
      </c>
      <c r="C1825" s="5" t="s">
        <v>5195</v>
      </c>
    </row>
    <row r="1826" spans="1:3" x14ac:dyDescent="0.45">
      <c r="A1826" s="2" t="s">
        <v>1823</v>
      </c>
      <c r="B1826" s="5" t="s">
        <v>4579</v>
      </c>
      <c r="C1826" s="5" t="s">
        <v>5196</v>
      </c>
    </row>
    <row r="1827" spans="1:3" x14ac:dyDescent="0.45">
      <c r="A1827" s="2" t="s">
        <v>1824</v>
      </c>
      <c r="B1827" s="5" t="s">
        <v>2329</v>
      </c>
      <c r="C1827" s="5" t="s">
        <v>2022</v>
      </c>
    </row>
    <row r="1828" spans="1:3" x14ac:dyDescent="0.45">
      <c r="A1828" s="2" t="s">
        <v>1825</v>
      </c>
      <c r="B1828" s="5" t="s">
        <v>2330</v>
      </c>
      <c r="C1828" s="5" t="s">
        <v>5197</v>
      </c>
    </row>
    <row r="1829" spans="1:3" x14ac:dyDescent="0.45">
      <c r="A1829" s="2" t="s">
        <v>1826</v>
      </c>
      <c r="B1829" s="5" t="s">
        <v>2332</v>
      </c>
      <c r="C1829" s="5" t="s">
        <v>5198</v>
      </c>
    </row>
    <row r="1830" spans="1:3" x14ac:dyDescent="0.45">
      <c r="A1830" s="2" t="s">
        <v>1827</v>
      </c>
      <c r="B1830" s="5" t="s">
        <v>2334</v>
      </c>
      <c r="C1830" s="5" t="s">
        <v>2024</v>
      </c>
    </row>
    <row r="1831" spans="1:3" x14ac:dyDescent="0.45">
      <c r="A1831" s="2" t="s">
        <v>1828</v>
      </c>
      <c r="B1831" s="5" t="s">
        <v>2335</v>
      </c>
      <c r="C1831" s="5" t="s">
        <v>2025</v>
      </c>
    </row>
    <row r="1832" spans="1:3" x14ac:dyDescent="0.45">
      <c r="A1832" s="2" t="s">
        <v>1829</v>
      </c>
      <c r="B1832" s="5" t="s">
        <v>2337</v>
      </c>
      <c r="C1832" s="5" t="s">
        <v>5199</v>
      </c>
    </row>
    <row r="1833" spans="1:3" x14ac:dyDescent="0.45">
      <c r="A1833" s="2" t="s">
        <v>1830</v>
      </c>
      <c r="B1833" s="5" t="s">
        <v>4580</v>
      </c>
      <c r="C1833" s="5" t="s">
        <v>5200</v>
      </c>
    </row>
    <row r="1834" spans="1:3" x14ac:dyDescent="0.45">
      <c r="A1834" s="2" t="s">
        <v>1831</v>
      </c>
      <c r="B1834" s="5" t="s">
        <v>2338</v>
      </c>
      <c r="C1834" s="5" t="s">
        <v>4488</v>
      </c>
    </row>
    <row r="1835" spans="1:3" x14ac:dyDescent="0.45">
      <c r="A1835" s="2" t="s">
        <v>1832</v>
      </c>
      <c r="B1835" s="5" t="s">
        <v>2340</v>
      </c>
      <c r="C1835" s="5" t="s">
        <v>2027</v>
      </c>
    </row>
    <row r="1836" spans="1:3" x14ac:dyDescent="0.45">
      <c r="A1836" s="2" t="s">
        <v>1833</v>
      </c>
      <c r="B1836" s="5" t="s">
        <v>2342</v>
      </c>
      <c r="C1836" s="5" t="s">
        <v>2028</v>
      </c>
    </row>
    <row r="1837" spans="1:3" x14ac:dyDescent="0.45">
      <c r="A1837" s="2" t="s">
        <v>1834</v>
      </c>
      <c r="B1837" s="5" t="s">
        <v>2343</v>
      </c>
      <c r="C1837" s="5" t="s">
        <v>2029</v>
      </c>
    </row>
    <row r="1838" spans="1:3" x14ac:dyDescent="0.45">
      <c r="A1838" s="2" t="s">
        <v>1835</v>
      </c>
      <c r="B1838" s="5" t="s">
        <v>2346</v>
      </c>
      <c r="C1838" s="5" t="s">
        <v>2030</v>
      </c>
    </row>
    <row r="1839" spans="1:3" x14ac:dyDescent="0.45">
      <c r="A1839" s="2" t="s">
        <v>1836</v>
      </c>
      <c r="B1839" s="5" t="s">
        <v>2347</v>
      </c>
      <c r="C1839" s="5" t="s">
        <v>2031</v>
      </c>
    </row>
    <row r="1840" spans="1:3" x14ac:dyDescent="0.45">
      <c r="A1840" s="2" t="s">
        <v>1837</v>
      </c>
      <c r="B1840" s="5" t="s">
        <v>2348</v>
      </c>
      <c r="C1840" s="5" t="s">
        <v>2032</v>
      </c>
    </row>
    <row r="1841" spans="1:3" x14ac:dyDescent="0.45">
      <c r="A1841" s="2" t="s">
        <v>1838</v>
      </c>
      <c r="B1841" s="5" t="s">
        <v>2349</v>
      </c>
      <c r="C1841" s="5" t="s">
        <v>2033</v>
      </c>
    </row>
    <row r="1842" spans="1:3" x14ac:dyDescent="0.45">
      <c r="A1842" s="2" t="s">
        <v>1839</v>
      </c>
      <c r="B1842" s="5" t="s">
        <v>4581</v>
      </c>
      <c r="C1842" s="5" t="s">
        <v>4489</v>
      </c>
    </row>
    <row r="1843" spans="1:3" x14ac:dyDescent="0.45">
      <c r="A1843" s="2" t="s">
        <v>1840</v>
      </c>
      <c r="B1843" s="5" t="s">
        <v>2350</v>
      </c>
      <c r="C1843" s="5" t="s">
        <v>2034</v>
      </c>
    </row>
    <row r="1844" spans="1:3" x14ac:dyDescent="0.45">
      <c r="A1844" s="2" t="s">
        <v>1841</v>
      </c>
      <c r="B1844" s="5" t="s">
        <v>2351</v>
      </c>
      <c r="C1844" s="5" t="s">
        <v>2035</v>
      </c>
    </row>
    <row r="1845" spans="1:3" x14ac:dyDescent="0.45">
      <c r="A1845" s="2" t="s">
        <v>1842</v>
      </c>
      <c r="B1845" s="5" t="s">
        <v>4582</v>
      </c>
      <c r="C1845" s="5" t="s">
        <v>2038</v>
      </c>
    </row>
    <row r="1846" spans="1:3" x14ac:dyDescent="0.45">
      <c r="A1846" s="2" t="s">
        <v>1843</v>
      </c>
      <c r="B1846" s="5" t="s">
        <v>2352</v>
      </c>
      <c r="C1846" s="5" t="s">
        <v>2039</v>
      </c>
    </row>
    <row r="1847" spans="1:3" x14ac:dyDescent="0.45">
      <c r="A1847" s="2" t="s">
        <v>1844</v>
      </c>
      <c r="B1847" s="5" t="s">
        <v>4583</v>
      </c>
      <c r="C1847" s="5" t="s">
        <v>2040</v>
      </c>
    </row>
    <row r="1848" spans="1:3" x14ac:dyDescent="0.45">
      <c r="A1848" s="2" t="s">
        <v>1845</v>
      </c>
      <c r="B1848" s="5" t="s">
        <v>2357</v>
      </c>
      <c r="C1848" s="5" t="s">
        <v>2041</v>
      </c>
    </row>
    <row r="1849" spans="1:3" x14ac:dyDescent="0.45">
      <c r="A1849" s="2" t="s">
        <v>1846</v>
      </c>
      <c r="B1849" s="5" t="s">
        <v>2360</v>
      </c>
      <c r="C1849" s="5" t="s">
        <v>2042</v>
      </c>
    </row>
    <row r="1850" spans="1:3" x14ac:dyDescent="0.45">
      <c r="A1850" s="2" t="s">
        <v>1847</v>
      </c>
      <c r="B1850" s="5" t="s">
        <v>2361</v>
      </c>
      <c r="C1850" s="5" t="s">
        <v>2043</v>
      </c>
    </row>
    <row r="1851" spans="1:3" x14ac:dyDescent="0.45">
      <c r="A1851" s="2" t="s">
        <v>1848</v>
      </c>
      <c r="B1851" s="5" t="s">
        <v>4584</v>
      </c>
      <c r="C1851" s="5" t="s">
        <v>5201</v>
      </c>
    </row>
    <row r="1852" spans="1:3" x14ac:dyDescent="0.45">
      <c r="A1852" s="2" t="s">
        <v>1849</v>
      </c>
      <c r="B1852" s="5" t="s">
        <v>2362</v>
      </c>
      <c r="C1852" s="5" t="s">
        <v>4490</v>
      </c>
    </row>
    <row r="1853" spans="1:3" x14ac:dyDescent="0.45">
      <c r="A1853" s="2" t="s">
        <v>1850</v>
      </c>
      <c r="B1853" s="5" t="s">
        <v>2363</v>
      </c>
      <c r="C1853" s="5" t="s">
        <v>5202</v>
      </c>
    </row>
    <row r="1854" spans="1:3" x14ac:dyDescent="0.45">
      <c r="A1854" s="2" t="s">
        <v>1851</v>
      </c>
      <c r="B1854" s="5" t="s">
        <v>4585</v>
      </c>
      <c r="C1854" s="5" t="s">
        <v>2045</v>
      </c>
    </row>
    <row r="1855" spans="1:3" x14ac:dyDescent="0.45">
      <c r="A1855" s="2" t="s">
        <v>1852</v>
      </c>
      <c r="B1855" s="5" t="s">
        <v>4586</v>
      </c>
      <c r="C1855" s="5" t="s">
        <v>5203</v>
      </c>
    </row>
    <row r="1856" spans="1:3" x14ac:dyDescent="0.45">
      <c r="A1856" s="2" t="s">
        <v>1853</v>
      </c>
      <c r="B1856" s="5" t="s">
        <v>2364</v>
      </c>
      <c r="C1856" s="5" t="s">
        <v>2047</v>
      </c>
    </row>
    <row r="1857" spans="1:3" x14ac:dyDescent="0.45">
      <c r="A1857" s="2" t="s">
        <v>1854</v>
      </c>
      <c r="B1857" s="5" t="s">
        <v>2367</v>
      </c>
      <c r="C1857" s="5" t="s">
        <v>2048</v>
      </c>
    </row>
    <row r="1858" spans="1:3" x14ac:dyDescent="0.45">
      <c r="A1858" s="2" t="s">
        <v>1855</v>
      </c>
      <c r="B1858" s="5" t="s">
        <v>2368</v>
      </c>
      <c r="C1858" s="5" t="s">
        <v>4491</v>
      </c>
    </row>
    <row r="1859" spans="1:3" x14ac:dyDescent="0.45">
      <c r="A1859" s="2" t="s">
        <v>1856</v>
      </c>
      <c r="B1859" s="5" t="s">
        <v>2369</v>
      </c>
      <c r="C1859" s="5" t="s">
        <v>5204</v>
      </c>
    </row>
    <row r="1860" spans="1:3" x14ac:dyDescent="0.45">
      <c r="A1860" s="2" t="s">
        <v>1857</v>
      </c>
      <c r="B1860" s="5" t="s">
        <v>4587</v>
      </c>
      <c r="C1860" s="5" t="s">
        <v>5205</v>
      </c>
    </row>
    <row r="1861" spans="1:3" x14ac:dyDescent="0.45">
      <c r="A1861" s="2" t="s">
        <v>1858</v>
      </c>
      <c r="B1861" s="5" t="s">
        <v>2372</v>
      </c>
      <c r="C1861" s="5" t="s">
        <v>5206</v>
      </c>
    </row>
    <row r="1862" spans="1:3" x14ac:dyDescent="0.45">
      <c r="A1862" s="2" t="s">
        <v>1859</v>
      </c>
      <c r="B1862" s="5" t="s">
        <v>4588</v>
      </c>
      <c r="C1862" s="5" t="s">
        <v>4493</v>
      </c>
    </row>
    <row r="1863" spans="1:3" x14ac:dyDescent="0.45">
      <c r="A1863" s="2" t="s">
        <v>1860</v>
      </c>
      <c r="B1863" s="5" t="s">
        <v>2373</v>
      </c>
      <c r="C1863" s="5" t="s">
        <v>2055</v>
      </c>
    </row>
    <row r="1864" spans="1:3" x14ac:dyDescent="0.45">
      <c r="A1864" s="2" t="s">
        <v>1861</v>
      </c>
      <c r="B1864" s="5" t="s">
        <v>4589</v>
      </c>
      <c r="C1864" s="5" t="s">
        <v>2057</v>
      </c>
    </row>
    <row r="1865" spans="1:3" x14ac:dyDescent="0.45">
      <c r="A1865" s="2" t="s">
        <v>1862</v>
      </c>
      <c r="B1865" s="5" t="s">
        <v>2378</v>
      </c>
      <c r="C1865" s="5" t="s">
        <v>2058</v>
      </c>
    </row>
    <row r="1866" spans="1:3" x14ac:dyDescent="0.45">
      <c r="A1866" s="2" t="s">
        <v>1863</v>
      </c>
      <c r="B1866" s="5" t="s">
        <v>4590</v>
      </c>
      <c r="C1866" s="5" t="s">
        <v>2059</v>
      </c>
    </row>
    <row r="1867" spans="1:3" x14ac:dyDescent="0.45">
      <c r="A1867" s="2" t="s">
        <v>1864</v>
      </c>
      <c r="B1867" s="5" t="s">
        <v>2379</v>
      </c>
      <c r="C1867" s="5" t="s">
        <v>4494</v>
      </c>
    </row>
    <row r="1868" spans="1:3" x14ac:dyDescent="0.45">
      <c r="A1868" s="2" t="s">
        <v>1865</v>
      </c>
      <c r="B1868" s="5" t="s">
        <v>2380</v>
      </c>
      <c r="C1868" s="5" t="s">
        <v>2062</v>
      </c>
    </row>
    <row r="1869" spans="1:3" x14ac:dyDescent="0.45">
      <c r="A1869" s="2" t="s">
        <v>1866</v>
      </c>
      <c r="B1869" s="5" t="s">
        <v>2381</v>
      </c>
      <c r="C1869" s="5" t="s">
        <v>2063</v>
      </c>
    </row>
    <row r="1870" spans="1:3" x14ac:dyDescent="0.45">
      <c r="A1870" s="2" t="s">
        <v>1867</v>
      </c>
      <c r="B1870" s="5" t="s">
        <v>4591</v>
      </c>
      <c r="C1870" s="5" t="s">
        <v>4495</v>
      </c>
    </row>
    <row r="1871" spans="1:3" x14ac:dyDescent="0.45">
      <c r="A1871" s="2" t="s">
        <v>1868</v>
      </c>
      <c r="B1871" s="5" t="s">
        <v>2385</v>
      </c>
      <c r="C1871" s="5" t="s">
        <v>2064</v>
      </c>
    </row>
    <row r="1872" spans="1:3" x14ac:dyDescent="0.45">
      <c r="A1872" s="2" t="s">
        <v>1869</v>
      </c>
      <c r="B1872" s="5" t="s">
        <v>2387</v>
      </c>
      <c r="C1872" s="5" t="s">
        <v>4496</v>
      </c>
    </row>
    <row r="1873" spans="1:3" x14ac:dyDescent="0.45">
      <c r="A1873" s="2" t="s">
        <v>1870</v>
      </c>
      <c r="B1873" s="5" t="s">
        <v>4592</v>
      </c>
      <c r="C1873" s="5" t="s">
        <v>2066</v>
      </c>
    </row>
    <row r="1874" spans="1:3" x14ac:dyDescent="0.45">
      <c r="A1874" s="2" t="s">
        <v>1871</v>
      </c>
      <c r="B1874" s="5" t="s">
        <v>4593</v>
      </c>
      <c r="C1874" s="5" t="s">
        <v>5207</v>
      </c>
    </row>
    <row r="1875" spans="1:3" x14ac:dyDescent="0.45">
      <c r="A1875" s="2" t="s">
        <v>1872</v>
      </c>
      <c r="B1875" s="5" t="s">
        <v>2389</v>
      </c>
      <c r="C1875" s="5" t="s">
        <v>2067</v>
      </c>
    </row>
    <row r="1876" spans="1:3" x14ac:dyDescent="0.45">
      <c r="A1876" s="2" t="s">
        <v>1873</v>
      </c>
      <c r="B1876" s="5" t="s">
        <v>2390</v>
      </c>
      <c r="C1876" s="5" t="s">
        <v>5208</v>
      </c>
    </row>
    <row r="1877" spans="1:3" x14ac:dyDescent="0.45">
      <c r="A1877" s="2" t="s">
        <v>1874</v>
      </c>
      <c r="B1877" s="5" t="s">
        <v>2391</v>
      </c>
      <c r="C1877" s="5" t="s">
        <v>2069</v>
      </c>
    </row>
    <row r="1878" spans="1:3" x14ac:dyDescent="0.45">
      <c r="A1878" s="2" t="s">
        <v>1875</v>
      </c>
      <c r="B1878" s="5" t="s">
        <v>2392</v>
      </c>
      <c r="C1878" s="5" t="s">
        <v>2071</v>
      </c>
    </row>
    <row r="1879" spans="1:3" x14ac:dyDescent="0.45">
      <c r="A1879" s="2" t="s">
        <v>1876</v>
      </c>
      <c r="B1879" s="5" t="s">
        <v>2393</v>
      </c>
      <c r="C1879" s="5" t="s">
        <v>2072</v>
      </c>
    </row>
    <row r="1880" spans="1:3" x14ac:dyDescent="0.45">
      <c r="A1880" s="2" t="s">
        <v>1877</v>
      </c>
      <c r="B1880" s="5" t="s">
        <v>2394</v>
      </c>
      <c r="C1880" s="5" t="s">
        <v>4499</v>
      </c>
    </row>
    <row r="1881" spans="1:3" x14ac:dyDescent="0.45">
      <c r="A1881" s="2" t="s">
        <v>1878</v>
      </c>
      <c r="B1881" s="5" t="s">
        <v>4594</v>
      </c>
      <c r="C1881" s="5" t="s">
        <v>2074</v>
      </c>
    </row>
    <row r="1882" spans="1:3" x14ac:dyDescent="0.45">
      <c r="A1882" s="2" t="s">
        <v>1879</v>
      </c>
      <c r="B1882" s="5" t="s">
        <v>4595</v>
      </c>
      <c r="C1882" s="5" t="s">
        <v>2076</v>
      </c>
    </row>
    <row r="1883" spans="1:3" x14ac:dyDescent="0.45">
      <c r="A1883" s="2" t="s">
        <v>1880</v>
      </c>
      <c r="B1883" s="5" t="s">
        <v>2397</v>
      </c>
      <c r="C1883" s="5" t="s">
        <v>2078</v>
      </c>
    </row>
    <row r="1884" spans="1:3" x14ac:dyDescent="0.45">
      <c r="A1884" s="2" t="s">
        <v>1881</v>
      </c>
      <c r="B1884" s="5" t="s">
        <v>2398</v>
      </c>
      <c r="C1884" s="5" t="s">
        <v>5209</v>
      </c>
    </row>
    <row r="1885" spans="1:3" x14ac:dyDescent="0.45">
      <c r="A1885" s="2" t="s">
        <v>1882</v>
      </c>
      <c r="B1885" s="5" t="s">
        <v>2399</v>
      </c>
      <c r="C1885" s="5" t="s">
        <v>5210</v>
      </c>
    </row>
    <row r="1886" spans="1:3" x14ac:dyDescent="0.45">
      <c r="A1886" s="2" t="s">
        <v>1883</v>
      </c>
      <c r="B1886" s="5" t="s">
        <v>4596</v>
      </c>
      <c r="C1886" s="5" t="s">
        <v>2080</v>
      </c>
    </row>
    <row r="1887" spans="1:3" x14ac:dyDescent="0.45">
      <c r="A1887" s="2" t="s">
        <v>1884</v>
      </c>
      <c r="B1887" s="5" t="s">
        <v>2400</v>
      </c>
      <c r="C1887" s="5" t="s">
        <v>4504</v>
      </c>
    </row>
    <row r="1888" spans="1:3" x14ac:dyDescent="0.45">
      <c r="A1888" s="2" t="s">
        <v>1885</v>
      </c>
      <c r="B1888" s="5" t="s">
        <v>4597</v>
      </c>
      <c r="C1888" s="5" t="s">
        <v>2082</v>
      </c>
    </row>
    <row r="1889" spans="1:3" x14ac:dyDescent="0.45">
      <c r="A1889" s="2" t="s">
        <v>1886</v>
      </c>
      <c r="B1889" s="5" t="s">
        <v>4598</v>
      </c>
      <c r="C1889" s="5" t="s">
        <v>2083</v>
      </c>
    </row>
    <row r="1890" spans="1:3" x14ac:dyDescent="0.45">
      <c r="A1890" s="2" t="s">
        <v>1887</v>
      </c>
      <c r="B1890" s="5" t="s">
        <v>4599</v>
      </c>
      <c r="C1890" s="5" t="s">
        <v>4507</v>
      </c>
    </row>
    <row r="1891" spans="1:3" x14ac:dyDescent="0.45">
      <c r="A1891" s="2" t="s">
        <v>1888</v>
      </c>
      <c r="B1891" s="5" t="s">
        <v>4600</v>
      </c>
      <c r="C1891" s="5" t="s">
        <v>5211</v>
      </c>
    </row>
    <row r="1892" spans="1:3" x14ac:dyDescent="0.45">
      <c r="A1892" s="2" t="s">
        <v>1889</v>
      </c>
      <c r="B1892" s="5" t="s">
        <v>2408</v>
      </c>
      <c r="C1892" s="5" t="s">
        <v>2086</v>
      </c>
    </row>
    <row r="1893" spans="1:3" x14ac:dyDescent="0.45">
      <c r="A1893" s="2" t="s">
        <v>1890</v>
      </c>
      <c r="B1893" s="5" t="s">
        <v>2409</v>
      </c>
      <c r="C1893" s="5" t="s">
        <v>2087</v>
      </c>
    </row>
    <row r="1894" spans="1:3" x14ac:dyDescent="0.45">
      <c r="A1894" s="2" t="s">
        <v>1891</v>
      </c>
      <c r="B1894" s="5" t="s">
        <v>4601</v>
      </c>
      <c r="C1894" s="5" t="s">
        <v>2088</v>
      </c>
    </row>
    <row r="1895" spans="1:3" x14ac:dyDescent="0.45">
      <c r="A1895" s="2" t="s">
        <v>1892</v>
      </c>
      <c r="B1895" s="5" t="s">
        <v>4602</v>
      </c>
      <c r="C1895" s="5" t="s">
        <v>2089</v>
      </c>
    </row>
    <row r="1896" spans="1:3" x14ac:dyDescent="0.45">
      <c r="A1896" s="2" t="s">
        <v>1893</v>
      </c>
      <c r="B1896" s="5" t="s">
        <v>4603</v>
      </c>
      <c r="C1896" s="5" t="s">
        <v>2091</v>
      </c>
    </row>
    <row r="1897" spans="1:3" x14ac:dyDescent="0.45">
      <c r="A1897" s="2" t="s">
        <v>1894</v>
      </c>
      <c r="B1897" s="5" t="s">
        <v>2411</v>
      </c>
      <c r="C1897" s="5" t="s">
        <v>4512</v>
      </c>
    </row>
    <row r="1898" spans="1:3" x14ac:dyDescent="0.45">
      <c r="A1898" s="2" t="s">
        <v>1895</v>
      </c>
      <c r="B1898" s="5" t="s">
        <v>2412</v>
      </c>
      <c r="C1898" s="5" t="s">
        <v>2093</v>
      </c>
    </row>
    <row r="1899" spans="1:3" x14ac:dyDescent="0.45">
      <c r="A1899" s="2" t="s">
        <v>1896</v>
      </c>
      <c r="B1899" s="5" t="s">
        <v>4604</v>
      </c>
      <c r="C1899" s="5" t="s">
        <v>4514</v>
      </c>
    </row>
    <row r="1900" spans="1:3" x14ac:dyDescent="0.45">
      <c r="A1900" s="2" t="s">
        <v>1897</v>
      </c>
      <c r="B1900" s="5" t="s">
        <v>2415</v>
      </c>
      <c r="C1900" s="5" t="s">
        <v>2097</v>
      </c>
    </row>
    <row r="1901" spans="1:3" x14ac:dyDescent="0.45">
      <c r="A1901" s="2" t="s">
        <v>1898</v>
      </c>
      <c r="B1901" s="5" t="s">
        <v>2416</v>
      </c>
      <c r="C1901" s="5" t="s">
        <v>5212</v>
      </c>
    </row>
    <row r="1902" spans="1:3" x14ac:dyDescent="0.45">
      <c r="A1902" s="2" t="s">
        <v>1899</v>
      </c>
      <c r="B1902" s="5" t="s">
        <v>2418</v>
      </c>
      <c r="C1902" s="5" t="s">
        <v>2102</v>
      </c>
    </row>
    <row r="1903" spans="1:3" x14ac:dyDescent="0.45">
      <c r="A1903" s="2" t="s">
        <v>1900</v>
      </c>
      <c r="B1903" s="5" t="s">
        <v>2419</v>
      </c>
      <c r="C1903" s="5" t="s">
        <v>2104</v>
      </c>
    </row>
    <row r="1904" spans="1:3" x14ac:dyDescent="0.45">
      <c r="A1904" s="2" t="s">
        <v>1901</v>
      </c>
      <c r="B1904" s="5" t="s">
        <v>2422</v>
      </c>
      <c r="C1904" s="5" t="s">
        <v>4518</v>
      </c>
    </row>
    <row r="1905" spans="1:3" x14ac:dyDescent="0.45">
      <c r="A1905" s="2" t="s">
        <v>1902</v>
      </c>
      <c r="B1905" s="5" t="s">
        <v>4605</v>
      </c>
      <c r="C1905" s="5" t="s">
        <v>2106</v>
      </c>
    </row>
    <row r="1906" spans="1:3" x14ac:dyDescent="0.45">
      <c r="A1906" s="2" t="s">
        <v>1903</v>
      </c>
      <c r="B1906" s="5" t="s">
        <v>2425</v>
      </c>
      <c r="C1906" s="5" t="s">
        <v>5213</v>
      </c>
    </row>
    <row r="1907" spans="1:3" x14ac:dyDescent="0.45">
      <c r="A1907" s="2" t="s">
        <v>1904</v>
      </c>
      <c r="B1907" s="5" t="s">
        <v>2427</v>
      </c>
      <c r="C1907" s="5" t="s">
        <v>5214</v>
      </c>
    </row>
    <row r="1908" spans="1:3" x14ac:dyDescent="0.45">
      <c r="A1908" s="2" t="s">
        <v>1905</v>
      </c>
      <c r="B1908" s="5" t="s">
        <v>2429</v>
      </c>
      <c r="C1908" s="5" t="s">
        <v>2107</v>
      </c>
    </row>
    <row r="1909" spans="1:3" x14ac:dyDescent="0.45">
      <c r="A1909" s="2" t="s">
        <v>1906</v>
      </c>
      <c r="B1909" s="5" t="s">
        <v>2430</v>
      </c>
      <c r="C1909" s="5" t="s">
        <v>2108</v>
      </c>
    </row>
    <row r="1910" spans="1:3" x14ac:dyDescent="0.45">
      <c r="A1910" s="2" t="s">
        <v>1907</v>
      </c>
      <c r="B1910" s="5" t="s">
        <v>2432</v>
      </c>
      <c r="C1910" s="5" t="s">
        <v>2110</v>
      </c>
    </row>
    <row r="1911" spans="1:3" x14ac:dyDescent="0.45">
      <c r="A1911" s="2" t="s">
        <v>1908</v>
      </c>
      <c r="B1911" s="5" t="s">
        <v>4606</v>
      </c>
      <c r="C1911" s="5" t="s">
        <v>2111</v>
      </c>
    </row>
    <row r="1912" spans="1:3" x14ac:dyDescent="0.45">
      <c r="A1912" s="2" t="s">
        <v>1909</v>
      </c>
      <c r="B1912" s="5" t="s">
        <v>2433</v>
      </c>
      <c r="C1912" s="5" t="s">
        <v>2112</v>
      </c>
    </row>
    <row r="1913" spans="1:3" x14ac:dyDescent="0.45">
      <c r="A1913" s="2" t="s">
        <v>1910</v>
      </c>
      <c r="B1913" s="5" t="s">
        <v>2434</v>
      </c>
      <c r="C1913" s="5" t="s">
        <v>2113</v>
      </c>
    </row>
    <row r="1914" spans="1:3" x14ac:dyDescent="0.45">
      <c r="A1914" s="2" t="s">
        <v>1911</v>
      </c>
      <c r="B1914" s="5" t="s">
        <v>2435</v>
      </c>
      <c r="C1914" s="5" t="s">
        <v>5215</v>
      </c>
    </row>
    <row r="1915" spans="1:3" x14ac:dyDescent="0.45">
      <c r="A1915" s="2" t="s">
        <v>1912</v>
      </c>
      <c r="B1915" s="5" t="s">
        <v>2436</v>
      </c>
      <c r="C1915" s="5" t="s">
        <v>2114</v>
      </c>
    </row>
    <row r="1916" spans="1:3" x14ac:dyDescent="0.45">
      <c r="A1916" s="2" t="s">
        <v>1913</v>
      </c>
      <c r="B1916" s="5" t="s">
        <v>2437</v>
      </c>
      <c r="C1916" s="5" t="s">
        <v>2116</v>
      </c>
    </row>
    <row r="1917" spans="1:3" x14ac:dyDescent="0.45">
      <c r="A1917" s="2" t="s">
        <v>1914</v>
      </c>
      <c r="B1917" s="5" t="s">
        <v>4607</v>
      </c>
      <c r="C1917" s="5" t="s">
        <v>4522</v>
      </c>
    </row>
    <row r="1918" spans="1:3" x14ac:dyDescent="0.45">
      <c r="A1918" s="2" t="s">
        <v>1915</v>
      </c>
      <c r="B1918" s="5" t="s">
        <v>2438</v>
      </c>
      <c r="C1918" s="5" t="s">
        <v>2118</v>
      </c>
    </row>
    <row r="1919" spans="1:3" x14ac:dyDescent="0.45">
      <c r="A1919" s="2" t="s">
        <v>1916</v>
      </c>
      <c r="B1919" s="5" t="s">
        <v>4608</v>
      </c>
      <c r="C1919" s="5" t="s">
        <v>5216</v>
      </c>
    </row>
    <row r="1920" spans="1:3" x14ac:dyDescent="0.45">
      <c r="A1920" s="2" t="s">
        <v>1917</v>
      </c>
      <c r="B1920" s="5" t="s">
        <v>2439</v>
      </c>
      <c r="C1920" s="5" t="s">
        <v>2119</v>
      </c>
    </row>
    <row r="1921" spans="1:3" x14ac:dyDescent="0.45">
      <c r="A1921" s="2" t="s">
        <v>1918</v>
      </c>
      <c r="B1921" s="5" t="s">
        <v>2441</v>
      </c>
      <c r="C1921" s="5" t="s">
        <v>1116</v>
      </c>
    </row>
    <row r="1922" spans="1:3" x14ac:dyDescent="0.45">
      <c r="A1922" s="2" t="s">
        <v>1919</v>
      </c>
      <c r="B1922" s="5" t="s">
        <v>4609</v>
      </c>
      <c r="C1922" s="5" t="s">
        <v>2122</v>
      </c>
    </row>
    <row r="1923" spans="1:3" x14ac:dyDescent="0.45">
      <c r="A1923" s="2" t="s">
        <v>1920</v>
      </c>
      <c r="B1923" s="5" t="s">
        <v>2442</v>
      </c>
      <c r="C1923" s="5" t="s">
        <v>4524</v>
      </c>
    </row>
    <row r="1924" spans="1:3" x14ac:dyDescent="0.45">
      <c r="A1924" s="2" t="s">
        <v>1921</v>
      </c>
      <c r="B1924" s="5" t="s">
        <v>4610</v>
      </c>
      <c r="C1924" s="5" t="s">
        <v>2123</v>
      </c>
    </row>
    <row r="1925" spans="1:3" x14ac:dyDescent="0.45">
      <c r="A1925" s="2" t="s">
        <v>1922</v>
      </c>
      <c r="B1925" s="5" t="s">
        <v>2443</v>
      </c>
      <c r="C1925" s="5" t="s">
        <v>5217</v>
      </c>
    </row>
    <row r="1926" spans="1:3" x14ac:dyDescent="0.45">
      <c r="A1926" s="2" t="s">
        <v>1923</v>
      </c>
      <c r="B1926" s="5" t="s">
        <v>2444</v>
      </c>
      <c r="C1926" s="5" t="s">
        <v>2124</v>
      </c>
    </row>
    <row r="1927" spans="1:3" x14ac:dyDescent="0.45">
      <c r="A1927" s="2" t="s">
        <v>1924</v>
      </c>
      <c r="B1927" s="5" t="s">
        <v>2445</v>
      </c>
      <c r="C1927" s="5" t="s">
        <v>4525</v>
      </c>
    </row>
    <row r="1928" spans="1:3" x14ac:dyDescent="0.45">
      <c r="A1928" s="2" t="s">
        <v>1925</v>
      </c>
      <c r="B1928" s="5" t="s">
        <v>2446</v>
      </c>
      <c r="C1928" s="5" t="s">
        <v>5218</v>
      </c>
    </row>
    <row r="1929" spans="1:3" x14ac:dyDescent="0.45">
      <c r="A1929" s="2" t="s">
        <v>1926</v>
      </c>
      <c r="B1929" s="5" t="s">
        <v>2447</v>
      </c>
      <c r="C1929" s="5" t="s">
        <v>2127</v>
      </c>
    </row>
    <row r="1930" spans="1:3" x14ac:dyDescent="0.45">
      <c r="A1930" s="2" t="s">
        <v>1927</v>
      </c>
      <c r="B1930" s="5" t="s">
        <v>2448</v>
      </c>
      <c r="C1930" s="5" t="s">
        <v>2128</v>
      </c>
    </row>
    <row r="1931" spans="1:3" x14ac:dyDescent="0.45">
      <c r="A1931" s="2" t="s">
        <v>1928</v>
      </c>
      <c r="B1931" s="5" t="s">
        <v>4611</v>
      </c>
      <c r="C1931" s="5" t="s">
        <v>4527</v>
      </c>
    </row>
    <row r="1932" spans="1:3" x14ac:dyDescent="0.45">
      <c r="A1932" s="2" t="s">
        <v>1929</v>
      </c>
      <c r="B1932" s="5" t="s">
        <v>2449</v>
      </c>
      <c r="C1932" s="5" t="s">
        <v>2130</v>
      </c>
    </row>
    <row r="1933" spans="1:3" x14ac:dyDescent="0.45">
      <c r="A1933" s="2" t="s">
        <v>1930</v>
      </c>
      <c r="B1933" s="5" t="s">
        <v>2450</v>
      </c>
      <c r="C1933" s="5" t="s">
        <v>2131</v>
      </c>
    </row>
    <row r="1934" spans="1:3" x14ac:dyDescent="0.45">
      <c r="A1934" s="2" t="s">
        <v>1931</v>
      </c>
      <c r="B1934" s="5" t="s">
        <v>2451</v>
      </c>
      <c r="C1934" s="5" t="s">
        <v>5219</v>
      </c>
    </row>
    <row r="1935" spans="1:3" x14ac:dyDescent="0.45">
      <c r="A1935" s="2" t="s">
        <v>1932</v>
      </c>
      <c r="B1935" s="5" t="s">
        <v>2452</v>
      </c>
      <c r="C1935" s="5" t="s">
        <v>2133</v>
      </c>
    </row>
    <row r="1936" spans="1:3" x14ac:dyDescent="0.45">
      <c r="A1936" s="2" t="s">
        <v>1933</v>
      </c>
      <c r="B1936" s="5" t="s">
        <v>2453</v>
      </c>
      <c r="C1936" s="5" t="s">
        <v>2134</v>
      </c>
    </row>
    <row r="1937" spans="1:3" x14ac:dyDescent="0.45">
      <c r="A1937" s="2" t="s">
        <v>1934</v>
      </c>
      <c r="B1937" s="5" t="s">
        <v>2454</v>
      </c>
      <c r="C1937" s="5" t="s">
        <v>2135</v>
      </c>
    </row>
    <row r="1938" spans="1:3" x14ac:dyDescent="0.45">
      <c r="A1938" s="2" t="s">
        <v>1935</v>
      </c>
      <c r="B1938" s="5" t="s">
        <v>2455</v>
      </c>
      <c r="C1938" s="5" t="s">
        <v>2136</v>
      </c>
    </row>
    <row r="1939" spans="1:3" x14ac:dyDescent="0.45">
      <c r="A1939" s="2" t="s">
        <v>1936</v>
      </c>
      <c r="B1939" s="5" t="s">
        <v>4612</v>
      </c>
      <c r="C1939" s="5" t="s">
        <v>2138</v>
      </c>
    </row>
    <row r="1940" spans="1:3" x14ac:dyDescent="0.45">
      <c r="A1940" s="2" t="s">
        <v>1937</v>
      </c>
      <c r="B1940" s="5" t="s">
        <v>2459</v>
      </c>
      <c r="C1940" s="5" t="s">
        <v>2139</v>
      </c>
    </row>
    <row r="1941" spans="1:3" x14ac:dyDescent="0.45">
      <c r="A1941" s="2" t="s">
        <v>1938</v>
      </c>
      <c r="B1941" s="5" t="s">
        <v>4613</v>
      </c>
      <c r="C1941" s="5" t="s">
        <v>2141</v>
      </c>
    </row>
    <row r="1942" spans="1:3" x14ac:dyDescent="0.45">
      <c r="A1942" s="2" t="s">
        <v>1939</v>
      </c>
      <c r="B1942" s="5" t="s">
        <v>2461</v>
      </c>
      <c r="C1942" s="5" t="s">
        <v>2142</v>
      </c>
    </row>
    <row r="1943" spans="1:3" x14ac:dyDescent="0.45">
      <c r="A1943" s="2" t="s">
        <v>1940</v>
      </c>
      <c r="B1943" s="5" t="s">
        <v>2462</v>
      </c>
      <c r="C1943" s="5" t="s">
        <v>2143</v>
      </c>
    </row>
    <row r="1944" spans="1:3" x14ac:dyDescent="0.45">
      <c r="A1944" s="2" t="s">
        <v>1941</v>
      </c>
      <c r="B1944" s="5" t="s">
        <v>2463</v>
      </c>
      <c r="C1944" s="5" t="s">
        <v>2145</v>
      </c>
    </row>
    <row r="1945" spans="1:3" x14ac:dyDescent="0.45">
      <c r="A1945" s="2" t="s">
        <v>1942</v>
      </c>
      <c r="B1945" s="5" t="s">
        <v>4614</v>
      </c>
      <c r="C1945" s="5" t="s">
        <v>2147</v>
      </c>
    </row>
    <row r="1946" spans="1:3" x14ac:dyDescent="0.45">
      <c r="A1946" s="2" t="s">
        <v>1943</v>
      </c>
      <c r="B1946" s="5" t="s">
        <v>2466</v>
      </c>
      <c r="C1946" s="5" t="s">
        <v>2148</v>
      </c>
    </row>
    <row r="1947" spans="1:3" x14ac:dyDescent="0.45">
      <c r="A1947" s="2" t="s">
        <v>1944</v>
      </c>
      <c r="B1947" s="5" t="s">
        <v>4615</v>
      </c>
      <c r="C1947" s="5" t="s">
        <v>5220</v>
      </c>
    </row>
    <row r="1948" spans="1:3" x14ac:dyDescent="0.45">
      <c r="A1948" s="2" t="s">
        <v>1945</v>
      </c>
      <c r="B1948" s="5" t="s">
        <v>2471</v>
      </c>
      <c r="C1948" s="5" t="s">
        <v>2150</v>
      </c>
    </row>
    <row r="1949" spans="1:3" x14ac:dyDescent="0.45">
      <c r="A1949" s="2" t="s">
        <v>1946</v>
      </c>
      <c r="B1949" s="5" t="s">
        <v>2474</v>
      </c>
      <c r="C1949" s="5" t="s">
        <v>2151</v>
      </c>
    </row>
    <row r="1950" spans="1:3" x14ac:dyDescent="0.45">
      <c r="A1950" s="2" t="s">
        <v>1947</v>
      </c>
      <c r="B1950" s="5" t="s">
        <v>2476</v>
      </c>
      <c r="C1950" s="5" t="s">
        <v>2153</v>
      </c>
    </row>
    <row r="1951" spans="1:3" x14ac:dyDescent="0.45">
      <c r="A1951" s="2" t="s">
        <v>1948</v>
      </c>
      <c r="B1951" s="5" t="s">
        <v>4616</v>
      </c>
      <c r="C1951" s="5" t="s">
        <v>2154</v>
      </c>
    </row>
    <row r="1952" spans="1:3" x14ac:dyDescent="0.45">
      <c r="A1952" s="2" t="s">
        <v>1949</v>
      </c>
      <c r="B1952" s="5" t="s">
        <v>2477</v>
      </c>
      <c r="C1952" s="5" t="s">
        <v>5221</v>
      </c>
    </row>
    <row r="1953" spans="1:3" x14ac:dyDescent="0.45">
      <c r="A1953" s="2" t="s">
        <v>1950</v>
      </c>
      <c r="B1953" s="5" t="s">
        <v>4617</v>
      </c>
      <c r="C1953" s="5" t="s">
        <v>2155</v>
      </c>
    </row>
    <row r="1954" spans="1:3" x14ac:dyDescent="0.45">
      <c r="A1954" s="2" t="s">
        <v>1951</v>
      </c>
      <c r="B1954" s="5" t="s">
        <v>4618</v>
      </c>
      <c r="C1954" s="5" t="s">
        <v>2156</v>
      </c>
    </row>
    <row r="1955" spans="1:3" x14ac:dyDescent="0.45">
      <c r="A1955" s="2" t="s">
        <v>1952</v>
      </c>
      <c r="B1955" s="5" t="s">
        <v>4619</v>
      </c>
      <c r="C1955" s="5" t="s">
        <v>5222</v>
      </c>
    </row>
    <row r="1956" spans="1:3" x14ac:dyDescent="0.45">
      <c r="A1956" s="2" t="s">
        <v>1953</v>
      </c>
      <c r="B1956" s="5" t="s">
        <v>4620</v>
      </c>
      <c r="C1956" s="5" t="s">
        <v>2158</v>
      </c>
    </row>
    <row r="1957" spans="1:3" x14ac:dyDescent="0.45">
      <c r="A1957" s="2" t="s">
        <v>1954</v>
      </c>
      <c r="B1957" s="5" t="s">
        <v>2483</v>
      </c>
      <c r="C1957" s="5" t="s">
        <v>2159</v>
      </c>
    </row>
    <row r="1958" spans="1:3" x14ac:dyDescent="0.45">
      <c r="A1958" s="2" t="s">
        <v>1955</v>
      </c>
      <c r="B1958" s="5" t="s">
        <v>4621</v>
      </c>
      <c r="C1958" s="5" t="s">
        <v>4533</v>
      </c>
    </row>
    <row r="1959" spans="1:3" x14ac:dyDescent="0.45">
      <c r="A1959" s="2" t="s">
        <v>1956</v>
      </c>
      <c r="B1959" s="5" t="s">
        <v>2486</v>
      </c>
      <c r="C1959" s="5" t="s">
        <v>2160</v>
      </c>
    </row>
    <row r="1960" spans="1:3" x14ac:dyDescent="0.45">
      <c r="A1960" s="2" t="s">
        <v>1957</v>
      </c>
      <c r="B1960" s="5" t="s">
        <v>4622</v>
      </c>
      <c r="C1960" s="5" t="s">
        <v>2161</v>
      </c>
    </row>
    <row r="1961" spans="1:3" x14ac:dyDescent="0.45">
      <c r="A1961" s="2" t="s">
        <v>1958</v>
      </c>
      <c r="B1961" s="5" t="s">
        <v>2487</v>
      </c>
      <c r="C1961" s="5" t="s">
        <v>2162</v>
      </c>
    </row>
    <row r="1962" spans="1:3" x14ac:dyDescent="0.45">
      <c r="A1962" s="2" t="s">
        <v>1959</v>
      </c>
      <c r="B1962" s="5" t="s">
        <v>2489</v>
      </c>
      <c r="C1962" s="5" t="s">
        <v>5223</v>
      </c>
    </row>
    <row r="1963" spans="1:3" x14ac:dyDescent="0.45">
      <c r="A1963" s="2" t="s">
        <v>1960</v>
      </c>
      <c r="B1963" s="5" t="s">
        <v>2490</v>
      </c>
      <c r="C1963" s="5" t="s">
        <v>2163</v>
      </c>
    </row>
    <row r="1964" spans="1:3" x14ac:dyDescent="0.45">
      <c r="A1964" s="2" t="s">
        <v>1961</v>
      </c>
      <c r="B1964" s="5" t="s">
        <v>2491</v>
      </c>
      <c r="C1964" s="5" t="s">
        <v>2164</v>
      </c>
    </row>
    <row r="1965" spans="1:3" x14ac:dyDescent="0.45">
      <c r="A1965" s="2" t="s">
        <v>1962</v>
      </c>
      <c r="B1965" s="5" t="s">
        <v>2493</v>
      </c>
      <c r="C1965" s="5" t="s">
        <v>2165</v>
      </c>
    </row>
    <row r="1966" spans="1:3" x14ac:dyDescent="0.45">
      <c r="A1966" s="2" t="s">
        <v>1963</v>
      </c>
      <c r="B1966" s="5" t="s">
        <v>2497</v>
      </c>
      <c r="C1966" s="5" t="s">
        <v>2166</v>
      </c>
    </row>
    <row r="1967" spans="1:3" x14ac:dyDescent="0.45">
      <c r="A1967" s="2" t="s">
        <v>1964</v>
      </c>
      <c r="B1967" s="5" t="s">
        <v>4623</v>
      </c>
      <c r="C1967" s="5" t="s">
        <v>2167</v>
      </c>
    </row>
    <row r="1968" spans="1:3" x14ac:dyDescent="0.45">
      <c r="A1968" s="2" t="s">
        <v>1965</v>
      </c>
      <c r="B1968" s="5" t="s">
        <v>4624</v>
      </c>
      <c r="C1968" s="5" t="s">
        <v>2168</v>
      </c>
    </row>
    <row r="1969" spans="1:3" x14ac:dyDescent="0.45">
      <c r="A1969" s="2" t="s">
        <v>1966</v>
      </c>
      <c r="B1969" s="5" t="s">
        <v>2503</v>
      </c>
      <c r="C1969" s="5" t="s">
        <v>4535</v>
      </c>
    </row>
    <row r="1970" spans="1:3" x14ac:dyDescent="0.45">
      <c r="A1970" s="2" t="s">
        <v>1967</v>
      </c>
      <c r="B1970" s="5" t="s">
        <v>4625</v>
      </c>
      <c r="C1970" s="5" t="s">
        <v>2169</v>
      </c>
    </row>
    <row r="1971" spans="1:3" x14ac:dyDescent="0.45">
      <c r="A1971" s="2" t="s">
        <v>1968</v>
      </c>
      <c r="B1971" s="5" t="s">
        <v>4626</v>
      </c>
      <c r="C1971" s="5" t="s">
        <v>2170</v>
      </c>
    </row>
    <row r="1972" spans="1:3" x14ac:dyDescent="0.45">
      <c r="A1972" s="2" t="s">
        <v>1969</v>
      </c>
      <c r="B1972" s="5" t="s">
        <v>2505</v>
      </c>
      <c r="C1972" s="5" t="s">
        <v>2171</v>
      </c>
    </row>
    <row r="1973" spans="1:3" x14ac:dyDescent="0.45">
      <c r="A1973" s="2" t="s">
        <v>1970</v>
      </c>
      <c r="B1973" s="5" t="s">
        <v>4627</v>
      </c>
      <c r="C1973" s="5" t="s">
        <v>2172</v>
      </c>
    </row>
    <row r="1974" spans="1:3" x14ac:dyDescent="0.45">
      <c r="A1974" s="2" t="s">
        <v>1971</v>
      </c>
      <c r="B1974" s="5" t="s">
        <v>2507</v>
      </c>
      <c r="C1974" s="5" t="s">
        <v>2174</v>
      </c>
    </row>
    <row r="1975" spans="1:3" x14ac:dyDescent="0.45">
      <c r="A1975" s="2" t="s">
        <v>1972</v>
      </c>
      <c r="B1975" s="5" t="s">
        <v>2511</v>
      </c>
      <c r="C1975" s="5" t="s">
        <v>2179</v>
      </c>
    </row>
    <row r="1976" spans="1:3" x14ac:dyDescent="0.45">
      <c r="A1976" s="2" t="s">
        <v>1973</v>
      </c>
      <c r="B1976" s="5" t="s">
        <v>2512</v>
      </c>
      <c r="C1976" s="5" t="s">
        <v>4537</v>
      </c>
    </row>
    <row r="1977" spans="1:3" x14ac:dyDescent="0.45">
      <c r="A1977" s="2" t="s">
        <v>1974</v>
      </c>
      <c r="B1977" s="5" t="s">
        <v>4628</v>
      </c>
      <c r="C1977" s="5" t="s">
        <v>5224</v>
      </c>
    </row>
    <row r="1978" spans="1:3" x14ac:dyDescent="0.45">
      <c r="A1978" s="2" t="s">
        <v>1975</v>
      </c>
      <c r="B1978" s="5" t="s">
        <v>4629</v>
      </c>
      <c r="C1978" s="5" t="s">
        <v>2183</v>
      </c>
    </row>
    <row r="1979" spans="1:3" x14ac:dyDescent="0.45">
      <c r="A1979" s="2" t="s">
        <v>1976</v>
      </c>
      <c r="B1979" s="5" t="s">
        <v>4630</v>
      </c>
      <c r="C1979" s="5" t="s">
        <v>2184</v>
      </c>
    </row>
    <row r="1980" spans="1:3" x14ac:dyDescent="0.45">
      <c r="A1980" s="2" t="s">
        <v>1977</v>
      </c>
      <c r="B1980" s="5" t="s">
        <v>4631</v>
      </c>
      <c r="C1980" s="5" t="s">
        <v>2185</v>
      </c>
    </row>
    <row r="1981" spans="1:3" x14ac:dyDescent="0.45">
      <c r="A1981" s="2" t="s">
        <v>1978</v>
      </c>
      <c r="B1981" s="5" t="s">
        <v>4632</v>
      </c>
      <c r="C1981" s="5" t="s">
        <v>5225</v>
      </c>
    </row>
    <row r="1982" spans="1:3" x14ac:dyDescent="0.45">
      <c r="A1982" s="2" t="s">
        <v>1979</v>
      </c>
      <c r="B1982" s="5" t="s">
        <v>2514</v>
      </c>
      <c r="C1982" s="5" t="s">
        <v>2186</v>
      </c>
    </row>
    <row r="1983" spans="1:3" x14ac:dyDescent="0.45">
      <c r="A1983" s="2" t="s">
        <v>1980</v>
      </c>
      <c r="B1983" s="5" t="s">
        <v>4633</v>
      </c>
      <c r="C1983" s="5" t="s">
        <v>4538</v>
      </c>
    </row>
    <row r="1984" spans="1:3" x14ac:dyDescent="0.45">
      <c r="A1984" s="2" t="s">
        <v>1981</v>
      </c>
      <c r="B1984" s="5" t="s">
        <v>2517</v>
      </c>
      <c r="C1984" s="5" t="s">
        <v>2187</v>
      </c>
    </row>
    <row r="1985" spans="1:3" x14ac:dyDescent="0.45">
      <c r="A1985" s="2" t="s">
        <v>1982</v>
      </c>
      <c r="B1985" s="5" t="s">
        <v>2518</v>
      </c>
      <c r="C1985" s="5" t="s">
        <v>4539</v>
      </c>
    </row>
    <row r="1986" spans="1:3" x14ac:dyDescent="0.45">
      <c r="A1986" s="2" t="s">
        <v>1983</v>
      </c>
      <c r="B1986" s="5" t="s">
        <v>2520</v>
      </c>
      <c r="C1986" s="5" t="s">
        <v>4540</v>
      </c>
    </row>
    <row r="1987" spans="1:3" x14ac:dyDescent="0.45">
      <c r="A1987" s="2" t="s">
        <v>1984</v>
      </c>
      <c r="B1987" s="5" t="s">
        <v>2521</v>
      </c>
      <c r="C1987" s="5" t="s">
        <v>2191</v>
      </c>
    </row>
    <row r="1988" spans="1:3" x14ac:dyDescent="0.45">
      <c r="A1988" s="2" t="s">
        <v>1985</v>
      </c>
      <c r="B1988" s="5" t="s">
        <v>2523</v>
      </c>
      <c r="C1988" s="5" t="s">
        <v>2192</v>
      </c>
    </row>
    <row r="1989" spans="1:3" x14ac:dyDescent="0.45">
      <c r="A1989" s="2" t="s">
        <v>1986</v>
      </c>
      <c r="B1989" s="5" t="s">
        <v>2524</v>
      </c>
      <c r="C1989" s="5" t="s">
        <v>2193</v>
      </c>
    </row>
    <row r="1990" spans="1:3" x14ac:dyDescent="0.45">
      <c r="A1990" s="2" t="s">
        <v>1987</v>
      </c>
      <c r="B1990" s="5" t="s">
        <v>4634</v>
      </c>
      <c r="C1990" s="5" t="s">
        <v>2194</v>
      </c>
    </row>
    <row r="1991" spans="1:3" x14ac:dyDescent="0.45">
      <c r="A1991" s="2" t="s">
        <v>1988</v>
      </c>
      <c r="B1991" s="5" t="s">
        <v>4635</v>
      </c>
      <c r="C1991" s="5" t="s">
        <v>2195</v>
      </c>
    </row>
    <row r="1992" spans="1:3" x14ac:dyDescent="0.45">
      <c r="A1992" s="2" t="s">
        <v>1989</v>
      </c>
      <c r="B1992" s="5" t="s">
        <v>2527</v>
      </c>
      <c r="C1992" s="5" t="s">
        <v>2196</v>
      </c>
    </row>
    <row r="1993" spans="1:3" x14ac:dyDescent="0.45">
      <c r="A1993" s="2" t="s">
        <v>1990</v>
      </c>
      <c r="B1993" s="5" t="s">
        <v>4636</v>
      </c>
      <c r="C1993" s="5" t="s">
        <v>2197</v>
      </c>
    </row>
    <row r="1994" spans="1:3" x14ac:dyDescent="0.45">
      <c r="A1994" s="2" t="s">
        <v>1991</v>
      </c>
      <c r="B1994" s="5" t="s">
        <v>4637</v>
      </c>
      <c r="C1994" s="5" t="s">
        <v>5226</v>
      </c>
    </row>
    <row r="1995" spans="1:3" x14ac:dyDescent="0.45">
      <c r="A1995" s="2" t="s">
        <v>1992</v>
      </c>
      <c r="B1995" s="5" t="s">
        <v>4638</v>
      </c>
      <c r="C1995" s="5" t="s">
        <v>4543</v>
      </c>
    </row>
    <row r="1996" spans="1:3" x14ac:dyDescent="0.45">
      <c r="A1996" s="2" t="s">
        <v>1993</v>
      </c>
      <c r="B1996" s="5" t="s">
        <v>2528</v>
      </c>
      <c r="C1996" s="5" t="s">
        <v>2201</v>
      </c>
    </row>
    <row r="1997" spans="1:3" x14ac:dyDescent="0.45">
      <c r="A1997" s="2" t="s">
        <v>1994</v>
      </c>
      <c r="B1997" s="5" t="s">
        <v>2529</v>
      </c>
      <c r="C1997" s="5" t="s">
        <v>4545</v>
      </c>
    </row>
    <row r="1998" spans="1:3" x14ac:dyDescent="0.45">
      <c r="A1998" s="2" t="s">
        <v>1995</v>
      </c>
      <c r="B1998" s="5" t="s">
        <v>4639</v>
      </c>
      <c r="C1998" s="5" t="s">
        <v>4546</v>
      </c>
    </row>
    <row r="1999" spans="1:3" x14ac:dyDescent="0.45">
      <c r="A1999" s="2" t="s">
        <v>1996</v>
      </c>
      <c r="B1999" s="5" t="s">
        <v>2530</v>
      </c>
      <c r="C1999" s="5" t="s">
        <v>5227</v>
      </c>
    </row>
    <row r="2000" spans="1:3" x14ac:dyDescent="0.45">
      <c r="A2000" s="2" t="s">
        <v>1997</v>
      </c>
      <c r="B2000" s="5" t="s">
        <v>4640</v>
      </c>
      <c r="C2000" s="5" t="s">
        <v>2202</v>
      </c>
    </row>
    <row r="2001" spans="1:3" x14ac:dyDescent="0.45">
      <c r="A2001" s="2" t="s">
        <v>1998</v>
      </c>
      <c r="B2001" s="5" t="s">
        <v>2532</v>
      </c>
      <c r="C2001" s="5" t="s">
        <v>2203</v>
      </c>
    </row>
    <row r="2002" spans="1:3" x14ac:dyDescent="0.45">
      <c r="A2002" s="2" t="s">
        <v>1999</v>
      </c>
      <c r="B2002" s="5" t="s">
        <v>2534</v>
      </c>
      <c r="C2002" s="5" t="s">
        <v>2205</v>
      </c>
    </row>
    <row r="2003" spans="1:3" x14ac:dyDescent="0.45">
      <c r="A2003" s="2" t="s">
        <v>2000</v>
      </c>
      <c r="B2003" s="5" t="s">
        <v>2537</v>
      </c>
      <c r="C2003" s="5" t="s">
        <v>2207</v>
      </c>
    </row>
    <row r="2004" spans="1:3" x14ac:dyDescent="0.45">
      <c r="A2004" s="2" t="s">
        <v>2001</v>
      </c>
      <c r="B2004" s="5" t="s">
        <v>2538</v>
      </c>
      <c r="C2004" s="5" t="s">
        <v>2208</v>
      </c>
    </row>
    <row r="2005" spans="1:3" x14ac:dyDescent="0.45">
      <c r="A2005" s="2" t="s">
        <v>2002</v>
      </c>
      <c r="B2005" s="5" t="s">
        <v>2541</v>
      </c>
      <c r="C2005" s="5" t="s">
        <v>2209</v>
      </c>
    </row>
    <row r="2006" spans="1:3" x14ac:dyDescent="0.45">
      <c r="A2006" s="2" t="s">
        <v>2003</v>
      </c>
      <c r="B2006" s="5" t="s">
        <v>2542</v>
      </c>
      <c r="C2006" s="5" t="s">
        <v>2210</v>
      </c>
    </row>
    <row r="2007" spans="1:3" x14ac:dyDescent="0.45">
      <c r="A2007" s="2" t="s">
        <v>2004</v>
      </c>
      <c r="B2007" s="5" t="s">
        <v>2543</v>
      </c>
      <c r="C2007" s="5" t="s">
        <v>2214</v>
      </c>
    </row>
    <row r="2008" spans="1:3" x14ac:dyDescent="0.45">
      <c r="A2008" s="2" t="s">
        <v>2005</v>
      </c>
      <c r="B2008" s="5" t="s">
        <v>2544</v>
      </c>
      <c r="C2008" s="5" t="s">
        <v>2215</v>
      </c>
    </row>
    <row r="2009" spans="1:3" x14ac:dyDescent="0.45">
      <c r="A2009" s="2" t="s">
        <v>2006</v>
      </c>
      <c r="B2009" s="5" t="s">
        <v>4641</v>
      </c>
      <c r="C2009" s="5" t="s">
        <v>2216</v>
      </c>
    </row>
    <row r="2010" spans="1:3" x14ac:dyDescent="0.45">
      <c r="A2010" s="2" t="s">
        <v>2007</v>
      </c>
      <c r="B2010" s="5" t="s">
        <v>2546</v>
      </c>
      <c r="C2010" s="5" t="s">
        <v>2217</v>
      </c>
    </row>
    <row r="2011" spans="1:3" x14ac:dyDescent="0.45">
      <c r="A2011" s="2" t="s">
        <v>2008</v>
      </c>
      <c r="B2011" s="5" t="s">
        <v>4642</v>
      </c>
      <c r="C2011" s="5" t="s">
        <v>2219</v>
      </c>
    </row>
    <row r="2012" spans="1:3" x14ac:dyDescent="0.45">
      <c r="A2012" s="2" t="s">
        <v>2009</v>
      </c>
      <c r="B2012" s="5" t="s">
        <v>2548</v>
      </c>
      <c r="C2012" s="5" t="s">
        <v>2220</v>
      </c>
    </row>
    <row r="2013" spans="1:3" x14ac:dyDescent="0.45">
      <c r="A2013" s="2" t="s">
        <v>2010</v>
      </c>
      <c r="B2013" s="5" t="s">
        <v>2549</v>
      </c>
      <c r="C2013" s="5" t="s">
        <v>2221</v>
      </c>
    </row>
    <row r="2014" spans="1:3" x14ac:dyDescent="0.45">
      <c r="A2014" s="2" t="s">
        <v>2011</v>
      </c>
      <c r="B2014" s="5" t="s">
        <v>4643</v>
      </c>
      <c r="C2014" s="5" t="s">
        <v>2222</v>
      </c>
    </row>
    <row r="2015" spans="1:3" x14ac:dyDescent="0.45">
      <c r="A2015" s="2" t="s">
        <v>2012</v>
      </c>
      <c r="B2015" s="5" t="s">
        <v>2551</v>
      </c>
      <c r="C2015" s="5" t="s">
        <v>5228</v>
      </c>
    </row>
    <row r="2016" spans="1:3" x14ac:dyDescent="0.45">
      <c r="A2016" s="2" t="s">
        <v>2013</v>
      </c>
      <c r="B2016" s="5" t="s">
        <v>2555</v>
      </c>
      <c r="C2016" s="5" t="s">
        <v>5229</v>
      </c>
    </row>
    <row r="2017" spans="1:3" x14ac:dyDescent="0.45">
      <c r="A2017" s="2" t="s">
        <v>2014</v>
      </c>
      <c r="B2017" s="5" t="s">
        <v>2556</v>
      </c>
      <c r="C2017" s="5" t="s">
        <v>2224</v>
      </c>
    </row>
    <row r="2018" spans="1:3" x14ac:dyDescent="0.45">
      <c r="A2018" s="2" t="s">
        <v>2015</v>
      </c>
      <c r="B2018" s="5" t="s">
        <v>2557</v>
      </c>
      <c r="C2018" s="5" t="s">
        <v>2225</v>
      </c>
    </row>
    <row r="2019" spans="1:3" x14ac:dyDescent="0.45">
      <c r="A2019" s="2" t="s">
        <v>2016</v>
      </c>
      <c r="B2019" s="5" t="s">
        <v>2558</v>
      </c>
      <c r="C2019" s="5" t="s">
        <v>2226</v>
      </c>
    </row>
    <row r="2020" spans="1:3" x14ac:dyDescent="0.45">
      <c r="A2020" s="2" t="s">
        <v>2017</v>
      </c>
      <c r="B2020" s="5" t="s">
        <v>4644</v>
      </c>
      <c r="C2020" s="5" t="s">
        <v>2227</v>
      </c>
    </row>
    <row r="2021" spans="1:3" x14ac:dyDescent="0.45">
      <c r="A2021" s="2" t="s">
        <v>2018</v>
      </c>
      <c r="B2021" s="5" t="s">
        <v>4645</v>
      </c>
      <c r="C2021" s="5" t="s">
        <v>2229</v>
      </c>
    </row>
    <row r="2022" spans="1:3" x14ac:dyDescent="0.45">
      <c r="A2022" s="2" t="s">
        <v>2019</v>
      </c>
      <c r="B2022" s="5" t="s">
        <v>2561</v>
      </c>
      <c r="C2022" s="5" t="s">
        <v>2232</v>
      </c>
    </row>
    <row r="2023" spans="1:3" x14ac:dyDescent="0.45">
      <c r="A2023" s="2" t="s">
        <v>2020</v>
      </c>
      <c r="B2023" s="5" t="s">
        <v>2563</v>
      </c>
      <c r="C2023" s="5" t="s">
        <v>2233</v>
      </c>
    </row>
    <row r="2024" spans="1:3" x14ac:dyDescent="0.45">
      <c r="A2024" s="2" t="s">
        <v>2021</v>
      </c>
      <c r="B2024" s="5" t="s">
        <v>2564</v>
      </c>
      <c r="C2024" s="5" t="s">
        <v>2234</v>
      </c>
    </row>
    <row r="2025" spans="1:3" x14ac:dyDescent="0.45">
      <c r="A2025" s="2" t="s">
        <v>2022</v>
      </c>
      <c r="B2025" s="5" t="s">
        <v>4646</v>
      </c>
      <c r="C2025" s="5" t="s">
        <v>4554</v>
      </c>
    </row>
    <row r="2026" spans="1:3" x14ac:dyDescent="0.45">
      <c r="A2026" s="2" t="s">
        <v>2023</v>
      </c>
      <c r="B2026" s="5" t="s">
        <v>2568</v>
      </c>
      <c r="C2026" s="5" t="s">
        <v>4555</v>
      </c>
    </row>
    <row r="2027" spans="1:3" x14ac:dyDescent="0.45">
      <c r="A2027" s="2" t="s">
        <v>2024</v>
      </c>
      <c r="B2027" s="5" t="s">
        <v>2569</v>
      </c>
      <c r="C2027" s="5" t="s">
        <v>2235</v>
      </c>
    </row>
    <row r="2028" spans="1:3" x14ac:dyDescent="0.45">
      <c r="A2028" s="2" t="s">
        <v>2025</v>
      </c>
      <c r="B2028" s="5" t="s">
        <v>2572</v>
      </c>
      <c r="C2028" s="5" t="s">
        <v>2237</v>
      </c>
    </row>
    <row r="2029" spans="1:3" x14ac:dyDescent="0.45">
      <c r="A2029" s="2" t="s">
        <v>2026</v>
      </c>
      <c r="B2029" s="5" t="s">
        <v>2574</v>
      </c>
      <c r="C2029" s="5" t="s">
        <v>2238</v>
      </c>
    </row>
    <row r="2030" spans="1:3" x14ac:dyDescent="0.45">
      <c r="A2030" s="2" t="s">
        <v>2027</v>
      </c>
      <c r="B2030" s="5" t="s">
        <v>4647</v>
      </c>
      <c r="C2030" s="5" t="s">
        <v>2239</v>
      </c>
    </row>
    <row r="2031" spans="1:3" x14ac:dyDescent="0.45">
      <c r="A2031" s="2" t="s">
        <v>2028</v>
      </c>
      <c r="B2031" s="5" t="s">
        <v>2576</v>
      </c>
      <c r="C2031" s="5" t="s">
        <v>5230</v>
      </c>
    </row>
    <row r="2032" spans="1:3" x14ac:dyDescent="0.45">
      <c r="A2032" s="2" t="s">
        <v>2029</v>
      </c>
      <c r="B2032" s="5" t="s">
        <v>2577</v>
      </c>
      <c r="C2032" s="5" t="s">
        <v>2241</v>
      </c>
    </row>
    <row r="2033" spans="1:3" x14ac:dyDescent="0.45">
      <c r="A2033" s="2" t="s">
        <v>2030</v>
      </c>
      <c r="B2033" s="5" t="s">
        <v>2579</v>
      </c>
      <c r="C2033" s="5" t="s">
        <v>2242</v>
      </c>
    </row>
    <row r="2034" spans="1:3" x14ac:dyDescent="0.45">
      <c r="A2034" s="2" t="s">
        <v>2031</v>
      </c>
      <c r="B2034" s="5" t="s">
        <v>2580</v>
      </c>
      <c r="C2034" s="5" t="s">
        <v>2243</v>
      </c>
    </row>
    <row r="2035" spans="1:3" x14ac:dyDescent="0.45">
      <c r="A2035" s="2" t="s">
        <v>2032</v>
      </c>
      <c r="B2035" s="5" t="s">
        <v>2581</v>
      </c>
      <c r="C2035" s="5" t="s">
        <v>2246</v>
      </c>
    </row>
    <row r="2036" spans="1:3" x14ac:dyDescent="0.45">
      <c r="A2036" s="2" t="s">
        <v>2033</v>
      </c>
      <c r="B2036" s="5" t="s">
        <v>2583</v>
      </c>
      <c r="C2036" s="5" t="s">
        <v>5231</v>
      </c>
    </row>
    <row r="2037" spans="1:3" x14ac:dyDescent="0.45">
      <c r="A2037" s="2" t="s">
        <v>2034</v>
      </c>
      <c r="B2037" s="5" t="s">
        <v>2584</v>
      </c>
      <c r="C2037" s="5" t="s">
        <v>5232</v>
      </c>
    </row>
    <row r="2038" spans="1:3" x14ac:dyDescent="0.45">
      <c r="A2038" s="2" t="s">
        <v>2035</v>
      </c>
      <c r="B2038" s="5" t="s">
        <v>2586</v>
      </c>
      <c r="C2038" s="5" t="s">
        <v>2247</v>
      </c>
    </row>
    <row r="2039" spans="1:3" x14ac:dyDescent="0.45">
      <c r="A2039" s="2" t="s">
        <v>2036</v>
      </c>
      <c r="B2039" s="5" t="s">
        <v>2588</v>
      </c>
      <c r="C2039" s="5" t="s">
        <v>2250</v>
      </c>
    </row>
    <row r="2040" spans="1:3" x14ac:dyDescent="0.45">
      <c r="A2040" s="2" t="s">
        <v>2037</v>
      </c>
      <c r="B2040" s="5" t="s">
        <v>4648</v>
      </c>
      <c r="C2040" s="5" t="s">
        <v>5233</v>
      </c>
    </row>
    <row r="2041" spans="1:3" x14ac:dyDescent="0.45">
      <c r="A2041" s="2" t="s">
        <v>2038</v>
      </c>
      <c r="B2041" s="5" t="s">
        <v>2589</v>
      </c>
      <c r="C2041" s="5" t="s">
        <v>5234</v>
      </c>
    </row>
    <row r="2042" spans="1:3" x14ac:dyDescent="0.45">
      <c r="A2042" s="2" t="s">
        <v>2039</v>
      </c>
      <c r="B2042" s="5" t="s">
        <v>2593</v>
      </c>
      <c r="C2042" s="5" t="s">
        <v>4557</v>
      </c>
    </row>
    <row r="2043" spans="1:3" x14ac:dyDescent="0.45">
      <c r="A2043" s="2" t="s">
        <v>2040</v>
      </c>
      <c r="B2043" s="5" t="s">
        <v>2594</v>
      </c>
      <c r="C2043" s="5" t="s">
        <v>2252</v>
      </c>
    </row>
    <row r="2044" spans="1:3" x14ac:dyDescent="0.45">
      <c r="A2044" s="2" t="s">
        <v>2041</v>
      </c>
      <c r="B2044" s="5" t="s">
        <v>2595</v>
      </c>
      <c r="C2044" s="5" t="s">
        <v>5235</v>
      </c>
    </row>
    <row r="2045" spans="1:3" x14ac:dyDescent="0.45">
      <c r="A2045" s="2" t="s">
        <v>2042</v>
      </c>
      <c r="B2045" s="5" t="s">
        <v>2598</v>
      </c>
      <c r="C2045" s="5" t="s">
        <v>2253</v>
      </c>
    </row>
    <row r="2046" spans="1:3" x14ac:dyDescent="0.45">
      <c r="A2046" s="2" t="s">
        <v>2043</v>
      </c>
      <c r="B2046" s="5" t="s">
        <v>2599</v>
      </c>
      <c r="C2046" s="5" t="s">
        <v>2254</v>
      </c>
    </row>
    <row r="2047" spans="1:3" x14ac:dyDescent="0.45">
      <c r="A2047" s="2" t="s">
        <v>2044</v>
      </c>
      <c r="B2047" s="5" t="s">
        <v>4649</v>
      </c>
      <c r="C2047" s="5" t="s">
        <v>2256</v>
      </c>
    </row>
    <row r="2048" spans="1:3" x14ac:dyDescent="0.45">
      <c r="A2048" s="2" t="s">
        <v>2045</v>
      </c>
      <c r="B2048" s="5" t="s">
        <v>2600</v>
      </c>
      <c r="C2048" s="5" t="s">
        <v>5236</v>
      </c>
    </row>
    <row r="2049" spans="1:3" x14ac:dyDescent="0.45">
      <c r="A2049" s="2" t="s">
        <v>2046</v>
      </c>
      <c r="B2049" s="5" t="s">
        <v>2601</v>
      </c>
      <c r="C2049" s="5" t="s">
        <v>2258</v>
      </c>
    </row>
    <row r="2050" spans="1:3" x14ac:dyDescent="0.45">
      <c r="A2050" s="2" t="s">
        <v>2047</v>
      </c>
      <c r="B2050" s="5" t="s">
        <v>4650</v>
      </c>
      <c r="C2050" s="5" t="s">
        <v>4558</v>
      </c>
    </row>
    <row r="2051" spans="1:3" x14ac:dyDescent="0.45">
      <c r="A2051" s="2" t="s">
        <v>2048</v>
      </c>
      <c r="B2051" s="5" t="s">
        <v>2602</v>
      </c>
      <c r="C2051" s="5" t="s">
        <v>5237</v>
      </c>
    </row>
    <row r="2052" spans="1:3" x14ac:dyDescent="0.45">
      <c r="A2052" s="2" t="s">
        <v>2049</v>
      </c>
      <c r="B2052" s="5" t="s">
        <v>4651</v>
      </c>
      <c r="C2052" s="5" t="s">
        <v>2259</v>
      </c>
    </row>
    <row r="2053" spans="1:3" x14ac:dyDescent="0.45">
      <c r="A2053" s="2" t="s">
        <v>2050</v>
      </c>
      <c r="B2053" s="5" t="s">
        <v>4652</v>
      </c>
      <c r="C2053" s="5" t="s">
        <v>5238</v>
      </c>
    </row>
    <row r="2054" spans="1:3" x14ac:dyDescent="0.45">
      <c r="A2054" s="2" t="s">
        <v>2051</v>
      </c>
      <c r="B2054" s="5" t="s">
        <v>2607</v>
      </c>
      <c r="C2054" s="5" t="s">
        <v>2262</v>
      </c>
    </row>
    <row r="2055" spans="1:3" x14ac:dyDescent="0.45">
      <c r="A2055" s="2" t="s">
        <v>2052</v>
      </c>
      <c r="B2055" s="5" t="s">
        <v>2608</v>
      </c>
      <c r="C2055" s="5" t="s">
        <v>2263</v>
      </c>
    </row>
    <row r="2056" spans="1:3" x14ac:dyDescent="0.45">
      <c r="A2056" s="2" t="s">
        <v>2053</v>
      </c>
      <c r="B2056" s="5" t="s">
        <v>2609</v>
      </c>
      <c r="C2056" s="5" t="s">
        <v>2264</v>
      </c>
    </row>
    <row r="2057" spans="1:3" x14ac:dyDescent="0.45">
      <c r="A2057" s="2" t="s">
        <v>2054</v>
      </c>
      <c r="B2057" s="5" t="s">
        <v>2610</v>
      </c>
      <c r="C2057" s="5" t="s">
        <v>2265</v>
      </c>
    </row>
    <row r="2058" spans="1:3" x14ac:dyDescent="0.45">
      <c r="A2058" s="2" t="s">
        <v>2055</v>
      </c>
      <c r="B2058" s="5" t="s">
        <v>4653</v>
      </c>
      <c r="C2058" s="5" t="s">
        <v>2266</v>
      </c>
    </row>
    <row r="2059" spans="1:3" x14ac:dyDescent="0.45">
      <c r="A2059" s="2" t="s">
        <v>2056</v>
      </c>
      <c r="B2059" s="5" t="s">
        <v>2612</v>
      </c>
      <c r="C2059" s="5" t="s">
        <v>5239</v>
      </c>
    </row>
    <row r="2060" spans="1:3" x14ac:dyDescent="0.45">
      <c r="A2060" s="2" t="s">
        <v>2057</v>
      </c>
      <c r="B2060" s="5" t="s">
        <v>2614</v>
      </c>
      <c r="C2060" s="5" t="s">
        <v>4559</v>
      </c>
    </row>
    <row r="2061" spans="1:3" x14ac:dyDescent="0.45">
      <c r="A2061" s="2" t="s">
        <v>2058</v>
      </c>
      <c r="B2061" s="5" t="s">
        <v>2615</v>
      </c>
      <c r="C2061" s="5" t="s">
        <v>4561</v>
      </c>
    </row>
    <row r="2062" spans="1:3" x14ac:dyDescent="0.45">
      <c r="A2062" s="2" t="s">
        <v>2059</v>
      </c>
      <c r="B2062" s="5" t="s">
        <v>2617</v>
      </c>
      <c r="C2062" s="5" t="s">
        <v>5240</v>
      </c>
    </row>
    <row r="2063" spans="1:3" x14ac:dyDescent="0.45">
      <c r="A2063" s="2" t="s">
        <v>2060</v>
      </c>
      <c r="B2063" s="5" t="s">
        <v>2618</v>
      </c>
      <c r="C2063" s="5" t="s">
        <v>4563</v>
      </c>
    </row>
    <row r="2064" spans="1:3" x14ac:dyDescent="0.45">
      <c r="A2064" s="2" t="s">
        <v>2061</v>
      </c>
      <c r="B2064" s="5" t="s">
        <v>2620</v>
      </c>
      <c r="C2064" s="5" t="s">
        <v>2269</v>
      </c>
    </row>
    <row r="2065" spans="1:3" x14ac:dyDescent="0.45">
      <c r="A2065" s="2" t="s">
        <v>2062</v>
      </c>
      <c r="B2065" s="5" t="s">
        <v>4654</v>
      </c>
      <c r="C2065" s="5" t="s">
        <v>2270</v>
      </c>
    </row>
    <row r="2066" spans="1:3" x14ac:dyDescent="0.45">
      <c r="A2066" s="2" t="s">
        <v>2063</v>
      </c>
      <c r="B2066" s="5" t="s">
        <v>4655</v>
      </c>
      <c r="C2066" s="5" t="s">
        <v>2271</v>
      </c>
    </row>
    <row r="2067" spans="1:3" x14ac:dyDescent="0.45">
      <c r="A2067" s="2" t="s">
        <v>2064</v>
      </c>
      <c r="B2067" s="5" t="s">
        <v>2626</v>
      </c>
      <c r="C2067" s="5" t="s">
        <v>2272</v>
      </c>
    </row>
    <row r="2068" spans="1:3" x14ac:dyDescent="0.45">
      <c r="A2068" s="2" t="s">
        <v>2065</v>
      </c>
      <c r="B2068" s="5" t="s">
        <v>2627</v>
      </c>
      <c r="C2068" s="5" t="s">
        <v>2273</v>
      </c>
    </row>
    <row r="2069" spans="1:3" x14ac:dyDescent="0.45">
      <c r="A2069" s="2" t="s">
        <v>2066</v>
      </c>
      <c r="B2069" s="5" t="s">
        <v>2628</v>
      </c>
      <c r="C2069" s="5" t="s">
        <v>2277</v>
      </c>
    </row>
    <row r="2070" spans="1:3" x14ac:dyDescent="0.45">
      <c r="A2070" s="2" t="s">
        <v>2067</v>
      </c>
      <c r="B2070" s="5" t="s">
        <v>2629</v>
      </c>
      <c r="C2070" s="5" t="s">
        <v>4566</v>
      </c>
    </row>
    <row r="2071" spans="1:3" x14ac:dyDescent="0.45">
      <c r="A2071" s="2" t="s">
        <v>2068</v>
      </c>
      <c r="B2071" s="5" t="s">
        <v>4656</v>
      </c>
      <c r="C2071" s="5" t="s">
        <v>2279</v>
      </c>
    </row>
    <row r="2072" spans="1:3" x14ac:dyDescent="0.45">
      <c r="A2072" s="2" t="s">
        <v>2069</v>
      </c>
      <c r="B2072" s="5" t="s">
        <v>4657</v>
      </c>
      <c r="C2072" s="5" t="s">
        <v>2280</v>
      </c>
    </row>
    <row r="2073" spans="1:3" x14ac:dyDescent="0.45">
      <c r="A2073" s="2" t="s">
        <v>2070</v>
      </c>
      <c r="B2073" s="5" t="s">
        <v>2631</v>
      </c>
      <c r="C2073" s="5" t="s">
        <v>5241</v>
      </c>
    </row>
    <row r="2074" spans="1:3" x14ac:dyDescent="0.45">
      <c r="A2074" s="2" t="s">
        <v>2071</v>
      </c>
      <c r="B2074" s="5" t="s">
        <v>2632</v>
      </c>
      <c r="C2074" s="5" t="s">
        <v>2281</v>
      </c>
    </row>
    <row r="2075" spans="1:3" x14ac:dyDescent="0.45">
      <c r="A2075" s="2" t="s">
        <v>2072</v>
      </c>
      <c r="B2075" s="5" t="s">
        <v>2633</v>
      </c>
      <c r="C2075" s="5" t="s">
        <v>2283</v>
      </c>
    </row>
    <row r="2076" spans="1:3" x14ac:dyDescent="0.45">
      <c r="A2076" s="2" t="s">
        <v>2073</v>
      </c>
      <c r="B2076" s="5" t="s">
        <v>2635</v>
      </c>
      <c r="C2076" s="5" t="s">
        <v>2284</v>
      </c>
    </row>
    <row r="2077" spans="1:3" x14ac:dyDescent="0.45">
      <c r="A2077" s="2" t="s">
        <v>2074</v>
      </c>
      <c r="B2077" s="5" t="s">
        <v>2637</v>
      </c>
      <c r="C2077" s="5" t="s">
        <v>4569</v>
      </c>
    </row>
    <row r="2078" spans="1:3" x14ac:dyDescent="0.45">
      <c r="A2078" s="2" t="s">
        <v>2075</v>
      </c>
      <c r="B2078" s="5" t="s">
        <v>2640</v>
      </c>
      <c r="C2078" s="5" t="s">
        <v>5242</v>
      </c>
    </row>
    <row r="2079" spans="1:3" x14ac:dyDescent="0.45">
      <c r="A2079" s="2" t="s">
        <v>2076</v>
      </c>
      <c r="B2079" s="5" t="s">
        <v>2642</v>
      </c>
      <c r="C2079" s="5" t="s">
        <v>2285</v>
      </c>
    </row>
    <row r="2080" spans="1:3" x14ac:dyDescent="0.45">
      <c r="A2080" s="2" t="s">
        <v>2077</v>
      </c>
      <c r="B2080" s="5" t="s">
        <v>4658</v>
      </c>
      <c r="C2080" s="5" t="s">
        <v>2286</v>
      </c>
    </row>
    <row r="2081" spans="1:3" x14ac:dyDescent="0.45">
      <c r="A2081" s="2" t="s">
        <v>2078</v>
      </c>
      <c r="B2081" s="5" t="s">
        <v>2645</v>
      </c>
      <c r="C2081" s="5" t="s">
        <v>2288</v>
      </c>
    </row>
    <row r="2082" spans="1:3" x14ac:dyDescent="0.45">
      <c r="A2082" s="2" t="s">
        <v>2079</v>
      </c>
      <c r="B2082" s="5" t="s">
        <v>2648</v>
      </c>
      <c r="C2082" s="5" t="s">
        <v>2289</v>
      </c>
    </row>
    <row r="2083" spans="1:3" x14ac:dyDescent="0.45">
      <c r="A2083" s="2" t="s">
        <v>2080</v>
      </c>
      <c r="B2083" s="5" t="s">
        <v>2655</v>
      </c>
      <c r="C2083" s="5" t="s">
        <v>2290</v>
      </c>
    </row>
    <row r="2084" spans="1:3" x14ac:dyDescent="0.45">
      <c r="A2084" s="2" t="s">
        <v>2081</v>
      </c>
      <c r="B2084" s="5" t="s">
        <v>2659</v>
      </c>
      <c r="C2084" s="5" t="s">
        <v>5243</v>
      </c>
    </row>
    <row r="2085" spans="1:3" x14ac:dyDescent="0.45">
      <c r="A2085" s="2" t="s">
        <v>2082</v>
      </c>
      <c r="B2085" s="5" t="s">
        <v>2661</v>
      </c>
      <c r="C2085" s="5" t="s">
        <v>2294</v>
      </c>
    </row>
    <row r="2086" spans="1:3" x14ac:dyDescent="0.45">
      <c r="A2086" s="2" t="s">
        <v>2083</v>
      </c>
      <c r="B2086" s="5" t="s">
        <v>2663</v>
      </c>
      <c r="C2086" s="5" t="s">
        <v>5244</v>
      </c>
    </row>
    <row r="2087" spans="1:3" x14ac:dyDescent="0.45">
      <c r="A2087" s="2" t="s">
        <v>2084</v>
      </c>
      <c r="B2087" s="5" t="s">
        <v>4659</v>
      </c>
      <c r="C2087" s="5" t="s">
        <v>2295</v>
      </c>
    </row>
    <row r="2088" spans="1:3" x14ac:dyDescent="0.45">
      <c r="A2088" s="2" t="s">
        <v>2085</v>
      </c>
      <c r="B2088" s="5" t="s">
        <v>2664</v>
      </c>
      <c r="C2088" s="5" t="s">
        <v>2296</v>
      </c>
    </row>
    <row r="2089" spans="1:3" x14ac:dyDescent="0.45">
      <c r="A2089" s="2" t="s">
        <v>2086</v>
      </c>
      <c r="B2089" s="5" t="s">
        <v>2665</v>
      </c>
      <c r="C2089" s="5" t="s">
        <v>2297</v>
      </c>
    </row>
    <row r="2090" spans="1:3" x14ac:dyDescent="0.45">
      <c r="A2090" s="2" t="s">
        <v>2087</v>
      </c>
      <c r="B2090" s="5" t="s">
        <v>2667</v>
      </c>
      <c r="C2090" s="5" t="s">
        <v>2299</v>
      </c>
    </row>
    <row r="2091" spans="1:3" x14ac:dyDescent="0.45">
      <c r="A2091" s="2" t="s">
        <v>2088</v>
      </c>
      <c r="B2091" s="5" t="s">
        <v>2670</v>
      </c>
      <c r="C2091" s="5" t="s">
        <v>2300</v>
      </c>
    </row>
    <row r="2092" spans="1:3" x14ac:dyDescent="0.45">
      <c r="A2092" s="2" t="s">
        <v>2089</v>
      </c>
      <c r="B2092" s="5" t="s">
        <v>2673</v>
      </c>
      <c r="C2092" s="5" t="s">
        <v>4570</v>
      </c>
    </row>
    <row r="2093" spans="1:3" x14ac:dyDescent="0.45">
      <c r="A2093" s="2" t="s">
        <v>2090</v>
      </c>
      <c r="B2093" s="5" t="s">
        <v>2675</v>
      </c>
      <c r="C2093" s="5" t="s">
        <v>5245</v>
      </c>
    </row>
    <row r="2094" spans="1:3" x14ac:dyDescent="0.45">
      <c r="A2094" s="2" t="s">
        <v>2091</v>
      </c>
      <c r="B2094" s="5" t="s">
        <v>2676</v>
      </c>
      <c r="C2094" s="5" t="s">
        <v>2301</v>
      </c>
    </row>
    <row r="2095" spans="1:3" x14ac:dyDescent="0.45">
      <c r="A2095" s="2" t="s">
        <v>2092</v>
      </c>
      <c r="B2095" s="5" t="s">
        <v>2679</v>
      </c>
      <c r="C2095" s="5" t="s">
        <v>2303</v>
      </c>
    </row>
    <row r="2096" spans="1:3" x14ac:dyDescent="0.45">
      <c r="A2096" s="2" t="s">
        <v>2093</v>
      </c>
      <c r="B2096" s="5" t="s">
        <v>2680</v>
      </c>
      <c r="C2096" s="5" t="s">
        <v>2305</v>
      </c>
    </row>
    <row r="2097" spans="1:3" x14ac:dyDescent="0.45">
      <c r="A2097" s="2" t="s">
        <v>2094</v>
      </c>
      <c r="B2097" s="5" t="s">
        <v>2682</v>
      </c>
      <c r="C2097" s="5" t="s">
        <v>2306</v>
      </c>
    </row>
    <row r="2098" spans="1:3" x14ac:dyDescent="0.45">
      <c r="A2098" s="2" t="s">
        <v>2095</v>
      </c>
      <c r="B2098" s="5" t="s">
        <v>2684</v>
      </c>
      <c r="C2098" s="5" t="s">
        <v>2307</v>
      </c>
    </row>
    <row r="2099" spans="1:3" x14ac:dyDescent="0.45">
      <c r="A2099" s="2" t="s">
        <v>2096</v>
      </c>
      <c r="B2099" s="5" t="s">
        <v>4660</v>
      </c>
      <c r="C2099" s="5" t="s">
        <v>2309</v>
      </c>
    </row>
    <row r="2100" spans="1:3" x14ac:dyDescent="0.45">
      <c r="A2100" s="2" t="s">
        <v>2097</v>
      </c>
      <c r="B2100" s="5" t="s">
        <v>2685</v>
      </c>
      <c r="C2100" s="5" t="s">
        <v>5246</v>
      </c>
    </row>
    <row r="2101" spans="1:3" x14ac:dyDescent="0.45">
      <c r="A2101" s="2" t="s">
        <v>2098</v>
      </c>
      <c r="B2101" s="5" t="s">
        <v>4661</v>
      </c>
      <c r="C2101" s="5" t="s">
        <v>5247</v>
      </c>
    </row>
    <row r="2102" spans="1:3" x14ac:dyDescent="0.45">
      <c r="A2102" s="2" t="s">
        <v>2099</v>
      </c>
      <c r="B2102" s="5" t="s">
        <v>2691</v>
      </c>
      <c r="C2102" s="5" t="s">
        <v>2311</v>
      </c>
    </row>
    <row r="2103" spans="1:3" x14ac:dyDescent="0.45">
      <c r="A2103" s="2" t="s">
        <v>2100</v>
      </c>
      <c r="B2103" s="5" t="s">
        <v>2695</v>
      </c>
      <c r="C2103" s="5" t="s">
        <v>5248</v>
      </c>
    </row>
    <row r="2104" spans="1:3" x14ac:dyDescent="0.45">
      <c r="A2104" s="2" t="s">
        <v>2101</v>
      </c>
      <c r="B2104" s="5" t="s">
        <v>4662</v>
      </c>
      <c r="C2104" s="5" t="s">
        <v>2314</v>
      </c>
    </row>
    <row r="2105" spans="1:3" x14ac:dyDescent="0.45">
      <c r="A2105" s="2" t="s">
        <v>2102</v>
      </c>
      <c r="B2105" s="5" t="s">
        <v>4663</v>
      </c>
      <c r="C2105" s="5" t="s">
        <v>4573</v>
      </c>
    </row>
    <row r="2106" spans="1:3" x14ac:dyDescent="0.45">
      <c r="A2106" s="2" t="s">
        <v>2103</v>
      </c>
      <c r="B2106" s="5" t="s">
        <v>4664</v>
      </c>
      <c r="C2106" s="5" t="s">
        <v>2316</v>
      </c>
    </row>
    <row r="2107" spans="1:3" x14ac:dyDescent="0.45">
      <c r="A2107" s="2" t="s">
        <v>2104</v>
      </c>
      <c r="B2107" s="5" t="s">
        <v>4665</v>
      </c>
      <c r="C2107" s="5" t="s">
        <v>2317</v>
      </c>
    </row>
    <row r="2108" spans="1:3" x14ac:dyDescent="0.45">
      <c r="A2108" s="2" t="s">
        <v>2105</v>
      </c>
      <c r="B2108" s="5" t="s">
        <v>4666</v>
      </c>
      <c r="C2108" s="5" t="s">
        <v>2318</v>
      </c>
    </row>
    <row r="2109" spans="1:3" x14ac:dyDescent="0.45">
      <c r="A2109" s="2" t="s">
        <v>2106</v>
      </c>
      <c r="B2109" s="5" t="s">
        <v>2702</v>
      </c>
      <c r="C2109" s="5" t="s">
        <v>2319</v>
      </c>
    </row>
    <row r="2110" spans="1:3" x14ac:dyDescent="0.45">
      <c r="A2110" s="2" t="s">
        <v>2107</v>
      </c>
      <c r="B2110" s="5" t="s">
        <v>4667</v>
      </c>
      <c r="C2110" s="5" t="s">
        <v>2320</v>
      </c>
    </row>
    <row r="2111" spans="1:3" x14ac:dyDescent="0.45">
      <c r="A2111" s="2" t="s">
        <v>2108</v>
      </c>
      <c r="B2111" s="5" t="s">
        <v>2706</v>
      </c>
      <c r="C2111" s="5" t="s">
        <v>2322</v>
      </c>
    </row>
    <row r="2112" spans="1:3" x14ac:dyDescent="0.45">
      <c r="A2112" s="2" t="s">
        <v>2109</v>
      </c>
      <c r="B2112" s="5" t="s">
        <v>4668</v>
      </c>
      <c r="C2112" s="5" t="s">
        <v>2323</v>
      </c>
    </row>
    <row r="2113" spans="1:3" x14ac:dyDescent="0.45">
      <c r="A2113" s="2" t="s">
        <v>2110</v>
      </c>
      <c r="B2113" s="5" t="s">
        <v>2708</v>
      </c>
      <c r="C2113" s="5" t="s">
        <v>4577</v>
      </c>
    </row>
    <row r="2114" spans="1:3" x14ac:dyDescent="0.45">
      <c r="A2114" s="2" t="s">
        <v>2111</v>
      </c>
      <c r="B2114" s="5" t="s">
        <v>2710</v>
      </c>
      <c r="C2114" s="5" t="s">
        <v>2324</v>
      </c>
    </row>
    <row r="2115" spans="1:3" x14ac:dyDescent="0.45">
      <c r="A2115" s="2" t="s">
        <v>2112</v>
      </c>
      <c r="B2115" s="5" t="s">
        <v>2712</v>
      </c>
      <c r="C2115" s="5" t="s">
        <v>2327</v>
      </c>
    </row>
    <row r="2116" spans="1:3" x14ac:dyDescent="0.45">
      <c r="A2116" s="2" t="s">
        <v>2113</v>
      </c>
      <c r="B2116" s="5" t="s">
        <v>2716</v>
      </c>
      <c r="C2116" s="5" t="s">
        <v>4578</v>
      </c>
    </row>
    <row r="2117" spans="1:3" x14ac:dyDescent="0.45">
      <c r="A2117" s="2" t="s">
        <v>2114</v>
      </c>
      <c r="B2117" s="5" t="s">
        <v>2717</v>
      </c>
      <c r="C2117" s="5" t="s">
        <v>5249</v>
      </c>
    </row>
    <row r="2118" spans="1:3" x14ac:dyDescent="0.45">
      <c r="A2118" s="2" t="s">
        <v>2115</v>
      </c>
      <c r="B2118" s="5" t="s">
        <v>2718</v>
      </c>
      <c r="C2118" s="5" t="s">
        <v>4579</v>
      </c>
    </row>
    <row r="2119" spans="1:3" x14ac:dyDescent="0.45">
      <c r="A2119" s="2" t="s">
        <v>2116</v>
      </c>
      <c r="B2119" s="5" t="s">
        <v>4669</v>
      </c>
      <c r="C2119" s="5" t="s">
        <v>2329</v>
      </c>
    </row>
    <row r="2120" spans="1:3" x14ac:dyDescent="0.45">
      <c r="A2120" s="2" t="s">
        <v>2117</v>
      </c>
      <c r="B2120" s="5" t="s">
        <v>4670</v>
      </c>
      <c r="C2120" s="5" t="s">
        <v>5250</v>
      </c>
    </row>
    <row r="2121" spans="1:3" x14ac:dyDescent="0.45">
      <c r="A2121" s="2" t="s">
        <v>2118</v>
      </c>
      <c r="B2121" s="5" t="s">
        <v>2721</v>
      </c>
      <c r="C2121" s="5" t="s">
        <v>2331</v>
      </c>
    </row>
    <row r="2122" spans="1:3" x14ac:dyDescent="0.45">
      <c r="A2122" s="2" t="s">
        <v>2119</v>
      </c>
      <c r="B2122" s="5" t="s">
        <v>4671</v>
      </c>
      <c r="C2122" s="5" t="s">
        <v>2332</v>
      </c>
    </row>
    <row r="2123" spans="1:3" x14ac:dyDescent="0.45">
      <c r="A2123" s="2" t="s">
        <v>2120</v>
      </c>
      <c r="B2123" s="5" t="s">
        <v>2724</v>
      </c>
      <c r="C2123" s="5" t="s">
        <v>5251</v>
      </c>
    </row>
    <row r="2124" spans="1:3" x14ac:dyDescent="0.45">
      <c r="A2124" s="2" t="s">
        <v>2121</v>
      </c>
      <c r="B2124" s="5" t="s">
        <v>4672</v>
      </c>
      <c r="C2124" s="5" t="s">
        <v>5252</v>
      </c>
    </row>
    <row r="2125" spans="1:3" x14ac:dyDescent="0.45">
      <c r="A2125" s="2" t="s">
        <v>2122</v>
      </c>
      <c r="B2125" s="5" t="s">
        <v>4673</v>
      </c>
      <c r="C2125" s="5" t="s">
        <v>2333</v>
      </c>
    </row>
    <row r="2126" spans="1:3" x14ac:dyDescent="0.45">
      <c r="A2126" s="2" t="s">
        <v>2123</v>
      </c>
      <c r="B2126" s="5" t="s">
        <v>2730</v>
      </c>
      <c r="C2126" s="5" t="s">
        <v>2334</v>
      </c>
    </row>
    <row r="2127" spans="1:3" x14ac:dyDescent="0.45">
      <c r="A2127" s="2" t="s">
        <v>2124</v>
      </c>
      <c r="B2127" s="5" t="s">
        <v>4674</v>
      </c>
      <c r="C2127" s="5" t="s">
        <v>2335</v>
      </c>
    </row>
    <row r="2128" spans="1:3" x14ac:dyDescent="0.45">
      <c r="A2128" s="2" t="s">
        <v>2125</v>
      </c>
      <c r="B2128" s="5" t="s">
        <v>2733</v>
      </c>
      <c r="C2128" s="5" t="s">
        <v>2337</v>
      </c>
    </row>
    <row r="2129" spans="1:3" x14ac:dyDescent="0.45">
      <c r="A2129" s="2" t="s">
        <v>2126</v>
      </c>
      <c r="B2129" s="5" t="s">
        <v>4675</v>
      </c>
      <c r="C2129" s="5" t="s">
        <v>4580</v>
      </c>
    </row>
    <row r="2130" spans="1:3" x14ac:dyDescent="0.45">
      <c r="A2130" s="2" t="s">
        <v>2127</v>
      </c>
      <c r="B2130" s="5" t="s">
        <v>2736</v>
      </c>
      <c r="C2130" s="5" t="s">
        <v>2338</v>
      </c>
    </row>
    <row r="2131" spans="1:3" x14ac:dyDescent="0.45">
      <c r="A2131" s="2" t="s">
        <v>2128</v>
      </c>
      <c r="B2131" s="5" t="s">
        <v>4676</v>
      </c>
      <c r="C2131" s="5" t="s">
        <v>2340</v>
      </c>
    </row>
    <row r="2132" spans="1:3" x14ac:dyDescent="0.45">
      <c r="A2132" s="2" t="s">
        <v>2129</v>
      </c>
      <c r="B2132" s="5" t="s">
        <v>4677</v>
      </c>
      <c r="C2132" s="5" t="s">
        <v>2342</v>
      </c>
    </row>
    <row r="2133" spans="1:3" x14ac:dyDescent="0.45">
      <c r="A2133" s="2" t="s">
        <v>2130</v>
      </c>
      <c r="B2133" s="5" t="s">
        <v>2740</v>
      </c>
      <c r="C2133" s="5" t="s">
        <v>5253</v>
      </c>
    </row>
    <row r="2134" spans="1:3" x14ac:dyDescent="0.45">
      <c r="A2134" s="2" t="s">
        <v>2131</v>
      </c>
      <c r="B2134" s="5" t="s">
        <v>2742</v>
      </c>
      <c r="C2134" s="5" t="s">
        <v>5254</v>
      </c>
    </row>
    <row r="2135" spans="1:3" x14ac:dyDescent="0.45">
      <c r="A2135" s="2" t="s">
        <v>2132</v>
      </c>
      <c r="B2135" s="5" t="s">
        <v>2744</v>
      </c>
      <c r="C2135" s="5" t="s">
        <v>2343</v>
      </c>
    </row>
    <row r="2136" spans="1:3" x14ac:dyDescent="0.45">
      <c r="A2136" s="2" t="s">
        <v>2133</v>
      </c>
      <c r="B2136" s="5" t="s">
        <v>2745</v>
      </c>
      <c r="C2136" s="5" t="s">
        <v>2346</v>
      </c>
    </row>
    <row r="2137" spans="1:3" x14ac:dyDescent="0.45">
      <c r="A2137" s="2" t="s">
        <v>2134</v>
      </c>
      <c r="B2137" s="5" t="s">
        <v>4678</v>
      </c>
      <c r="C2137" s="5" t="s">
        <v>2347</v>
      </c>
    </row>
    <row r="2138" spans="1:3" x14ac:dyDescent="0.45">
      <c r="A2138" s="2" t="s">
        <v>2135</v>
      </c>
      <c r="B2138" s="5" t="s">
        <v>2747</v>
      </c>
      <c r="C2138" s="5" t="s">
        <v>2348</v>
      </c>
    </row>
    <row r="2139" spans="1:3" x14ac:dyDescent="0.45">
      <c r="A2139" s="2" t="s">
        <v>2136</v>
      </c>
      <c r="B2139" s="5" t="s">
        <v>2748</v>
      </c>
      <c r="C2139" s="5" t="s">
        <v>2349</v>
      </c>
    </row>
    <row r="2140" spans="1:3" x14ac:dyDescent="0.45">
      <c r="A2140" s="2" t="s">
        <v>2137</v>
      </c>
      <c r="B2140" s="5" t="s">
        <v>2749</v>
      </c>
      <c r="C2140" s="5" t="s">
        <v>2350</v>
      </c>
    </row>
    <row r="2141" spans="1:3" x14ac:dyDescent="0.45">
      <c r="A2141" s="2" t="s">
        <v>2138</v>
      </c>
      <c r="B2141" s="5" t="s">
        <v>2751</v>
      </c>
      <c r="C2141" s="5" t="s">
        <v>5255</v>
      </c>
    </row>
    <row r="2142" spans="1:3" x14ac:dyDescent="0.45">
      <c r="A2142" s="2" t="s">
        <v>2139</v>
      </c>
      <c r="B2142" s="5" t="s">
        <v>2752</v>
      </c>
      <c r="C2142" s="5" t="s">
        <v>2352</v>
      </c>
    </row>
    <row r="2143" spans="1:3" x14ac:dyDescent="0.45">
      <c r="A2143" s="2" t="s">
        <v>2140</v>
      </c>
      <c r="B2143" s="5" t="s">
        <v>2755</v>
      </c>
      <c r="C2143" s="5" t="s">
        <v>4583</v>
      </c>
    </row>
    <row r="2144" spans="1:3" x14ac:dyDescent="0.45">
      <c r="A2144" s="2" t="s">
        <v>2141</v>
      </c>
      <c r="B2144" s="5" t="s">
        <v>4679</v>
      </c>
      <c r="C2144" s="5" t="s">
        <v>2356</v>
      </c>
    </row>
    <row r="2145" spans="1:3" x14ac:dyDescent="0.45">
      <c r="A2145" s="2" t="s">
        <v>2142</v>
      </c>
      <c r="B2145" s="5" t="s">
        <v>4680</v>
      </c>
      <c r="C2145" s="5" t="s">
        <v>2357</v>
      </c>
    </row>
    <row r="2146" spans="1:3" x14ac:dyDescent="0.45">
      <c r="A2146" s="2" t="s">
        <v>2143</v>
      </c>
      <c r="B2146" s="5" t="s">
        <v>2758</v>
      </c>
      <c r="C2146" s="5" t="s">
        <v>2360</v>
      </c>
    </row>
    <row r="2147" spans="1:3" x14ac:dyDescent="0.45">
      <c r="A2147" s="2" t="s">
        <v>2144</v>
      </c>
      <c r="B2147" s="5" t="s">
        <v>4681</v>
      </c>
      <c r="C2147" s="5" t="s">
        <v>2361</v>
      </c>
    </row>
    <row r="2148" spans="1:3" x14ac:dyDescent="0.45">
      <c r="A2148" s="2" t="s">
        <v>2145</v>
      </c>
      <c r="B2148" s="5" t="s">
        <v>4682</v>
      </c>
      <c r="C2148" s="5" t="s">
        <v>2363</v>
      </c>
    </row>
    <row r="2149" spans="1:3" x14ac:dyDescent="0.45">
      <c r="A2149" s="2" t="s">
        <v>2146</v>
      </c>
      <c r="B2149" s="5" t="s">
        <v>4683</v>
      </c>
      <c r="C2149" s="5" t="s">
        <v>5256</v>
      </c>
    </row>
    <row r="2150" spans="1:3" x14ac:dyDescent="0.45">
      <c r="A2150" s="2" t="s">
        <v>2147</v>
      </c>
      <c r="B2150" s="5" t="s">
        <v>4684</v>
      </c>
      <c r="C2150" s="5" t="s">
        <v>2364</v>
      </c>
    </row>
    <row r="2151" spans="1:3" x14ac:dyDescent="0.45">
      <c r="A2151" s="2" t="s">
        <v>2148</v>
      </c>
      <c r="B2151" s="5" t="s">
        <v>2768</v>
      </c>
      <c r="C2151" s="5" t="s">
        <v>5257</v>
      </c>
    </row>
    <row r="2152" spans="1:3" x14ac:dyDescent="0.45">
      <c r="A2152" s="2" t="s">
        <v>2149</v>
      </c>
      <c r="B2152" s="5" t="s">
        <v>4685</v>
      </c>
      <c r="C2152" s="5" t="s">
        <v>2368</v>
      </c>
    </row>
    <row r="2153" spans="1:3" x14ac:dyDescent="0.45">
      <c r="A2153" s="2" t="s">
        <v>2150</v>
      </c>
      <c r="B2153" s="5" t="s">
        <v>2772</v>
      </c>
      <c r="C2153" s="5" t="s">
        <v>2370</v>
      </c>
    </row>
    <row r="2154" spans="1:3" x14ac:dyDescent="0.45">
      <c r="A2154" s="2" t="s">
        <v>2151</v>
      </c>
      <c r="B2154" s="5" t="s">
        <v>2774</v>
      </c>
      <c r="C2154" s="5" t="s">
        <v>2372</v>
      </c>
    </row>
    <row r="2155" spans="1:3" x14ac:dyDescent="0.45">
      <c r="A2155" s="2" t="s">
        <v>2152</v>
      </c>
      <c r="B2155" s="5" t="s">
        <v>2775</v>
      </c>
      <c r="C2155" s="5" t="s">
        <v>4588</v>
      </c>
    </row>
    <row r="2156" spans="1:3" x14ac:dyDescent="0.45">
      <c r="A2156" s="2" t="s">
        <v>2153</v>
      </c>
      <c r="B2156" s="5" t="s">
        <v>2776</v>
      </c>
      <c r="C2156" s="5" t="s">
        <v>2373</v>
      </c>
    </row>
    <row r="2157" spans="1:3" x14ac:dyDescent="0.45">
      <c r="A2157" s="2" t="s">
        <v>2154</v>
      </c>
      <c r="B2157" s="5" t="s">
        <v>2777</v>
      </c>
      <c r="C2157" s="5" t="s">
        <v>5258</v>
      </c>
    </row>
    <row r="2158" spans="1:3" x14ac:dyDescent="0.45">
      <c r="A2158" s="2" t="s">
        <v>2155</v>
      </c>
      <c r="B2158" s="5" t="s">
        <v>4686</v>
      </c>
      <c r="C2158" s="5" t="s">
        <v>2378</v>
      </c>
    </row>
    <row r="2159" spans="1:3" x14ac:dyDescent="0.45">
      <c r="A2159" s="2" t="s">
        <v>2156</v>
      </c>
      <c r="B2159" s="5" t="s">
        <v>2787</v>
      </c>
      <c r="C2159" s="5" t="s">
        <v>2379</v>
      </c>
    </row>
    <row r="2160" spans="1:3" x14ac:dyDescent="0.45">
      <c r="A2160" s="2" t="s">
        <v>2157</v>
      </c>
      <c r="B2160" s="5" t="s">
        <v>4687</v>
      </c>
      <c r="C2160" s="5" t="s">
        <v>2380</v>
      </c>
    </row>
    <row r="2161" spans="1:3" x14ac:dyDescent="0.45">
      <c r="A2161" s="2" t="s">
        <v>2158</v>
      </c>
      <c r="B2161" s="5" t="s">
        <v>2788</v>
      </c>
      <c r="C2161" s="5" t="s">
        <v>2381</v>
      </c>
    </row>
    <row r="2162" spans="1:3" x14ac:dyDescent="0.45">
      <c r="A2162" s="2" t="s">
        <v>2159</v>
      </c>
      <c r="B2162" s="5" t="s">
        <v>2789</v>
      </c>
      <c r="C2162" s="5" t="s">
        <v>2382</v>
      </c>
    </row>
    <row r="2163" spans="1:3" x14ac:dyDescent="0.45">
      <c r="A2163" s="2" t="s">
        <v>2160</v>
      </c>
      <c r="B2163" s="5" t="s">
        <v>2793</v>
      </c>
      <c r="C2163" s="5" t="s">
        <v>5259</v>
      </c>
    </row>
    <row r="2164" spans="1:3" x14ac:dyDescent="0.45">
      <c r="A2164" s="2" t="s">
        <v>2161</v>
      </c>
      <c r="B2164" s="5" t="s">
        <v>2794</v>
      </c>
      <c r="C2164" s="5" t="s">
        <v>5260</v>
      </c>
    </row>
    <row r="2165" spans="1:3" x14ac:dyDescent="0.45">
      <c r="A2165" s="2" t="s">
        <v>2162</v>
      </c>
      <c r="B2165" s="5" t="s">
        <v>2795</v>
      </c>
      <c r="C2165" s="5" t="s">
        <v>2386</v>
      </c>
    </row>
    <row r="2166" spans="1:3" x14ac:dyDescent="0.45">
      <c r="A2166" s="2" t="s">
        <v>2163</v>
      </c>
      <c r="B2166" s="5" t="s">
        <v>2796</v>
      </c>
      <c r="C2166" s="5" t="s">
        <v>2387</v>
      </c>
    </row>
    <row r="2167" spans="1:3" x14ac:dyDescent="0.45">
      <c r="A2167" s="2" t="s">
        <v>2164</v>
      </c>
      <c r="B2167" s="5" t="s">
        <v>2797</v>
      </c>
      <c r="C2167" s="5" t="s">
        <v>4593</v>
      </c>
    </row>
    <row r="2168" spans="1:3" x14ac:dyDescent="0.45">
      <c r="A2168" s="2" t="s">
        <v>2165</v>
      </c>
      <c r="B2168" s="5" t="s">
        <v>1164</v>
      </c>
      <c r="C2168" s="5" t="s">
        <v>5261</v>
      </c>
    </row>
    <row r="2169" spans="1:3" x14ac:dyDescent="0.45">
      <c r="A2169" s="2" t="s">
        <v>2166</v>
      </c>
      <c r="B2169" s="5" t="s">
        <v>4688</v>
      </c>
      <c r="C2169" s="5" t="s">
        <v>2389</v>
      </c>
    </row>
    <row r="2170" spans="1:3" x14ac:dyDescent="0.45">
      <c r="A2170" s="2" t="s">
        <v>2167</v>
      </c>
      <c r="B2170" s="5" t="s">
        <v>2801</v>
      </c>
      <c r="C2170" s="5" t="s">
        <v>2390</v>
      </c>
    </row>
    <row r="2171" spans="1:3" x14ac:dyDescent="0.45">
      <c r="A2171" s="2" t="s">
        <v>2168</v>
      </c>
      <c r="B2171" s="5" t="s">
        <v>2802</v>
      </c>
      <c r="C2171" s="5" t="s">
        <v>2391</v>
      </c>
    </row>
    <row r="2172" spans="1:3" x14ac:dyDescent="0.45">
      <c r="A2172" s="2" t="s">
        <v>2169</v>
      </c>
      <c r="B2172" s="5" t="s">
        <v>2805</v>
      </c>
      <c r="C2172" s="5" t="s">
        <v>2392</v>
      </c>
    </row>
    <row r="2173" spans="1:3" x14ac:dyDescent="0.45">
      <c r="A2173" s="2" t="s">
        <v>2170</v>
      </c>
      <c r="B2173" s="5" t="s">
        <v>2806</v>
      </c>
      <c r="C2173" s="5" t="s">
        <v>2393</v>
      </c>
    </row>
    <row r="2174" spans="1:3" x14ac:dyDescent="0.45">
      <c r="A2174" s="2" t="s">
        <v>2171</v>
      </c>
      <c r="B2174" s="5" t="s">
        <v>4689</v>
      </c>
      <c r="C2174" s="5" t="s">
        <v>2394</v>
      </c>
    </row>
    <row r="2175" spans="1:3" x14ac:dyDescent="0.45">
      <c r="A2175" s="2" t="s">
        <v>2172</v>
      </c>
      <c r="B2175" s="5" t="s">
        <v>2811</v>
      </c>
      <c r="C2175" s="5" t="s">
        <v>2395</v>
      </c>
    </row>
    <row r="2176" spans="1:3" x14ac:dyDescent="0.45">
      <c r="A2176" s="2" t="s">
        <v>2173</v>
      </c>
      <c r="B2176" s="5" t="s">
        <v>1328</v>
      </c>
      <c r="C2176" s="5" t="s">
        <v>4594</v>
      </c>
    </row>
    <row r="2177" spans="1:3" x14ac:dyDescent="0.45">
      <c r="A2177" s="2" t="s">
        <v>2174</v>
      </c>
      <c r="B2177" s="5" t="s">
        <v>2813</v>
      </c>
      <c r="C2177" s="5" t="s">
        <v>5262</v>
      </c>
    </row>
    <row r="2178" spans="1:3" x14ac:dyDescent="0.45">
      <c r="A2178" s="2" t="s">
        <v>2175</v>
      </c>
      <c r="B2178" s="5" t="s">
        <v>2814</v>
      </c>
      <c r="C2178" s="5" t="s">
        <v>2396</v>
      </c>
    </row>
    <row r="2179" spans="1:3" x14ac:dyDescent="0.45">
      <c r="A2179" s="2" t="s">
        <v>2176</v>
      </c>
      <c r="B2179" s="5" t="s">
        <v>2816</v>
      </c>
      <c r="C2179" s="5" t="s">
        <v>2397</v>
      </c>
    </row>
    <row r="2180" spans="1:3" x14ac:dyDescent="0.45">
      <c r="A2180" s="2" t="s">
        <v>2177</v>
      </c>
      <c r="B2180" s="5" t="s">
        <v>4690</v>
      </c>
      <c r="C2180" s="5" t="s">
        <v>2398</v>
      </c>
    </row>
    <row r="2181" spans="1:3" x14ac:dyDescent="0.45">
      <c r="A2181" s="2" t="s">
        <v>2178</v>
      </c>
      <c r="B2181" s="5" t="s">
        <v>4691</v>
      </c>
      <c r="C2181" s="5" t="s">
        <v>5263</v>
      </c>
    </row>
    <row r="2182" spans="1:3" x14ac:dyDescent="0.45">
      <c r="A2182" s="2" t="s">
        <v>2179</v>
      </c>
      <c r="B2182" s="5" t="s">
        <v>2817</v>
      </c>
      <c r="C2182" s="5" t="s">
        <v>5264</v>
      </c>
    </row>
    <row r="2183" spans="1:3" x14ac:dyDescent="0.45">
      <c r="A2183" s="2" t="s">
        <v>2180</v>
      </c>
      <c r="B2183" s="5" t="s">
        <v>4692</v>
      </c>
      <c r="C2183" s="5" t="s">
        <v>2399</v>
      </c>
    </row>
    <row r="2184" spans="1:3" x14ac:dyDescent="0.45">
      <c r="A2184" s="2" t="s">
        <v>2181</v>
      </c>
      <c r="B2184" s="5" t="s">
        <v>4693</v>
      </c>
      <c r="C2184" s="5" t="s">
        <v>4596</v>
      </c>
    </row>
    <row r="2185" spans="1:3" x14ac:dyDescent="0.45">
      <c r="A2185" s="2" t="s">
        <v>2182</v>
      </c>
      <c r="B2185" s="5" t="s">
        <v>2821</v>
      </c>
      <c r="C2185" s="5" t="s">
        <v>2400</v>
      </c>
    </row>
    <row r="2186" spans="1:3" x14ac:dyDescent="0.45">
      <c r="A2186" s="2" t="s">
        <v>2183</v>
      </c>
      <c r="B2186" s="5" t="s">
        <v>2823</v>
      </c>
      <c r="C2186" s="5" t="s">
        <v>4597</v>
      </c>
    </row>
    <row r="2187" spans="1:3" x14ac:dyDescent="0.45">
      <c r="A2187" s="2" t="s">
        <v>2184</v>
      </c>
      <c r="B2187" s="5" t="s">
        <v>2829</v>
      </c>
      <c r="C2187" s="5" t="s">
        <v>2402</v>
      </c>
    </row>
    <row r="2188" spans="1:3" x14ac:dyDescent="0.45">
      <c r="A2188" s="2" t="s">
        <v>2185</v>
      </c>
      <c r="B2188" s="5" t="s">
        <v>2831</v>
      </c>
      <c r="C2188" s="5" t="s">
        <v>2403</v>
      </c>
    </row>
    <row r="2189" spans="1:3" x14ac:dyDescent="0.45">
      <c r="A2189" s="2" t="s">
        <v>2186</v>
      </c>
      <c r="B2189" s="5" t="s">
        <v>2833</v>
      </c>
      <c r="C2189" s="5" t="s">
        <v>2406</v>
      </c>
    </row>
    <row r="2190" spans="1:3" x14ac:dyDescent="0.45">
      <c r="A2190" s="2" t="s">
        <v>2187</v>
      </c>
      <c r="B2190" s="5" t="s">
        <v>4694</v>
      </c>
      <c r="C2190" s="5" t="s">
        <v>2408</v>
      </c>
    </row>
    <row r="2191" spans="1:3" x14ac:dyDescent="0.45">
      <c r="A2191" s="2" t="s">
        <v>2188</v>
      </c>
      <c r="B2191" s="5" t="s">
        <v>4695</v>
      </c>
      <c r="C2191" s="5" t="s">
        <v>5265</v>
      </c>
    </row>
    <row r="2192" spans="1:3" x14ac:dyDescent="0.45">
      <c r="A2192" s="2" t="s">
        <v>2189</v>
      </c>
      <c r="B2192" s="5" t="s">
        <v>2834</v>
      </c>
      <c r="C2192" s="5" t="s">
        <v>2409</v>
      </c>
    </row>
    <row r="2193" spans="1:3" x14ac:dyDescent="0.45">
      <c r="A2193" s="2" t="s">
        <v>2190</v>
      </c>
      <c r="B2193" s="5" t="s">
        <v>2835</v>
      </c>
      <c r="C2193" s="5" t="s">
        <v>4601</v>
      </c>
    </row>
    <row r="2194" spans="1:3" x14ac:dyDescent="0.45">
      <c r="A2194" s="2" t="s">
        <v>2191</v>
      </c>
      <c r="B2194" s="5" t="s">
        <v>4696</v>
      </c>
      <c r="C2194" s="5" t="s">
        <v>4603</v>
      </c>
    </row>
    <row r="2195" spans="1:3" x14ac:dyDescent="0.45">
      <c r="A2195" s="2" t="s">
        <v>2192</v>
      </c>
      <c r="B2195" s="5" t="s">
        <v>2839</v>
      </c>
      <c r="C2195" s="5" t="s">
        <v>5266</v>
      </c>
    </row>
    <row r="2196" spans="1:3" x14ac:dyDescent="0.45">
      <c r="A2196" s="2" t="s">
        <v>2193</v>
      </c>
      <c r="B2196" s="5" t="s">
        <v>2841</v>
      </c>
      <c r="C2196" s="5" t="s">
        <v>2411</v>
      </c>
    </row>
    <row r="2197" spans="1:3" x14ac:dyDescent="0.45">
      <c r="A2197" s="2" t="s">
        <v>2194</v>
      </c>
      <c r="B2197" s="5" t="s">
        <v>2844</v>
      </c>
      <c r="C2197" s="5" t="s">
        <v>2412</v>
      </c>
    </row>
    <row r="2198" spans="1:3" x14ac:dyDescent="0.45">
      <c r="A2198" s="2" t="s">
        <v>2195</v>
      </c>
      <c r="B2198" s="5" t="s">
        <v>4697</v>
      </c>
      <c r="C2198" s="5" t="s">
        <v>5267</v>
      </c>
    </row>
    <row r="2199" spans="1:3" x14ac:dyDescent="0.45">
      <c r="A2199" s="2" t="s">
        <v>2196</v>
      </c>
      <c r="B2199" s="5" t="s">
        <v>2845</v>
      </c>
      <c r="C2199" s="5" t="s">
        <v>2414</v>
      </c>
    </row>
    <row r="2200" spans="1:3" x14ac:dyDescent="0.45">
      <c r="A2200" s="2" t="s">
        <v>2197</v>
      </c>
      <c r="B2200" s="5" t="s">
        <v>4698</v>
      </c>
      <c r="C2200" s="5" t="s">
        <v>2415</v>
      </c>
    </row>
    <row r="2201" spans="1:3" x14ac:dyDescent="0.45">
      <c r="A2201" s="2" t="s">
        <v>2198</v>
      </c>
      <c r="B2201" s="5" t="s">
        <v>2846</v>
      </c>
      <c r="C2201" s="5" t="s">
        <v>2416</v>
      </c>
    </row>
    <row r="2202" spans="1:3" x14ac:dyDescent="0.45">
      <c r="A2202" s="2" t="s">
        <v>2199</v>
      </c>
      <c r="B2202" s="5" t="s">
        <v>4699</v>
      </c>
      <c r="C2202" s="5" t="s">
        <v>2418</v>
      </c>
    </row>
    <row r="2203" spans="1:3" x14ac:dyDescent="0.45">
      <c r="A2203" s="2" t="s">
        <v>2200</v>
      </c>
      <c r="B2203" s="5" t="s">
        <v>2848</v>
      </c>
      <c r="C2203" s="5" t="s">
        <v>2419</v>
      </c>
    </row>
    <row r="2204" spans="1:3" x14ac:dyDescent="0.45">
      <c r="A2204" s="2" t="s">
        <v>2201</v>
      </c>
      <c r="B2204" s="5" t="s">
        <v>2849</v>
      </c>
      <c r="C2204" s="5" t="s">
        <v>2422</v>
      </c>
    </row>
    <row r="2205" spans="1:3" x14ac:dyDescent="0.45">
      <c r="A2205" s="2" t="s">
        <v>2202</v>
      </c>
      <c r="B2205" s="5" t="s">
        <v>4700</v>
      </c>
      <c r="C2205" s="5" t="s">
        <v>5268</v>
      </c>
    </row>
    <row r="2206" spans="1:3" x14ac:dyDescent="0.45">
      <c r="A2206" s="2" t="s">
        <v>2203</v>
      </c>
      <c r="B2206" s="5" t="s">
        <v>4701</v>
      </c>
      <c r="C2206" s="5" t="s">
        <v>4605</v>
      </c>
    </row>
    <row r="2207" spans="1:3" x14ac:dyDescent="0.45">
      <c r="A2207" s="2" t="s">
        <v>2204</v>
      </c>
      <c r="B2207" s="5" t="s">
        <v>2855</v>
      </c>
      <c r="C2207" s="5" t="s">
        <v>2425</v>
      </c>
    </row>
    <row r="2208" spans="1:3" x14ac:dyDescent="0.45">
      <c r="A2208" s="2" t="s">
        <v>2205</v>
      </c>
      <c r="B2208" s="5" t="s">
        <v>2857</v>
      </c>
      <c r="C2208" s="5" t="s">
        <v>2427</v>
      </c>
    </row>
    <row r="2209" spans="1:3" x14ac:dyDescent="0.45">
      <c r="A2209" s="2" t="s">
        <v>2206</v>
      </c>
      <c r="B2209" s="5" t="s">
        <v>2859</v>
      </c>
      <c r="C2209" s="5" t="s">
        <v>5269</v>
      </c>
    </row>
    <row r="2210" spans="1:3" x14ac:dyDescent="0.45">
      <c r="A2210" s="2" t="s">
        <v>2207</v>
      </c>
      <c r="B2210" s="5" t="s">
        <v>2863</v>
      </c>
      <c r="C2210" s="5" t="s">
        <v>2430</v>
      </c>
    </row>
    <row r="2211" spans="1:3" x14ac:dyDescent="0.45">
      <c r="A2211" s="2" t="s">
        <v>2208</v>
      </c>
      <c r="B2211" s="5" t="s">
        <v>2865</v>
      </c>
      <c r="C2211" s="5" t="s">
        <v>5270</v>
      </c>
    </row>
    <row r="2212" spans="1:3" x14ac:dyDescent="0.45">
      <c r="A2212" s="2" t="s">
        <v>2209</v>
      </c>
      <c r="B2212" s="5" t="s">
        <v>2867</v>
      </c>
      <c r="C2212" s="5" t="s">
        <v>4606</v>
      </c>
    </row>
    <row r="2213" spans="1:3" x14ac:dyDescent="0.45">
      <c r="A2213" s="2" t="s">
        <v>2210</v>
      </c>
      <c r="B2213" s="5" t="s">
        <v>2871</v>
      </c>
      <c r="C2213" s="5" t="s">
        <v>2433</v>
      </c>
    </row>
    <row r="2214" spans="1:3" x14ac:dyDescent="0.45">
      <c r="A2214" s="2" t="s">
        <v>2211</v>
      </c>
      <c r="B2214" s="5" t="s">
        <v>2872</v>
      </c>
      <c r="C2214" s="5" t="s">
        <v>2434</v>
      </c>
    </row>
    <row r="2215" spans="1:3" x14ac:dyDescent="0.45">
      <c r="A2215" s="2" t="s">
        <v>2212</v>
      </c>
      <c r="B2215" s="5" t="s">
        <v>2874</v>
      </c>
      <c r="C2215" s="5" t="s">
        <v>5271</v>
      </c>
    </row>
    <row r="2216" spans="1:3" x14ac:dyDescent="0.45">
      <c r="A2216" s="2" t="s">
        <v>2213</v>
      </c>
      <c r="B2216" s="5" t="s">
        <v>2875</v>
      </c>
      <c r="C2216" s="5" t="s">
        <v>2435</v>
      </c>
    </row>
    <row r="2217" spans="1:3" x14ac:dyDescent="0.45">
      <c r="A2217" s="2" t="s">
        <v>2214</v>
      </c>
      <c r="B2217" s="5" t="s">
        <v>2877</v>
      </c>
      <c r="C2217" s="5" t="s">
        <v>2436</v>
      </c>
    </row>
    <row r="2218" spans="1:3" x14ac:dyDescent="0.45">
      <c r="A2218" s="2" t="s">
        <v>2215</v>
      </c>
      <c r="B2218" s="5" t="s">
        <v>4702</v>
      </c>
      <c r="C2218" s="5" t="s">
        <v>2437</v>
      </c>
    </row>
    <row r="2219" spans="1:3" x14ac:dyDescent="0.45">
      <c r="A2219" s="2" t="s">
        <v>2216</v>
      </c>
      <c r="B2219" s="5" t="s">
        <v>2878</v>
      </c>
      <c r="C2219" s="5" t="s">
        <v>2438</v>
      </c>
    </row>
    <row r="2220" spans="1:3" x14ac:dyDescent="0.45">
      <c r="A2220" s="2" t="s">
        <v>2217</v>
      </c>
      <c r="B2220" s="5" t="s">
        <v>4703</v>
      </c>
      <c r="C2220" s="5" t="s">
        <v>2439</v>
      </c>
    </row>
    <row r="2221" spans="1:3" x14ac:dyDescent="0.45">
      <c r="A2221" s="2" t="s">
        <v>2218</v>
      </c>
      <c r="B2221" s="5" t="s">
        <v>4704</v>
      </c>
      <c r="C2221" s="5" t="s">
        <v>2441</v>
      </c>
    </row>
    <row r="2222" spans="1:3" x14ac:dyDescent="0.45">
      <c r="A2222" s="2" t="s">
        <v>2219</v>
      </c>
      <c r="B2222" s="5" t="s">
        <v>2882</v>
      </c>
      <c r="C2222" s="5" t="s">
        <v>4609</v>
      </c>
    </row>
    <row r="2223" spans="1:3" x14ac:dyDescent="0.45">
      <c r="A2223" s="2" t="s">
        <v>2220</v>
      </c>
      <c r="B2223" s="5" t="s">
        <v>4705</v>
      </c>
      <c r="C2223" s="5" t="s">
        <v>2442</v>
      </c>
    </row>
    <row r="2224" spans="1:3" x14ac:dyDescent="0.45">
      <c r="A2224" s="2" t="s">
        <v>2221</v>
      </c>
      <c r="B2224" s="5" t="s">
        <v>2884</v>
      </c>
      <c r="C2224" s="5" t="s">
        <v>2443</v>
      </c>
    </row>
    <row r="2225" spans="1:3" x14ac:dyDescent="0.45">
      <c r="A2225" s="2" t="s">
        <v>2222</v>
      </c>
      <c r="B2225" s="5" t="s">
        <v>2886</v>
      </c>
      <c r="C2225" s="5" t="s">
        <v>2444</v>
      </c>
    </row>
    <row r="2226" spans="1:3" x14ac:dyDescent="0.45">
      <c r="A2226" s="2" t="s">
        <v>2223</v>
      </c>
      <c r="B2226" s="5" t="s">
        <v>4706</v>
      </c>
      <c r="C2226" s="5" t="s">
        <v>5272</v>
      </c>
    </row>
    <row r="2227" spans="1:3" x14ac:dyDescent="0.45">
      <c r="A2227" s="2" t="s">
        <v>2224</v>
      </c>
      <c r="B2227" s="5" t="s">
        <v>4707</v>
      </c>
      <c r="C2227" s="5" t="s">
        <v>2445</v>
      </c>
    </row>
    <row r="2228" spans="1:3" x14ac:dyDescent="0.45">
      <c r="A2228" s="2" t="s">
        <v>2225</v>
      </c>
      <c r="B2228" s="5" t="s">
        <v>4708</v>
      </c>
      <c r="C2228" s="5" t="s">
        <v>2446</v>
      </c>
    </row>
    <row r="2229" spans="1:3" x14ac:dyDescent="0.45">
      <c r="A2229" s="2" t="s">
        <v>2226</v>
      </c>
      <c r="B2229" s="5" t="s">
        <v>2891</v>
      </c>
      <c r="C2229" s="5" t="s">
        <v>5273</v>
      </c>
    </row>
    <row r="2230" spans="1:3" x14ac:dyDescent="0.45">
      <c r="A2230" s="2" t="s">
        <v>2227</v>
      </c>
      <c r="B2230" s="5" t="s">
        <v>4709</v>
      </c>
      <c r="C2230" s="5" t="s">
        <v>2447</v>
      </c>
    </row>
    <row r="2231" spans="1:3" x14ac:dyDescent="0.45">
      <c r="A2231" s="2" t="s">
        <v>2228</v>
      </c>
      <c r="B2231" s="5" t="s">
        <v>2894</v>
      </c>
      <c r="C2231" s="5" t="s">
        <v>2448</v>
      </c>
    </row>
    <row r="2232" spans="1:3" x14ac:dyDescent="0.45">
      <c r="A2232" s="2" t="s">
        <v>2229</v>
      </c>
      <c r="B2232" s="5" t="s">
        <v>2897</v>
      </c>
      <c r="C2232" s="5" t="s">
        <v>4611</v>
      </c>
    </row>
    <row r="2233" spans="1:3" x14ac:dyDescent="0.45">
      <c r="A2233" s="2" t="s">
        <v>2230</v>
      </c>
      <c r="B2233" s="5" t="s">
        <v>2899</v>
      </c>
      <c r="C2233" s="5" t="s">
        <v>2449</v>
      </c>
    </row>
    <row r="2234" spans="1:3" x14ac:dyDescent="0.45">
      <c r="A2234" s="2" t="s">
        <v>2231</v>
      </c>
      <c r="B2234" s="5" t="s">
        <v>2900</v>
      </c>
      <c r="C2234" s="5" t="s">
        <v>2450</v>
      </c>
    </row>
    <row r="2235" spans="1:3" x14ac:dyDescent="0.45">
      <c r="A2235" s="2" t="s">
        <v>2232</v>
      </c>
      <c r="B2235" s="5" t="s">
        <v>2903</v>
      </c>
      <c r="C2235" s="5" t="s">
        <v>2451</v>
      </c>
    </row>
    <row r="2236" spans="1:3" x14ac:dyDescent="0.45">
      <c r="A2236" s="2" t="s">
        <v>2233</v>
      </c>
      <c r="B2236" s="5" t="s">
        <v>2904</v>
      </c>
      <c r="C2236" s="5" t="s">
        <v>2452</v>
      </c>
    </row>
    <row r="2237" spans="1:3" x14ac:dyDescent="0.45">
      <c r="A2237" s="2" t="s">
        <v>2234</v>
      </c>
      <c r="B2237" s="5" t="s">
        <v>2905</v>
      </c>
      <c r="C2237" s="5" t="s">
        <v>5274</v>
      </c>
    </row>
    <row r="2238" spans="1:3" x14ac:dyDescent="0.45">
      <c r="A2238" s="2" t="s">
        <v>2235</v>
      </c>
      <c r="B2238" s="5" t="s">
        <v>2906</v>
      </c>
      <c r="C2238" s="5" t="s">
        <v>2453</v>
      </c>
    </row>
    <row r="2239" spans="1:3" x14ac:dyDescent="0.45">
      <c r="A2239" s="2" t="s">
        <v>2236</v>
      </c>
      <c r="B2239" s="5" t="s">
        <v>2909</v>
      </c>
      <c r="C2239" s="5" t="s">
        <v>2454</v>
      </c>
    </row>
    <row r="2240" spans="1:3" x14ac:dyDescent="0.45">
      <c r="A2240" s="2" t="s">
        <v>2237</v>
      </c>
      <c r="B2240" s="5" t="s">
        <v>2912</v>
      </c>
      <c r="C2240" s="5" t="s">
        <v>2455</v>
      </c>
    </row>
    <row r="2241" spans="1:3" x14ac:dyDescent="0.45">
      <c r="A2241" s="2" t="s">
        <v>2238</v>
      </c>
      <c r="B2241" s="5" t="s">
        <v>2913</v>
      </c>
      <c r="C2241" s="5" t="s">
        <v>4612</v>
      </c>
    </row>
    <row r="2242" spans="1:3" x14ac:dyDescent="0.45">
      <c r="A2242" s="2" t="s">
        <v>2239</v>
      </c>
      <c r="B2242" s="5" t="s">
        <v>2914</v>
      </c>
      <c r="C2242" s="5" t="s">
        <v>2457</v>
      </c>
    </row>
    <row r="2243" spans="1:3" x14ac:dyDescent="0.45">
      <c r="A2243" s="2" t="s">
        <v>2240</v>
      </c>
      <c r="B2243" s="5" t="s">
        <v>2918</v>
      </c>
      <c r="C2243" s="5" t="s">
        <v>2458</v>
      </c>
    </row>
    <row r="2244" spans="1:3" x14ac:dyDescent="0.45">
      <c r="A2244" s="2" t="s">
        <v>2241</v>
      </c>
      <c r="B2244" s="5" t="s">
        <v>4710</v>
      </c>
      <c r="C2244" s="5" t="s">
        <v>2459</v>
      </c>
    </row>
    <row r="2245" spans="1:3" x14ac:dyDescent="0.45">
      <c r="A2245" s="2" t="s">
        <v>2242</v>
      </c>
      <c r="B2245" s="5" t="s">
        <v>2920</v>
      </c>
      <c r="C2245" s="5" t="s">
        <v>4613</v>
      </c>
    </row>
    <row r="2246" spans="1:3" x14ac:dyDescent="0.45">
      <c r="A2246" s="2" t="s">
        <v>2243</v>
      </c>
      <c r="B2246" s="5" t="s">
        <v>4711</v>
      </c>
      <c r="C2246" s="5" t="s">
        <v>2461</v>
      </c>
    </row>
    <row r="2247" spans="1:3" x14ac:dyDescent="0.45">
      <c r="A2247" s="2" t="s">
        <v>2244</v>
      </c>
      <c r="B2247" s="5" t="s">
        <v>2921</v>
      </c>
      <c r="C2247" s="5" t="s">
        <v>2462</v>
      </c>
    </row>
    <row r="2248" spans="1:3" x14ac:dyDescent="0.45">
      <c r="A2248" s="2" t="s">
        <v>2245</v>
      </c>
      <c r="B2248" s="5" t="s">
        <v>2922</v>
      </c>
      <c r="C2248" s="5" t="s">
        <v>2463</v>
      </c>
    </row>
    <row r="2249" spans="1:3" x14ac:dyDescent="0.45">
      <c r="A2249" s="2" t="s">
        <v>2246</v>
      </c>
      <c r="B2249" s="5" t="s">
        <v>4712</v>
      </c>
      <c r="C2249" s="5" t="s">
        <v>2466</v>
      </c>
    </row>
    <row r="2250" spans="1:3" x14ac:dyDescent="0.45">
      <c r="A2250" s="2" t="s">
        <v>2247</v>
      </c>
      <c r="B2250" s="5" t="s">
        <v>2924</v>
      </c>
      <c r="C2250" s="5" t="s">
        <v>2467</v>
      </c>
    </row>
    <row r="2251" spans="1:3" x14ac:dyDescent="0.45">
      <c r="A2251" s="2" t="s">
        <v>2248</v>
      </c>
      <c r="B2251" s="5" t="s">
        <v>2926</v>
      </c>
      <c r="C2251" s="5" t="s">
        <v>2468</v>
      </c>
    </row>
    <row r="2252" spans="1:3" x14ac:dyDescent="0.45">
      <c r="A2252" s="2" t="s">
        <v>2249</v>
      </c>
      <c r="B2252" s="5" t="s">
        <v>2927</v>
      </c>
      <c r="C2252" s="5" t="s">
        <v>2469</v>
      </c>
    </row>
    <row r="2253" spans="1:3" x14ac:dyDescent="0.45">
      <c r="A2253" s="2" t="s">
        <v>2250</v>
      </c>
      <c r="B2253" s="5" t="s">
        <v>2929</v>
      </c>
      <c r="C2253" s="5" t="s">
        <v>2470</v>
      </c>
    </row>
    <row r="2254" spans="1:3" x14ac:dyDescent="0.45">
      <c r="A2254" s="2" t="s">
        <v>2251</v>
      </c>
      <c r="B2254" s="5" t="s">
        <v>2930</v>
      </c>
      <c r="C2254" s="5" t="s">
        <v>2472</v>
      </c>
    </row>
    <row r="2255" spans="1:3" x14ac:dyDescent="0.45">
      <c r="A2255" s="2" t="s">
        <v>2252</v>
      </c>
      <c r="B2255" s="5" t="s">
        <v>4713</v>
      </c>
      <c r="C2255" s="5" t="s">
        <v>2473</v>
      </c>
    </row>
    <row r="2256" spans="1:3" x14ac:dyDescent="0.45">
      <c r="A2256" s="2" t="s">
        <v>2253</v>
      </c>
      <c r="B2256" s="5" t="s">
        <v>2931</v>
      </c>
      <c r="C2256" s="5" t="s">
        <v>2474</v>
      </c>
    </row>
    <row r="2257" spans="1:3" x14ac:dyDescent="0.45">
      <c r="A2257" s="2" t="s">
        <v>2254</v>
      </c>
      <c r="B2257" s="5" t="s">
        <v>2933</v>
      </c>
      <c r="C2257" s="5" t="s">
        <v>5275</v>
      </c>
    </row>
    <row r="2258" spans="1:3" x14ac:dyDescent="0.45">
      <c r="A2258" s="2" t="s">
        <v>2255</v>
      </c>
      <c r="B2258" s="5" t="s">
        <v>2934</v>
      </c>
      <c r="C2258" s="5" t="s">
        <v>2476</v>
      </c>
    </row>
    <row r="2259" spans="1:3" x14ac:dyDescent="0.45">
      <c r="A2259" s="2" t="s">
        <v>2256</v>
      </c>
      <c r="B2259" s="5" t="s">
        <v>2935</v>
      </c>
      <c r="C2259" s="5" t="s">
        <v>4616</v>
      </c>
    </row>
    <row r="2260" spans="1:3" x14ac:dyDescent="0.45">
      <c r="A2260" s="2" t="s">
        <v>2257</v>
      </c>
      <c r="B2260" s="5" t="s">
        <v>2936</v>
      </c>
      <c r="C2260" s="5" t="s">
        <v>2477</v>
      </c>
    </row>
    <row r="2261" spans="1:3" x14ac:dyDescent="0.45">
      <c r="A2261" s="2" t="s">
        <v>2258</v>
      </c>
      <c r="B2261" s="5" t="s">
        <v>2939</v>
      </c>
      <c r="C2261" s="5" t="s">
        <v>4617</v>
      </c>
    </row>
    <row r="2262" spans="1:3" x14ac:dyDescent="0.45">
      <c r="A2262" s="2" t="s">
        <v>2259</v>
      </c>
      <c r="B2262" s="5" t="s">
        <v>4714</v>
      </c>
      <c r="C2262" s="5" t="s">
        <v>4619</v>
      </c>
    </row>
    <row r="2263" spans="1:3" x14ac:dyDescent="0.45">
      <c r="A2263" s="2" t="s">
        <v>2260</v>
      </c>
      <c r="B2263" s="5" t="s">
        <v>2941</v>
      </c>
      <c r="C2263" s="5" t="s">
        <v>4620</v>
      </c>
    </row>
    <row r="2264" spans="1:3" x14ac:dyDescent="0.45">
      <c r="A2264" s="2" t="s">
        <v>2261</v>
      </c>
      <c r="B2264" s="5" t="s">
        <v>4715</v>
      </c>
      <c r="C2264" s="5" t="s">
        <v>5276</v>
      </c>
    </row>
    <row r="2265" spans="1:3" x14ac:dyDescent="0.45">
      <c r="A2265" s="2" t="s">
        <v>2262</v>
      </c>
      <c r="B2265" s="5" t="s">
        <v>2943</v>
      </c>
      <c r="C2265" s="5" t="s">
        <v>2480</v>
      </c>
    </row>
    <row r="2266" spans="1:3" x14ac:dyDescent="0.45">
      <c r="A2266" s="2" t="s">
        <v>2263</v>
      </c>
      <c r="B2266" s="5" t="s">
        <v>2947</v>
      </c>
      <c r="C2266" s="5" t="s">
        <v>2483</v>
      </c>
    </row>
    <row r="2267" spans="1:3" x14ac:dyDescent="0.45">
      <c r="A2267" s="2" t="s">
        <v>2264</v>
      </c>
      <c r="B2267" s="5" t="s">
        <v>2948</v>
      </c>
      <c r="C2267" s="5" t="s">
        <v>2486</v>
      </c>
    </row>
    <row r="2268" spans="1:3" x14ac:dyDescent="0.45">
      <c r="A2268" s="2" t="s">
        <v>2265</v>
      </c>
      <c r="B2268" s="5" t="s">
        <v>4716</v>
      </c>
      <c r="C2268" s="5" t="s">
        <v>5277</v>
      </c>
    </row>
    <row r="2269" spans="1:3" x14ac:dyDescent="0.45">
      <c r="A2269" s="2" t="s">
        <v>2266</v>
      </c>
      <c r="B2269" s="5" t="s">
        <v>2950</v>
      </c>
      <c r="C2269" s="5" t="s">
        <v>2489</v>
      </c>
    </row>
    <row r="2270" spans="1:3" x14ac:dyDescent="0.45">
      <c r="A2270" s="2" t="s">
        <v>2267</v>
      </c>
      <c r="B2270" s="5" t="s">
        <v>2951</v>
      </c>
      <c r="C2270" s="5" t="s">
        <v>2490</v>
      </c>
    </row>
    <row r="2271" spans="1:3" x14ac:dyDescent="0.45">
      <c r="A2271" s="2" t="s">
        <v>2268</v>
      </c>
      <c r="B2271" s="5" t="s">
        <v>4717</v>
      </c>
      <c r="C2271" s="5" t="s">
        <v>2491</v>
      </c>
    </row>
    <row r="2272" spans="1:3" x14ac:dyDescent="0.45">
      <c r="A2272" s="2" t="s">
        <v>2269</v>
      </c>
      <c r="B2272" s="5" t="s">
        <v>2952</v>
      </c>
      <c r="C2272" s="5" t="s">
        <v>2493</v>
      </c>
    </row>
    <row r="2273" spans="1:3" x14ac:dyDescent="0.45">
      <c r="A2273" s="2" t="s">
        <v>2270</v>
      </c>
      <c r="B2273" s="5" t="s">
        <v>2954</v>
      </c>
      <c r="C2273" s="5" t="s">
        <v>2498</v>
      </c>
    </row>
    <row r="2274" spans="1:3" x14ac:dyDescent="0.45">
      <c r="A2274" s="2" t="s">
        <v>2271</v>
      </c>
      <c r="B2274" s="5" t="s">
        <v>2955</v>
      </c>
      <c r="C2274" s="5" t="s">
        <v>5278</v>
      </c>
    </row>
    <row r="2275" spans="1:3" x14ac:dyDescent="0.45">
      <c r="A2275" s="2" t="s">
        <v>2272</v>
      </c>
      <c r="B2275" s="5" t="s">
        <v>2956</v>
      </c>
      <c r="C2275" s="5" t="s">
        <v>2502</v>
      </c>
    </row>
    <row r="2276" spans="1:3" x14ac:dyDescent="0.45">
      <c r="A2276" s="2" t="s">
        <v>2273</v>
      </c>
      <c r="B2276" s="5" t="s">
        <v>2957</v>
      </c>
      <c r="C2276" s="5" t="s">
        <v>2503</v>
      </c>
    </row>
    <row r="2277" spans="1:3" x14ac:dyDescent="0.45">
      <c r="A2277" s="2" t="s">
        <v>2274</v>
      </c>
      <c r="B2277" s="5" t="s">
        <v>4718</v>
      </c>
      <c r="C2277" s="5" t="s">
        <v>5279</v>
      </c>
    </row>
    <row r="2278" spans="1:3" x14ac:dyDescent="0.45">
      <c r="A2278" s="2" t="s">
        <v>2275</v>
      </c>
      <c r="B2278" s="5" t="s">
        <v>2958</v>
      </c>
      <c r="C2278" s="5" t="s">
        <v>2504</v>
      </c>
    </row>
    <row r="2279" spans="1:3" x14ac:dyDescent="0.45">
      <c r="A2279" s="2" t="s">
        <v>2276</v>
      </c>
      <c r="B2279" s="5" t="s">
        <v>2960</v>
      </c>
      <c r="C2279" s="5" t="s">
        <v>4625</v>
      </c>
    </row>
    <row r="2280" spans="1:3" x14ac:dyDescent="0.45">
      <c r="A2280" s="2" t="s">
        <v>2277</v>
      </c>
      <c r="B2280" s="5" t="s">
        <v>2962</v>
      </c>
      <c r="C2280" s="5" t="s">
        <v>4626</v>
      </c>
    </row>
    <row r="2281" spans="1:3" x14ac:dyDescent="0.45">
      <c r="A2281" s="2" t="s">
        <v>2278</v>
      </c>
      <c r="B2281" s="5" t="s">
        <v>2963</v>
      </c>
      <c r="C2281" s="5" t="s">
        <v>2505</v>
      </c>
    </row>
    <row r="2282" spans="1:3" x14ac:dyDescent="0.45">
      <c r="A2282" s="2" t="s">
        <v>2279</v>
      </c>
      <c r="B2282" s="5" t="s">
        <v>2964</v>
      </c>
      <c r="C2282" s="5" t="s">
        <v>2506</v>
      </c>
    </row>
    <row r="2283" spans="1:3" x14ac:dyDescent="0.45">
      <c r="A2283" s="2" t="s">
        <v>2280</v>
      </c>
      <c r="B2283" s="5" t="s">
        <v>2965</v>
      </c>
      <c r="C2283" s="5" t="s">
        <v>2507</v>
      </c>
    </row>
    <row r="2284" spans="1:3" x14ac:dyDescent="0.45">
      <c r="A2284" s="2" t="s">
        <v>2281</v>
      </c>
      <c r="B2284" s="5" t="s">
        <v>2966</v>
      </c>
      <c r="C2284" s="5" t="s">
        <v>2509</v>
      </c>
    </row>
    <row r="2285" spans="1:3" x14ac:dyDescent="0.45">
      <c r="A2285" s="2" t="s">
        <v>2282</v>
      </c>
      <c r="B2285" s="5" t="s">
        <v>2970</v>
      </c>
      <c r="C2285" s="5" t="s">
        <v>2511</v>
      </c>
    </row>
    <row r="2286" spans="1:3" x14ac:dyDescent="0.45">
      <c r="A2286" s="2" t="s">
        <v>2283</v>
      </c>
      <c r="B2286" s="5" t="s">
        <v>4719</v>
      </c>
      <c r="C2286" s="5" t="s">
        <v>2512</v>
      </c>
    </row>
    <row r="2287" spans="1:3" x14ac:dyDescent="0.45">
      <c r="A2287" s="2" t="s">
        <v>2284</v>
      </c>
      <c r="B2287" s="5" t="s">
        <v>2980</v>
      </c>
      <c r="C2287" s="5" t="s">
        <v>4628</v>
      </c>
    </row>
    <row r="2288" spans="1:3" x14ac:dyDescent="0.45">
      <c r="A2288" s="2" t="s">
        <v>2285</v>
      </c>
      <c r="B2288" s="5" t="s">
        <v>2982</v>
      </c>
      <c r="C2288" s="5" t="s">
        <v>5280</v>
      </c>
    </row>
    <row r="2289" spans="1:3" x14ac:dyDescent="0.45">
      <c r="A2289" s="2" t="s">
        <v>2286</v>
      </c>
      <c r="B2289" s="5" t="s">
        <v>2983</v>
      </c>
      <c r="C2289" s="5" t="s">
        <v>4631</v>
      </c>
    </row>
    <row r="2290" spans="1:3" x14ac:dyDescent="0.45">
      <c r="A2290" s="2" t="s">
        <v>2287</v>
      </c>
      <c r="B2290" s="5" t="s">
        <v>2985</v>
      </c>
      <c r="C2290" s="5" t="s">
        <v>4632</v>
      </c>
    </row>
    <row r="2291" spans="1:3" x14ac:dyDescent="0.45">
      <c r="A2291" s="2" t="s">
        <v>2288</v>
      </c>
      <c r="B2291" s="5" t="s">
        <v>2987</v>
      </c>
      <c r="C2291" s="5" t="s">
        <v>2514</v>
      </c>
    </row>
    <row r="2292" spans="1:3" x14ac:dyDescent="0.45">
      <c r="A2292" s="2" t="s">
        <v>2289</v>
      </c>
      <c r="B2292" s="5" t="s">
        <v>2989</v>
      </c>
      <c r="C2292" s="5" t="s">
        <v>4633</v>
      </c>
    </row>
    <row r="2293" spans="1:3" x14ac:dyDescent="0.45">
      <c r="A2293" s="2" t="s">
        <v>2290</v>
      </c>
      <c r="B2293" s="5" t="s">
        <v>2993</v>
      </c>
      <c r="C2293" s="5" t="s">
        <v>5281</v>
      </c>
    </row>
    <row r="2294" spans="1:3" x14ac:dyDescent="0.45">
      <c r="A2294" s="2" t="s">
        <v>2291</v>
      </c>
      <c r="B2294" s="5" t="s">
        <v>2995</v>
      </c>
      <c r="C2294" s="5" t="s">
        <v>5282</v>
      </c>
    </row>
    <row r="2295" spans="1:3" x14ac:dyDescent="0.45">
      <c r="A2295" s="2" t="s">
        <v>2292</v>
      </c>
      <c r="B2295" s="5" t="s">
        <v>2998</v>
      </c>
      <c r="C2295" s="5" t="s">
        <v>2517</v>
      </c>
    </row>
    <row r="2296" spans="1:3" x14ac:dyDescent="0.45">
      <c r="A2296" s="2" t="s">
        <v>2293</v>
      </c>
      <c r="B2296" s="5" t="s">
        <v>2999</v>
      </c>
      <c r="C2296" s="5" t="s">
        <v>2518</v>
      </c>
    </row>
    <row r="2297" spans="1:3" x14ac:dyDescent="0.45">
      <c r="A2297" s="2" t="s">
        <v>2294</v>
      </c>
      <c r="B2297" s="5" t="s">
        <v>3000</v>
      </c>
      <c r="C2297" s="5" t="s">
        <v>5283</v>
      </c>
    </row>
    <row r="2298" spans="1:3" x14ac:dyDescent="0.45">
      <c r="A2298" s="2" t="s">
        <v>2295</v>
      </c>
      <c r="B2298" s="5" t="s">
        <v>3001</v>
      </c>
      <c r="C2298" s="5" t="s">
        <v>5284</v>
      </c>
    </row>
    <row r="2299" spans="1:3" x14ac:dyDescent="0.45">
      <c r="A2299" s="2" t="s">
        <v>2296</v>
      </c>
      <c r="B2299" s="5" t="s">
        <v>4720</v>
      </c>
      <c r="C2299" s="5" t="s">
        <v>5285</v>
      </c>
    </row>
    <row r="2300" spans="1:3" x14ac:dyDescent="0.45">
      <c r="A2300" s="2" t="s">
        <v>2297</v>
      </c>
      <c r="B2300" s="5" t="s">
        <v>3003</v>
      </c>
      <c r="C2300" s="5" t="s">
        <v>2522</v>
      </c>
    </row>
    <row r="2301" spans="1:3" x14ac:dyDescent="0.45">
      <c r="A2301" s="2" t="s">
        <v>2298</v>
      </c>
      <c r="B2301" s="5" t="s">
        <v>3004</v>
      </c>
      <c r="C2301" s="5" t="s">
        <v>2523</v>
      </c>
    </row>
    <row r="2302" spans="1:3" x14ac:dyDescent="0.45">
      <c r="A2302" s="2" t="s">
        <v>2299</v>
      </c>
      <c r="B2302" s="5" t="s">
        <v>4721</v>
      </c>
      <c r="C2302" s="5" t="s">
        <v>2524</v>
      </c>
    </row>
    <row r="2303" spans="1:3" x14ac:dyDescent="0.45">
      <c r="A2303" s="2" t="s">
        <v>2300</v>
      </c>
      <c r="B2303" s="5" t="s">
        <v>4722</v>
      </c>
      <c r="C2303" s="5" t="s">
        <v>4635</v>
      </c>
    </row>
    <row r="2304" spans="1:3" x14ac:dyDescent="0.45">
      <c r="A2304" s="2" t="s">
        <v>2301</v>
      </c>
      <c r="B2304" s="5" t="s">
        <v>3005</v>
      </c>
      <c r="C2304" s="5" t="s">
        <v>2527</v>
      </c>
    </row>
    <row r="2305" spans="1:3" x14ac:dyDescent="0.45">
      <c r="A2305" s="2" t="s">
        <v>2302</v>
      </c>
      <c r="B2305" s="5" t="s">
        <v>4723</v>
      </c>
      <c r="C2305" s="5" t="s">
        <v>4636</v>
      </c>
    </row>
    <row r="2306" spans="1:3" x14ac:dyDescent="0.45">
      <c r="A2306" s="2" t="s">
        <v>2303</v>
      </c>
      <c r="B2306" s="5" t="s">
        <v>3006</v>
      </c>
      <c r="C2306" s="5" t="s">
        <v>4637</v>
      </c>
    </row>
    <row r="2307" spans="1:3" x14ac:dyDescent="0.45">
      <c r="A2307" s="2" t="s">
        <v>2304</v>
      </c>
      <c r="B2307" s="5" t="s">
        <v>3007</v>
      </c>
      <c r="C2307" s="5" t="s">
        <v>5286</v>
      </c>
    </row>
    <row r="2308" spans="1:3" x14ac:dyDescent="0.45">
      <c r="A2308" s="2" t="s">
        <v>2305</v>
      </c>
      <c r="B2308" s="5" t="s">
        <v>4724</v>
      </c>
      <c r="C2308" s="5" t="s">
        <v>2528</v>
      </c>
    </row>
    <row r="2309" spans="1:3" x14ac:dyDescent="0.45">
      <c r="A2309" s="2" t="s">
        <v>2306</v>
      </c>
      <c r="B2309" s="5" t="s">
        <v>3008</v>
      </c>
      <c r="C2309" s="5" t="s">
        <v>2529</v>
      </c>
    </row>
    <row r="2310" spans="1:3" x14ac:dyDescent="0.45">
      <c r="A2310" s="2" t="s">
        <v>2307</v>
      </c>
      <c r="B2310" s="5" t="s">
        <v>3012</v>
      </c>
      <c r="C2310" s="5" t="s">
        <v>4639</v>
      </c>
    </row>
    <row r="2311" spans="1:3" x14ac:dyDescent="0.45">
      <c r="A2311" s="2" t="s">
        <v>2308</v>
      </c>
      <c r="B2311" s="5" t="s">
        <v>3014</v>
      </c>
      <c r="C2311" s="5" t="s">
        <v>2530</v>
      </c>
    </row>
    <row r="2312" spans="1:3" x14ac:dyDescent="0.45">
      <c r="A2312" s="2" t="s">
        <v>2309</v>
      </c>
      <c r="B2312" s="5" t="s">
        <v>3015</v>
      </c>
      <c r="C2312" s="5" t="s">
        <v>4640</v>
      </c>
    </row>
    <row r="2313" spans="1:3" x14ac:dyDescent="0.45">
      <c r="A2313" s="2" t="s">
        <v>2310</v>
      </c>
      <c r="B2313" s="5" t="s">
        <v>3018</v>
      </c>
      <c r="C2313" s="5" t="s">
        <v>2532</v>
      </c>
    </row>
    <row r="2314" spans="1:3" x14ac:dyDescent="0.45">
      <c r="A2314" s="2" t="s">
        <v>2311</v>
      </c>
      <c r="B2314" s="5" t="s">
        <v>4725</v>
      </c>
      <c r="C2314" s="5" t="s">
        <v>2535</v>
      </c>
    </row>
    <row r="2315" spans="1:3" x14ac:dyDescent="0.45">
      <c r="A2315" s="2" t="s">
        <v>2312</v>
      </c>
      <c r="B2315" s="5" t="s">
        <v>3022</v>
      </c>
      <c r="C2315" s="5" t="s">
        <v>2536</v>
      </c>
    </row>
    <row r="2316" spans="1:3" x14ac:dyDescent="0.45">
      <c r="A2316" s="2" t="s">
        <v>2313</v>
      </c>
      <c r="B2316" s="5" t="s">
        <v>3023</v>
      </c>
      <c r="C2316" s="5" t="s">
        <v>5287</v>
      </c>
    </row>
    <row r="2317" spans="1:3" x14ac:dyDescent="0.45">
      <c r="A2317" s="2" t="s">
        <v>2314</v>
      </c>
      <c r="B2317" s="5" t="s">
        <v>4726</v>
      </c>
      <c r="C2317" s="5" t="s">
        <v>2537</v>
      </c>
    </row>
    <row r="2318" spans="1:3" x14ac:dyDescent="0.45">
      <c r="A2318" s="2" t="s">
        <v>2315</v>
      </c>
      <c r="B2318" s="5" t="s">
        <v>3031</v>
      </c>
      <c r="C2318" s="5" t="s">
        <v>2538</v>
      </c>
    </row>
    <row r="2319" spans="1:3" x14ac:dyDescent="0.45">
      <c r="A2319" s="2" t="s">
        <v>2316</v>
      </c>
      <c r="B2319" s="5" t="s">
        <v>3033</v>
      </c>
      <c r="C2319" s="5" t="s">
        <v>5288</v>
      </c>
    </row>
    <row r="2320" spans="1:3" x14ac:dyDescent="0.45">
      <c r="A2320" s="2" t="s">
        <v>2317</v>
      </c>
      <c r="B2320" s="5" t="s">
        <v>3037</v>
      </c>
      <c r="C2320" s="5" t="s">
        <v>2542</v>
      </c>
    </row>
    <row r="2321" spans="1:3" x14ac:dyDescent="0.45">
      <c r="A2321" s="2" t="s">
        <v>2318</v>
      </c>
      <c r="B2321" s="5" t="s">
        <v>3039</v>
      </c>
      <c r="C2321" s="5" t="s">
        <v>2543</v>
      </c>
    </row>
    <row r="2322" spans="1:3" x14ac:dyDescent="0.45">
      <c r="A2322" s="2" t="s">
        <v>2319</v>
      </c>
      <c r="B2322" s="5" t="s">
        <v>3040</v>
      </c>
      <c r="C2322" s="5" t="s">
        <v>5289</v>
      </c>
    </row>
    <row r="2323" spans="1:3" x14ac:dyDescent="0.45">
      <c r="A2323" s="2" t="s">
        <v>2320</v>
      </c>
      <c r="B2323" s="5" t="s">
        <v>3043</v>
      </c>
      <c r="C2323" s="5" t="s">
        <v>2544</v>
      </c>
    </row>
    <row r="2324" spans="1:3" x14ac:dyDescent="0.45">
      <c r="A2324" s="2" t="s">
        <v>2321</v>
      </c>
      <c r="B2324" s="5" t="s">
        <v>4727</v>
      </c>
      <c r="C2324" s="5" t="s">
        <v>4641</v>
      </c>
    </row>
    <row r="2325" spans="1:3" x14ac:dyDescent="0.45">
      <c r="A2325" s="2" t="s">
        <v>2322</v>
      </c>
      <c r="B2325" s="5" t="s">
        <v>4728</v>
      </c>
      <c r="C2325" s="5" t="s">
        <v>2546</v>
      </c>
    </row>
    <row r="2326" spans="1:3" x14ac:dyDescent="0.45">
      <c r="A2326" s="2" t="s">
        <v>2323</v>
      </c>
      <c r="B2326" s="5" t="s">
        <v>3045</v>
      </c>
      <c r="C2326" s="5" t="s">
        <v>2548</v>
      </c>
    </row>
    <row r="2327" spans="1:3" x14ac:dyDescent="0.45">
      <c r="A2327" s="2" t="s">
        <v>2324</v>
      </c>
      <c r="B2327" s="5" t="s">
        <v>4729</v>
      </c>
      <c r="C2327" s="5" t="s">
        <v>5290</v>
      </c>
    </row>
    <row r="2328" spans="1:3" x14ac:dyDescent="0.45">
      <c r="A2328" s="2" t="s">
        <v>2325</v>
      </c>
      <c r="B2328" s="5" t="s">
        <v>3047</v>
      </c>
      <c r="C2328" s="5" t="s">
        <v>2549</v>
      </c>
    </row>
    <row r="2329" spans="1:3" x14ac:dyDescent="0.45">
      <c r="A2329" s="2" t="s">
        <v>2326</v>
      </c>
      <c r="B2329" s="5" t="s">
        <v>3048</v>
      </c>
      <c r="C2329" s="5" t="s">
        <v>2552</v>
      </c>
    </row>
    <row r="2330" spans="1:3" x14ac:dyDescent="0.45">
      <c r="A2330" s="2" t="s">
        <v>2327</v>
      </c>
      <c r="B2330" s="5" t="s">
        <v>3049</v>
      </c>
      <c r="C2330" s="5" t="s">
        <v>2553</v>
      </c>
    </row>
    <row r="2331" spans="1:3" x14ac:dyDescent="0.45">
      <c r="A2331" s="2" t="s">
        <v>2328</v>
      </c>
      <c r="B2331" s="5" t="s">
        <v>4730</v>
      </c>
      <c r="C2331" s="5" t="s">
        <v>2555</v>
      </c>
    </row>
    <row r="2332" spans="1:3" x14ac:dyDescent="0.45">
      <c r="A2332" s="2" t="s">
        <v>2329</v>
      </c>
      <c r="B2332" s="5" t="s">
        <v>4731</v>
      </c>
      <c r="C2332" s="5" t="s">
        <v>2557</v>
      </c>
    </row>
    <row r="2333" spans="1:3" x14ac:dyDescent="0.45">
      <c r="A2333" s="2" t="s">
        <v>2330</v>
      </c>
      <c r="B2333" s="5" t="s">
        <v>3050</v>
      </c>
      <c r="C2333" s="5" t="s">
        <v>5291</v>
      </c>
    </row>
    <row r="2334" spans="1:3" x14ac:dyDescent="0.45">
      <c r="A2334" s="2" t="s">
        <v>2331</v>
      </c>
      <c r="B2334" s="5" t="s">
        <v>4732</v>
      </c>
      <c r="C2334" s="5" t="s">
        <v>2558</v>
      </c>
    </row>
    <row r="2335" spans="1:3" x14ac:dyDescent="0.45">
      <c r="A2335" s="2" t="s">
        <v>2332</v>
      </c>
      <c r="B2335" s="5" t="s">
        <v>3051</v>
      </c>
      <c r="C2335" s="5" t="s">
        <v>5292</v>
      </c>
    </row>
    <row r="2336" spans="1:3" x14ac:dyDescent="0.45">
      <c r="A2336" s="2" t="s">
        <v>2333</v>
      </c>
      <c r="B2336" s="5" t="s">
        <v>4733</v>
      </c>
      <c r="C2336" s="5" t="s">
        <v>4644</v>
      </c>
    </row>
    <row r="2337" spans="1:3" x14ac:dyDescent="0.45">
      <c r="A2337" s="2" t="s">
        <v>2334</v>
      </c>
      <c r="B2337" s="5" t="s">
        <v>3053</v>
      </c>
      <c r="C2337" s="5" t="s">
        <v>5293</v>
      </c>
    </row>
    <row r="2338" spans="1:3" x14ac:dyDescent="0.45">
      <c r="A2338" s="2" t="s">
        <v>2335</v>
      </c>
      <c r="B2338" s="5" t="s">
        <v>3054</v>
      </c>
      <c r="C2338" s="5" t="s">
        <v>2561</v>
      </c>
    </row>
    <row r="2339" spans="1:3" x14ac:dyDescent="0.45">
      <c r="A2339" s="2" t="s">
        <v>2336</v>
      </c>
      <c r="B2339" s="5" t="s">
        <v>3055</v>
      </c>
      <c r="C2339" s="5" t="s">
        <v>2563</v>
      </c>
    </row>
    <row r="2340" spans="1:3" x14ac:dyDescent="0.45">
      <c r="A2340" s="2" t="s">
        <v>2337</v>
      </c>
      <c r="B2340" s="5" t="s">
        <v>3056</v>
      </c>
      <c r="C2340" s="5" t="s">
        <v>2564</v>
      </c>
    </row>
    <row r="2341" spans="1:3" x14ac:dyDescent="0.45">
      <c r="A2341" s="2" t="s">
        <v>2338</v>
      </c>
      <c r="B2341" s="5" t="s">
        <v>3057</v>
      </c>
      <c r="C2341" s="5" t="s">
        <v>2568</v>
      </c>
    </row>
    <row r="2342" spans="1:3" x14ac:dyDescent="0.45">
      <c r="A2342" s="2" t="s">
        <v>2339</v>
      </c>
      <c r="B2342" s="5" t="s">
        <v>4734</v>
      </c>
      <c r="C2342" s="5" t="s">
        <v>2569</v>
      </c>
    </row>
    <row r="2343" spans="1:3" x14ac:dyDescent="0.45">
      <c r="A2343" s="2" t="s">
        <v>2340</v>
      </c>
      <c r="B2343" s="5" t="s">
        <v>3058</v>
      </c>
      <c r="C2343" s="5" t="s">
        <v>2572</v>
      </c>
    </row>
    <row r="2344" spans="1:3" x14ac:dyDescent="0.45">
      <c r="A2344" s="2" t="s">
        <v>2341</v>
      </c>
      <c r="B2344" s="5" t="s">
        <v>3059</v>
      </c>
      <c r="C2344" s="5" t="s">
        <v>2574</v>
      </c>
    </row>
    <row r="2345" spans="1:3" x14ac:dyDescent="0.45">
      <c r="A2345" s="2" t="s">
        <v>2342</v>
      </c>
      <c r="B2345" s="5" t="s">
        <v>3060</v>
      </c>
      <c r="C2345" s="5" t="s">
        <v>4647</v>
      </c>
    </row>
    <row r="2346" spans="1:3" x14ac:dyDescent="0.45">
      <c r="A2346" s="2" t="s">
        <v>2343</v>
      </c>
      <c r="B2346" s="5" t="s">
        <v>3061</v>
      </c>
      <c r="C2346" s="5" t="s">
        <v>5294</v>
      </c>
    </row>
    <row r="2347" spans="1:3" x14ac:dyDescent="0.45">
      <c r="A2347" s="2" t="s">
        <v>2344</v>
      </c>
      <c r="B2347" s="5" t="s">
        <v>4735</v>
      </c>
      <c r="C2347" s="5" t="s">
        <v>2577</v>
      </c>
    </row>
    <row r="2348" spans="1:3" x14ac:dyDescent="0.45">
      <c r="A2348" s="2" t="s">
        <v>2345</v>
      </c>
      <c r="B2348" s="5" t="s">
        <v>4736</v>
      </c>
      <c r="C2348" s="5" t="s">
        <v>5295</v>
      </c>
    </row>
    <row r="2349" spans="1:3" x14ac:dyDescent="0.45">
      <c r="A2349" s="2" t="s">
        <v>2346</v>
      </c>
      <c r="B2349" s="5" t="s">
        <v>4737</v>
      </c>
      <c r="C2349" s="5" t="s">
        <v>2579</v>
      </c>
    </row>
    <row r="2350" spans="1:3" x14ac:dyDescent="0.45">
      <c r="A2350" s="2" t="s">
        <v>2347</v>
      </c>
      <c r="B2350" s="5" t="s">
        <v>3063</v>
      </c>
      <c r="C2350" s="5" t="s">
        <v>2580</v>
      </c>
    </row>
    <row r="2351" spans="1:3" x14ac:dyDescent="0.45">
      <c r="A2351" s="2" t="s">
        <v>2348</v>
      </c>
      <c r="B2351" s="5" t="s">
        <v>4738</v>
      </c>
      <c r="C2351" s="5" t="s">
        <v>5296</v>
      </c>
    </row>
    <row r="2352" spans="1:3" x14ac:dyDescent="0.45">
      <c r="A2352" s="2" t="s">
        <v>2349</v>
      </c>
      <c r="B2352" s="5" t="s">
        <v>3064</v>
      </c>
      <c r="C2352" s="5" t="s">
        <v>2581</v>
      </c>
    </row>
    <row r="2353" spans="1:3" x14ac:dyDescent="0.45">
      <c r="A2353" s="2" t="s">
        <v>2350</v>
      </c>
      <c r="B2353" s="5" t="s">
        <v>3065</v>
      </c>
      <c r="C2353" s="5" t="s">
        <v>2582</v>
      </c>
    </row>
    <row r="2354" spans="1:3" x14ac:dyDescent="0.45">
      <c r="A2354" s="2" t="s">
        <v>2351</v>
      </c>
      <c r="B2354" s="5" t="s">
        <v>3067</v>
      </c>
      <c r="C2354" s="5" t="s">
        <v>2583</v>
      </c>
    </row>
    <row r="2355" spans="1:3" x14ac:dyDescent="0.45">
      <c r="A2355" s="2" t="s">
        <v>2352</v>
      </c>
      <c r="B2355" s="5" t="s">
        <v>4739</v>
      </c>
      <c r="C2355" s="5" t="s">
        <v>2584</v>
      </c>
    </row>
    <row r="2356" spans="1:3" x14ac:dyDescent="0.45">
      <c r="A2356" s="2" t="s">
        <v>2353</v>
      </c>
      <c r="B2356" s="5" t="s">
        <v>4740</v>
      </c>
      <c r="C2356" s="5" t="s">
        <v>2586</v>
      </c>
    </row>
    <row r="2357" spans="1:3" x14ac:dyDescent="0.45">
      <c r="A2357" s="2" t="s">
        <v>2354</v>
      </c>
      <c r="B2357" s="5" t="s">
        <v>3068</v>
      </c>
      <c r="C2357" s="5" t="s">
        <v>2588</v>
      </c>
    </row>
    <row r="2358" spans="1:3" x14ac:dyDescent="0.45">
      <c r="A2358" s="2" t="s">
        <v>2355</v>
      </c>
      <c r="B2358" s="5" t="s">
        <v>4741</v>
      </c>
      <c r="C2358" s="5" t="s">
        <v>4648</v>
      </c>
    </row>
    <row r="2359" spans="1:3" x14ac:dyDescent="0.45">
      <c r="A2359" s="2" t="s">
        <v>2356</v>
      </c>
      <c r="B2359" s="5" t="s">
        <v>3070</v>
      </c>
      <c r="C2359" s="5" t="s">
        <v>2589</v>
      </c>
    </row>
    <row r="2360" spans="1:3" x14ac:dyDescent="0.45">
      <c r="A2360" s="2" t="s">
        <v>2357</v>
      </c>
      <c r="B2360" s="5" t="s">
        <v>3072</v>
      </c>
      <c r="C2360" s="5" t="s">
        <v>5297</v>
      </c>
    </row>
    <row r="2361" spans="1:3" x14ac:dyDescent="0.45">
      <c r="A2361" s="2" t="s">
        <v>2358</v>
      </c>
      <c r="B2361" s="5" t="s">
        <v>3073</v>
      </c>
      <c r="C2361" s="5" t="s">
        <v>2592</v>
      </c>
    </row>
    <row r="2362" spans="1:3" x14ac:dyDescent="0.45">
      <c r="A2362" s="2" t="s">
        <v>2359</v>
      </c>
      <c r="B2362" s="5" t="s">
        <v>3077</v>
      </c>
      <c r="C2362" s="5" t="s">
        <v>2593</v>
      </c>
    </row>
    <row r="2363" spans="1:3" x14ac:dyDescent="0.45">
      <c r="A2363" s="2" t="s">
        <v>2360</v>
      </c>
      <c r="B2363" s="5" t="s">
        <v>3078</v>
      </c>
      <c r="C2363" s="5" t="s">
        <v>2594</v>
      </c>
    </row>
    <row r="2364" spans="1:3" x14ac:dyDescent="0.45">
      <c r="A2364" s="2" t="s">
        <v>2361</v>
      </c>
      <c r="B2364" s="5" t="s">
        <v>3079</v>
      </c>
      <c r="C2364" s="5" t="s">
        <v>2595</v>
      </c>
    </row>
    <row r="2365" spans="1:3" x14ac:dyDescent="0.45">
      <c r="A2365" s="2" t="s">
        <v>2362</v>
      </c>
      <c r="B2365" s="5" t="s">
        <v>3081</v>
      </c>
      <c r="C2365" s="5" t="s">
        <v>2598</v>
      </c>
    </row>
    <row r="2366" spans="1:3" x14ac:dyDescent="0.45">
      <c r="A2366" s="2" t="s">
        <v>2363</v>
      </c>
      <c r="B2366" s="5" t="s">
        <v>3083</v>
      </c>
      <c r="C2366" s="5" t="s">
        <v>2599</v>
      </c>
    </row>
    <row r="2367" spans="1:3" x14ac:dyDescent="0.45">
      <c r="A2367" s="2" t="s">
        <v>2364</v>
      </c>
      <c r="B2367" s="5" t="s">
        <v>3086</v>
      </c>
      <c r="C2367" s="5" t="s">
        <v>5298</v>
      </c>
    </row>
    <row r="2368" spans="1:3" x14ac:dyDescent="0.45">
      <c r="A2368" s="2" t="s">
        <v>2365</v>
      </c>
      <c r="B2368" s="5" t="s">
        <v>4742</v>
      </c>
      <c r="C2368" s="5" t="s">
        <v>2600</v>
      </c>
    </row>
    <row r="2369" spans="1:3" x14ac:dyDescent="0.45">
      <c r="A2369" s="2" t="s">
        <v>2366</v>
      </c>
      <c r="B2369" s="5" t="s">
        <v>4743</v>
      </c>
      <c r="C2369" s="5" t="s">
        <v>2601</v>
      </c>
    </row>
    <row r="2370" spans="1:3" x14ac:dyDescent="0.45">
      <c r="A2370" s="2" t="s">
        <v>2367</v>
      </c>
      <c r="B2370" s="5" t="s">
        <v>4744</v>
      </c>
      <c r="C2370" s="5" t="s">
        <v>4650</v>
      </c>
    </row>
    <row r="2371" spans="1:3" x14ac:dyDescent="0.45">
      <c r="A2371" s="2" t="s">
        <v>2368</v>
      </c>
      <c r="B2371" s="5" t="s">
        <v>4745</v>
      </c>
      <c r="C2371" s="5" t="s">
        <v>2602</v>
      </c>
    </row>
    <row r="2372" spans="1:3" x14ac:dyDescent="0.45">
      <c r="A2372" s="2" t="s">
        <v>2369</v>
      </c>
      <c r="B2372" s="5" t="s">
        <v>3091</v>
      </c>
      <c r="C2372" s="5" t="s">
        <v>5299</v>
      </c>
    </row>
    <row r="2373" spans="1:3" x14ac:dyDescent="0.45">
      <c r="A2373" s="2" t="s">
        <v>2370</v>
      </c>
      <c r="B2373" s="5" t="s">
        <v>3092</v>
      </c>
      <c r="C2373" s="5" t="s">
        <v>2604</v>
      </c>
    </row>
    <row r="2374" spans="1:3" x14ac:dyDescent="0.45">
      <c r="A2374" s="2" t="s">
        <v>2371</v>
      </c>
      <c r="B2374" s="5" t="s">
        <v>3093</v>
      </c>
      <c r="C2374" s="5" t="s">
        <v>4651</v>
      </c>
    </row>
    <row r="2375" spans="1:3" x14ac:dyDescent="0.45">
      <c r="A2375" s="2" t="s">
        <v>2372</v>
      </c>
      <c r="B2375" s="5" t="s">
        <v>4746</v>
      </c>
      <c r="C2375" s="5" t="s">
        <v>2606</v>
      </c>
    </row>
    <row r="2376" spans="1:3" x14ac:dyDescent="0.45">
      <c r="A2376" s="2" t="s">
        <v>2373</v>
      </c>
      <c r="B2376" s="5" t="s">
        <v>3096</v>
      </c>
      <c r="C2376" s="5" t="s">
        <v>2607</v>
      </c>
    </row>
    <row r="2377" spans="1:3" x14ac:dyDescent="0.45">
      <c r="A2377" s="2" t="s">
        <v>2374</v>
      </c>
      <c r="B2377" s="5" t="s">
        <v>3097</v>
      </c>
      <c r="C2377" s="5" t="s">
        <v>2608</v>
      </c>
    </row>
    <row r="2378" spans="1:3" x14ac:dyDescent="0.45">
      <c r="A2378" s="2" t="s">
        <v>2375</v>
      </c>
      <c r="B2378" s="5" t="s">
        <v>3100</v>
      </c>
      <c r="C2378" s="5" t="s">
        <v>2609</v>
      </c>
    </row>
    <row r="2379" spans="1:3" x14ac:dyDescent="0.45">
      <c r="A2379" s="2" t="s">
        <v>2376</v>
      </c>
      <c r="B2379" s="5" t="s">
        <v>3102</v>
      </c>
      <c r="C2379" s="5" t="s">
        <v>4653</v>
      </c>
    </row>
    <row r="2380" spans="1:3" x14ac:dyDescent="0.45">
      <c r="A2380" s="2" t="s">
        <v>2377</v>
      </c>
      <c r="B2380" s="5" t="s">
        <v>4747</v>
      </c>
      <c r="C2380" s="5" t="s">
        <v>2612</v>
      </c>
    </row>
    <row r="2381" spans="1:3" x14ac:dyDescent="0.45">
      <c r="A2381" s="2" t="s">
        <v>2378</v>
      </c>
      <c r="B2381" s="5" t="s">
        <v>3103</v>
      </c>
      <c r="C2381" s="5" t="s">
        <v>5300</v>
      </c>
    </row>
    <row r="2382" spans="1:3" x14ac:dyDescent="0.45">
      <c r="A2382" s="2" t="s">
        <v>2379</v>
      </c>
      <c r="B2382" s="5" t="s">
        <v>3104</v>
      </c>
      <c r="C2382" s="5" t="s">
        <v>1552</v>
      </c>
    </row>
    <row r="2383" spans="1:3" x14ac:dyDescent="0.45">
      <c r="A2383" s="2" t="s">
        <v>2380</v>
      </c>
      <c r="B2383" s="5" t="s">
        <v>3105</v>
      </c>
      <c r="C2383" s="5" t="s">
        <v>5301</v>
      </c>
    </row>
    <row r="2384" spans="1:3" x14ac:dyDescent="0.45">
      <c r="A2384" s="2" t="s">
        <v>2381</v>
      </c>
      <c r="B2384" s="5" t="s">
        <v>3106</v>
      </c>
      <c r="C2384" s="5" t="s">
        <v>2613</v>
      </c>
    </row>
    <row r="2385" spans="1:3" x14ac:dyDescent="0.45">
      <c r="A2385" s="2" t="s">
        <v>2382</v>
      </c>
      <c r="B2385" s="5" t="s">
        <v>3108</v>
      </c>
      <c r="C2385" s="5" t="s">
        <v>2614</v>
      </c>
    </row>
    <row r="2386" spans="1:3" x14ac:dyDescent="0.45">
      <c r="A2386" s="2" t="s">
        <v>2383</v>
      </c>
      <c r="B2386" s="5" t="s">
        <v>3115</v>
      </c>
      <c r="C2386" s="5" t="s">
        <v>2616</v>
      </c>
    </row>
    <row r="2387" spans="1:3" x14ac:dyDescent="0.45">
      <c r="A2387" s="2" t="s">
        <v>2384</v>
      </c>
      <c r="B2387" s="5" t="s">
        <v>3117</v>
      </c>
      <c r="C2387" s="5" t="s">
        <v>2617</v>
      </c>
    </row>
    <row r="2388" spans="1:3" x14ac:dyDescent="0.45">
      <c r="A2388" s="2" t="s">
        <v>2385</v>
      </c>
      <c r="B2388" s="5" t="s">
        <v>3118</v>
      </c>
      <c r="C2388" s="5" t="s">
        <v>2618</v>
      </c>
    </row>
    <row r="2389" spans="1:3" x14ac:dyDescent="0.45">
      <c r="A2389" s="2" t="s">
        <v>2386</v>
      </c>
      <c r="B2389" s="5" t="s">
        <v>3120</v>
      </c>
      <c r="C2389" s="5" t="s">
        <v>2619</v>
      </c>
    </row>
    <row r="2390" spans="1:3" x14ac:dyDescent="0.45">
      <c r="A2390" s="2" t="s">
        <v>2387</v>
      </c>
      <c r="B2390" s="5" t="s">
        <v>3121</v>
      </c>
      <c r="C2390" s="5" t="s">
        <v>2620</v>
      </c>
    </row>
    <row r="2391" spans="1:3" x14ac:dyDescent="0.45">
      <c r="A2391" s="2" t="s">
        <v>2388</v>
      </c>
      <c r="B2391" s="5" t="s">
        <v>3122</v>
      </c>
      <c r="C2391" s="5" t="s">
        <v>2621</v>
      </c>
    </row>
    <row r="2392" spans="1:3" x14ac:dyDescent="0.45">
      <c r="A2392" s="2" t="s">
        <v>2389</v>
      </c>
      <c r="B2392" s="5" t="s">
        <v>3124</v>
      </c>
      <c r="C2392" s="5" t="s">
        <v>2622</v>
      </c>
    </row>
    <row r="2393" spans="1:3" x14ac:dyDescent="0.45">
      <c r="A2393" s="2" t="s">
        <v>2390</v>
      </c>
      <c r="B2393" s="5" t="s">
        <v>4748</v>
      </c>
      <c r="C2393" s="5" t="s">
        <v>5302</v>
      </c>
    </row>
    <row r="2394" spans="1:3" x14ac:dyDescent="0.45">
      <c r="A2394" s="2" t="s">
        <v>2391</v>
      </c>
      <c r="B2394" s="5" t="s">
        <v>3126</v>
      </c>
      <c r="C2394" s="5" t="s">
        <v>4655</v>
      </c>
    </row>
    <row r="2395" spans="1:3" x14ac:dyDescent="0.45">
      <c r="A2395" s="2" t="s">
        <v>2392</v>
      </c>
      <c r="B2395" s="5" t="s">
        <v>4749</v>
      </c>
      <c r="C2395" s="5" t="s">
        <v>2625</v>
      </c>
    </row>
    <row r="2396" spans="1:3" x14ac:dyDescent="0.45">
      <c r="A2396" s="2" t="s">
        <v>2393</v>
      </c>
      <c r="B2396" s="5" t="s">
        <v>3127</v>
      </c>
      <c r="C2396" s="5" t="s">
        <v>2627</v>
      </c>
    </row>
    <row r="2397" spans="1:3" x14ac:dyDescent="0.45">
      <c r="A2397" s="2" t="s">
        <v>2394</v>
      </c>
      <c r="B2397" s="5" t="s">
        <v>3128</v>
      </c>
      <c r="C2397" s="5" t="s">
        <v>2629</v>
      </c>
    </row>
    <row r="2398" spans="1:3" x14ac:dyDescent="0.45">
      <c r="A2398" s="2" t="s">
        <v>2395</v>
      </c>
      <c r="B2398" s="5" t="s">
        <v>4750</v>
      </c>
      <c r="C2398" s="5" t="s">
        <v>4657</v>
      </c>
    </row>
    <row r="2399" spans="1:3" x14ac:dyDescent="0.45">
      <c r="A2399" s="2" t="s">
        <v>2396</v>
      </c>
      <c r="B2399" s="5" t="s">
        <v>3131</v>
      </c>
      <c r="C2399" s="5" t="s">
        <v>2631</v>
      </c>
    </row>
    <row r="2400" spans="1:3" x14ac:dyDescent="0.45">
      <c r="A2400" s="2" t="s">
        <v>2397</v>
      </c>
      <c r="B2400" s="5" t="s">
        <v>4751</v>
      </c>
      <c r="C2400" s="5" t="s">
        <v>5303</v>
      </c>
    </row>
    <row r="2401" spans="1:3" x14ac:dyDescent="0.45">
      <c r="A2401" s="2" t="s">
        <v>2398</v>
      </c>
      <c r="B2401" s="5" t="s">
        <v>3133</v>
      </c>
      <c r="C2401" s="5" t="s">
        <v>2632</v>
      </c>
    </row>
    <row r="2402" spans="1:3" x14ac:dyDescent="0.45">
      <c r="A2402" s="2" t="s">
        <v>2399</v>
      </c>
      <c r="B2402" s="5" t="s">
        <v>4752</v>
      </c>
      <c r="C2402" s="5" t="s">
        <v>2633</v>
      </c>
    </row>
    <row r="2403" spans="1:3" x14ac:dyDescent="0.45">
      <c r="A2403" s="2" t="s">
        <v>2400</v>
      </c>
      <c r="B2403" s="5" t="s">
        <v>3135</v>
      </c>
      <c r="C2403" s="5" t="s">
        <v>2636</v>
      </c>
    </row>
    <row r="2404" spans="1:3" x14ac:dyDescent="0.45">
      <c r="A2404" s="2" t="s">
        <v>2401</v>
      </c>
      <c r="B2404" s="5" t="s">
        <v>4753</v>
      </c>
      <c r="C2404" s="5" t="s">
        <v>2637</v>
      </c>
    </row>
    <row r="2405" spans="1:3" x14ac:dyDescent="0.45">
      <c r="A2405" s="2" t="s">
        <v>2402</v>
      </c>
      <c r="B2405" s="5" t="s">
        <v>3139</v>
      </c>
      <c r="C2405" s="5" t="s">
        <v>2640</v>
      </c>
    </row>
    <row r="2406" spans="1:3" x14ac:dyDescent="0.45">
      <c r="A2406" s="2" t="s">
        <v>2403</v>
      </c>
      <c r="B2406" s="5" t="s">
        <v>3140</v>
      </c>
      <c r="C2406" s="5" t="s">
        <v>2642</v>
      </c>
    </row>
    <row r="2407" spans="1:3" x14ac:dyDescent="0.45">
      <c r="A2407" s="2" t="s">
        <v>2404</v>
      </c>
      <c r="B2407" s="5" t="s">
        <v>4754</v>
      </c>
      <c r="C2407" s="5" t="s">
        <v>2645</v>
      </c>
    </row>
    <row r="2408" spans="1:3" x14ac:dyDescent="0.45">
      <c r="A2408" s="2" t="s">
        <v>2405</v>
      </c>
      <c r="B2408" s="5" t="s">
        <v>4755</v>
      </c>
      <c r="C2408" s="5" t="s">
        <v>2649</v>
      </c>
    </row>
    <row r="2409" spans="1:3" x14ac:dyDescent="0.45">
      <c r="A2409" s="2" t="s">
        <v>2406</v>
      </c>
      <c r="B2409" s="5" t="s">
        <v>3147</v>
      </c>
      <c r="C2409" s="5" t="s">
        <v>2650</v>
      </c>
    </row>
    <row r="2410" spans="1:3" x14ac:dyDescent="0.45">
      <c r="A2410" s="2" t="s">
        <v>2407</v>
      </c>
      <c r="B2410" s="5" t="s">
        <v>4756</v>
      </c>
      <c r="C2410" s="5" t="s">
        <v>5304</v>
      </c>
    </row>
    <row r="2411" spans="1:3" x14ac:dyDescent="0.45">
      <c r="A2411" s="2" t="s">
        <v>2408</v>
      </c>
      <c r="B2411" s="5" t="s">
        <v>3150</v>
      </c>
      <c r="C2411" s="5" t="s">
        <v>2652</v>
      </c>
    </row>
    <row r="2412" spans="1:3" x14ac:dyDescent="0.45">
      <c r="A2412" s="2" t="s">
        <v>2409</v>
      </c>
      <c r="B2412" s="5" t="s">
        <v>3153</v>
      </c>
      <c r="C2412" s="5" t="s">
        <v>5305</v>
      </c>
    </row>
    <row r="2413" spans="1:3" x14ac:dyDescent="0.45">
      <c r="A2413" s="2" t="s">
        <v>2410</v>
      </c>
      <c r="B2413" s="5" t="s">
        <v>3155</v>
      </c>
      <c r="C2413" s="5" t="s">
        <v>2655</v>
      </c>
    </row>
    <row r="2414" spans="1:3" x14ac:dyDescent="0.45">
      <c r="A2414" s="2" t="s">
        <v>2411</v>
      </c>
      <c r="B2414" s="5" t="s">
        <v>4757</v>
      </c>
      <c r="C2414" s="5" t="s">
        <v>2657</v>
      </c>
    </row>
    <row r="2415" spans="1:3" x14ac:dyDescent="0.45">
      <c r="A2415" s="2" t="s">
        <v>2412</v>
      </c>
      <c r="B2415" s="5" t="s">
        <v>3158</v>
      </c>
      <c r="C2415" s="5" t="s">
        <v>2658</v>
      </c>
    </row>
    <row r="2416" spans="1:3" x14ac:dyDescent="0.45">
      <c r="A2416" s="2" t="s">
        <v>2413</v>
      </c>
      <c r="B2416" s="5" t="s">
        <v>3159</v>
      </c>
      <c r="C2416" s="5" t="s">
        <v>2659</v>
      </c>
    </row>
    <row r="2417" spans="1:3" x14ac:dyDescent="0.45">
      <c r="A2417" s="2" t="s">
        <v>2414</v>
      </c>
      <c r="B2417" s="5" t="s">
        <v>4758</v>
      </c>
      <c r="C2417" s="5" t="s">
        <v>2661</v>
      </c>
    </row>
    <row r="2418" spans="1:3" x14ac:dyDescent="0.45">
      <c r="A2418" s="2" t="s">
        <v>2415</v>
      </c>
      <c r="B2418" s="5" t="s">
        <v>3170</v>
      </c>
      <c r="C2418" s="5" t="s">
        <v>2662</v>
      </c>
    </row>
    <row r="2419" spans="1:3" x14ac:dyDescent="0.45">
      <c r="A2419" s="2" t="s">
        <v>2416</v>
      </c>
      <c r="B2419" s="5" t="s">
        <v>3172</v>
      </c>
      <c r="C2419" s="5" t="s">
        <v>5306</v>
      </c>
    </row>
    <row r="2420" spans="1:3" x14ac:dyDescent="0.45">
      <c r="A2420" s="2" t="s">
        <v>2417</v>
      </c>
      <c r="B2420" s="5" t="s">
        <v>4759</v>
      </c>
      <c r="C2420" s="5" t="s">
        <v>5307</v>
      </c>
    </row>
    <row r="2421" spans="1:3" x14ac:dyDescent="0.45">
      <c r="A2421" s="2" t="s">
        <v>2418</v>
      </c>
      <c r="B2421" s="5" t="s">
        <v>3175</v>
      </c>
      <c r="C2421" s="5" t="s">
        <v>2664</v>
      </c>
    </row>
    <row r="2422" spans="1:3" x14ac:dyDescent="0.45">
      <c r="A2422" s="2" t="s">
        <v>2419</v>
      </c>
      <c r="B2422" s="5" t="s">
        <v>3177</v>
      </c>
      <c r="C2422" s="5" t="s">
        <v>2665</v>
      </c>
    </row>
    <row r="2423" spans="1:3" x14ac:dyDescent="0.45">
      <c r="A2423" s="2" t="s">
        <v>2420</v>
      </c>
      <c r="B2423" s="5" t="s">
        <v>4760</v>
      </c>
      <c r="C2423" s="5" t="s">
        <v>2666</v>
      </c>
    </row>
    <row r="2424" spans="1:3" x14ac:dyDescent="0.45">
      <c r="A2424" s="2" t="s">
        <v>2421</v>
      </c>
      <c r="B2424" s="5" t="s">
        <v>3178</v>
      </c>
      <c r="C2424" s="5" t="s">
        <v>2667</v>
      </c>
    </row>
    <row r="2425" spans="1:3" x14ac:dyDescent="0.45">
      <c r="A2425" s="2" t="s">
        <v>2422</v>
      </c>
      <c r="B2425" s="5" t="s">
        <v>3179</v>
      </c>
      <c r="C2425" s="5" t="s">
        <v>5308</v>
      </c>
    </row>
    <row r="2426" spans="1:3" x14ac:dyDescent="0.45">
      <c r="A2426" s="2" t="s">
        <v>2423</v>
      </c>
      <c r="B2426" s="5" t="s">
        <v>4761</v>
      </c>
      <c r="C2426" s="5" t="s">
        <v>5309</v>
      </c>
    </row>
    <row r="2427" spans="1:3" x14ac:dyDescent="0.45">
      <c r="A2427" s="2" t="s">
        <v>2424</v>
      </c>
      <c r="B2427" s="5" t="s">
        <v>3187</v>
      </c>
      <c r="C2427" s="5" t="s">
        <v>2669</v>
      </c>
    </row>
    <row r="2428" spans="1:3" x14ac:dyDescent="0.45">
      <c r="A2428" s="2" t="s">
        <v>2425</v>
      </c>
      <c r="B2428" s="5" t="s">
        <v>3188</v>
      </c>
      <c r="C2428" s="5" t="s">
        <v>2670</v>
      </c>
    </row>
    <row r="2429" spans="1:3" x14ac:dyDescent="0.45">
      <c r="A2429" s="2" t="s">
        <v>2426</v>
      </c>
      <c r="B2429" s="5" t="s">
        <v>3189</v>
      </c>
      <c r="C2429" s="5" t="s">
        <v>5310</v>
      </c>
    </row>
    <row r="2430" spans="1:3" x14ac:dyDescent="0.45">
      <c r="A2430" s="2" t="s">
        <v>2427</v>
      </c>
      <c r="B2430" s="5" t="s">
        <v>3190</v>
      </c>
      <c r="C2430" s="5" t="s">
        <v>5311</v>
      </c>
    </row>
    <row r="2431" spans="1:3" x14ac:dyDescent="0.45">
      <c r="A2431" s="2" t="s">
        <v>2428</v>
      </c>
      <c r="B2431" s="5" t="s">
        <v>4762</v>
      </c>
      <c r="C2431" s="5" t="s">
        <v>5312</v>
      </c>
    </row>
    <row r="2432" spans="1:3" x14ac:dyDescent="0.45">
      <c r="A2432" s="2" t="s">
        <v>2429</v>
      </c>
      <c r="B2432" s="5" t="s">
        <v>4763</v>
      </c>
      <c r="C2432" s="5" t="s">
        <v>2671</v>
      </c>
    </row>
    <row r="2433" spans="1:3" x14ac:dyDescent="0.45">
      <c r="A2433" s="2" t="s">
        <v>2430</v>
      </c>
      <c r="B2433" s="5" t="s">
        <v>3191</v>
      </c>
      <c r="C2433" s="5" t="s">
        <v>5313</v>
      </c>
    </row>
    <row r="2434" spans="1:3" x14ac:dyDescent="0.45">
      <c r="A2434" s="2" t="s">
        <v>2431</v>
      </c>
      <c r="B2434" s="5" t="s">
        <v>3193</v>
      </c>
      <c r="C2434" s="5" t="s">
        <v>5314</v>
      </c>
    </row>
    <row r="2435" spans="1:3" x14ac:dyDescent="0.45">
      <c r="A2435" s="2" t="s">
        <v>2432</v>
      </c>
      <c r="B2435" s="5" t="s">
        <v>4764</v>
      </c>
      <c r="C2435" s="5" t="s">
        <v>2673</v>
      </c>
    </row>
    <row r="2436" spans="1:3" x14ac:dyDescent="0.45">
      <c r="A2436" s="2" t="s">
        <v>2433</v>
      </c>
      <c r="B2436" s="5" t="s">
        <v>4765</v>
      </c>
      <c r="C2436" s="5" t="s">
        <v>2675</v>
      </c>
    </row>
    <row r="2437" spans="1:3" x14ac:dyDescent="0.45">
      <c r="A2437" s="2" t="s">
        <v>2434</v>
      </c>
      <c r="B2437" s="5" t="s">
        <v>3197</v>
      </c>
      <c r="C2437" s="5" t="s">
        <v>2676</v>
      </c>
    </row>
    <row r="2438" spans="1:3" x14ac:dyDescent="0.45">
      <c r="A2438" s="2" t="s">
        <v>2435</v>
      </c>
      <c r="B2438" s="5" t="s">
        <v>3198</v>
      </c>
      <c r="C2438" s="5" t="s">
        <v>2678</v>
      </c>
    </row>
    <row r="2439" spans="1:3" x14ac:dyDescent="0.45">
      <c r="A2439" s="2" t="s">
        <v>2436</v>
      </c>
      <c r="B2439" s="5" t="s">
        <v>3199</v>
      </c>
      <c r="C2439" s="5" t="s">
        <v>2679</v>
      </c>
    </row>
    <row r="2440" spans="1:3" x14ac:dyDescent="0.45">
      <c r="A2440" s="2" t="s">
        <v>2437</v>
      </c>
      <c r="B2440" s="5" t="s">
        <v>3203</v>
      </c>
      <c r="C2440" s="5" t="s">
        <v>2680</v>
      </c>
    </row>
    <row r="2441" spans="1:3" x14ac:dyDescent="0.45">
      <c r="A2441" s="2" t="s">
        <v>2438</v>
      </c>
      <c r="B2441" s="5" t="s">
        <v>4766</v>
      </c>
      <c r="C2441" s="5" t="s">
        <v>2681</v>
      </c>
    </row>
    <row r="2442" spans="1:3" x14ac:dyDescent="0.45">
      <c r="A2442" s="2" t="s">
        <v>2439</v>
      </c>
      <c r="B2442" s="5" t="s">
        <v>4767</v>
      </c>
      <c r="C2442" s="5" t="s">
        <v>2682</v>
      </c>
    </row>
    <row r="2443" spans="1:3" x14ac:dyDescent="0.45">
      <c r="A2443" s="2" t="s">
        <v>2440</v>
      </c>
      <c r="B2443" s="5" t="s">
        <v>3208</v>
      </c>
      <c r="C2443" s="5" t="s">
        <v>2684</v>
      </c>
    </row>
    <row r="2444" spans="1:3" x14ac:dyDescent="0.45">
      <c r="A2444" s="2" t="s">
        <v>2441</v>
      </c>
      <c r="B2444" s="5" t="s">
        <v>3210</v>
      </c>
      <c r="C2444" s="5" t="s">
        <v>2685</v>
      </c>
    </row>
    <row r="2445" spans="1:3" x14ac:dyDescent="0.45">
      <c r="A2445" s="2" t="s">
        <v>2442</v>
      </c>
      <c r="B2445" s="5" t="s">
        <v>3213</v>
      </c>
      <c r="C2445" s="5" t="s">
        <v>4661</v>
      </c>
    </row>
    <row r="2446" spans="1:3" x14ac:dyDescent="0.45">
      <c r="A2446" s="2" t="s">
        <v>2443</v>
      </c>
      <c r="B2446" s="5" t="s">
        <v>3214</v>
      </c>
      <c r="C2446" s="5" t="s">
        <v>2688</v>
      </c>
    </row>
    <row r="2447" spans="1:3" x14ac:dyDescent="0.45">
      <c r="A2447" s="2" t="s">
        <v>2444</v>
      </c>
      <c r="B2447" s="5" t="s">
        <v>3215</v>
      </c>
      <c r="C2447" s="5" t="s">
        <v>2691</v>
      </c>
    </row>
    <row r="2448" spans="1:3" x14ac:dyDescent="0.45">
      <c r="A2448" s="2" t="s">
        <v>2445</v>
      </c>
      <c r="B2448" s="5" t="s">
        <v>3216</v>
      </c>
      <c r="C2448" s="5" t="s">
        <v>5315</v>
      </c>
    </row>
    <row r="2449" spans="1:3" x14ac:dyDescent="0.45">
      <c r="A2449" s="2" t="s">
        <v>2446</v>
      </c>
      <c r="B2449" s="5" t="s">
        <v>3218</v>
      </c>
      <c r="C2449" s="5" t="s">
        <v>5316</v>
      </c>
    </row>
    <row r="2450" spans="1:3" x14ac:dyDescent="0.45">
      <c r="A2450" s="2" t="s">
        <v>2447</v>
      </c>
      <c r="B2450" s="5" t="s">
        <v>3219</v>
      </c>
      <c r="C2450" s="5" t="s">
        <v>5317</v>
      </c>
    </row>
    <row r="2451" spans="1:3" x14ac:dyDescent="0.45">
      <c r="A2451" s="2" t="s">
        <v>2448</v>
      </c>
      <c r="B2451" s="5" t="s">
        <v>3220</v>
      </c>
      <c r="C2451" s="5" t="s">
        <v>2694</v>
      </c>
    </row>
    <row r="2452" spans="1:3" x14ac:dyDescent="0.45">
      <c r="A2452" s="2" t="s">
        <v>2449</v>
      </c>
      <c r="B2452" s="5" t="s">
        <v>909</v>
      </c>
      <c r="C2452" s="5" t="s">
        <v>5318</v>
      </c>
    </row>
    <row r="2453" spans="1:3" x14ac:dyDescent="0.45">
      <c r="A2453" s="2" t="s">
        <v>2450</v>
      </c>
      <c r="B2453" s="5" t="s">
        <v>3223</v>
      </c>
      <c r="C2453" s="5" t="s">
        <v>2695</v>
      </c>
    </row>
    <row r="2454" spans="1:3" x14ac:dyDescent="0.45">
      <c r="A2454" s="2" t="s">
        <v>2451</v>
      </c>
      <c r="B2454" s="5" t="s">
        <v>3224</v>
      </c>
      <c r="C2454" s="5" t="s">
        <v>4662</v>
      </c>
    </row>
    <row r="2455" spans="1:3" x14ac:dyDescent="0.45">
      <c r="A2455" s="2" t="s">
        <v>2452</v>
      </c>
      <c r="B2455" s="5" t="s">
        <v>3226</v>
      </c>
      <c r="C2455" s="5" t="s">
        <v>2698</v>
      </c>
    </row>
    <row r="2456" spans="1:3" x14ac:dyDescent="0.45">
      <c r="A2456" s="2" t="s">
        <v>2453</v>
      </c>
      <c r="B2456" s="5" t="s">
        <v>3227</v>
      </c>
      <c r="C2456" s="5" t="s">
        <v>4663</v>
      </c>
    </row>
    <row r="2457" spans="1:3" x14ac:dyDescent="0.45">
      <c r="A2457" s="2" t="s">
        <v>2454</v>
      </c>
      <c r="B2457" s="5" t="s">
        <v>3228</v>
      </c>
      <c r="C2457" s="5" t="s">
        <v>2699</v>
      </c>
    </row>
    <row r="2458" spans="1:3" x14ac:dyDescent="0.45">
      <c r="A2458" s="2" t="s">
        <v>2455</v>
      </c>
      <c r="B2458" s="5" t="s">
        <v>3230</v>
      </c>
      <c r="C2458" s="5" t="s">
        <v>2702</v>
      </c>
    </row>
    <row r="2459" spans="1:3" x14ac:dyDescent="0.45">
      <c r="A2459" s="2" t="s">
        <v>2456</v>
      </c>
      <c r="B2459" s="5" t="s">
        <v>3231</v>
      </c>
      <c r="C2459" s="5" t="s">
        <v>4667</v>
      </c>
    </row>
    <row r="2460" spans="1:3" x14ac:dyDescent="0.45">
      <c r="A2460" s="2" t="s">
        <v>2457</v>
      </c>
      <c r="B2460" s="5" t="s">
        <v>3232</v>
      </c>
      <c r="C2460" s="5" t="s">
        <v>5319</v>
      </c>
    </row>
    <row r="2461" spans="1:3" x14ac:dyDescent="0.45">
      <c r="A2461" s="2" t="s">
        <v>2458</v>
      </c>
      <c r="B2461" s="5" t="s">
        <v>3233</v>
      </c>
      <c r="C2461" s="5" t="s">
        <v>5320</v>
      </c>
    </row>
    <row r="2462" spans="1:3" x14ac:dyDescent="0.45">
      <c r="A2462" s="2" t="s">
        <v>2459</v>
      </c>
      <c r="B2462" s="5" t="s">
        <v>3235</v>
      </c>
      <c r="C2462" s="5" t="s">
        <v>5321</v>
      </c>
    </row>
    <row r="2463" spans="1:3" x14ac:dyDescent="0.45">
      <c r="A2463" s="2" t="s">
        <v>2460</v>
      </c>
      <c r="B2463" s="5" t="s">
        <v>4768</v>
      </c>
      <c r="C2463" s="5" t="s">
        <v>4668</v>
      </c>
    </row>
    <row r="2464" spans="1:3" x14ac:dyDescent="0.45">
      <c r="A2464" s="2" t="s">
        <v>2461</v>
      </c>
      <c r="B2464" s="5" t="s">
        <v>3236</v>
      </c>
      <c r="C2464" s="5" t="s">
        <v>5322</v>
      </c>
    </row>
    <row r="2465" spans="1:3" x14ac:dyDescent="0.45">
      <c r="A2465" s="2" t="s">
        <v>2462</v>
      </c>
      <c r="B2465" s="5" t="s">
        <v>3237</v>
      </c>
      <c r="C2465" s="5" t="s">
        <v>2708</v>
      </c>
    </row>
    <row r="2466" spans="1:3" x14ac:dyDescent="0.45">
      <c r="A2466" s="2" t="s">
        <v>2463</v>
      </c>
      <c r="B2466" s="5" t="s">
        <v>3238</v>
      </c>
      <c r="C2466" s="5" t="s">
        <v>2710</v>
      </c>
    </row>
    <row r="2467" spans="1:3" x14ac:dyDescent="0.45">
      <c r="A2467" s="2" t="s">
        <v>2464</v>
      </c>
      <c r="B2467" s="5" t="s">
        <v>3239</v>
      </c>
      <c r="C2467" s="5" t="s">
        <v>2712</v>
      </c>
    </row>
    <row r="2468" spans="1:3" x14ac:dyDescent="0.45">
      <c r="A2468" s="2" t="s">
        <v>2465</v>
      </c>
      <c r="B2468" s="5" t="s">
        <v>4769</v>
      </c>
      <c r="C2468" s="5" t="s">
        <v>5323</v>
      </c>
    </row>
    <row r="2469" spans="1:3" x14ac:dyDescent="0.45">
      <c r="A2469" s="2" t="s">
        <v>2466</v>
      </c>
      <c r="B2469" s="5" t="s">
        <v>4770</v>
      </c>
      <c r="C2469" s="5" t="s">
        <v>2715</v>
      </c>
    </row>
    <row r="2470" spans="1:3" x14ac:dyDescent="0.45">
      <c r="A2470" s="2" t="s">
        <v>2467</v>
      </c>
      <c r="B2470" s="5" t="s">
        <v>3245</v>
      </c>
      <c r="C2470" s="5" t="s">
        <v>2716</v>
      </c>
    </row>
    <row r="2471" spans="1:3" x14ac:dyDescent="0.45">
      <c r="A2471" s="2" t="s">
        <v>2468</v>
      </c>
      <c r="B2471" s="5" t="s">
        <v>4771</v>
      </c>
      <c r="C2471" s="5" t="s">
        <v>2719</v>
      </c>
    </row>
    <row r="2472" spans="1:3" x14ac:dyDescent="0.45">
      <c r="A2472" s="2" t="s">
        <v>2469</v>
      </c>
      <c r="B2472" s="5" t="s">
        <v>4772</v>
      </c>
      <c r="C2472" s="5" t="s">
        <v>4669</v>
      </c>
    </row>
    <row r="2473" spans="1:3" x14ac:dyDescent="0.45">
      <c r="A2473" s="2" t="s">
        <v>2470</v>
      </c>
      <c r="B2473" s="5" t="s">
        <v>3251</v>
      </c>
      <c r="C2473" s="5" t="s">
        <v>2720</v>
      </c>
    </row>
    <row r="2474" spans="1:3" x14ac:dyDescent="0.45">
      <c r="A2474" s="2" t="s">
        <v>2471</v>
      </c>
      <c r="B2474" s="5" t="s">
        <v>3252</v>
      </c>
      <c r="C2474" s="5" t="s">
        <v>5324</v>
      </c>
    </row>
    <row r="2475" spans="1:3" x14ac:dyDescent="0.45">
      <c r="A2475" s="2" t="s">
        <v>2472</v>
      </c>
      <c r="B2475" s="5" t="s">
        <v>4773</v>
      </c>
      <c r="C2475" s="5" t="s">
        <v>4670</v>
      </c>
    </row>
    <row r="2476" spans="1:3" x14ac:dyDescent="0.45">
      <c r="A2476" s="2" t="s">
        <v>2473</v>
      </c>
      <c r="B2476" s="5" t="s">
        <v>3253</v>
      </c>
      <c r="C2476" s="5" t="s">
        <v>2721</v>
      </c>
    </row>
    <row r="2477" spans="1:3" x14ac:dyDescent="0.45">
      <c r="A2477" s="2" t="s">
        <v>2474</v>
      </c>
      <c r="B2477" s="5" t="s">
        <v>3255</v>
      </c>
      <c r="C2477" s="5" t="s">
        <v>2722</v>
      </c>
    </row>
    <row r="2478" spans="1:3" x14ac:dyDescent="0.45">
      <c r="A2478" s="2" t="s">
        <v>2475</v>
      </c>
      <c r="B2478" s="5" t="s">
        <v>3256</v>
      </c>
      <c r="C2478" s="5" t="s">
        <v>2724</v>
      </c>
    </row>
    <row r="2479" spans="1:3" x14ac:dyDescent="0.45">
      <c r="A2479" s="2" t="s">
        <v>2476</v>
      </c>
      <c r="B2479" s="5" t="s">
        <v>4774</v>
      </c>
      <c r="C2479" s="5" t="s">
        <v>5325</v>
      </c>
    </row>
    <row r="2480" spans="1:3" x14ac:dyDescent="0.45">
      <c r="A2480" s="2" t="s">
        <v>2477</v>
      </c>
      <c r="B2480" s="5" t="s">
        <v>3260</v>
      </c>
      <c r="C2480" s="5" t="s">
        <v>4672</v>
      </c>
    </row>
    <row r="2481" spans="1:3" x14ac:dyDescent="0.45">
      <c r="A2481" s="2" t="s">
        <v>2478</v>
      </c>
      <c r="B2481" s="5" t="s">
        <v>3261</v>
      </c>
      <c r="C2481" s="5" t="s">
        <v>2727</v>
      </c>
    </row>
    <row r="2482" spans="1:3" x14ac:dyDescent="0.45">
      <c r="A2482" s="2" t="s">
        <v>2479</v>
      </c>
      <c r="B2482" s="5" t="s">
        <v>3262</v>
      </c>
      <c r="C2482" s="5" t="s">
        <v>2728</v>
      </c>
    </row>
    <row r="2483" spans="1:3" x14ac:dyDescent="0.45">
      <c r="A2483" s="2" t="s">
        <v>2480</v>
      </c>
      <c r="B2483" s="5" t="s">
        <v>3265</v>
      </c>
      <c r="C2483" s="5" t="s">
        <v>4673</v>
      </c>
    </row>
    <row r="2484" spans="1:3" x14ac:dyDescent="0.45">
      <c r="A2484" s="2" t="s">
        <v>2481</v>
      </c>
      <c r="B2484" s="5" t="s">
        <v>3266</v>
      </c>
      <c r="C2484" s="5" t="s">
        <v>2730</v>
      </c>
    </row>
    <row r="2485" spans="1:3" x14ac:dyDescent="0.45">
      <c r="A2485" s="2" t="s">
        <v>2482</v>
      </c>
      <c r="B2485" s="5" t="s">
        <v>3267</v>
      </c>
      <c r="C2485" s="5" t="s">
        <v>2732</v>
      </c>
    </row>
    <row r="2486" spans="1:3" x14ac:dyDescent="0.45">
      <c r="A2486" s="2" t="s">
        <v>2483</v>
      </c>
      <c r="B2486" s="5" t="s">
        <v>3268</v>
      </c>
      <c r="C2486" s="5" t="s">
        <v>4674</v>
      </c>
    </row>
    <row r="2487" spans="1:3" x14ac:dyDescent="0.45">
      <c r="A2487" s="2" t="s">
        <v>2484</v>
      </c>
      <c r="B2487" s="5" t="s">
        <v>4775</v>
      </c>
      <c r="C2487" s="5" t="s">
        <v>2733</v>
      </c>
    </row>
    <row r="2488" spans="1:3" x14ac:dyDescent="0.45">
      <c r="A2488" s="2" t="s">
        <v>2485</v>
      </c>
      <c r="B2488" s="5" t="s">
        <v>4776</v>
      </c>
      <c r="C2488" s="5" t="s">
        <v>4675</v>
      </c>
    </row>
    <row r="2489" spans="1:3" x14ac:dyDescent="0.45">
      <c r="A2489" s="2" t="s">
        <v>2486</v>
      </c>
      <c r="B2489" s="5" t="s">
        <v>3273</v>
      </c>
      <c r="C2489" s="5" t="s">
        <v>5326</v>
      </c>
    </row>
    <row r="2490" spans="1:3" x14ac:dyDescent="0.45">
      <c r="A2490" s="2" t="s">
        <v>2487</v>
      </c>
      <c r="B2490" s="5" t="s">
        <v>4777</v>
      </c>
      <c r="C2490" s="5" t="s">
        <v>5327</v>
      </c>
    </row>
    <row r="2491" spans="1:3" x14ac:dyDescent="0.45">
      <c r="A2491" s="2" t="s">
        <v>2488</v>
      </c>
      <c r="B2491" s="5" t="s">
        <v>3274</v>
      </c>
      <c r="C2491" s="5" t="s">
        <v>2736</v>
      </c>
    </row>
    <row r="2492" spans="1:3" x14ac:dyDescent="0.45">
      <c r="A2492" s="2" t="s">
        <v>2489</v>
      </c>
      <c r="B2492" s="5" t="s">
        <v>3275</v>
      </c>
      <c r="C2492" s="5" t="s">
        <v>5328</v>
      </c>
    </row>
    <row r="2493" spans="1:3" x14ac:dyDescent="0.45">
      <c r="A2493" s="2" t="s">
        <v>2490</v>
      </c>
      <c r="B2493" s="5" t="s">
        <v>4778</v>
      </c>
      <c r="C2493" s="5" t="s">
        <v>2739</v>
      </c>
    </row>
    <row r="2494" spans="1:3" x14ac:dyDescent="0.45">
      <c r="A2494" s="2" t="s">
        <v>2491</v>
      </c>
      <c r="B2494" s="5" t="s">
        <v>3277</v>
      </c>
      <c r="C2494" s="5" t="s">
        <v>2740</v>
      </c>
    </row>
    <row r="2495" spans="1:3" x14ac:dyDescent="0.45">
      <c r="A2495" s="2" t="s">
        <v>2492</v>
      </c>
      <c r="B2495" s="5" t="s">
        <v>3279</v>
      </c>
      <c r="C2495" s="5" t="s">
        <v>5329</v>
      </c>
    </row>
    <row r="2496" spans="1:3" x14ac:dyDescent="0.45">
      <c r="A2496" s="2" t="s">
        <v>2493</v>
      </c>
      <c r="B2496" s="5" t="s">
        <v>3280</v>
      </c>
      <c r="C2496" s="5" t="s">
        <v>5330</v>
      </c>
    </row>
    <row r="2497" spans="1:3" x14ac:dyDescent="0.45">
      <c r="A2497" s="2" t="s">
        <v>2494</v>
      </c>
      <c r="B2497" s="5" t="s">
        <v>3281</v>
      </c>
      <c r="C2497" s="5" t="s">
        <v>2743</v>
      </c>
    </row>
    <row r="2498" spans="1:3" x14ac:dyDescent="0.45">
      <c r="A2498" s="2" t="s">
        <v>2495</v>
      </c>
      <c r="B2498" s="5" t="s">
        <v>3283</v>
      </c>
      <c r="C2498" s="5" t="s">
        <v>2744</v>
      </c>
    </row>
    <row r="2499" spans="1:3" x14ac:dyDescent="0.45">
      <c r="A2499" s="2" t="s">
        <v>2496</v>
      </c>
      <c r="B2499" s="5" t="s">
        <v>3284</v>
      </c>
      <c r="C2499" s="5" t="s">
        <v>2747</v>
      </c>
    </row>
    <row r="2500" spans="1:3" x14ac:dyDescent="0.45">
      <c r="A2500" s="2" t="s">
        <v>2497</v>
      </c>
      <c r="B2500" s="5" t="s">
        <v>3287</v>
      </c>
      <c r="C2500" s="5" t="s">
        <v>869</v>
      </c>
    </row>
    <row r="2501" spans="1:3" x14ac:dyDescent="0.45">
      <c r="A2501" s="2" t="s">
        <v>2498</v>
      </c>
      <c r="B2501" s="5" t="s">
        <v>3288</v>
      </c>
      <c r="C2501" s="5" t="s">
        <v>5331</v>
      </c>
    </row>
    <row r="2502" spans="1:3" x14ac:dyDescent="0.45">
      <c r="A2502" s="2" t="s">
        <v>2499</v>
      </c>
      <c r="B2502" s="5" t="s">
        <v>3289</v>
      </c>
      <c r="C2502" s="5" t="s">
        <v>2748</v>
      </c>
    </row>
    <row r="2503" spans="1:3" x14ac:dyDescent="0.45">
      <c r="A2503" s="2" t="s">
        <v>2500</v>
      </c>
      <c r="B2503" s="5" t="s">
        <v>4779</v>
      </c>
      <c r="C2503" s="5" t="s">
        <v>2749</v>
      </c>
    </row>
    <row r="2504" spans="1:3" x14ac:dyDescent="0.45">
      <c r="A2504" s="2" t="s">
        <v>2501</v>
      </c>
      <c r="B2504" s="5" t="s">
        <v>4780</v>
      </c>
      <c r="C2504" s="5" t="s">
        <v>5332</v>
      </c>
    </row>
    <row r="2505" spans="1:3" x14ac:dyDescent="0.45">
      <c r="A2505" s="2" t="s">
        <v>2502</v>
      </c>
      <c r="B2505" s="5" t="s">
        <v>3294</v>
      </c>
      <c r="C2505" s="5" t="s">
        <v>5333</v>
      </c>
    </row>
    <row r="2506" spans="1:3" x14ac:dyDescent="0.45">
      <c r="A2506" s="2" t="s">
        <v>2503</v>
      </c>
      <c r="B2506" s="5" t="s">
        <v>3296</v>
      </c>
      <c r="C2506" s="5" t="s">
        <v>2750</v>
      </c>
    </row>
    <row r="2507" spans="1:3" x14ac:dyDescent="0.45">
      <c r="A2507" s="2" t="s">
        <v>2504</v>
      </c>
      <c r="B2507" s="5" t="s">
        <v>3297</v>
      </c>
      <c r="C2507" s="5" t="s">
        <v>2751</v>
      </c>
    </row>
    <row r="2508" spans="1:3" x14ac:dyDescent="0.45">
      <c r="A2508" s="2" t="s">
        <v>2505</v>
      </c>
      <c r="B2508" s="5" t="s">
        <v>3301</v>
      </c>
      <c r="C2508" s="5" t="s">
        <v>2752</v>
      </c>
    </row>
    <row r="2509" spans="1:3" x14ac:dyDescent="0.45">
      <c r="A2509" s="2" t="s">
        <v>2506</v>
      </c>
      <c r="B2509" s="5" t="s">
        <v>3303</v>
      </c>
      <c r="C2509" s="5" t="s">
        <v>2754</v>
      </c>
    </row>
    <row r="2510" spans="1:3" x14ac:dyDescent="0.45">
      <c r="A2510" s="2" t="s">
        <v>2507</v>
      </c>
      <c r="B2510" s="5" t="s">
        <v>3307</v>
      </c>
      <c r="C2510" s="5" t="s">
        <v>4679</v>
      </c>
    </row>
    <row r="2511" spans="1:3" x14ac:dyDescent="0.45">
      <c r="A2511" s="2" t="s">
        <v>2508</v>
      </c>
      <c r="B2511" s="5" t="s">
        <v>4781</v>
      </c>
      <c r="C2511" s="5" t="s">
        <v>4680</v>
      </c>
    </row>
    <row r="2512" spans="1:3" x14ac:dyDescent="0.45">
      <c r="A2512" s="2" t="s">
        <v>2509</v>
      </c>
      <c r="B2512" s="5" t="s">
        <v>3309</v>
      </c>
      <c r="C2512" s="5" t="s">
        <v>5334</v>
      </c>
    </row>
    <row r="2513" spans="1:3" x14ac:dyDescent="0.45">
      <c r="A2513" s="2" t="s">
        <v>2510</v>
      </c>
      <c r="B2513" s="5" t="s">
        <v>3310</v>
      </c>
      <c r="C2513" s="5" t="s">
        <v>5335</v>
      </c>
    </row>
    <row r="2514" spans="1:3" x14ac:dyDescent="0.45">
      <c r="A2514" s="2" t="s">
        <v>2511</v>
      </c>
      <c r="B2514" s="5" t="s">
        <v>3311</v>
      </c>
      <c r="C2514" s="5" t="s">
        <v>2759</v>
      </c>
    </row>
    <row r="2515" spans="1:3" x14ac:dyDescent="0.45">
      <c r="A2515" s="2" t="s">
        <v>2512</v>
      </c>
      <c r="B2515" s="5" t="s">
        <v>4782</v>
      </c>
      <c r="C2515" s="5" t="s">
        <v>5336</v>
      </c>
    </row>
    <row r="2516" spans="1:3" x14ac:dyDescent="0.45">
      <c r="A2516" s="2" t="s">
        <v>2513</v>
      </c>
      <c r="B2516" s="5" t="s">
        <v>4783</v>
      </c>
      <c r="C2516" s="5" t="s">
        <v>2760</v>
      </c>
    </row>
    <row r="2517" spans="1:3" x14ac:dyDescent="0.45">
      <c r="A2517" s="2" t="s">
        <v>2514</v>
      </c>
      <c r="B2517" s="5" t="s">
        <v>4784</v>
      </c>
      <c r="C2517" s="5" t="s">
        <v>5337</v>
      </c>
    </row>
    <row r="2518" spans="1:3" x14ac:dyDescent="0.45">
      <c r="A2518" s="2" t="s">
        <v>2515</v>
      </c>
      <c r="B2518" s="5" t="s">
        <v>3313</v>
      </c>
      <c r="C2518" s="5" t="s">
        <v>5338</v>
      </c>
    </row>
    <row r="2519" spans="1:3" x14ac:dyDescent="0.45">
      <c r="A2519" s="2" t="s">
        <v>2516</v>
      </c>
      <c r="B2519" s="5" t="s">
        <v>3314</v>
      </c>
      <c r="C2519" s="5" t="s">
        <v>5339</v>
      </c>
    </row>
    <row r="2520" spans="1:3" x14ac:dyDescent="0.45">
      <c r="A2520" s="2" t="s">
        <v>2517</v>
      </c>
      <c r="B2520" s="5" t="s">
        <v>3315</v>
      </c>
      <c r="C2520" s="5" t="s">
        <v>2762</v>
      </c>
    </row>
    <row r="2521" spans="1:3" x14ac:dyDescent="0.45">
      <c r="A2521" s="2" t="s">
        <v>2518</v>
      </c>
      <c r="B2521" s="5" t="s">
        <v>3316</v>
      </c>
      <c r="C2521" s="5" t="s">
        <v>5340</v>
      </c>
    </row>
    <row r="2522" spans="1:3" x14ac:dyDescent="0.45">
      <c r="A2522" s="2" t="s">
        <v>2519</v>
      </c>
      <c r="B2522" s="5" t="s">
        <v>3318</v>
      </c>
      <c r="C2522" s="5" t="s">
        <v>2763</v>
      </c>
    </row>
    <row r="2523" spans="1:3" x14ac:dyDescent="0.45">
      <c r="A2523" s="2" t="s">
        <v>2520</v>
      </c>
      <c r="B2523" s="5" t="s">
        <v>4785</v>
      </c>
      <c r="C2523" s="5" t="s">
        <v>5341</v>
      </c>
    </row>
    <row r="2524" spans="1:3" x14ac:dyDescent="0.45">
      <c r="A2524" s="2" t="s">
        <v>2521</v>
      </c>
      <c r="B2524" s="5" t="s">
        <v>4786</v>
      </c>
      <c r="C2524" s="5" t="s">
        <v>5342</v>
      </c>
    </row>
    <row r="2525" spans="1:3" x14ac:dyDescent="0.45">
      <c r="A2525" s="2" t="s">
        <v>2522</v>
      </c>
      <c r="B2525" s="5" t="s">
        <v>3320</v>
      </c>
      <c r="C2525" s="5" t="s">
        <v>2766</v>
      </c>
    </row>
    <row r="2526" spans="1:3" x14ac:dyDescent="0.45">
      <c r="A2526" s="2" t="s">
        <v>2523</v>
      </c>
      <c r="B2526" s="5" t="s">
        <v>4787</v>
      </c>
      <c r="C2526" s="5" t="s">
        <v>4681</v>
      </c>
    </row>
    <row r="2527" spans="1:3" x14ac:dyDescent="0.45">
      <c r="A2527" s="2" t="s">
        <v>2524</v>
      </c>
      <c r="B2527" s="5" t="s">
        <v>3322</v>
      </c>
      <c r="C2527" s="5" t="s">
        <v>4682</v>
      </c>
    </row>
    <row r="2528" spans="1:3" x14ac:dyDescent="0.45">
      <c r="A2528" s="2" t="s">
        <v>2525</v>
      </c>
      <c r="B2528" s="5" t="s">
        <v>3326</v>
      </c>
      <c r="C2528" s="5" t="s">
        <v>4683</v>
      </c>
    </row>
    <row r="2529" spans="1:3" x14ac:dyDescent="0.45">
      <c r="A2529" s="2" t="s">
        <v>2526</v>
      </c>
      <c r="B2529" s="5" t="s">
        <v>3328</v>
      </c>
      <c r="C2529" s="5" t="s">
        <v>4684</v>
      </c>
    </row>
    <row r="2530" spans="1:3" x14ac:dyDescent="0.45">
      <c r="A2530" s="2" t="s">
        <v>2527</v>
      </c>
      <c r="B2530" s="5" t="s">
        <v>3332</v>
      </c>
      <c r="C2530" s="5" t="s">
        <v>2768</v>
      </c>
    </row>
    <row r="2531" spans="1:3" x14ac:dyDescent="0.45">
      <c r="A2531" s="2" t="s">
        <v>2528</v>
      </c>
      <c r="B2531" s="5" t="s">
        <v>3333</v>
      </c>
      <c r="C2531" s="5" t="s">
        <v>4685</v>
      </c>
    </row>
    <row r="2532" spans="1:3" x14ac:dyDescent="0.45">
      <c r="A2532" s="2" t="s">
        <v>2529</v>
      </c>
      <c r="B2532" s="5" t="s">
        <v>3335</v>
      </c>
      <c r="C2532" s="5" t="s">
        <v>2772</v>
      </c>
    </row>
    <row r="2533" spans="1:3" x14ac:dyDescent="0.45">
      <c r="A2533" s="2" t="s">
        <v>2530</v>
      </c>
      <c r="B2533" s="5" t="s">
        <v>3336</v>
      </c>
      <c r="C2533" s="5" t="s">
        <v>5343</v>
      </c>
    </row>
    <row r="2534" spans="1:3" x14ac:dyDescent="0.45">
      <c r="A2534" s="2" t="s">
        <v>2531</v>
      </c>
      <c r="B2534" s="5" t="s">
        <v>3338</v>
      </c>
      <c r="C2534" s="5" t="s">
        <v>2774</v>
      </c>
    </row>
    <row r="2535" spans="1:3" x14ac:dyDescent="0.45">
      <c r="A2535" s="2" t="s">
        <v>2532</v>
      </c>
      <c r="B2535" s="5" t="s">
        <v>3341</v>
      </c>
      <c r="C2535" s="5" t="s">
        <v>2777</v>
      </c>
    </row>
    <row r="2536" spans="1:3" x14ac:dyDescent="0.45">
      <c r="A2536" s="2" t="s">
        <v>2533</v>
      </c>
      <c r="B2536" s="5" t="s">
        <v>3344</v>
      </c>
      <c r="C2536" s="5" t="s">
        <v>5344</v>
      </c>
    </row>
    <row r="2537" spans="1:3" x14ac:dyDescent="0.45">
      <c r="A2537" s="2" t="s">
        <v>2534</v>
      </c>
      <c r="B2537" s="5" t="s">
        <v>4788</v>
      </c>
      <c r="C2537" s="5" t="s">
        <v>5345</v>
      </c>
    </row>
    <row r="2538" spans="1:3" x14ac:dyDescent="0.45">
      <c r="A2538" s="2" t="s">
        <v>2535</v>
      </c>
      <c r="B2538" s="5" t="s">
        <v>3347</v>
      </c>
      <c r="C2538" s="5" t="s">
        <v>2778</v>
      </c>
    </row>
    <row r="2539" spans="1:3" x14ac:dyDescent="0.45">
      <c r="A2539" s="2" t="s">
        <v>2536</v>
      </c>
      <c r="B2539" s="5" t="s">
        <v>3350</v>
      </c>
      <c r="C2539" s="5" t="s">
        <v>2779</v>
      </c>
    </row>
    <row r="2540" spans="1:3" x14ac:dyDescent="0.45">
      <c r="A2540" s="2" t="s">
        <v>2537</v>
      </c>
      <c r="B2540" s="5" t="s">
        <v>3352</v>
      </c>
      <c r="C2540" s="5" t="s">
        <v>5346</v>
      </c>
    </row>
    <row r="2541" spans="1:3" x14ac:dyDescent="0.45">
      <c r="A2541" s="2" t="s">
        <v>2538</v>
      </c>
      <c r="B2541" s="5" t="s">
        <v>3353</v>
      </c>
      <c r="C2541" s="5" t="s">
        <v>5347</v>
      </c>
    </row>
    <row r="2542" spans="1:3" x14ac:dyDescent="0.45">
      <c r="A2542" s="2" t="s">
        <v>2539</v>
      </c>
      <c r="B2542" s="5" t="s">
        <v>3354</v>
      </c>
      <c r="C2542" s="5" t="s">
        <v>2780</v>
      </c>
    </row>
    <row r="2543" spans="1:3" x14ac:dyDescent="0.45">
      <c r="A2543" s="2" t="s">
        <v>2540</v>
      </c>
      <c r="B2543" s="5" t="s">
        <v>4789</v>
      </c>
      <c r="C2543" s="5" t="s">
        <v>5348</v>
      </c>
    </row>
    <row r="2544" spans="1:3" x14ac:dyDescent="0.45">
      <c r="A2544" s="2" t="s">
        <v>2541</v>
      </c>
      <c r="B2544" s="5" t="s">
        <v>4790</v>
      </c>
      <c r="C2544" s="5" t="s">
        <v>2783</v>
      </c>
    </row>
    <row r="2545" spans="1:3" x14ac:dyDescent="0.45">
      <c r="A2545" s="2" t="s">
        <v>2542</v>
      </c>
      <c r="B2545" s="5" t="s">
        <v>3356</v>
      </c>
      <c r="C2545" s="5" t="s">
        <v>2785</v>
      </c>
    </row>
    <row r="2546" spans="1:3" x14ac:dyDescent="0.45">
      <c r="A2546" s="2" t="s">
        <v>2543</v>
      </c>
      <c r="B2546" s="5" t="s">
        <v>4791</v>
      </c>
      <c r="C2546" s="5" t="s">
        <v>2786</v>
      </c>
    </row>
    <row r="2547" spans="1:3" x14ac:dyDescent="0.45">
      <c r="A2547" s="2" t="s">
        <v>2544</v>
      </c>
      <c r="B2547" s="5" t="s">
        <v>4792</v>
      </c>
      <c r="C2547" s="5" t="s">
        <v>2787</v>
      </c>
    </row>
    <row r="2548" spans="1:3" x14ac:dyDescent="0.45">
      <c r="A2548" s="2" t="s">
        <v>2545</v>
      </c>
      <c r="B2548" s="5" t="s">
        <v>4793</v>
      </c>
      <c r="C2548" s="5" t="s">
        <v>5349</v>
      </c>
    </row>
    <row r="2549" spans="1:3" x14ac:dyDescent="0.45">
      <c r="A2549" s="2" t="s">
        <v>2546</v>
      </c>
      <c r="B2549" s="5" t="s">
        <v>3359</v>
      </c>
      <c r="C2549" s="5" t="s">
        <v>2788</v>
      </c>
    </row>
    <row r="2550" spans="1:3" x14ac:dyDescent="0.45">
      <c r="A2550" s="2" t="s">
        <v>2547</v>
      </c>
      <c r="B2550" s="5" t="s">
        <v>3362</v>
      </c>
      <c r="C2550" s="5" t="s">
        <v>2789</v>
      </c>
    </row>
    <row r="2551" spans="1:3" x14ac:dyDescent="0.45">
      <c r="A2551" s="2" t="s">
        <v>2548</v>
      </c>
      <c r="B2551" s="5" t="s">
        <v>4794</v>
      </c>
      <c r="C2551" s="5" t="s">
        <v>2791</v>
      </c>
    </row>
    <row r="2552" spans="1:3" x14ac:dyDescent="0.45">
      <c r="A2552" s="2" t="s">
        <v>2549</v>
      </c>
      <c r="B2552" s="5" t="s">
        <v>3363</v>
      </c>
      <c r="C2552" s="5" t="s">
        <v>2793</v>
      </c>
    </row>
    <row r="2553" spans="1:3" x14ac:dyDescent="0.45">
      <c r="A2553" s="2" t="s">
        <v>2550</v>
      </c>
      <c r="B2553" s="5" t="s">
        <v>3364</v>
      </c>
      <c r="C2553" s="5" t="s">
        <v>2794</v>
      </c>
    </row>
    <row r="2554" spans="1:3" x14ac:dyDescent="0.45">
      <c r="A2554" s="2" t="s">
        <v>2551</v>
      </c>
      <c r="B2554" s="5" t="s">
        <v>4795</v>
      </c>
      <c r="C2554" s="5" t="s">
        <v>2795</v>
      </c>
    </row>
    <row r="2555" spans="1:3" x14ac:dyDescent="0.45">
      <c r="A2555" s="2" t="s">
        <v>2552</v>
      </c>
      <c r="B2555" s="5" t="s">
        <v>4796</v>
      </c>
      <c r="C2555" s="5" t="s">
        <v>2797</v>
      </c>
    </row>
    <row r="2556" spans="1:3" x14ac:dyDescent="0.45">
      <c r="A2556" s="2" t="s">
        <v>2553</v>
      </c>
      <c r="B2556" s="5" t="s">
        <v>3366</v>
      </c>
      <c r="C2556" s="5" t="s">
        <v>4676</v>
      </c>
    </row>
    <row r="2557" spans="1:3" x14ac:dyDescent="0.45">
      <c r="A2557" s="2" t="s">
        <v>2554</v>
      </c>
      <c r="B2557" s="5" t="s">
        <v>3367</v>
      </c>
      <c r="C2557" s="5" t="s">
        <v>2799</v>
      </c>
    </row>
    <row r="2558" spans="1:3" x14ac:dyDescent="0.45">
      <c r="A2558" s="2" t="s">
        <v>2555</v>
      </c>
      <c r="B2558" s="5" t="s">
        <v>3368</v>
      </c>
      <c r="C2558" s="5" t="s">
        <v>4688</v>
      </c>
    </row>
    <row r="2559" spans="1:3" x14ac:dyDescent="0.45">
      <c r="A2559" s="2" t="s">
        <v>2556</v>
      </c>
      <c r="B2559" s="5" t="s">
        <v>3369</v>
      </c>
      <c r="C2559" s="5" t="s">
        <v>2801</v>
      </c>
    </row>
    <row r="2560" spans="1:3" x14ac:dyDescent="0.45">
      <c r="A2560" s="2" t="s">
        <v>2557</v>
      </c>
      <c r="B2560" s="5" t="s">
        <v>3370</v>
      </c>
      <c r="C2560" s="5" t="s">
        <v>5350</v>
      </c>
    </row>
    <row r="2561" spans="1:3" x14ac:dyDescent="0.45">
      <c r="A2561" s="2" t="s">
        <v>2558</v>
      </c>
      <c r="B2561" s="5" t="s">
        <v>3372</v>
      </c>
      <c r="C2561" s="5" t="s">
        <v>2804</v>
      </c>
    </row>
    <row r="2562" spans="1:3" x14ac:dyDescent="0.45">
      <c r="A2562" s="2" t="s">
        <v>2559</v>
      </c>
      <c r="B2562" s="5" t="s">
        <v>3373</v>
      </c>
      <c r="C2562" s="5" t="s">
        <v>2805</v>
      </c>
    </row>
    <row r="2563" spans="1:3" x14ac:dyDescent="0.45">
      <c r="A2563" s="2" t="s">
        <v>2560</v>
      </c>
      <c r="B2563" s="5" t="s">
        <v>3374</v>
      </c>
      <c r="C2563" s="5" t="s">
        <v>2806</v>
      </c>
    </row>
    <row r="2564" spans="1:3" x14ac:dyDescent="0.45">
      <c r="A2564" s="2" t="s">
        <v>2561</v>
      </c>
      <c r="B2564" s="5" t="s">
        <v>4797</v>
      </c>
      <c r="C2564" s="5" t="s">
        <v>2807</v>
      </c>
    </row>
    <row r="2565" spans="1:3" x14ac:dyDescent="0.45">
      <c r="A2565" s="2" t="s">
        <v>2562</v>
      </c>
      <c r="B2565" s="5" t="s">
        <v>4798</v>
      </c>
      <c r="C2565" s="5" t="s">
        <v>2809</v>
      </c>
    </row>
    <row r="2566" spans="1:3" x14ac:dyDescent="0.45">
      <c r="A2566" s="2" t="s">
        <v>2563</v>
      </c>
      <c r="B2566" s="5" t="s">
        <v>4799</v>
      </c>
      <c r="C2566" s="5" t="s">
        <v>4689</v>
      </c>
    </row>
    <row r="2567" spans="1:3" x14ac:dyDescent="0.45">
      <c r="A2567" s="2" t="s">
        <v>2564</v>
      </c>
      <c r="B2567" s="5" t="s">
        <v>3375</v>
      </c>
      <c r="C2567" s="5" t="s">
        <v>2810</v>
      </c>
    </row>
    <row r="2568" spans="1:3" x14ac:dyDescent="0.45">
      <c r="A2568" s="2" t="s">
        <v>2565</v>
      </c>
      <c r="B2568" s="5" t="s">
        <v>3376</v>
      </c>
      <c r="C2568" s="5" t="s">
        <v>5351</v>
      </c>
    </row>
    <row r="2569" spans="1:3" x14ac:dyDescent="0.45">
      <c r="A2569" s="2" t="s">
        <v>2566</v>
      </c>
      <c r="B2569" s="5" t="s">
        <v>4800</v>
      </c>
      <c r="C2569" s="5" t="s">
        <v>5352</v>
      </c>
    </row>
    <row r="2570" spans="1:3" x14ac:dyDescent="0.45">
      <c r="A2570" s="2" t="s">
        <v>2567</v>
      </c>
      <c r="B2570" s="5" t="s">
        <v>3377</v>
      </c>
      <c r="C2570" s="5" t="s">
        <v>2813</v>
      </c>
    </row>
    <row r="2571" spans="1:3" x14ac:dyDescent="0.45">
      <c r="A2571" s="2" t="s">
        <v>2568</v>
      </c>
      <c r="B2571" s="5" t="s">
        <v>3380</v>
      </c>
      <c r="C2571" s="5" t="s">
        <v>2814</v>
      </c>
    </row>
    <row r="2572" spans="1:3" x14ac:dyDescent="0.45">
      <c r="A2572" s="2" t="s">
        <v>2569</v>
      </c>
      <c r="B2572" s="5" t="s">
        <v>3382</v>
      </c>
      <c r="C2572" s="5" t="s">
        <v>2815</v>
      </c>
    </row>
    <row r="2573" spans="1:3" x14ac:dyDescent="0.45">
      <c r="A2573" s="2" t="s">
        <v>2570</v>
      </c>
      <c r="B2573" s="5" t="s">
        <v>3383</v>
      </c>
      <c r="C2573" s="5" t="s">
        <v>2816</v>
      </c>
    </row>
    <row r="2574" spans="1:3" x14ac:dyDescent="0.45">
      <c r="A2574" s="2" t="s">
        <v>2571</v>
      </c>
      <c r="B2574" s="5" t="s">
        <v>4801</v>
      </c>
      <c r="C2574" s="5" t="s">
        <v>4690</v>
      </c>
    </row>
    <row r="2575" spans="1:3" x14ac:dyDescent="0.45">
      <c r="A2575" s="2" t="s">
        <v>2572</v>
      </c>
      <c r="B2575" s="5" t="s">
        <v>3386</v>
      </c>
      <c r="C2575" s="5" t="s">
        <v>4691</v>
      </c>
    </row>
    <row r="2576" spans="1:3" x14ac:dyDescent="0.45">
      <c r="A2576" s="2" t="s">
        <v>2573</v>
      </c>
      <c r="B2576" s="5" t="s">
        <v>3387</v>
      </c>
      <c r="C2576" s="5" t="s">
        <v>2817</v>
      </c>
    </row>
    <row r="2577" spans="1:3" x14ac:dyDescent="0.45">
      <c r="A2577" s="2" t="s">
        <v>2574</v>
      </c>
      <c r="B2577" s="5" t="s">
        <v>3388</v>
      </c>
      <c r="C2577" s="5" t="s">
        <v>4692</v>
      </c>
    </row>
    <row r="2578" spans="1:3" x14ac:dyDescent="0.45">
      <c r="A2578" s="2" t="s">
        <v>2575</v>
      </c>
      <c r="B2578" s="5" t="s">
        <v>3391</v>
      </c>
      <c r="C2578" s="5" t="s">
        <v>2818</v>
      </c>
    </row>
    <row r="2579" spans="1:3" x14ac:dyDescent="0.45">
      <c r="A2579" s="2" t="s">
        <v>2576</v>
      </c>
      <c r="B2579" s="5" t="s">
        <v>3392</v>
      </c>
      <c r="C2579" s="5" t="s">
        <v>2819</v>
      </c>
    </row>
    <row r="2580" spans="1:3" x14ac:dyDescent="0.45">
      <c r="A2580" s="2" t="s">
        <v>2577</v>
      </c>
      <c r="B2580" s="5" t="s">
        <v>3393</v>
      </c>
      <c r="C2580" s="5" t="s">
        <v>2821</v>
      </c>
    </row>
    <row r="2581" spans="1:3" x14ac:dyDescent="0.45">
      <c r="A2581" s="2" t="s">
        <v>2578</v>
      </c>
      <c r="B2581" s="5" t="s">
        <v>4802</v>
      </c>
      <c r="C2581" s="5" t="s">
        <v>2822</v>
      </c>
    </row>
    <row r="2582" spans="1:3" x14ac:dyDescent="0.45">
      <c r="A2582" s="2" t="s">
        <v>2579</v>
      </c>
      <c r="B2582" s="5" t="s">
        <v>3394</v>
      </c>
      <c r="C2582" s="5" t="s">
        <v>5353</v>
      </c>
    </row>
    <row r="2583" spans="1:3" x14ac:dyDescent="0.45">
      <c r="A2583" s="2" t="s">
        <v>2580</v>
      </c>
      <c r="B2583" s="5" t="s">
        <v>3396</v>
      </c>
      <c r="C2583" s="5" t="s">
        <v>5354</v>
      </c>
    </row>
    <row r="2584" spans="1:3" x14ac:dyDescent="0.45">
      <c r="A2584" s="2" t="s">
        <v>2581</v>
      </c>
      <c r="B2584" s="5" t="s">
        <v>4803</v>
      </c>
      <c r="C2584" s="5" t="s">
        <v>5355</v>
      </c>
    </row>
    <row r="2585" spans="1:3" x14ac:dyDescent="0.45">
      <c r="A2585" s="2" t="s">
        <v>2582</v>
      </c>
      <c r="B2585" s="5" t="s">
        <v>3400</v>
      </c>
      <c r="C2585" s="5" t="s">
        <v>2823</v>
      </c>
    </row>
    <row r="2586" spans="1:3" x14ac:dyDescent="0.45">
      <c r="A2586" s="2" t="s">
        <v>2583</v>
      </c>
      <c r="B2586" s="5" t="s">
        <v>4804</v>
      </c>
      <c r="C2586" s="5" t="s">
        <v>5356</v>
      </c>
    </row>
    <row r="2587" spans="1:3" x14ac:dyDescent="0.45">
      <c r="A2587" s="2" t="s">
        <v>2584</v>
      </c>
      <c r="B2587" s="5" t="s">
        <v>4805</v>
      </c>
      <c r="C2587" s="5" t="s">
        <v>2828</v>
      </c>
    </row>
    <row r="2588" spans="1:3" x14ac:dyDescent="0.45">
      <c r="A2588" s="2" t="s">
        <v>2585</v>
      </c>
      <c r="B2588" s="5" t="s">
        <v>4806</v>
      </c>
      <c r="C2588" s="5" t="s">
        <v>5357</v>
      </c>
    </row>
    <row r="2589" spans="1:3" x14ac:dyDescent="0.45">
      <c r="A2589" s="2" t="s">
        <v>2586</v>
      </c>
      <c r="B2589" s="5" t="s">
        <v>4807</v>
      </c>
      <c r="C2589" s="5" t="s">
        <v>2829</v>
      </c>
    </row>
    <row r="2590" spans="1:3" x14ac:dyDescent="0.45">
      <c r="A2590" s="2" t="s">
        <v>2587</v>
      </c>
      <c r="B2590" s="5" t="s">
        <v>4808</v>
      </c>
      <c r="C2590" s="5" t="s">
        <v>2831</v>
      </c>
    </row>
    <row r="2591" spans="1:3" x14ac:dyDescent="0.45">
      <c r="A2591" s="2" t="s">
        <v>2588</v>
      </c>
      <c r="B2591" s="5" t="s">
        <v>3408</v>
      </c>
      <c r="C2591" s="5" t="s">
        <v>2833</v>
      </c>
    </row>
    <row r="2592" spans="1:3" x14ac:dyDescent="0.45">
      <c r="A2592" s="2" t="s">
        <v>2589</v>
      </c>
      <c r="B2592" s="5" t="s">
        <v>4809</v>
      </c>
      <c r="C2592" s="5" t="s">
        <v>4694</v>
      </c>
    </row>
    <row r="2593" spans="1:3" x14ac:dyDescent="0.45">
      <c r="A2593" s="2" t="s">
        <v>2590</v>
      </c>
      <c r="B2593" s="5" t="s">
        <v>4810</v>
      </c>
      <c r="C2593" s="5" t="s">
        <v>2834</v>
      </c>
    </row>
    <row r="2594" spans="1:3" x14ac:dyDescent="0.45">
      <c r="A2594" s="2" t="s">
        <v>2591</v>
      </c>
      <c r="B2594" s="5" t="s">
        <v>3410</v>
      </c>
      <c r="C2594" s="5" t="s">
        <v>2836</v>
      </c>
    </row>
    <row r="2595" spans="1:3" x14ac:dyDescent="0.45">
      <c r="A2595" s="2" t="s">
        <v>2592</v>
      </c>
      <c r="B2595" s="5" t="s">
        <v>3411</v>
      </c>
      <c r="C2595" s="5" t="s">
        <v>2838</v>
      </c>
    </row>
    <row r="2596" spans="1:3" x14ac:dyDescent="0.45">
      <c r="A2596" s="2" t="s">
        <v>2593</v>
      </c>
      <c r="B2596" s="5" t="s">
        <v>3413</v>
      </c>
      <c r="C2596" s="5" t="s">
        <v>2839</v>
      </c>
    </row>
    <row r="2597" spans="1:3" x14ac:dyDescent="0.45">
      <c r="A2597" s="2" t="s">
        <v>2594</v>
      </c>
      <c r="B2597" s="5" t="s">
        <v>4811</v>
      </c>
      <c r="C2597" s="5" t="s">
        <v>5358</v>
      </c>
    </row>
    <row r="2598" spans="1:3" x14ac:dyDescent="0.45">
      <c r="A2598" s="2" t="s">
        <v>2595</v>
      </c>
      <c r="B2598" s="5" t="s">
        <v>4812</v>
      </c>
      <c r="C2598" s="5" t="s">
        <v>2841</v>
      </c>
    </row>
    <row r="2599" spans="1:3" x14ac:dyDescent="0.45">
      <c r="A2599" s="2" t="s">
        <v>2596</v>
      </c>
      <c r="B2599" s="5" t="s">
        <v>4813</v>
      </c>
      <c r="C2599" s="5" t="s">
        <v>2842</v>
      </c>
    </row>
    <row r="2600" spans="1:3" x14ac:dyDescent="0.45">
      <c r="A2600" s="2" t="s">
        <v>2597</v>
      </c>
      <c r="B2600" s="5" t="s">
        <v>3414</v>
      </c>
      <c r="C2600" s="5" t="s">
        <v>2844</v>
      </c>
    </row>
    <row r="2601" spans="1:3" x14ac:dyDescent="0.45">
      <c r="A2601" s="2" t="s">
        <v>2598</v>
      </c>
      <c r="B2601" s="5" t="s">
        <v>3415</v>
      </c>
      <c r="C2601" s="5" t="s">
        <v>5359</v>
      </c>
    </row>
    <row r="2602" spans="1:3" x14ac:dyDescent="0.45">
      <c r="A2602" s="2" t="s">
        <v>2599</v>
      </c>
      <c r="B2602" s="5" t="s">
        <v>3416</v>
      </c>
      <c r="C2602" s="5" t="s">
        <v>5360</v>
      </c>
    </row>
    <row r="2603" spans="1:3" x14ac:dyDescent="0.45">
      <c r="A2603" s="2" t="s">
        <v>2600</v>
      </c>
      <c r="B2603" s="5" t="s">
        <v>3418</v>
      </c>
      <c r="C2603" s="5" t="s">
        <v>2845</v>
      </c>
    </row>
    <row r="2604" spans="1:3" x14ac:dyDescent="0.45">
      <c r="A2604" s="2" t="s">
        <v>2601</v>
      </c>
      <c r="B2604" s="5" t="s">
        <v>3419</v>
      </c>
      <c r="C2604" s="5" t="s">
        <v>4698</v>
      </c>
    </row>
    <row r="2605" spans="1:3" x14ac:dyDescent="0.45">
      <c r="A2605" s="2" t="s">
        <v>2602</v>
      </c>
      <c r="B2605" s="5" t="s">
        <v>3422</v>
      </c>
      <c r="C2605" s="5" t="s">
        <v>5361</v>
      </c>
    </row>
    <row r="2606" spans="1:3" x14ac:dyDescent="0.45">
      <c r="A2606" s="2" t="s">
        <v>2603</v>
      </c>
      <c r="B2606" s="5" t="s">
        <v>3426</v>
      </c>
      <c r="C2606" s="5" t="s">
        <v>2848</v>
      </c>
    </row>
    <row r="2607" spans="1:3" x14ac:dyDescent="0.45">
      <c r="A2607" s="2" t="s">
        <v>2604</v>
      </c>
      <c r="B2607" s="5" t="s">
        <v>3427</v>
      </c>
      <c r="C2607" s="5" t="s">
        <v>2849</v>
      </c>
    </row>
    <row r="2608" spans="1:3" x14ac:dyDescent="0.45">
      <c r="A2608" s="2" t="s">
        <v>2605</v>
      </c>
      <c r="B2608" s="5" t="s">
        <v>4814</v>
      </c>
      <c r="C2608" s="5" t="s">
        <v>5362</v>
      </c>
    </row>
    <row r="2609" spans="1:3" x14ac:dyDescent="0.45">
      <c r="A2609" s="2" t="s">
        <v>2606</v>
      </c>
      <c r="B2609" s="5" t="s">
        <v>3429</v>
      </c>
      <c r="C2609" s="5" t="s">
        <v>2851</v>
      </c>
    </row>
    <row r="2610" spans="1:3" x14ac:dyDescent="0.45">
      <c r="A2610" s="2" t="s">
        <v>2607</v>
      </c>
      <c r="B2610" s="5" t="s">
        <v>4815</v>
      </c>
      <c r="C2610" s="5" t="s">
        <v>2852</v>
      </c>
    </row>
    <row r="2611" spans="1:3" x14ac:dyDescent="0.45">
      <c r="A2611" s="2" t="s">
        <v>2608</v>
      </c>
      <c r="B2611" s="5" t="s">
        <v>4816</v>
      </c>
      <c r="C2611" s="5" t="s">
        <v>4700</v>
      </c>
    </row>
    <row r="2612" spans="1:3" x14ac:dyDescent="0.45">
      <c r="A2612" s="2" t="s">
        <v>2609</v>
      </c>
      <c r="B2612" s="5" t="s">
        <v>3430</v>
      </c>
      <c r="C2612" s="5" t="s">
        <v>5363</v>
      </c>
    </row>
    <row r="2613" spans="1:3" x14ac:dyDescent="0.45">
      <c r="A2613" s="2" t="s">
        <v>2610</v>
      </c>
      <c r="B2613" s="5" t="s">
        <v>3431</v>
      </c>
      <c r="C2613" s="5" t="s">
        <v>2855</v>
      </c>
    </row>
    <row r="2614" spans="1:3" x14ac:dyDescent="0.45">
      <c r="A2614" s="2" t="s">
        <v>2611</v>
      </c>
      <c r="B2614" s="5" t="s">
        <v>4817</v>
      </c>
      <c r="C2614" s="5" t="s">
        <v>2857</v>
      </c>
    </row>
    <row r="2615" spans="1:3" x14ac:dyDescent="0.45">
      <c r="A2615" s="2" t="s">
        <v>2612</v>
      </c>
      <c r="B2615" s="5" t="s">
        <v>3432</v>
      </c>
      <c r="C2615" s="5" t="s">
        <v>2858</v>
      </c>
    </row>
    <row r="2616" spans="1:3" x14ac:dyDescent="0.45">
      <c r="A2616" s="2" t="s">
        <v>2613</v>
      </c>
      <c r="B2616" s="5" t="s">
        <v>3433</v>
      </c>
      <c r="C2616" s="5" t="s">
        <v>2859</v>
      </c>
    </row>
    <row r="2617" spans="1:3" x14ac:dyDescent="0.45">
      <c r="A2617" s="2" t="s">
        <v>2614</v>
      </c>
      <c r="B2617" s="5" t="s">
        <v>4818</v>
      </c>
      <c r="C2617" s="5" t="s">
        <v>2860</v>
      </c>
    </row>
    <row r="2618" spans="1:3" x14ac:dyDescent="0.45">
      <c r="A2618" s="2" t="s">
        <v>2615</v>
      </c>
      <c r="B2618" s="5" t="s">
        <v>4819</v>
      </c>
      <c r="C2618" s="5" t="s">
        <v>5364</v>
      </c>
    </row>
    <row r="2619" spans="1:3" x14ac:dyDescent="0.45">
      <c r="A2619" s="2" t="s">
        <v>2616</v>
      </c>
      <c r="B2619" s="5" t="s">
        <v>4820</v>
      </c>
      <c r="C2619" s="5" t="s">
        <v>2862</v>
      </c>
    </row>
    <row r="2620" spans="1:3" x14ac:dyDescent="0.45">
      <c r="A2620" s="2" t="s">
        <v>2617</v>
      </c>
      <c r="B2620" s="5" t="s">
        <v>4821</v>
      </c>
      <c r="C2620" s="5" t="s">
        <v>2863</v>
      </c>
    </row>
    <row r="2621" spans="1:3" x14ac:dyDescent="0.45">
      <c r="A2621" s="2" t="s">
        <v>2618</v>
      </c>
      <c r="B2621" s="5" t="s">
        <v>3438</v>
      </c>
      <c r="C2621" s="5" t="s">
        <v>2864</v>
      </c>
    </row>
    <row r="2622" spans="1:3" x14ac:dyDescent="0.45">
      <c r="A2622" s="2" t="s">
        <v>2619</v>
      </c>
      <c r="B2622" s="5" t="s">
        <v>3441</v>
      </c>
      <c r="C2622" s="5" t="s">
        <v>2865</v>
      </c>
    </row>
    <row r="2623" spans="1:3" x14ac:dyDescent="0.45">
      <c r="A2623" s="2" t="s">
        <v>2620</v>
      </c>
      <c r="B2623" s="5" t="s">
        <v>3443</v>
      </c>
      <c r="C2623" s="5" t="s">
        <v>2866</v>
      </c>
    </row>
    <row r="2624" spans="1:3" x14ac:dyDescent="0.45">
      <c r="A2624" s="2" t="s">
        <v>2621</v>
      </c>
      <c r="B2624" s="5" t="s">
        <v>4822</v>
      </c>
      <c r="C2624" s="5" t="s">
        <v>2870</v>
      </c>
    </row>
    <row r="2625" spans="1:3" x14ac:dyDescent="0.45">
      <c r="A2625" s="2" t="s">
        <v>2622</v>
      </c>
      <c r="B2625" s="5" t="s">
        <v>3446</v>
      </c>
      <c r="C2625" s="5" t="s">
        <v>2871</v>
      </c>
    </row>
    <row r="2626" spans="1:3" x14ac:dyDescent="0.45">
      <c r="A2626" s="2" t="s">
        <v>2623</v>
      </c>
      <c r="B2626" s="5" t="s">
        <v>4823</v>
      </c>
      <c r="C2626" s="5" t="s">
        <v>2873</v>
      </c>
    </row>
    <row r="2627" spans="1:3" x14ac:dyDescent="0.45">
      <c r="A2627" s="2" t="s">
        <v>2624</v>
      </c>
      <c r="B2627" s="5" t="s">
        <v>3449</v>
      </c>
      <c r="C2627" s="5" t="s">
        <v>2874</v>
      </c>
    </row>
    <row r="2628" spans="1:3" x14ac:dyDescent="0.45">
      <c r="A2628" s="2" t="s">
        <v>2625</v>
      </c>
      <c r="B2628" s="5" t="s">
        <v>3450</v>
      </c>
      <c r="C2628" s="5" t="s">
        <v>2875</v>
      </c>
    </row>
    <row r="2629" spans="1:3" x14ac:dyDescent="0.45">
      <c r="A2629" s="2" t="s">
        <v>2626</v>
      </c>
      <c r="B2629" s="5" t="s">
        <v>4824</v>
      </c>
      <c r="C2629" s="5" t="s">
        <v>2877</v>
      </c>
    </row>
    <row r="2630" spans="1:3" x14ac:dyDescent="0.45">
      <c r="A2630" s="2" t="s">
        <v>2627</v>
      </c>
      <c r="B2630" s="5" t="s">
        <v>3452</v>
      </c>
      <c r="C2630" s="5" t="s">
        <v>4702</v>
      </c>
    </row>
    <row r="2631" spans="1:3" x14ac:dyDescent="0.45">
      <c r="A2631" s="2" t="s">
        <v>2628</v>
      </c>
      <c r="B2631" s="5" t="s">
        <v>3453</v>
      </c>
      <c r="C2631" s="5" t="s">
        <v>2878</v>
      </c>
    </row>
    <row r="2632" spans="1:3" x14ac:dyDescent="0.45">
      <c r="A2632" s="2" t="s">
        <v>2629</v>
      </c>
      <c r="B2632" s="5" t="s">
        <v>4825</v>
      </c>
      <c r="C2632" s="5" t="s">
        <v>4703</v>
      </c>
    </row>
    <row r="2633" spans="1:3" x14ac:dyDescent="0.45">
      <c r="A2633" s="2" t="s">
        <v>2630</v>
      </c>
      <c r="B2633" s="5" t="s">
        <v>3454</v>
      </c>
      <c r="C2633" s="5" t="s">
        <v>4704</v>
      </c>
    </row>
    <row r="2634" spans="1:3" x14ac:dyDescent="0.45">
      <c r="A2634" s="2" t="s">
        <v>2631</v>
      </c>
      <c r="B2634" s="5" t="s">
        <v>3456</v>
      </c>
      <c r="C2634" s="5" t="s">
        <v>5365</v>
      </c>
    </row>
    <row r="2635" spans="1:3" x14ac:dyDescent="0.45">
      <c r="A2635" s="2" t="s">
        <v>2632</v>
      </c>
      <c r="B2635" s="5" t="s">
        <v>4826</v>
      </c>
      <c r="C2635" s="5" t="s">
        <v>2882</v>
      </c>
    </row>
    <row r="2636" spans="1:3" x14ac:dyDescent="0.45">
      <c r="A2636" s="2" t="s">
        <v>2633</v>
      </c>
      <c r="B2636" s="5" t="s">
        <v>3457</v>
      </c>
      <c r="C2636" s="5" t="s">
        <v>4705</v>
      </c>
    </row>
    <row r="2637" spans="1:3" x14ac:dyDescent="0.45">
      <c r="A2637" s="2" t="s">
        <v>2634</v>
      </c>
      <c r="B2637" s="5" t="s">
        <v>3459</v>
      </c>
      <c r="C2637" s="5" t="s">
        <v>4706</v>
      </c>
    </row>
    <row r="2638" spans="1:3" x14ac:dyDescent="0.45">
      <c r="A2638" s="2" t="s">
        <v>2635</v>
      </c>
      <c r="B2638" s="5" t="s">
        <v>3460</v>
      </c>
      <c r="C2638" s="5" t="s">
        <v>2887</v>
      </c>
    </row>
    <row r="2639" spans="1:3" x14ac:dyDescent="0.45">
      <c r="A2639" s="2" t="s">
        <v>2636</v>
      </c>
      <c r="B2639" s="5" t="s">
        <v>3462</v>
      </c>
      <c r="C2639" s="5" t="s">
        <v>2890</v>
      </c>
    </row>
    <row r="2640" spans="1:3" x14ac:dyDescent="0.45">
      <c r="A2640" s="2" t="s">
        <v>2637</v>
      </c>
      <c r="B2640" s="5" t="s">
        <v>3463</v>
      </c>
      <c r="C2640" s="5" t="s">
        <v>4707</v>
      </c>
    </row>
    <row r="2641" spans="1:3" x14ac:dyDescent="0.45">
      <c r="A2641" s="2" t="s">
        <v>2638</v>
      </c>
      <c r="B2641" s="5" t="s">
        <v>3464</v>
      </c>
      <c r="C2641" s="5" t="s">
        <v>2891</v>
      </c>
    </row>
    <row r="2642" spans="1:3" x14ac:dyDescent="0.45">
      <c r="A2642" s="2" t="s">
        <v>2639</v>
      </c>
      <c r="B2642" s="5" t="s">
        <v>3465</v>
      </c>
      <c r="C2642" s="5" t="s">
        <v>4709</v>
      </c>
    </row>
    <row r="2643" spans="1:3" x14ac:dyDescent="0.45">
      <c r="A2643" s="2" t="s">
        <v>2640</v>
      </c>
      <c r="B2643" s="5" t="s">
        <v>3466</v>
      </c>
      <c r="C2643" s="5" t="s">
        <v>5366</v>
      </c>
    </row>
    <row r="2644" spans="1:3" x14ac:dyDescent="0.45">
      <c r="A2644" s="2" t="s">
        <v>2641</v>
      </c>
      <c r="B2644" s="5" t="s">
        <v>3467</v>
      </c>
      <c r="C2644" s="5" t="s">
        <v>2894</v>
      </c>
    </row>
    <row r="2645" spans="1:3" x14ac:dyDescent="0.45">
      <c r="A2645" s="2" t="s">
        <v>2642</v>
      </c>
      <c r="B2645" s="5" t="s">
        <v>3470</v>
      </c>
      <c r="C2645" s="5" t="s">
        <v>2895</v>
      </c>
    </row>
    <row r="2646" spans="1:3" x14ac:dyDescent="0.45">
      <c r="A2646" s="2" t="s">
        <v>2643</v>
      </c>
      <c r="B2646" s="5" t="s">
        <v>3471</v>
      </c>
      <c r="C2646" s="5" t="s">
        <v>2896</v>
      </c>
    </row>
    <row r="2647" spans="1:3" x14ac:dyDescent="0.45">
      <c r="A2647" s="2" t="s">
        <v>2644</v>
      </c>
      <c r="B2647" s="5" t="s">
        <v>3474</v>
      </c>
      <c r="C2647" s="5" t="s">
        <v>2897</v>
      </c>
    </row>
    <row r="2648" spans="1:3" x14ac:dyDescent="0.45">
      <c r="A2648" s="2" t="s">
        <v>2645</v>
      </c>
      <c r="B2648" s="5" t="s">
        <v>4827</v>
      </c>
      <c r="C2648" s="5" t="s">
        <v>5367</v>
      </c>
    </row>
    <row r="2649" spans="1:3" x14ac:dyDescent="0.45">
      <c r="A2649" s="2" t="s">
        <v>2646</v>
      </c>
      <c r="B2649" s="5" t="s">
        <v>3475</v>
      </c>
      <c r="C2649" s="5" t="s">
        <v>2899</v>
      </c>
    </row>
    <row r="2650" spans="1:3" x14ac:dyDescent="0.45">
      <c r="A2650" s="2" t="s">
        <v>2647</v>
      </c>
      <c r="B2650" s="5" t="s">
        <v>4828</v>
      </c>
      <c r="C2650" s="5" t="s">
        <v>2900</v>
      </c>
    </row>
    <row r="2651" spans="1:3" x14ac:dyDescent="0.45">
      <c r="A2651" s="2" t="s">
        <v>2648</v>
      </c>
      <c r="B2651" s="5" t="s">
        <v>4829</v>
      </c>
      <c r="C2651" s="5" t="s">
        <v>2902</v>
      </c>
    </row>
    <row r="2652" spans="1:3" x14ac:dyDescent="0.45">
      <c r="A2652" s="2" t="s">
        <v>2649</v>
      </c>
      <c r="B2652" s="5" t="s">
        <v>4830</v>
      </c>
      <c r="C2652" s="5" t="s">
        <v>2903</v>
      </c>
    </row>
    <row r="2653" spans="1:3" x14ac:dyDescent="0.45">
      <c r="A2653" s="2" t="s">
        <v>2650</v>
      </c>
      <c r="B2653" s="5" t="s">
        <v>3478</v>
      </c>
      <c r="C2653" s="5" t="s">
        <v>5368</v>
      </c>
    </row>
    <row r="2654" spans="1:3" x14ac:dyDescent="0.45">
      <c r="A2654" s="2" t="s">
        <v>2651</v>
      </c>
      <c r="B2654" s="5" t="s">
        <v>3481</v>
      </c>
      <c r="C2654" s="5" t="s">
        <v>2905</v>
      </c>
    </row>
    <row r="2655" spans="1:3" x14ac:dyDescent="0.45">
      <c r="A2655" s="2" t="s">
        <v>2652</v>
      </c>
      <c r="B2655" s="5" t="s">
        <v>4831</v>
      </c>
      <c r="C2655" s="5" t="s">
        <v>2906</v>
      </c>
    </row>
    <row r="2656" spans="1:3" x14ac:dyDescent="0.45">
      <c r="A2656" s="2" t="s">
        <v>2653</v>
      </c>
      <c r="B2656" s="5" t="s">
        <v>3482</v>
      </c>
      <c r="C2656" s="5" t="s">
        <v>2907</v>
      </c>
    </row>
    <row r="2657" spans="1:3" x14ac:dyDescent="0.45">
      <c r="A2657" s="2" t="s">
        <v>2654</v>
      </c>
      <c r="B2657" s="5" t="s">
        <v>4832</v>
      </c>
      <c r="C2657" s="5" t="s">
        <v>2909</v>
      </c>
    </row>
    <row r="2658" spans="1:3" x14ac:dyDescent="0.45">
      <c r="A2658" s="2" t="s">
        <v>2655</v>
      </c>
      <c r="B2658" s="5" t="s">
        <v>3491</v>
      </c>
      <c r="C2658" s="5" t="s">
        <v>5369</v>
      </c>
    </row>
    <row r="2659" spans="1:3" x14ac:dyDescent="0.45">
      <c r="A2659" s="2" t="s">
        <v>2656</v>
      </c>
      <c r="B2659" s="5" t="s">
        <v>3492</v>
      </c>
      <c r="C2659" s="5" t="s">
        <v>2912</v>
      </c>
    </row>
    <row r="2660" spans="1:3" x14ac:dyDescent="0.45">
      <c r="A2660" s="2" t="s">
        <v>2657</v>
      </c>
      <c r="B2660" s="5" t="s">
        <v>3493</v>
      </c>
      <c r="C2660" s="5" t="s">
        <v>2913</v>
      </c>
    </row>
    <row r="2661" spans="1:3" x14ac:dyDescent="0.45">
      <c r="A2661" s="2" t="s">
        <v>2658</v>
      </c>
      <c r="B2661" s="5" t="s">
        <v>3494</v>
      </c>
      <c r="C2661" s="5" t="s">
        <v>2914</v>
      </c>
    </row>
    <row r="2662" spans="1:3" x14ac:dyDescent="0.45">
      <c r="A2662" s="2" t="s">
        <v>2659</v>
      </c>
      <c r="B2662" s="5" t="s">
        <v>3498</v>
      </c>
      <c r="C2662" s="5" t="s">
        <v>2915</v>
      </c>
    </row>
    <row r="2663" spans="1:3" x14ac:dyDescent="0.45">
      <c r="A2663" s="2" t="s">
        <v>2660</v>
      </c>
      <c r="B2663" s="5" t="s">
        <v>3499</v>
      </c>
      <c r="C2663" s="5" t="s">
        <v>2916</v>
      </c>
    </row>
    <row r="2664" spans="1:3" x14ac:dyDescent="0.45">
      <c r="A2664" s="2" t="s">
        <v>2661</v>
      </c>
      <c r="B2664" s="5" t="s">
        <v>3501</v>
      </c>
      <c r="C2664" s="5" t="s">
        <v>2917</v>
      </c>
    </row>
    <row r="2665" spans="1:3" x14ac:dyDescent="0.45">
      <c r="A2665" s="2" t="s">
        <v>2662</v>
      </c>
      <c r="B2665" s="5" t="s">
        <v>3502</v>
      </c>
      <c r="C2665" s="5" t="s">
        <v>5370</v>
      </c>
    </row>
    <row r="2666" spans="1:3" x14ac:dyDescent="0.45">
      <c r="A2666" s="2" t="s">
        <v>2663</v>
      </c>
      <c r="B2666" s="5" t="s">
        <v>3504</v>
      </c>
      <c r="C2666" s="5" t="s">
        <v>2918</v>
      </c>
    </row>
    <row r="2667" spans="1:3" x14ac:dyDescent="0.45">
      <c r="A2667" s="2" t="s">
        <v>2664</v>
      </c>
      <c r="B2667" s="5" t="s">
        <v>3506</v>
      </c>
      <c r="C2667" s="5" t="s">
        <v>2919</v>
      </c>
    </row>
    <row r="2668" spans="1:3" x14ac:dyDescent="0.45">
      <c r="A2668" s="2" t="s">
        <v>2665</v>
      </c>
      <c r="B2668" s="5" t="s">
        <v>3508</v>
      </c>
      <c r="C2668" s="5" t="s">
        <v>5371</v>
      </c>
    </row>
    <row r="2669" spans="1:3" x14ac:dyDescent="0.45">
      <c r="A2669" s="2" t="s">
        <v>2666</v>
      </c>
      <c r="B2669" s="5" t="s">
        <v>4833</v>
      </c>
      <c r="C2669" s="5" t="s">
        <v>5372</v>
      </c>
    </row>
    <row r="2670" spans="1:3" x14ac:dyDescent="0.45">
      <c r="A2670" s="2" t="s">
        <v>2667</v>
      </c>
      <c r="B2670" s="5" t="s">
        <v>3509</v>
      </c>
      <c r="C2670" s="5" t="s">
        <v>2920</v>
      </c>
    </row>
    <row r="2671" spans="1:3" x14ac:dyDescent="0.45">
      <c r="A2671" s="2" t="s">
        <v>2668</v>
      </c>
      <c r="B2671" s="5" t="s">
        <v>3512</v>
      </c>
      <c r="C2671" s="5" t="s">
        <v>2921</v>
      </c>
    </row>
    <row r="2672" spans="1:3" x14ac:dyDescent="0.45">
      <c r="A2672" s="2" t="s">
        <v>2669</v>
      </c>
      <c r="B2672" s="5" t="s">
        <v>3514</v>
      </c>
      <c r="C2672" s="5" t="s">
        <v>2922</v>
      </c>
    </row>
    <row r="2673" spans="1:3" x14ac:dyDescent="0.45">
      <c r="A2673" s="2" t="s">
        <v>2670</v>
      </c>
      <c r="B2673" s="5" t="s">
        <v>3516</v>
      </c>
      <c r="C2673" s="5" t="s">
        <v>2923</v>
      </c>
    </row>
    <row r="2674" spans="1:3" x14ac:dyDescent="0.45">
      <c r="A2674" s="2" t="s">
        <v>2671</v>
      </c>
      <c r="B2674" s="5" t="s">
        <v>4834</v>
      </c>
      <c r="C2674" s="5" t="s">
        <v>4712</v>
      </c>
    </row>
    <row r="2675" spans="1:3" x14ac:dyDescent="0.45">
      <c r="A2675" s="2" t="s">
        <v>2672</v>
      </c>
      <c r="B2675" s="5" t="s">
        <v>3518</v>
      </c>
      <c r="C2675" s="5" t="s">
        <v>2924</v>
      </c>
    </row>
    <row r="2676" spans="1:3" x14ac:dyDescent="0.45">
      <c r="A2676" s="2" t="s">
        <v>2673</v>
      </c>
      <c r="B2676" s="5" t="s">
        <v>3520</v>
      </c>
      <c r="C2676" s="5" t="s">
        <v>2925</v>
      </c>
    </row>
    <row r="2677" spans="1:3" x14ac:dyDescent="0.45">
      <c r="A2677" s="2" t="s">
        <v>2674</v>
      </c>
      <c r="B2677" s="5" t="s">
        <v>4835</v>
      </c>
      <c r="C2677" s="5" t="s">
        <v>2926</v>
      </c>
    </row>
    <row r="2678" spans="1:3" x14ac:dyDescent="0.45">
      <c r="A2678" s="2" t="s">
        <v>2675</v>
      </c>
      <c r="B2678" s="5" t="s">
        <v>3525</v>
      </c>
      <c r="C2678" s="5" t="s">
        <v>2927</v>
      </c>
    </row>
    <row r="2679" spans="1:3" x14ac:dyDescent="0.45">
      <c r="A2679" s="2" t="s">
        <v>2676</v>
      </c>
      <c r="B2679" s="5" t="s">
        <v>3526</v>
      </c>
      <c r="C2679" s="5" t="s">
        <v>2930</v>
      </c>
    </row>
    <row r="2680" spans="1:3" x14ac:dyDescent="0.45">
      <c r="A2680" s="2" t="s">
        <v>2677</v>
      </c>
      <c r="B2680" s="5" t="s">
        <v>4836</v>
      </c>
      <c r="C2680" s="5" t="s">
        <v>2933</v>
      </c>
    </row>
    <row r="2681" spans="1:3" x14ac:dyDescent="0.45">
      <c r="A2681" s="2" t="s">
        <v>2678</v>
      </c>
      <c r="B2681" s="5" t="s">
        <v>4837</v>
      </c>
      <c r="C2681" s="5" t="s">
        <v>2934</v>
      </c>
    </row>
    <row r="2682" spans="1:3" x14ac:dyDescent="0.45">
      <c r="A2682" s="2" t="s">
        <v>2679</v>
      </c>
      <c r="B2682" s="5" t="s">
        <v>3533</v>
      </c>
      <c r="C2682" s="5" t="s">
        <v>2935</v>
      </c>
    </row>
    <row r="2683" spans="1:3" x14ac:dyDescent="0.45">
      <c r="A2683" s="2" t="s">
        <v>2680</v>
      </c>
      <c r="B2683" s="5" t="s">
        <v>3534</v>
      </c>
      <c r="C2683" s="5" t="s">
        <v>5373</v>
      </c>
    </row>
    <row r="2684" spans="1:3" x14ac:dyDescent="0.45">
      <c r="A2684" s="2" t="s">
        <v>2681</v>
      </c>
      <c r="B2684" s="5" t="s">
        <v>4838</v>
      </c>
      <c r="C2684" s="5" t="s">
        <v>2936</v>
      </c>
    </row>
    <row r="2685" spans="1:3" x14ac:dyDescent="0.45">
      <c r="A2685" s="2" t="s">
        <v>2682</v>
      </c>
      <c r="B2685" s="5" t="s">
        <v>3537</v>
      </c>
      <c r="C2685" s="5" t="s">
        <v>2939</v>
      </c>
    </row>
    <row r="2686" spans="1:3" x14ac:dyDescent="0.45">
      <c r="A2686" s="2" t="s">
        <v>2683</v>
      </c>
      <c r="B2686" s="5" t="s">
        <v>3538</v>
      </c>
      <c r="C2686" s="5" t="s">
        <v>2941</v>
      </c>
    </row>
    <row r="2687" spans="1:3" x14ac:dyDescent="0.45">
      <c r="A2687" s="2" t="s">
        <v>2684</v>
      </c>
      <c r="B2687" s="5" t="s">
        <v>3539</v>
      </c>
      <c r="C2687" s="5" t="s">
        <v>1675</v>
      </c>
    </row>
    <row r="2688" spans="1:3" x14ac:dyDescent="0.45">
      <c r="A2688" s="2" t="s">
        <v>2685</v>
      </c>
      <c r="B2688" s="5" t="s">
        <v>4839</v>
      </c>
      <c r="C2688" s="5" t="s">
        <v>2943</v>
      </c>
    </row>
    <row r="2689" spans="1:3" x14ac:dyDescent="0.45">
      <c r="A2689" s="2" t="s">
        <v>2686</v>
      </c>
      <c r="B2689" s="5" t="s">
        <v>4840</v>
      </c>
      <c r="C2689" s="5" t="s">
        <v>2944</v>
      </c>
    </row>
    <row r="2690" spans="1:3" x14ac:dyDescent="0.45">
      <c r="A2690" s="2" t="s">
        <v>2687</v>
      </c>
      <c r="B2690" s="5" t="s">
        <v>3542</v>
      </c>
      <c r="C2690" s="5" t="s">
        <v>2947</v>
      </c>
    </row>
    <row r="2691" spans="1:3" x14ac:dyDescent="0.45">
      <c r="A2691" s="2" t="s">
        <v>2688</v>
      </c>
      <c r="B2691" s="5" t="s">
        <v>3544</v>
      </c>
      <c r="C2691" s="5" t="s">
        <v>2948</v>
      </c>
    </row>
    <row r="2692" spans="1:3" x14ac:dyDescent="0.45">
      <c r="A2692" s="2" t="s">
        <v>2689</v>
      </c>
      <c r="B2692" s="5" t="s">
        <v>3545</v>
      </c>
      <c r="C2692" s="5" t="s">
        <v>4716</v>
      </c>
    </row>
    <row r="2693" spans="1:3" x14ac:dyDescent="0.45">
      <c r="A2693" s="2" t="s">
        <v>2690</v>
      </c>
      <c r="B2693" s="5" t="s">
        <v>3546</v>
      </c>
      <c r="C2693" s="5" t="s">
        <v>5374</v>
      </c>
    </row>
    <row r="2694" spans="1:3" x14ac:dyDescent="0.45">
      <c r="A2694" s="2" t="s">
        <v>2691</v>
      </c>
      <c r="B2694" s="5" t="s">
        <v>3547</v>
      </c>
      <c r="C2694" s="5" t="s">
        <v>2950</v>
      </c>
    </row>
    <row r="2695" spans="1:3" x14ac:dyDescent="0.45">
      <c r="A2695" s="2" t="s">
        <v>2692</v>
      </c>
      <c r="B2695" s="5" t="s">
        <v>3548</v>
      </c>
      <c r="C2695" s="5" t="s">
        <v>2951</v>
      </c>
    </row>
    <row r="2696" spans="1:3" x14ac:dyDescent="0.45">
      <c r="A2696" s="2" t="s">
        <v>2693</v>
      </c>
      <c r="B2696" s="5" t="s">
        <v>3551</v>
      </c>
      <c r="C2696" s="5" t="s">
        <v>4717</v>
      </c>
    </row>
    <row r="2697" spans="1:3" x14ac:dyDescent="0.45">
      <c r="A2697" s="2" t="s">
        <v>2694</v>
      </c>
      <c r="B2697" s="5" t="s">
        <v>4841</v>
      </c>
      <c r="C2697" s="5" t="s">
        <v>5375</v>
      </c>
    </row>
    <row r="2698" spans="1:3" x14ac:dyDescent="0.45">
      <c r="A2698" s="2" t="s">
        <v>2695</v>
      </c>
      <c r="B2698" s="5" t="s">
        <v>4842</v>
      </c>
      <c r="C2698" s="5" t="s">
        <v>2952</v>
      </c>
    </row>
    <row r="2699" spans="1:3" x14ac:dyDescent="0.45">
      <c r="A2699" s="2" t="s">
        <v>2696</v>
      </c>
      <c r="B2699" s="5" t="s">
        <v>3552</v>
      </c>
      <c r="C2699" s="5" t="s">
        <v>2954</v>
      </c>
    </row>
    <row r="2700" spans="1:3" x14ac:dyDescent="0.45">
      <c r="A2700" s="2" t="s">
        <v>2697</v>
      </c>
      <c r="B2700" s="5" t="s">
        <v>3553</v>
      </c>
      <c r="C2700" s="5" t="s">
        <v>2955</v>
      </c>
    </row>
    <row r="2701" spans="1:3" x14ac:dyDescent="0.45">
      <c r="A2701" s="2" t="s">
        <v>2698</v>
      </c>
      <c r="B2701" s="5" t="s">
        <v>3554</v>
      </c>
      <c r="C2701" s="5" t="s">
        <v>2956</v>
      </c>
    </row>
    <row r="2702" spans="1:3" x14ac:dyDescent="0.45">
      <c r="A2702" s="2" t="s">
        <v>2699</v>
      </c>
      <c r="B2702" s="5" t="s">
        <v>3555</v>
      </c>
      <c r="C2702" s="5" t="s">
        <v>2957</v>
      </c>
    </row>
    <row r="2703" spans="1:3" x14ac:dyDescent="0.45">
      <c r="A2703" s="2" t="s">
        <v>2700</v>
      </c>
      <c r="B2703" s="5" t="s">
        <v>4843</v>
      </c>
      <c r="C2703" s="5" t="s">
        <v>2959</v>
      </c>
    </row>
    <row r="2704" spans="1:3" x14ac:dyDescent="0.45">
      <c r="A2704" s="2" t="s">
        <v>2701</v>
      </c>
      <c r="B2704" s="5" t="s">
        <v>3558</v>
      </c>
      <c r="C2704" s="5" t="s">
        <v>2960</v>
      </c>
    </row>
    <row r="2705" spans="1:3" x14ac:dyDescent="0.45">
      <c r="A2705" s="2" t="s">
        <v>2702</v>
      </c>
      <c r="B2705" s="5" t="s">
        <v>4844</v>
      </c>
      <c r="C2705" s="5" t="s">
        <v>2961</v>
      </c>
    </row>
    <row r="2706" spans="1:3" x14ac:dyDescent="0.45">
      <c r="A2706" s="2" t="s">
        <v>2703</v>
      </c>
      <c r="B2706" s="5" t="s">
        <v>3559</v>
      </c>
      <c r="C2706" s="5" t="s">
        <v>5376</v>
      </c>
    </row>
    <row r="2707" spans="1:3" x14ac:dyDescent="0.45">
      <c r="A2707" s="2" t="s">
        <v>2704</v>
      </c>
      <c r="B2707" s="5" t="s">
        <v>3560</v>
      </c>
      <c r="C2707" s="5" t="s">
        <v>2962</v>
      </c>
    </row>
    <row r="2708" spans="1:3" x14ac:dyDescent="0.45">
      <c r="A2708" s="2" t="s">
        <v>2705</v>
      </c>
      <c r="B2708" s="5" t="s">
        <v>3563</v>
      </c>
      <c r="C2708" s="5" t="s">
        <v>2963</v>
      </c>
    </row>
    <row r="2709" spans="1:3" x14ac:dyDescent="0.45">
      <c r="A2709" s="2" t="s">
        <v>2706</v>
      </c>
      <c r="B2709" s="5" t="s">
        <v>4845</v>
      </c>
      <c r="C2709" s="5" t="s">
        <v>2964</v>
      </c>
    </row>
    <row r="2710" spans="1:3" x14ac:dyDescent="0.45">
      <c r="A2710" s="2" t="s">
        <v>2707</v>
      </c>
      <c r="B2710" s="5" t="s">
        <v>4846</v>
      </c>
      <c r="C2710" s="5" t="s">
        <v>5377</v>
      </c>
    </row>
    <row r="2711" spans="1:3" x14ac:dyDescent="0.45">
      <c r="A2711" s="2" t="s">
        <v>2708</v>
      </c>
      <c r="B2711" s="5" t="s">
        <v>4847</v>
      </c>
      <c r="C2711" s="5" t="s">
        <v>2966</v>
      </c>
    </row>
    <row r="2712" spans="1:3" x14ac:dyDescent="0.45">
      <c r="A2712" s="2" t="s">
        <v>2709</v>
      </c>
      <c r="B2712" s="5" t="s">
        <v>4848</v>
      </c>
      <c r="C2712" s="5" t="s">
        <v>2970</v>
      </c>
    </row>
    <row r="2713" spans="1:3" x14ac:dyDescent="0.45">
      <c r="A2713" s="2" t="s">
        <v>2710</v>
      </c>
      <c r="B2713" s="5" t="s">
        <v>4849</v>
      </c>
      <c r="C2713" s="5" t="s">
        <v>2971</v>
      </c>
    </row>
    <row r="2714" spans="1:3" x14ac:dyDescent="0.45">
      <c r="A2714" s="2" t="s">
        <v>2711</v>
      </c>
      <c r="B2714" s="5" t="s">
        <v>4850</v>
      </c>
      <c r="C2714" s="5" t="s">
        <v>5378</v>
      </c>
    </row>
    <row r="2715" spans="1:3" x14ac:dyDescent="0.45">
      <c r="A2715" s="2" t="s">
        <v>2712</v>
      </c>
      <c r="B2715" s="5" t="s">
        <v>3567</v>
      </c>
      <c r="C2715" s="5" t="s">
        <v>2974</v>
      </c>
    </row>
    <row r="2716" spans="1:3" x14ac:dyDescent="0.45">
      <c r="A2716" s="2" t="s">
        <v>2713</v>
      </c>
      <c r="B2716" s="5" t="s">
        <v>3568</v>
      </c>
      <c r="C2716" s="5" t="s">
        <v>5379</v>
      </c>
    </row>
    <row r="2717" spans="1:3" x14ac:dyDescent="0.45">
      <c r="A2717" s="2" t="s">
        <v>2714</v>
      </c>
      <c r="B2717" s="5" t="s">
        <v>4851</v>
      </c>
      <c r="C2717" s="5" t="s">
        <v>2976</v>
      </c>
    </row>
    <row r="2718" spans="1:3" x14ac:dyDescent="0.45">
      <c r="A2718" s="2" t="s">
        <v>2715</v>
      </c>
      <c r="B2718" s="5" t="s">
        <v>4852</v>
      </c>
      <c r="C2718" s="5" t="s">
        <v>2977</v>
      </c>
    </row>
    <row r="2719" spans="1:3" x14ac:dyDescent="0.45">
      <c r="A2719" s="2" t="s">
        <v>2716</v>
      </c>
      <c r="B2719" s="5" t="s">
        <v>3569</v>
      </c>
      <c r="C2719" s="5" t="s">
        <v>2980</v>
      </c>
    </row>
    <row r="2720" spans="1:3" x14ac:dyDescent="0.45">
      <c r="A2720" s="2" t="s">
        <v>2717</v>
      </c>
      <c r="B2720" s="5" t="s">
        <v>4853</v>
      </c>
      <c r="C2720" s="5" t="s">
        <v>2982</v>
      </c>
    </row>
    <row r="2721" spans="1:3" x14ac:dyDescent="0.45">
      <c r="A2721" s="2" t="s">
        <v>2718</v>
      </c>
      <c r="B2721" s="5" t="s">
        <v>3570</v>
      </c>
      <c r="C2721" s="5" t="s">
        <v>2983</v>
      </c>
    </row>
    <row r="2722" spans="1:3" x14ac:dyDescent="0.45">
      <c r="A2722" s="2" t="s">
        <v>2719</v>
      </c>
      <c r="B2722" s="5" t="s">
        <v>4854</v>
      </c>
      <c r="C2722" s="5" t="s">
        <v>2987</v>
      </c>
    </row>
    <row r="2723" spans="1:3" x14ac:dyDescent="0.45">
      <c r="A2723" s="2" t="s">
        <v>2720</v>
      </c>
      <c r="B2723" s="5" t="s">
        <v>4855</v>
      </c>
      <c r="C2723" s="5" t="s">
        <v>2989</v>
      </c>
    </row>
    <row r="2724" spans="1:3" x14ac:dyDescent="0.45">
      <c r="A2724" s="2" t="s">
        <v>2721</v>
      </c>
      <c r="B2724" s="5" t="s">
        <v>3572</v>
      </c>
      <c r="C2724" s="5" t="s">
        <v>2991</v>
      </c>
    </row>
    <row r="2725" spans="1:3" x14ac:dyDescent="0.45">
      <c r="A2725" s="2" t="s">
        <v>2722</v>
      </c>
      <c r="B2725" s="5" t="s">
        <v>3574</v>
      </c>
      <c r="C2725" s="5" t="s">
        <v>2993</v>
      </c>
    </row>
    <row r="2726" spans="1:3" x14ac:dyDescent="0.45">
      <c r="A2726" s="2" t="s">
        <v>2723</v>
      </c>
      <c r="B2726" s="5" t="s">
        <v>3575</v>
      </c>
      <c r="C2726" s="5" t="s">
        <v>5380</v>
      </c>
    </row>
    <row r="2727" spans="1:3" x14ac:dyDescent="0.45">
      <c r="A2727" s="2" t="s">
        <v>2724</v>
      </c>
      <c r="B2727" s="5" t="s">
        <v>4856</v>
      </c>
      <c r="C2727" s="5" t="s">
        <v>2995</v>
      </c>
    </row>
    <row r="2728" spans="1:3" x14ac:dyDescent="0.45">
      <c r="A2728" s="2" t="s">
        <v>2725</v>
      </c>
      <c r="B2728" s="5" t="s">
        <v>3578</v>
      </c>
      <c r="C2728" s="5" t="s">
        <v>2996</v>
      </c>
    </row>
    <row r="2729" spans="1:3" x14ac:dyDescent="0.45">
      <c r="A2729" s="2" t="s">
        <v>2726</v>
      </c>
      <c r="B2729" s="5" t="s">
        <v>3579</v>
      </c>
      <c r="C2729" s="5" t="s">
        <v>2998</v>
      </c>
    </row>
    <row r="2730" spans="1:3" x14ac:dyDescent="0.45">
      <c r="A2730" s="2" t="s">
        <v>2727</v>
      </c>
      <c r="B2730" s="5" t="s">
        <v>3580</v>
      </c>
      <c r="C2730" s="5" t="s">
        <v>2999</v>
      </c>
    </row>
    <row r="2731" spans="1:3" x14ac:dyDescent="0.45">
      <c r="A2731" s="2" t="s">
        <v>2728</v>
      </c>
      <c r="B2731" s="5" t="s">
        <v>4857</v>
      </c>
      <c r="C2731" s="5" t="s">
        <v>3000</v>
      </c>
    </row>
    <row r="2732" spans="1:3" x14ac:dyDescent="0.45">
      <c r="A2732" s="2" t="s">
        <v>2729</v>
      </c>
      <c r="B2732" s="5" t="s">
        <v>3582</v>
      </c>
      <c r="C2732" s="5" t="s">
        <v>5381</v>
      </c>
    </row>
    <row r="2733" spans="1:3" x14ac:dyDescent="0.45">
      <c r="A2733" s="2" t="s">
        <v>2730</v>
      </c>
      <c r="B2733" s="5" t="s">
        <v>3583</v>
      </c>
      <c r="C2733" s="5" t="s">
        <v>5382</v>
      </c>
    </row>
    <row r="2734" spans="1:3" x14ac:dyDescent="0.45">
      <c r="A2734" s="2" t="s">
        <v>2731</v>
      </c>
      <c r="B2734" s="5" t="s">
        <v>3584</v>
      </c>
      <c r="C2734" s="5" t="s">
        <v>3001</v>
      </c>
    </row>
    <row r="2735" spans="1:3" x14ac:dyDescent="0.45">
      <c r="A2735" s="2" t="s">
        <v>2732</v>
      </c>
      <c r="B2735" s="5" t="s">
        <v>3585</v>
      </c>
      <c r="C2735" s="5" t="s">
        <v>4720</v>
      </c>
    </row>
    <row r="2736" spans="1:3" x14ac:dyDescent="0.45">
      <c r="A2736" s="2" t="s">
        <v>2733</v>
      </c>
      <c r="B2736" s="5" t="s">
        <v>3588</v>
      </c>
      <c r="C2736" s="5" t="s">
        <v>3003</v>
      </c>
    </row>
    <row r="2737" spans="1:3" x14ac:dyDescent="0.45">
      <c r="A2737" s="2" t="s">
        <v>2734</v>
      </c>
      <c r="B2737" s="5" t="s">
        <v>3589</v>
      </c>
      <c r="C2737" s="5" t="s">
        <v>3004</v>
      </c>
    </row>
    <row r="2738" spans="1:3" x14ac:dyDescent="0.45">
      <c r="A2738" s="2" t="s">
        <v>2735</v>
      </c>
      <c r="B2738" s="5" t="s">
        <v>3591</v>
      </c>
      <c r="C2738" s="5" t="s">
        <v>4721</v>
      </c>
    </row>
    <row r="2739" spans="1:3" x14ac:dyDescent="0.45">
      <c r="A2739" s="2" t="s">
        <v>2736</v>
      </c>
      <c r="B2739" s="5" t="s">
        <v>3592</v>
      </c>
      <c r="C2739" s="5" t="s">
        <v>3005</v>
      </c>
    </row>
    <row r="2740" spans="1:3" x14ac:dyDescent="0.45">
      <c r="A2740" s="2" t="s">
        <v>2737</v>
      </c>
      <c r="B2740" s="5" t="s">
        <v>3594</v>
      </c>
      <c r="C2740" s="5" t="s">
        <v>3006</v>
      </c>
    </row>
    <row r="2741" spans="1:3" x14ac:dyDescent="0.45">
      <c r="A2741" s="2" t="s">
        <v>2738</v>
      </c>
      <c r="B2741" s="5" t="s">
        <v>3595</v>
      </c>
      <c r="C2741" s="5" t="s">
        <v>3007</v>
      </c>
    </row>
    <row r="2742" spans="1:3" x14ac:dyDescent="0.45">
      <c r="A2742" s="2" t="s">
        <v>2739</v>
      </c>
      <c r="B2742" s="5" t="s">
        <v>3596</v>
      </c>
      <c r="C2742" s="5" t="s">
        <v>3010</v>
      </c>
    </row>
    <row r="2743" spans="1:3" x14ac:dyDescent="0.45">
      <c r="A2743" s="2" t="s">
        <v>2740</v>
      </c>
      <c r="B2743" s="5" t="s">
        <v>3597</v>
      </c>
      <c r="C2743" s="5" t="s">
        <v>3012</v>
      </c>
    </row>
    <row r="2744" spans="1:3" x14ac:dyDescent="0.45">
      <c r="A2744" s="2" t="s">
        <v>2741</v>
      </c>
      <c r="B2744" s="5" t="s">
        <v>3602</v>
      </c>
      <c r="C2744" s="5" t="s">
        <v>3014</v>
      </c>
    </row>
    <row r="2745" spans="1:3" x14ac:dyDescent="0.45">
      <c r="A2745" s="2" t="s">
        <v>2742</v>
      </c>
      <c r="B2745" s="5" t="s">
        <v>3604</v>
      </c>
      <c r="C2745" s="5" t="s">
        <v>5383</v>
      </c>
    </row>
    <row r="2746" spans="1:3" x14ac:dyDescent="0.45">
      <c r="A2746" s="2" t="s">
        <v>2743</v>
      </c>
      <c r="B2746" s="5" t="s">
        <v>3605</v>
      </c>
      <c r="C2746" s="5" t="s">
        <v>3015</v>
      </c>
    </row>
    <row r="2747" spans="1:3" x14ac:dyDescent="0.45">
      <c r="A2747" s="2" t="s">
        <v>2744</v>
      </c>
      <c r="B2747" s="5" t="s">
        <v>3606</v>
      </c>
      <c r="C2747" s="5" t="s">
        <v>3017</v>
      </c>
    </row>
    <row r="2748" spans="1:3" x14ac:dyDescent="0.45">
      <c r="A2748" s="2" t="s">
        <v>2745</v>
      </c>
      <c r="B2748" s="5" t="s">
        <v>4858</v>
      </c>
      <c r="C2748" s="5" t="s">
        <v>3018</v>
      </c>
    </row>
    <row r="2749" spans="1:3" x14ac:dyDescent="0.45">
      <c r="A2749" s="2" t="s">
        <v>2746</v>
      </c>
      <c r="B2749" s="5" t="s">
        <v>4859</v>
      </c>
      <c r="C2749" s="5" t="s">
        <v>3020</v>
      </c>
    </row>
    <row r="2750" spans="1:3" x14ac:dyDescent="0.45">
      <c r="A2750" s="2" t="s">
        <v>2747</v>
      </c>
      <c r="B2750" s="5" t="s">
        <v>3607</v>
      </c>
      <c r="C2750" s="5" t="s">
        <v>3021</v>
      </c>
    </row>
    <row r="2751" spans="1:3" x14ac:dyDescent="0.45">
      <c r="A2751" s="2" t="s">
        <v>2748</v>
      </c>
      <c r="B2751" s="5" t="s">
        <v>3611</v>
      </c>
      <c r="C2751" s="5" t="s">
        <v>3022</v>
      </c>
    </row>
    <row r="2752" spans="1:3" x14ac:dyDescent="0.45">
      <c r="A2752" s="2" t="s">
        <v>2749</v>
      </c>
      <c r="B2752" s="5" t="s">
        <v>3612</v>
      </c>
      <c r="C2752" s="5" t="s">
        <v>3023</v>
      </c>
    </row>
    <row r="2753" spans="1:3" x14ac:dyDescent="0.45">
      <c r="A2753" s="2" t="s">
        <v>2750</v>
      </c>
      <c r="B2753" s="5" t="s">
        <v>3613</v>
      </c>
      <c r="C2753" s="5" t="s">
        <v>4726</v>
      </c>
    </row>
    <row r="2754" spans="1:3" x14ac:dyDescent="0.45">
      <c r="A2754" s="2" t="s">
        <v>2751</v>
      </c>
      <c r="B2754" s="5" t="s">
        <v>3614</v>
      </c>
      <c r="C2754" s="5" t="s">
        <v>3025</v>
      </c>
    </row>
    <row r="2755" spans="1:3" x14ac:dyDescent="0.45">
      <c r="A2755" s="2" t="s">
        <v>2752</v>
      </c>
      <c r="B2755" s="5" t="s">
        <v>4860</v>
      </c>
      <c r="C2755" s="5" t="s">
        <v>3030</v>
      </c>
    </row>
    <row r="2756" spans="1:3" x14ac:dyDescent="0.45">
      <c r="A2756" s="2" t="s">
        <v>2753</v>
      </c>
      <c r="B2756" s="5" t="s">
        <v>3615</v>
      </c>
      <c r="C2756" s="5" t="s">
        <v>3033</v>
      </c>
    </row>
    <row r="2757" spans="1:3" x14ac:dyDescent="0.45">
      <c r="A2757" s="2" t="s">
        <v>2754</v>
      </c>
      <c r="B2757" s="5" t="s">
        <v>4861</v>
      </c>
      <c r="C2757" s="5" t="s">
        <v>5384</v>
      </c>
    </row>
    <row r="2758" spans="1:3" x14ac:dyDescent="0.45">
      <c r="A2758" s="2" t="s">
        <v>2755</v>
      </c>
      <c r="B2758" s="5" t="s">
        <v>3616</v>
      </c>
      <c r="C2758" s="5" t="s">
        <v>3036</v>
      </c>
    </row>
    <row r="2759" spans="1:3" x14ac:dyDescent="0.45">
      <c r="A2759" s="2" t="s">
        <v>2756</v>
      </c>
      <c r="B2759" s="5" t="s">
        <v>3617</v>
      </c>
      <c r="C2759" s="5" t="s">
        <v>3037</v>
      </c>
    </row>
    <row r="2760" spans="1:3" x14ac:dyDescent="0.45">
      <c r="A2760" s="2" t="s">
        <v>2757</v>
      </c>
      <c r="B2760" s="5" t="s">
        <v>4862</v>
      </c>
      <c r="C2760" s="5" t="s">
        <v>3039</v>
      </c>
    </row>
    <row r="2761" spans="1:3" x14ac:dyDescent="0.45">
      <c r="A2761" s="2" t="s">
        <v>2758</v>
      </c>
      <c r="B2761" s="5" t="s">
        <v>3620</v>
      </c>
      <c r="C2761" s="5" t="s">
        <v>3040</v>
      </c>
    </row>
    <row r="2762" spans="1:3" x14ac:dyDescent="0.45">
      <c r="A2762" s="2" t="s">
        <v>2759</v>
      </c>
      <c r="B2762" s="5" t="s">
        <v>4863</v>
      </c>
      <c r="C2762" s="5" t="s">
        <v>3043</v>
      </c>
    </row>
    <row r="2763" spans="1:3" x14ac:dyDescent="0.45">
      <c r="A2763" s="2" t="s">
        <v>2760</v>
      </c>
      <c r="B2763" s="5" t="s">
        <v>3622</v>
      </c>
      <c r="C2763" s="5" t="s">
        <v>3045</v>
      </c>
    </row>
    <row r="2764" spans="1:3" x14ac:dyDescent="0.45">
      <c r="A2764" s="2" t="s">
        <v>2761</v>
      </c>
      <c r="B2764" s="5" t="s">
        <v>3623</v>
      </c>
      <c r="C2764" s="5" t="s">
        <v>5385</v>
      </c>
    </row>
    <row r="2765" spans="1:3" x14ac:dyDescent="0.45">
      <c r="A2765" s="2" t="s">
        <v>2762</v>
      </c>
      <c r="B2765" s="5" t="s">
        <v>3626</v>
      </c>
      <c r="C2765" s="5" t="s">
        <v>3048</v>
      </c>
    </row>
    <row r="2766" spans="1:3" x14ac:dyDescent="0.45">
      <c r="A2766" s="2" t="s">
        <v>2763</v>
      </c>
      <c r="B2766" s="5" t="s">
        <v>3630</v>
      </c>
      <c r="C2766" s="5" t="s">
        <v>3049</v>
      </c>
    </row>
    <row r="2767" spans="1:3" x14ac:dyDescent="0.45">
      <c r="A2767" s="2" t="s">
        <v>2764</v>
      </c>
      <c r="B2767" s="5" t="s">
        <v>3631</v>
      </c>
      <c r="C2767" s="5" t="s">
        <v>4730</v>
      </c>
    </row>
    <row r="2768" spans="1:3" x14ac:dyDescent="0.45">
      <c r="A2768" s="2" t="s">
        <v>2765</v>
      </c>
      <c r="B2768" s="5" t="s">
        <v>3632</v>
      </c>
      <c r="C2768" s="5" t="s">
        <v>5386</v>
      </c>
    </row>
    <row r="2769" spans="1:3" x14ac:dyDescent="0.45">
      <c r="A2769" s="2" t="s">
        <v>2766</v>
      </c>
      <c r="B2769" s="5" t="s">
        <v>4864</v>
      </c>
      <c r="C2769" s="5" t="s">
        <v>4731</v>
      </c>
    </row>
    <row r="2770" spans="1:3" x14ac:dyDescent="0.45">
      <c r="A2770" s="2" t="s">
        <v>2767</v>
      </c>
      <c r="B2770" s="5" t="s">
        <v>3633</v>
      </c>
      <c r="C2770" s="5" t="s">
        <v>3050</v>
      </c>
    </row>
    <row r="2771" spans="1:3" x14ac:dyDescent="0.45">
      <c r="A2771" s="2" t="s">
        <v>2768</v>
      </c>
      <c r="B2771" s="5" t="s">
        <v>3634</v>
      </c>
      <c r="C2771" s="5" t="s">
        <v>4733</v>
      </c>
    </row>
    <row r="2772" spans="1:3" x14ac:dyDescent="0.45">
      <c r="A2772" s="2" t="s">
        <v>2769</v>
      </c>
      <c r="B2772" s="5" t="s">
        <v>3635</v>
      </c>
      <c r="C2772" s="5" t="s">
        <v>3053</v>
      </c>
    </row>
    <row r="2773" spans="1:3" x14ac:dyDescent="0.45">
      <c r="A2773" s="2" t="s">
        <v>2770</v>
      </c>
      <c r="B2773" s="5" t="s">
        <v>4865</v>
      </c>
      <c r="C2773" s="5" t="s">
        <v>768</v>
      </c>
    </row>
    <row r="2774" spans="1:3" x14ac:dyDescent="0.45">
      <c r="A2774" s="2" t="s">
        <v>2771</v>
      </c>
      <c r="B2774" s="5" t="s">
        <v>3637</v>
      </c>
      <c r="C2774" s="5" t="s">
        <v>5387</v>
      </c>
    </row>
    <row r="2775" spans="1:3" x14ac:dyDescent="0.45">
      <c r="A2775" s="2" t="s">
        <v>2772</v>
      </c>
      <c r="B2775" s="5" t="s">
        <v>3638</v>
      </c>
      <c r="C2775" s="5" t="s">
        <v>3054</v>
      </c>
    </row>
    <row r="2776" spans="1:3" x14ac:dyDescent="0.45">
      <c r="A2776" s="2" t="s">
        <v>2773</v>
      </c>
      <c r="B2776" s="5" t="s">
        <v>3639</v>
      </c>
      <c r="C2776" s="5" t="s">
        <v>3055</v>
      </c>
    </row>
    <row r="2777" spans="1:3" x14ac:dyDescent="0.45">
      <c r="A2777" s="2" t="s">
        <v>2774</v>
      </c>
      <c r="B2777" s="5" t="s">
        <v>3642</v>
      </c>
      <c r="C2777" s="5" t="s">
        <v>3056</v>
      </c>
    </row>
    <row r="2778" spans="1:3" x14ac:dyDescent="0.45">
      <c r="A2778" s="2" t="s">
        <v>2775</v>
      </c>
      <c r="B2778" s="5" t="s">
        <v>4866</v>
      </c>
      <c r="C2778" s="5" t="s">
        <v>3057</v>
      </c>
    </row>
    <row r="2779" spans="1:3" x14ac:dyDescent="0.45">
      <c r="A2779" s="2" t="s">
        <v>2776</v>
      </c>
      <c r="B2779" s="5" t="s">
        <v>3645</v>
      </c>
      <c r="C2779" s="5" t="s">
        <v>4734</v>
      </c>
    </row>
    <row r="2780" spans="1:3" x14ac:dyDescent="0.45">
      <c r="A2780" s="2" t="s">
        <v>2777</v>
      </c>
      <c r="B2780" s="5" t="s">
        <v>3648</v>
      </c>
      <c r="C2780" s="5" t="s">
        <v>3058</v>
      </c>
    </row>
    <row r="2781" spans="1:3" x14ac:dyDescent="0.45">
      <c r="A2781" s="2" t="s">
        <v>2778</v>
      </c>
      <c r="B2781" s="5" t="s">
        <v>3654</v>
      </c>
      <c r="C2781" s="5" t="s">
        <v>3059</v>
      </c>
    </row>
    <row r="2782" spans="1:3" x14ac:dyDescent="0.45">
      <c r="A2782" s="2" t="s">
        <v>2779</v>
      </c>
      <c r="B2782" s="5" t="s">
        <v>3655</v>
      </c>
      <c r="C2782" s="5" t="s">
        <v>3060</v>
      </c>
    </row>
    <row r="2783" spans="1:3" x14ac:dyDescent="0.45">
      <c r="A2783" s="2" t="s">
        <v>2780</v>
      </c>
      <c r="B2783" s="5" t="s">
        <v>3658</v>
      </c>
      <c r="C2783" s="5" t="s">
        <v>4735</v>
      </c>
    </row>
    <row r="2784" spans="1:3" x14ac:dyDescent="0.45">
      <c r="A2784" s="2" t="s">
        <v>2781</v>
      </c>
      <c r="B2784" s="5" t="s">
        <v>3659</v>
      </c>
      <c r="C2784" s="5" t="s">
        <v>4736</v>
      </c>
    </row>
    <row r="2785" spans="1:3" x14ac:dyDescent="0.45">
      <c r="A2785" s="2" t="s">
        <v>2782</v>
      </c>
      <c r="B2785" s="5" t="s">
        <v>3660</v>
      </c>
      <c r="C2785" s="5" t="s">
        <v>3062</v>
      </c>
    </row>
    <row r="2786" spans="1:3" x14ac:dyDescent="0.45">
      <c r="A2786" s="2" t="s">
        <v>2783</v>
      </c>
      <c r="B2786" s="5" t="s">
        <v>3664</v>
      </c>
      <c r="C2786" s="5" t="s">
        <v>4737</v>
      </c>
    </row>
    <row r="2787" spans="1:3" x14ac:dyDescent="0.45">
      <c r="A2787" s="2" t="s">
        <v>2784</v>
      </c>
      <c r="B2787" s="5" t="s">
        <v>4867</v>
      </c>
      <c r="C2787" s="5" t="s">
        <v>3063</v>
      </c>
    </row>
    <row r="2788" spans="1:3" x14ac:dyDescent="0.45">
      <c r="A2788" s="2" t="s">
        <v>2785</v>
      </c>
      <c r="B2788" s="5" t="s">
        <v>3666</v>
      </c>
      <c r="C2788" s="5" t="s">
        <v>4738</v>
      </c>
    </row>
    <row r="2789" spans="1:3" x14ac:dyDescent="0.45">
      <c r="A2789" s="2" t="s">
        <v>2786</v>
      </c>
      <c r="B2789" s="5" t="s">
        <v>3667</v>
      </c>
      <c r="C2789" s="5" t="s">
        <v>3064</v>
      </c>
    </row>
    <row r="2790" spans="1:3" x14ac:dyDescent="0.45">
      <c r="A2790" s="2" t="s">
        <v>2787</v>
      </c>
      <c r="B2790" s="5" t="s">
        <v>3669</v>
      </c>
      <c r="C2790" s="5" t="s">
        <v>3065</v>
      </c>
    </row>
    <row r="2791" spans="1:3" x14ac:dyDescent="0.45">
      <c r="A2791" s="2" t="s">
        <v>2788</v>
      </c>
      <c r="B2791" s="5" t="s">
        <v>3670</v>
      </c>
      <c r="C2791" s="5" t="s">
        <v>5388</v>
      </c>
    </row>
    <row r="2792" spans="1:3" x14ac:dyDescent="0.45">
      <c r="A2792" s="2" t="s">
        <v>2789</v>
      </c>
      <c r="B2792" s="5" t="s">
        <v>3671</v>
      </c>
      <c r="C2792" s="5" t="s">
        <v>3067</v>
      </c>
    </row>
    <row r="2793" spans="1:3" x14ac:dyDescent="0.45">
      <c r="A2793" s="2" t="s">
        <v>2790</v>
      </c>
      <c r="B2793" s="5" t="s">
        <v>3672</v>
      </c>
      <c r="C2793" s="5" t="s">
        <v>4739</v>
      </c>
    </row>
    <row r="2794" spans="1:3" x14ac:dyDescent="0.45">
      <c r="A2794" s="2" t="s">
        <v>2791</v>
      </c>
      <c r="B2794" s="5" t="s">
        <v>3679</v>
      </c>
      <c r="C2794" s="5" t="s">
        <v>3068</v>
      </c>
    </row>
    <row r="2795" spans="1:3" x14ac:dyDescent="0.45">
      <c r="A2795" s="2" t="s">
        <v>2792</v>
      </c>
      <c r="B2795" s="5" t="s">
        <v>3680</v>
      </c>
      <c r="C2795" s="5" t="s">
        <v>5389</v>
      </c>
    </row>
    <row r="2796" spans="1:3" x14ac:dyDescent="0.45">
      <c r="A2796" s="2" t="s">
        <v>2793</v>
      </c>
      <c r="B2796" s="5" t="s">
        <v>3681</v>
      </c>
      <c r="C2796" s="5" t="s">
        <v>3070</v>
      </c>
    </row>
    <row r="2797" spans="1:3" x14ac:dyDescent="0.45">
      <c r="A2797" s="2" t="s">
        <v>2794</v>
      </c>
      <c r="B2797" s="5" t="s">
        <v>3682</v>
      </c>
      <c r="C2797" s="5" t="s">
        <v>3071</v>
      </c>
    </row>
    <row r="2798" spans="1:3" x14ac:dyDescent="0.45">
      <c r="A2798" s="2" t="s">
        <v>2795</v>
      </c>
      <c r="B2798" s="5" t="s">
        <v>3683</v>
      </c>
      <c r="C2798" s="5" t="s">
        <v>3073</v>
      </c>
    </row>
    <row r="2799" spans="1:3" x14ac:dyDescent="0.45">
      <c r="A2799" s="2" t="s">
        <v>2796</v>
      </c>
      <c r="B2799" s="5" t="s">
        <v>3685</v>
      </c>
      <c r="C2799" s="5" t="s">
        <v>5390</v>
      </c>
    </row>
    <row r="2800" spans="1:3" x14ac:dyDescent="0.45">
      <c r="A2800" s="2" t="s">
        <v>2797</v>
      </c>
      <c r="B2800" s="5" t="s">
        <v>4868</v>
      </c>
      <c r="C2800" s="5" t="s">
        <v>3077</v>
      </c>
    </row>
    <row r="2801" spans="1:3" x14ac:dyDescent="0.45">
      <c r="A2801" s="2" t="s">
        <v>2798</v>
      </c>
      <c r="B2801" s="5" t="s">
        <v>4869</v>
      </c>
      <c r="C2801" s="5" t="s">
        <v>5391</v>
      </c>
    </row>
    <row r="2802" spans="1:3" x14ac:dyDescent="0.45">
      <c r="A2802" s="2" t="s">
        <v>2799</v>
      </c>
      <c r="B2802" s="5" t="s">
        <v>3686</v>
      </c>
      <c r="C2802" s="5" t="s">
        <v>5392</v>
      </c>
    </row>
    <row r="2803" spans="1:3" x14ac:dyDescent="0.45">
      <c r="A2803" s="2" t="s">
        <v>2800</v>
      </c>
      <c r="B2803" s="5" t="s">
        <v>3687</v>
      </c>
      <c r="C2803" s="5" t="s">
        <v>3078</v>
      </c>
    </row>
    <row r="2804" spans="1:3" x14ac:dyDescent="0.45">
      <c r="A2804" s="2" t="s">
        <v>2801</v>
      </c>
      <c r="B2804" s="5" t="s">
        <v>3688</v>
      </c>
      <c r="C2804" s="5" t="s">
        <v>3079</v>
      </c>
    </row>
    <row r="2805" spans="1:3" x14ac:dyDescent="0.45">
      <c r="A2805" s="2" t="s">
        <v>2802</v>
      </c>
      <c r="B2805" s="5" t="s">
        <v>3689</v>
      </c>
      <c r="C2805" s="5" t="s">
        <v>3081</v>
      </c>
    </row>
    <row r="2806" spans="1:3" x14ac:dyDescent="0.45">
      <c r="A2806" s="2" t="s">
        <v>2803</v>
      </c>
      <c r="B2806" s="5" t="s">
        <v>3690</v>
      </c>
      <c r="C2806" s="5" t="s">
        <v>5393</v>
      </c>
    </row>
    <row r="2807" spans="1:3" x14ac:dyDescent="0.45">
      <c r="A2807" s="2" t="s">
        <v>2804</v>
      </c>
      <c r="B2807" s="5" t="s">
        <v>4870</v>
      </c>
      <c r="C2807" s="5" t="s">
        <v>3083</v>
      </c>
    </row>
    <row r="2808" spans="1:3" x14ac:dyDescent="0.45">
      <c r="A2808" s="2" t="s">
        <v>2805</v>
      </c>
      <c r="B2808" s="5" t="s">
        <v>3692</v>
      </c>
      <c r="C2808" s="5" t="s">
        <v>3084</v>
      </c>
    </row>
    <row r="2809" spans="1:3" x14ac:dyDescent="0.45">
      <c r="A2809" s="2" t="s">
        <v>2806</v>
      </c>
      <c r="B2809" s="5" t="s">
        <v>3693</v>
      </c>
      <c r="C2809" s="5" t="s">
        <v>3086</v>
      </c>
    </row>
    <row r="2810" spans="1:3" x14ac:dyDescent="0.45">
      <c r="A2810" s="2" t="s">
        <v>2807</v>
      </c>
      <c r="B2810" s="5" t="s">
        <v>4871</v>
      </c>
      <c r="C2810" s="5" t="s">
        <v>4743</v>
      </c>
    </row>
    <row r="2811" spans="1:3" x14ac:dyDescent="0.45">
      <c r="A2811" s="2" t="s">
        <v>2808</v>
      </c>
      <c r="B2811" s="5" t="s">
        <v>4872</v>
      </c>
      <c r="C2811" s="5" t="s">
        <v>3091</v>
      </c>
    </row>
    <row r="2812" spans="1:3" x14ac:dyDescent="0.45">
      <c r="A2812" s="2" t="s">
        <v>2809</v>
      </c>
      <c r="B2812" s="5" t="s">
        <v>4873</v>
      </c>
      <c r="C2812" s="5" t="s">
        <v>3092</v>
      </c>
    </row>
    <row r="2813" spans="1:3" x14ac:dyDescent="0.45">
      <c r="A2813" s="2" t="s">
        <v>2810</v>
      </c>
      <c r="B2813" s="5" t="s">
        <v>3696</v>
      </c>
      <c r="C2813" s="5" t="s">
        <v>4746</v>
      </c>
    </row>
    <row r="2814" spans="1:3" x14ac:dyDescent="0.45">
      <c r="A2814" s="2" t="s">
        <v>2811</v>
      </c>
      <c r="B2814" s="5" t="s">
        <v>3697</v>
      </c>
      <c r="C2814" s="5" t="s">
        <v>5394</v>
      </c>
    </row>
    <row r="2815" spans="1:3" x14ac:dyDescent="0.45">
      <c r="A2815" s="2" t="s">
        <v>2812</v>
      </c>
      <c r="B2815" s="5" t="s">
        <v>4874</v>
      </c>
      <c r="C2815" s="5" t="s">
        <v>3095</v>
      </c>
    </row>
    <row r="2816" spans="1:3" x14ac:dyDescent="0.45">
      <c r="A2816" s="2" t="s">
        <v>2813</v>
      </c>
      <c r="B2816" s="5" t="s">
        <v>3702</v>
      </c>
      <c r="C2816" s="5" t="s">
        <v>3099</v>
      </c>
    </row>
    <row r="2817" spans="1:3" x14ac:dyDescent="0.45">
      <c r="A2817" s="2" t="s">
        <v>2814</v>
      </c>
      <c r="B2817" s="5" t="s">
        <v>3703</v>
      </c>
      <c r="C2817" s="5" t="s">
        <v>3100</v>
      </c>
    </row>
    <row r="2818" spans="1:3" x14ac:dyDescent="0.45">
      <c r="A2818" s="2" t="s">
        <v>2815</v>
      </c>
      <c r="B2818" s="5" t="s">
        <v>3704</v>
      </c>
      <c r="C2818" s="5" t="s">
        <v>3102</v>
      </c>
    </row>
    <row r="2819" spans="1:3" x14ac:dyDescent="0.45">
      <c r="A2819" s="2" t="s">
        <v>2816</v>
      </c>
      <c r="B2819" s="5" t="s">
        <v>3705</v>
      </c>
      <c r="C2819" s="5" t="s">
        <v>3103</v>
      </c>
    </row>
    <row r="2820" spans="1:3" x14ac:dyDescent="0.45">
      <c r="A2820" s="2" t="s">
        <v>2817</v>
      </c>
      <c r="B2820" s="5" t="s">
        <v>3708</v>
      </c>
      <c r="C2820" s="5" t="s">
        <v>5395</v>
      </c>
    </row>
    <row r="2821" spans="1:3" x14ac:dyDescent="0.45">
      <c r="A2821" s="2" t="s">
        <v>2818</v>
      </c>
      <c r="B2821" s="5" t="s">
        <v>4875</v>
      </c>
      <c r="C2821" s="5" t="s">
        <v>3104</v>
      </c>
    </row>
    <row r="2822" spans="1:3" x14ac:dyDescent="0.45">
      <c r="A2822" s="2" t="s">
        <v>2819</v>
      </c>
      <c r="B2822" s="5" t="s">
        <v>3709</v>
      </c>
      <c r="C2822" s="5" t="s">
        <v>3106</v>
      </c>
    </row>
    <row r="2823" spans="1:3" x14ac:dyDescent="0.45">
      <c r="A2823" s="2" t="s">
        <v>2820</v>
      </c>
      <c r="B2823" s="5" t="s">
        <v>3711</v>
      </c>
      <c r="C2823" s="5" t="s">
        <v>5396</v>
      </c>
    </row>
    <row r="2824" spans="1:3" x14ac:dyDescent="0.45">
      <c r="A2824" s="2" t="s">
        <v>2821</v>
      </c>
      <c r="B2824" s="5" t="s">
        <v>3712</v>
      </c>
      <c r="C2824" s="5" t="s">
        <v>5397</v>
      </c>
    </row>
    <row r="2825" spans="1:3" x14ac:dyDescent="0.45">
      <c r="A2825" s="2" t="s">
        <v>2822</v>
      </c>
      <c r="B2825" s="5" t="s">
        <v>3713</v>
      </c>
      <c r="C2825" s="5" t="s">
        <v>3115</v>
      </c>
    </row>
    <row r="2826" spans="1:3" x14ac:dyDescent="0.45">
      <c r="A2826" s="2" t="s">
        <v>2823</v>
      </c>
      <c r="B2826" s="5" t="s">
        <v>4876</v>
      </c>
      <c r="C2826" s="5" t="s">
        <v>3116</v>
      </c>
    </row>
    <row r="2827" spans="1:3" x14ac:dyDescent="0.45">
      <c r="A2827" s="2" t="s">
        <v>2824</v>
      </c>
      <c r="B2827" s="5" t="s">
        <v>3715</v>
      </c>
      <c r="C2827" s="5" t="s">
        <v>3119</v>
      </c>
    </row>
    <row r="2828" spans="1:3" x14ac:dyDescent="0.45">
      <c r="A2828" s="2" t="s">
        <v>2825</v>
      </c>
      <c r="B2828" s="5" t="s">
        <v>3716</v>
      </c>
      <c r="C2828" s="5" t="s">
        <v>3120</v>
      </c>
    </row>
    <row r="2829" spans="1:3" x14ac:dyDescent="0.45">
      <c r="A2829" s="2" t="s">
        <v>2826</v>
      </c>
      <c r="B2829" s="5" t="s">
        <v>4877</v>
      </c>
      <c r="C2829" s="5" t="s">
        <v>3121</v>
      </c>
    </row>
    <row r="2830" spans="1:3" x14ac:dyDescent="0.45">
      <c r="A2830" s="2" t="s">
        <v>2827</v>
      </c>
      <c r="B2830" s="5" t="s">
        <v>3717</v>
      </c>
      <c r="C2830" s="5" t="s">
        <v>3122</v>
      </c>
    </row>
    <row r="2831" spans="1:3" x14ac:dyDescent="0.45">
      <c r="A2831" s="2" t="s">
        <v>2828</v>
      </c>
      <c r="B2831" s="5" t="s">
        <v>3718</v>
      </c>
      <c r="C2831" s="5" t="s">
        <v>3124</v>
      </c>
    </row>
    <row r="2832" spans="1:3" x14ac:dyDescent="0.45">
      <c r="A2832" s="2" t="s">
        <v>2829</v>
      </c>
      <c r="B2832" s="5" t="s">
        <v>3720</v>
      </c>
      <c r="C2832" s="5" t="s">
        <v>3125</v>
      </c>
    </row>
    <row r="2833" spans="1:3" x14ac:dyDescent="0.45">
      <c r="A2833" s="2" t="s">
        <v>2830</v>
      </c>
      <c r="B2833" s="5" t="s">
        <v>3725</v>
      </c>
      <c r="C2833" s="5" t="s">
        <v>4748</v>
      </c>
    </row>
    <row r="2834" spans="1:3" x14ac:dyDescent="0.45">
      <c r="A2834" s="2" t="s">
        <v>2831</v>
      </c>
      <c r="B2834" s="5" t="s">
        <v>4878</v>
      </c>
      <c r="C2834" s="5" t="s">
        <v>3126</v>
      </c>
    </row>
    <row r="2835" spans="1:3" x14ac:dyDescent="0.45">
      <c r="A2835" s="2" t="s">
        <v>2832</v>
      </c>
      <c r="B2835" s="5" t="s">
        <v>3727</v>
      </c>
      <c r="C2835" s="5" t="s">
        <v>4749</v>
      </c>
    </row>
    <row r="2836" spans="1:3" x14ac:dyDescent="0.45">
      <c r="A2836" s="2" t="s">
        <v>2833</v>
      </c>
      <c r="B2836" s="5" t="s">
        <v>4879</v>
      </c>
      <c r="C2836" s="5" t="s">
        <v>3127</v>
      </c>
    </row>
    <row r="2837" spans="1:3" x14ac:dyDescent="0.45">
      <c r="A2837" s="2" t="s">
        <v>2834</v>
      </c>
      <c r="B2837" s="5" t="s">
        <v>3728</v>
      </c>
      <c r="C2837" s="5" t="s">
        <v>4750</v>
      </c>
    </row>
    <row r="2838" spans="1:3" x14ac:dyDescent="0.45">
      <c r="A2838" s="2" t="s">
        <v>2835</v>
      </c>
      <c r="B2838" s="5" t="s">
        <v>3729</v>
      </c>
      <c r="C2838" s="5" t="s">
        <v>5398</v>
      </c>
    </row>
    <row r="2839" spans="1:3" x14ac:dyDescent="0.45">
      <c r="A2839" s="2" t="s">
        <v>2836</v>
      </c>
      <c r="B2839" s="5" t="s">
        <v>3731</v>
      </c>
      <c r="C2839" s="5" t="s">
        <v>3131</v>
      </c>
    </row>
    <row r="2840" spans="1:3" x14ac:dyDescent="0.45">
      <c r="A2840" s="2" t="s">
        <v>2837</v>
      </c>
      <c r="B2840" s="5" t="s">
        <v>4880</v>
      </c>
      <c r="C2840" s="5" t="s">
        <v>4751</v>
      </c>
    </row>
    <row r="2841" spans="1:3" x14ac:dyDescent="0.45">
      <c r="A2841" s="2" t="s">
        <v>2838</v>
      </c>
      <c r="B2841" s="5" t="s">
        <v>3732</v>
      </c>
      <c r="C2841" s="5" t="s">
        <v>5399</v>
      </c>
    </row>
    <row r="2842" spans="1:3" x14ac:dyDescent="0.45">
      <c r="A2842" s="2" t="s">
        <v>2839</v>
      </c>
      <c r="B2842" s="5" t="s">
        <v>3733</v>
      </c>
      <c r="C2842" s="5" t="s">
        <v>3133</v>
      </c>
    </row>
    <row r="2843" spans="1:3" x14ac:dyDescent="0.45">
      <c r="A2843" s="2" t="s">
        <v>2840</v>
      </c>
      <c r="B2843" s="5" t="s">
        <v>3734</v>
      </c>
      <c r="C2843" s="5" t="s">
        <v>3134</v>
      </c>
    </row>
    <row r="2844" spans="1:3" x14ac:dyDescent="0.45">
      <c r="A2844" s="2" t="s">
        <v>2841</v>
      </c>
      <c r="B2844" s="5" t="s">
        <v>3736</v>
      </c>
      <c r="C2844" s="5" t="s">
        <v>4752</v>
      </c>
    </row>
    <row r="2845" spans="1:3" x14ac:dyDescent="0.45">
      <c r="A2845" s="2" t="s">
        <v>2842</v>
      </c>
      <c r="B2845" s="5" t="s">
        <v>3737</v>
      </c>
      <c r="C2845" s="5" t="s">
        <v>4753</v>
      </c>
    </row>
    <row r="2846" spans="1:3" x14ac:dyDescent="0.45">
      <c r="A2846" s="2" t="s">
        <v>2843</v>
      </c>
      <c r="B2846" s="5" t="s">
        <v>3738</v>
      </c>
      <c r="C2846" s="5" t="s">
        <v>3139</v>
      </c>
    </row>
    <row r="2847" spans="1:3" x14ac:dyDescent="0.45">
      <c r="A2847" s="2" t="s">
        <v>2844</v>
      </c>
      <c r="B2847" s="5" t="s">
        <v>3744</v>
      </c>
      <c r="C2847" s="5" t="s">
        <v>5400</v>
      </c>
    </row>
    <row r="2848" spans="1:3" x14ac:dyDescent="0.45">
      <c r="A2848" s="2" t="s">
        <v>2845</v>
      </c>
      <c r="B2848" s="5" t="s">
        <v>3745</v>
      </c>
      <c r="C2848" s="5" t="s">
        <v>3143</v>
      </c>
    </row>
    <row r="2849" spans="1:3" x14ac:dyDescent="0.45">
      <c r="A2849" s="2" t="s">
        <v>2846</v>
      </c>
      <c r="B2849" s="5" t="s">
        <v>3746</v>
      </c>
      <c r="C2849" s="5" t="s">
        <v>4754</v>
      </c>
    </row>
    <row r="2850" spans="1:3" x14ac:dyDescent="0.45">
      <c r="A2850" s="2" t="s">
        <v>2847</v>
      </c>
      <c r="B2850" s="5" t="s">
        <v>3747</v>
      </c>
      <c r="C2850" s="5" t="s">
        <v>5401</v>
      </c>
    </row>
    <row r="2851" spans="1:3" x14ac:dyDescent="0.45">
      <c r="A2851" s="2" t="s">
        <v>2848</v>
      </c>
      <c r="B2851" s="5" t="s">
        <v>2144</v>
      </c>
      <c r="C2851" s="5" t="s">
        <v>3145</v>
      </c>
    </row>
    <row r="2852" spans="1:3" x14ac:dyDescent="0.45">
      <c r="A2852" s="2" t="s">
        <v>2849</v>
      </c>
      <c r="B2852" s="5" t="s">
        <v>4881</v>
      </c>
      <c r="C2852" s="5" t="s">
        <v>3146</v>
      </c>
    </row>
    <row r="2853" spans="1:3" x14ac:dyDescent="0.45">
      <c r="A2853" s="2" t="s">
        <v>2850</v>
      </c>
      <c r="B2853" s="5" t="s">
        <v>3750</v>
      </c>
      <c r="C2853" s="5" t="s">
        <v>4755</v>
      </c>
    </row>
    <row r="2854" spans="1:3" x14ac:dyDescent="0.45">
      <c r="A2854" s="2" t="s">
        <v>2851</v>
      </c>
      <c r="B2854" s="5" t="s">
        <v>3753</v>
      </c>
      <c r="C2854" s="5" t="s">
        <v>3147</v>
      </c>
    </row>
    <row r="2855" spans="1:3" x14ac:dyDescent="0.45">
      <c r="A2855" s="2" t="s">
        <v>2852</v>
      </c>
      <c r="B2855" s="5" t="s">
        <v>3754</v>
      </c>
      <c r="C2855" s="5" t="s">
        <v>4756</v>
      </c>
    </row>
    <row r="2856" spans="1:3" x14ac:dyDescent="0.45">
      <c r="A2856" s="2" t="s">
        <v>2853</v>
      </c>
      <c r="B2856" s="5" t="s">
        <v>3761</v>
      </c>
      <c r="C2856" s="5" t="s">
        <v>3149</v>
      </c>
    </row>
    <row r="2857" spans="1:3" x14ac:dyDescent="0.45">
      <c r="A2857" s="2" t="s">
        <v>2854</v>
      </c>
      <c r="B2857" s="5" t="s">
        <v>3765</v>
      </c>
      <c r="C2857" s="5" t="s">
        <v>3150</v>
      </c>
    </row>
    <row r="2858" spans="1:3" x14ac:dyDescent="0.45">
      <c r="A2858" s="2" t="s">
        <v>2855</v>
      </c>
      <c r="B2858" s="5" t="s">
        <v>3769</v>
      </c>
      <c r="C2858" s="5" t="s">
        <v>3154</v>
      </c>
    </row>
    <row r="2859" spans="1:3" x14ac:dyDescent="0.45">
      <c r="A2859" s="2" t="s">
        <v>2856</v>
      </c>
      <c r="B2859" s="5" t="s">
        <v>3774</v>
      </c>
      <c r="C2859" s="5" t="s">
        <v>5402</v>
      </c>
    </row>
    <row r="2860" spans="1:3" x14ac:dyDescent="0.45">
      <c r="A2860" s="2" t="s">
        <v>2857</v>
      </c>
      <c r="B2860" s="5" t="s">
        <v>3776</v>
      </c>
      <c r="C2860" s="5" t="s">
        <v>5403</v>
      </c>
    </row>
    <row r="2861" spans="1:3" x14ac:dyDescent="0.45">
      <c r="A2861" s="2" t="s">
        <v>2858</v>
      </c>
      <c r="B2861" s="5" t="s">
        <v>3777</v>
      </c>
      <c r="C2861" s="5" t="s">
        <v>5404</v>
      </c>
    </row>
    <row r="2862" spans="1:3" x14ac:dyDescent="0.45">
      <c r="A2862" s="2" t="s">
        <v>2859</v>
      </c>
      <c r="B2862" s="5" t="s">
        <v>3778</v>
      </c>
      <c r="C2862" s="5" t="s">
        <v>3157</v>
      </c>
    </row>
    <row r="2863" spans="1:3" x14ac:dyDescent="0.45">
      <c r="A2863" s="2" t="s">
        <v>2860</v>
      </c>
      <c r="B2863" s="5" t="s">
        <v>4882</v>
      </c>
      <c r="C2863" s="5" t="s">
        <v>5405</v>
      </c>
    </row>
    <row r="2864" spans="1:3" x14ac:dyDescent="0.45">
      <c r="A2864" s="2" t="s">
        <v>2861</v>
      </c>
      <c r="B2864" s="5" t="s">
        <v>4883</v>
      </c>
      <c r="C2864" s="5" t="s">
        <v>3158</v>
      </c>
    </row>
    <row r="2865" spans="1:3" x14ac:dyDescent="0.45">
      <c r="A2865" s="2" t="s">
        <v>2862</v>
      </c>
      <c r="B2865" s="5" t="s">
        <v>3782</v>
      </c>
      <c r="C2865" s="5" t="s">
        <v>3159</v>
      </c>
    </row>
    <row r="2866" spans="1:3" x14ac:dyDescent="0.45">
      <c r="A2866" s="2" t="s">
        <v>2863</v>
      </c>
      <c r="B2866" s="5" t="s">
        <v>4884</v>
      </c>
      <c r="C2866" s="5" t="s">
        <v>3160</v>
      </c>
    </row>
    <row r="2867" spans="1:3" x14ac:dyDescent="0.45">
      <c r="A2867" s="2" t="s">
        <v>2864</v>
      </c>
      <c r="B2867" s="5" t="s">
        <v>3784</v>
      </c>
      <c r="C2867" s="5" t="s">
        <v>5406</v>
      </c>
    </row>
    <row r="2868" spans="1:3" x14ac:dyDescent="0.45">
      <c r="A2868" s="2" t="s">
        <v>2865</v>
      </c>
      <c r="B2868" s="5" t="s">
        <v>3785</v>
      </c>
      <c r="C2868" s="5" t="s">
        <v>3167</v>
      </c>
    </row>
    <row r="2869" spans="1:3" x14ac:dyDescent="0.45">
      <c r="A2869" s="2" t="s">
        <v>2866</v>
      </c>
      <c r="B2869" s="5" t="s">
        <v>4885</v>
      </c>
      <c r="C2869" s="5" t="s">
        <v>5407</v>
      </c>
    </row>
    <row r="2870" spans="1:3" x14ac:dyDescent="0.45">
      <c r="A2870" s="2" t="s">
        <v>2867</v>
      </c>
      <c r="B2870" s="5" t="s">
        <v>3789</v>
      </c>
      <c r="C2870" s="5" t="s">
        <v>3168</v>
      </c>
    </row>
    <row r="2871" spans="1:3" x14ac:dyDescent="0.45">
      <c r="A2871" s="2" t="s">
        <v>2868</v>
      </c>
      <c r="B2871" s="5" t="s">
        <v>4886</v>
      </c>
      <c r="C2871" s="5" t="s">
        <v>3169</v>
      </c>
    </row>
    <row r="2872" spans="1:3" x14ac:dyDescent="0.45">
      <c r="A2872" s="2" t="s">
        <v>2869</v>
      </c>
      <c r="B2872" s="5" t="s">
        <v>3792</v>
      </c>
      <c r="C2872" s="5" t="s">
        <v>3170</v>
      </c>
    </row>
    <row r="2873" spans="1:3" x14ac:dyDescent="0.45">
      <c r="A2873" s="2" t="s">
        <v>2870</v>
      </c>
      <c r="B2873" s="5" t="s">
        <v>3797</v>
      </c>
      <c r="C2873" s="5" t="s">
        <v>3172</v>
      </c>
    </row>
    <row r="2874" spans="1:3" x14ac:dyDescent="0.45">
      <c r="A2874" s="2" t="s">
        <v>2871</v>
      </c>
      <c r="B2874" s="5" t="s">
        <v>3798</v>
      </c>
      <c r="C2874" s="5" t="s">
        <v>3174</v>
      </c>
    </row>
    <row r="2875" spans="1:3" x14ac:dyDescent="0.45">
      <c r="A2875" s="2" t="s">
        <v>2872</v>
      </c>
      <c r="B2875" s="5" t="s">
        <v>3801</v>
      </c>
      <c r="C2875" s="5" t="s">
        <v>3175</v>
      </c>
    </row>
    <row r="2876" spans="1:3" x14ac:dyDescent="0.45">
      <c r="A2876" s="2" t="s">
        <v>2873</v>
      </c>
      <c r="B2876" s="5" t="s">
        <v>3804</v>
      </c>
      <c r="C2876" s="5" t="s">
        <v>3177</v>
      </c>
    </row>
    <row r="2877" spans="1:3" x14ac:dyDescent="0.45">
      <c r="A2877" s="2" t="s">
        <v>2874</v>
      </c>
      <c r="B2877" s="5" t="s">
        <v>3806</v>
      </c>
      <c r="C2877" s="5" t="s">
        <v>4760</v>
      </c>
    </row>
    <row r="2878" spans="1:3" x14ac:dyDescent="0.45">
      <c r="A2878" s="2" t="s">
        <v>2875</v>
      </c>
      <c r="B2878" s="5" t="s">
        <v>3807</v>
      </c>
      <c r="C2878" s="5" t="s">
        <v>3178</v>
      </c>
    </row>
    <row r="2879" spans="1:3" x14ac:dyDescent="0.45">
      <c r="A2879" s="2" t="s">
        <v>2876</v>
      </c>
      <c r="B2879" s="5" t="s">
        <v>3808</v>
      </c>
      <c r="C2879" s="5" t="s">
        <v>5408</v>
      </c>
    </row>
    <row r="2880" spans="1:3" x14ac:dyDescent="0.45">
      <c r="A2880" s="2" t="s">
        <v>2877</v>
      </c>
      <c r="B2880" s="5" t="s">
        <v>4887</v>
      </c>
      <c r="C2880" s="5" t="s">
        <v>5409</v>
      </c>
    </row>
    <row r="2881" spans="1:3" x14ac:dyDescent="0.45">
      <c r="A2881" s="2" t="s">
        <v>2878</v>
      </c>
      <c r="B2881" s="5" t="s">
        <v>3811</v>
      </c>
      <c r="C2881" s="5" t="s">
        <v>3179</v>
      </c>
    </row>
    <row r="2882" spans="1:3" x14ac:dyDescent="0.45">
      <c r="A2882" s="2" t="s">
        <v>2879</v>
      </c>
      <c r="B2882" s="5" t="s">
        <v>3812</v>
      </c>
      <c r="C2882" s="5" t="s">
        <v>3183</v>
      </c>
    </row>
    <row r="2883" spans="1:3" x14ac:dyDescent="0.45">
      <c r="A2883" s="2" t="s">
        <v>2880</v>
      </c>
      <c r="B2883" s="5" t="s">
        <v>4888</v>
      </c>
      <c r="C2883" s="5" t="s">
        <v>3185</v>
      </c>
    </row>
    <row r="2884" spans="1:3" x14ac:dyDescent="0.45">
      <c r="A2884" s="2" t="s">
        <v>2881</v>
      </c>
      <c r="B2884" s="5" t="s">
        <v>3818</v>
      </c>
      <c r="C2884" s="5" t="s">
        <v>3187</v>
      </c>
    </row>
    <row r="2885" spans="1:3" x14ac:dyDescent="0.45">
      <c r="A2885" s="2" t="s">
        <v>2882</v>
      </c>
      <c r="B2885" s="5" t="s">
        <v>4889</v>
      </c>
      <c r="C2885" s="5" t="s">
        <v>5410</v>
      </c>
    </row>
    <row r="2886" spans="1:3" x14ac:dyDescent="0.45">
      <c r="A2886" s="2" t="s">
        <v>2883</v>
      </c>
      <c r="B2886" s="5" t="s">
        <v>4890</v>
      </c>
      <c r="C2886" s="5" t="s">
        <v>3188</v>
      </c>
    </row>
    <row r="2887" spans="1:3" x14ac:dyDescent="0.45">
      <c r="A2887" s="2" t="s">
        <v>2884</v>
      </c>
      <c r="B2887" s="5" t="s">
        <v>4891</v>
      </c>
      <c r="C2887" s="5" t="s">
        <v>5411</v>
      </c>
    </row>
    <row r="2888" spans="1:3" x14ac:dyDescent="0.45">
      <c r="A2888" s="2" t="s">
        <v>2885</v>
      </c>
      <c r="B2888" s="5" t="s">
        <v>3830</v>
      </c>
      <c r="C2888" s="5" t="s">
        <v>3190</v>
      </c>
    </row>
    <row r="2889" spans="1:3" x14ac:dyDescent="0.45">
      <c r="A2889" s="2" t="s">
        <v>2886</v>
      </c>
      <c r="B2889" s="5" t="s">
        <v>3833</v>
      </c>
      <c r="C2889" s="5" t="s">
        <v>3191</v>
      </c>
    </row>
    <row r="2890" spans="1:3" x14ac:dyDescent="0.45">
      <c r="A2890" s="2" t="s">
        <v>2887</v>
      </c>
      <c r="B2890" s="5" t="s">
        <v>3835</v>
      </c>
      <c r="C2890" s="5" t="s">
        <v>5412</v>
      </c>
    </row>
    <row r="2891" spans="1:3" x14ac:dyDescent="0.45">
      <c r="A2891" s="2" t="s">
        <v>2888</v>
      </c>
      <c r="B2891" s="5" t="s">
        <v>3837</v>
      </c>
      <c r="C2891" s="5" t="s">
        <v>3193</v>
      </c>
    </row>
    <row r="2892" spans="1:3" x14ac:dyDescent="0.45">
      <c r="A2892" s="2" t="s">
        <v>2889</v>
      </c>
      <c r="B2892" s="5" t="s">
        <v>3839</v>
      </c>
      <c r="C2892" s="5" t="s">
        <v>4764</v>
      </c>
    </row>
    <row r="2893" spans="1:3" x14ac:dyDescent="0.45">
      <c r="A2893" s="2" t="s">
        <v>2890</v>
      </c>
      <c r="B2893" s="5" t="s">
        <v>3840</v>
      </c>
      <c r="C2893" s="5" t="s">
        <v>5413</v>
      </c>
    </row>
    <row r="2894" spans="1:3" x14ac:dyDescent="0.45">
      <c r="A2894" s="2" t="s">
        <v>2891</v>
      </c>
      <c r="B2894" s="5" t="s">
        <v>3841</v>
      </c>
      <c r="C2894" s="5" t="s">
        <v>3197</v>
      </c>
    </row>
    <row r="2895" spans="1:3" x14ac:dyDescent="0.45">
      <c r="A2895" s="2" t="s">
        <v>2892</v>
      </c>
      <c r="B2895" s="5" t="s">
        <v>4892</v>
      </c>
      <c r="C2895" s="5" t="s">
        <v>3198</v>
      </c>
    </row>
    <row r="2896" spans="1:3" x14ac:dyDescent="0.45">
      <c r="A2896" s="2" t="s">
        <v>2893</v>
      </c>
      <c r="B2896" s="5" t="s">
        <v>3844</v>
      </c>
      <c r="C2896" s="5" t="s">
        <v>3199</v>
      </c>
    </row>
    <row r="2897" spans="1:3" x14ac:dyDescent="0.45">
      <c r="A2897" s="2" t="s">
        <v>2894</v>
      </c>
      <c r="B2897" s="5" t="s">
        <v>3848</v>
      </c>
      <c r="C2897" s="5" t="s">
        <v>3201</v>
      </c>
    </row>
    <row r="2898" spans="1:3" x14ac:dyDescent="0.45">
      <c r="A2898" s="2" t="s">
        <v>2895</v>
      </c>
      <c r="B2898" s="5" t="s">
        <v>4893</v>
      </c>
      <c r="C2898" s="5" t="s">
        <v>3203</v>
      </c>
    </row>
    <row r="2899" spans="1:3" x14ac:dyDescent="0.45">
      <c r="A2899" s="2" t="s">
        <v>2896</v>
      </c>
      <c r="B2899" s="5" t="s">
        <v>3850</v>
      </c>
      <c r="C2899" s="5" t="s">
        <v>3204</v>
      </c>
    </row>
    <row r="2900" spans="1:3" x14ac:dyDescent="0.45">
      <c r="A2900" s="2" t="s">
        <v>2897</v>
      </c>
      <c r="B2900" s="5" t="s">
        <v>4894</v>
      </c>
      <c r="C2900" s="5" t="s">
        <v>4766</v>
      </c>
    </row>
    <row r="2901" spans="1:3" x14ac:dyDescent="0.45">
      <c r="A2901" s="2" t="s">
        <v>2898</v>
      </c>
      <c r="B2901" s="5" t="s">
        <v>3855</v>
      </c>
      <c r="C2901" s="5" t="s">
        <v>3206</v>
      </c>
    </row>
    <row r="2902" spans="1:3" x14ac:dyDescent="0.45">
      <c r="A2902" s="2" t="s">
        <v>2899</v>
      </c>
      <c r="B2902" s="5" t="s">
        <v>4895</v>
      </c>
      <c r="C2902" s="5" t="s">
        <v>3208</v>
      </c>
    </row>
    <row r="2903" spans="1:3" x14ac:dyDescent="0.45">
      <c r="A2903" s="2" t="s">
        <v>2900</v>
      </c>
      <c r="B2903" s="5" t="s">
        <v>3856</v>
      </c>
      <c r="C2903" s="5" t="s">
        <v>3210</v>
      </c>
    </row>
    <row r="2904" spans="1:3" x14ac:dyDescent="0.45">
      <c r="A2904" s="2" t="s">
        <v>2901</v>
      </c>
      <c r="B2904" s="5" t="s">
        <v>3857</v>
      </c>
      <c r="C2904" s="5" t="s">
        <v>3212</v>
      </c>
    </row>
    <row r="2905" spans="1:3" x14ac:dyDescent="0.45">
      <c r="A2905" s="2" t="s">
        <v>2902</v>
      </c>
      <c r="B2905" s="5" t="s">
        <v>3858</v>
      </c>
      <c r="C2905" s="5" t="s">
        <v>3213</v>
      </c>
    </row>
    <row r="2906" spans="1:3" x14ac:dyDescent="0.45">
      <c r="A2906" s="2" t="s">
        <v>2903</v>
      </c>
      <c r="B2906" s="5" t="s">
        <v>3859</v>
      </c>
      <c r="C2906" s="5" t="s">
        <v>3214</v>
      </c>
    </row>
    <row r="2907" spans="1:3" x14ac:dyDescent="0.45">
      <c r="A2907" s="2" t="s">
        <v>2904</v>
      </c>
      <c r="B2907" s="5" t="s">
        <v>3860</v>
      </c>
      <c r="C2907" s="5" t="s">
        <v>3215</v>
      </c>
    </row>
    <row r="2908" spans="1:3" x14ac:dyDescent="0.45">
      <c r="A2908" s="2" t="s">
        <v>2905</v>
      </c>
      <c r="B2908" s="5" t="s">
        <v>3866</v>
      </c>
      <c r="C2908" s="5" t="s">
        <v>5414</v>
      </c>
    </row>
    <row r="2909" spans="1:3" x14ac:dyDescent="0.45">
      <c r="A2909" s="2" t="s">
        <v>2906</v>
      </c>
      <c r="B2909" s="5" t="s">
        <v>4896</v>
      </c>
      <c r="C2909" s="5" t="s">
        <v>3216</v>
      </c>
    </row>
    <row r="2910" spans="1:3" x14ac:dyDescent="0.45">
      <c r="A2910" s="2" t="s">
        <v>2907</v>
      </c>
      <c r="B2910" s="5" t="s">
        <v>3868</v>
      </c>
      <c r="C2910" s="5" t="s">
        <v>5415</v>
      </c>
    </row>
    <row r="2911" spans="1:3" x14ac:dyDescent="0.45">
      <c r="A2911" s="2" t="s">
        <v>2908</v>
      </c>
      <c r="B2911" s="5" t="s">
        <v>4897</v>
      </c>
      <c r="C2911" s="5" t="s">
        <v>3218</v>
      </c>
    </row>
    <row r="2912" spans="1:3" x14ac:dyDescent="0.45">
      <c r="A2912" s="2" t="s">
        <v>2909</v>
      </c>
      <c r="B2912" s="5" t="s">
        <v>3870</v>
      </c>
      <c r="C2912" s="5" t="s">
        <v>3219</v>
      </c>
    </row>
    <row r="2913" spans="1:3" x14ac:dyDescent="0.45">
      <c r="A2913" s="2" t="s">
        <v>2910</v>
      </c>
      <c r="B2913" s="5" t="s">
        <v>3873</v>
      </c>
      <c r="C2913" s="5" t="s">
        <v>3220</v>
      </c>
    </row>
    <row r="2914" spans="1:3" x14ac:dyDescent="0.45">
      <c r="A2914" s="2" t="s">
        <v>2911</v>
      </c>
      <c r="B2914" s="5" t="s">
        <v>4898</v>
      </c>
      <c r="C2914" s="5" t="s">
        <v>5416</v>
      </c>
    </row>
    <row r="2915" spans="1:3" x14ac:dyDescent="0.45">
      <c r="A2915" s="2" t="s">
        <v>2912</v>
      </c>
      <c r="B2915" s="5" t="s">
        <v>3877</v>
      </c>
      <c r="C2915" s="5" t="s">
        <v>5417</v>
      </c>
    </row>
    <row r="2916" spans="1:3" x14ac:dyDescent="0.45">
      <c r="A2916" s="2" t="s">
        <v>2913</v>
      </c>
      <c r="B2916" s="5" t="s">
        <v>4899</v>
      </c>
      <c r="C2916" s="5" t="s">
        <v>5418</v>
      </c>
    </row>
    <row r="2917" spans="1:3" x14ac:dyDescent="0.45">
      <c r="A2917" s="2" t="s">
        <v>2914</v>
      </c>
      <c r="B2917" s="5" t="s">
        <v>3878</v>
      </c>
      <c r="C2917" s="5" t="s">
        <v>3222</v>
      </c>
    </row>
    <row r="2918" spans="1:3" x14ac:dyDescent="0.45">
      <c r="A2918" s="2" t="s">
        <v>2915</v>
      </c>
      <c r="B2918" s="5" t="s">
        <v>4900</v>
      </c>
      <c r="C2918" s="5" t="s">
        <v>3223</v>
      </c>
    </row>
    <row r="2919" spans="1:3" x14ac:dyDescent="0.45">
      <c r="A2919" s="2" t="s">
        <v>2916</v>
      </c>
      <c r="B2919" s="5" t="s">
        <v>3879</v>
      </c>
      <c r="C2919" s="5" t="s">
        <v>3224</v>
      </c>
    </row>
    <row r="2920" spans="1:3" x14ac:dyDescent="0.45">
      <c r="A2920" s="2" t="s">
        <v>2917</v>
      </c>
      <c r="B2920" s="5" t="s">
        <v>3880</v>
      </c>
      <c r="C2920" s="5" t="s">
        <v>5419</v>
      </c>
    </row>
    <row r="2921" spans="1:3" x14ac:dyDescent="0.45">
      <c r="A2921" s="2" t="s">
        <v>2918</v>
      </c>
      <c r="B2921" s="5" t="s">
        <v>4901</v>
      </c>
      <c r="C2921" s="5" t="s">
        <v>3226</v>
      </c>
    </row>
    <row r="2922" spans="1:3" x14ac:dyDescent="0.45">
      <c r="A2922" s="2" t="s">
        <v>2919</v>
      </c>
      <c r="B2922" s="5" t="s">
        <v>3881</v>
      </c>
      <c r="C2922" s="5" t="s">
        <v>3227</v>
      </c>
    </row>
    <row r="2923" spans="1:3" x14ac:dyDescent="0.45">
      <c r="A2923" s="2" t="s">
        <v>2920</v>
      </c>
      <c r="B2923" s="5" t="s">
        <v>3882</v>
      </c>
      <c r="C2923" s="5" t="s">
        <v>3228</v>
      </c>
    </row>
    <row r="2924" spans="1:3" x14ac:dyDescent="0.45">
      <c r="A2924" s="2" t="s">
        <v>2921</v>
      </c>
      <c r="B2924" s="5" t="s">
        <v>3884</v>
      </c>
      <c r="C2924" s="5" t="s">
        <v>3229</v>
      </c>
    </row>
    <row r="2925" spans="1:3" x14ac:dyDescent="0.45">
      <c r="A2925" s="2" t="s">
        <v>2922</v>
      </c>
      <c r="B2925" s="5" t="s">
        <v>3887</v>
      </c>
      <c r="C2925" s="5" t="s">
        <v>3230</v>
      </c>
    </row>
    <row r="2926" spans="1:3" x14ac:dyDescent="0.45">
      <c r="A2926" s="2" t="s">
        <v>2923</v>
      </c>
      <c r="B2926" s="5" t="s">
        <v>4902</v>
      </c>
      <c r="C2926" s="5" t="s">
        <v>3231</v>
      </c>
    </row>
    <row r="2927" spans="1:3" x14ac:dyDescent="0.45">
      <c r="A2927" s="2" t="s">
        <v>2924</v>
      </c>
      <c r="B2927" s="5" t="s">
        <v>3891</v>
      </c>
      <c r="C2927" s="5" t="s">
        <v>3232</v>
      </c>
    </row>
    <row r="2928" spans="1:3" x14ac:dyDescent="0.45">
      <c r="A2928" s="2" t="s">
        <v>2925</v>
      </c>
      <c r="B2928" s="5" t="s">
        <v>3892</v>
      </c>
      <c r="C2928" s="5" t="s">
        <v>3233</v>
      </c>
    </row>
    <row r="2929" spans="1:3" x14ac:dyDescent="0.45">
      <c r="A2929" s="2" t="s">
        <v>2926</v>
      </c>
      <c r="B2929" s="5" t="s">
        <v>3894</v>
      </c>
      <c r="C2929" s="5" t="s">
        <v>3234</v>
      </c>
    </row>
    <row r="2930" spans="1:3" x14ac:dyDescent="0.45">
      <c r="A2930" s="2" t="s">
        <v>2927</v>
      </c>
      <c r="B2930" s="5" t="s">
        <v>3895</v>
      </c>
      <c r="C2930" s="5" t="s">
        <v>3236</v>
      </c>
    </row>
    <row r="2931" spans="1:3" x14ac:dyDescent="0.45">
      <c r="A2931" s="2" t="s">
        <v>2928</v>
      </c>
      <c r="B2931" s="5" t="s">
        <v>3896</v>
      </c>
      <c r="C2931" s="5" t="s">
        <v>3238</v>
      </c>
    </row>
    <row r="2932" spans="1:3" x14ac:dyDescent="0.45">
      <c r="A2932" s="2" t="s">
        <v>2929</v>
      </c>
      <c r="B2932" s="5" t="s">
        <v>3898</v>
      </c>
      <c r="C2932" s="5" t="s">
        <v>3239</v>
      </c>
    </row>
    <row r="2933" spans="1:3" x14ac:dyDescent="0.45">
      <c r="A2933" s="2" t="s">
        <v>2930</v>
      </c>
      <c r="B2933" s="5" t="s">
        <v>4903</v>
      </c>
      <c r="C2933" s="5" t="s">
        <v>3242</v>
      </c>
    </row>
    <row r="2934" spans="1:3" x14ac:dyDescent="0.45">
      <c r="A2934" s="2" t="s">
        <v>2931</v>
      </c>
      <c r="B2934" s="5" t="s">
        <v>3905</v>
      </c>
      <c r="C2934" s="5" t="s">
        <v>4769</v>
      </c>
    </row>
    <row r="2935" spans="1:3" x14ac:dyDescent="0.45">
      <c r="A2935" s="2" t="s">
        <v>2932</v>
      </c>
      <c r="B2935" s="5" t="s">
        <v>3906</v>
      </c>
      <c r="C2935" s="5" t="s">
        <v>3245</v>
      </c>
    </row>
    <row r="2936" spans="1:3" x14ac:dyDescent="0.45">
      <c r="A2936" s="2" t="s">
        <v>2933</v>
      </c>
      <c r="B2936" s="5" t="s">
        <v>3908</v>
      </c>
      <c r="C2936" s="5" t="s">
        <v>4771</v>
      </c>
    </row>
    <row r="2937" spans="1:3" x14ac:dyDescent="0.45">
      <c r="A2937" s="2" t="s">
        <v>2934</v>
      </c>
      <c r="B2937" s="5" t="s">
        <v>4904</v>
      </c>
      <c r="C2937" s="5" t="s">
        <v>3247</v>
      </c>
    </row>
    <row r="2938" spans="1:3" x14ac:dyDescent="0.45">
      <c r="A2938" s="2" t="s">
        <v>2935</v>
      </c>
      <c r="B2938" s="5" t="s">
        <v>4905</v>
      </c>
      <c r="C2938" s="5" t="s">
        <v>4772</v>
      </c>
    </row>
    <row r="2939" spans="1:3" x14ac:dyDescent="0.45">
      <c r="A2939" s="2" t="s">
        <v>2936</v>
      </c>
      <c r="B2939" s="5" t="s">
        <v>3909</v>
      </c>
      <c r="C2939" s="5" t="s">
        <v>5420</v>
      </c>
    </row>
    <row r="2940" spans="1:3" x14ac:dyDescent="0.45">
      <c r="A2940" s="2" t="s">
        <v>2937</v>
      </c>
      <c r="B2940" s="5" t="s">
        <v>3910</v>
      </c>
      <c r="C2940" s="5" t="s">
        <v>3248</v>
      </c>
    </row>
    <row r="2941" spans="1:3" x14ac:dyDescent="0.45">
      <c r="A2941" s="2" t="s">
        <v>2938</v>
      </c>
      <c r="B2941" s="5" t="s">
        <v>3911</v>
      </c>
      <c r="C2941" s="5" t="s">
        <v>3249</v>
      </c>
    </row>
    <row r="2942" spans="1:3" x14ac:dyDescent="0.45">
      <c r="A2942" s="2" t="s">
        <v>2939</v>
      </c>
      <c r="B2942" s="5" t="s">
        <v>3913</v>
      </c>
      <c r="C2942" s="5" t="s">
        <v>3250</v>
      </c>
    </row>
    <row r="2943" spans="1:3" x14ac:dyDescent="0.45">
      <c r="A2943" s="2" t="s">
        <v>2940</v>
      </c>
      <c r="B2943" s="5" t="s">
        <v>4906</v>
      </c>
      <c r="C2943" s="5" t="s">
        <v>3251</v>
      </c>
    </row>
    <row r="2944" spans="1:3" x14ac:dyDescent="0.45">
      <c r="A2944" s="2" t="s">
        <v>2941</v>
      </c>
      <c r="B2944" s="5" t="s">
        <v>3917</v>
      </c>
      <c r="C2944" s="5" t="s">
        <v>5421</v>
      </c>
    </row>
    <row r="2945" spans="1:3" x14ac:dyDescent="0.45">
      <c r="A2945" s="2" t="s">
        <v>2942</v>
      </c>
      <c r="B2945" s="5" t="s">
        <v>3918</v>
      </c>
      <c r="C2945" s="5" t="s">
        <v>3252</v>
      </c>
    </row>
    <row r="2946" spans="1:3" x14ac:dyDescent="0.45">
      <c r="A2946" s="2" t="s">
        <v>2943</v>
      </c>
      <c r="B2946" s="5" t="s">
        <v>4907</v>
      </c>
      <c r="C2946" s="5" t="s">
        <v>3253</v>
      </c>
    </row>
    <row r="2947" spans="1:3" x14ac:dyDescent="0.45">
      <c r="A2947" s="2" t="s">
        <v>2944</v>
      </c>
      <c r="B2947" s="5" t="s">
        <v>3919</v>
      </c>
      <c r="C2947" s="5" t="s">
        <v>3255</v>
      </c>
    </row>
    <row r="2948" spans="1:3" x14ac:dyDescent="0.45">
      <c r="A2948" s="2" t="s">
        <v>2945</v>
      </c>
      <c r="B2948" s="5" t="s">
        <v>3920</v>
      </c>
      <c r="C2948" s="5" t="s">
        <v>3256</v>
      </c>
    </row>
    <row r="2949" spans="1:3" x14ac:dyDescent="0.45">
      <c r="A2949" s="2" t="s">
        <v>2946</v>
      </c>
      <c r="B2949" s="5" t="s">
        <v>4908</v>
      </c>
      <c r="C2949" s="5" t="s">
        <v>3257</v>
      </c>
    </row>
    <row r="2950" spans="1:3" x14ac:dyDescent="0.45">
      <c r="A2950" s="2" t="s">
        <v>2947</v>
      </c>
      <c r="B2950" s="5" t="s">
        <v>3922</v>
      </c>
      <c r="C2950" s="5" t="s">
        <v>4774</v>
      </c>
    </row>
    <row r="2951" spans="1:3" x14ac:dyDescent="0.45">
      <c r="A2951" s="2" t="s">
        <v>2948</v>
      </c>
      <c r="B2951" s="5" t="s">
        <v>3923</v>
      </c>
      <c r="C2951" s="5" t="s">
        <v>3259</v>
      </c>
    </row>
    <row r="2952" spans="1:3" x14ac:dyDescent="0.45">
      <c r="A2952" s="2" t="s">
        <v>2949</v>
      </c>
      <c r="B2952" s="5" t="s">
        <v>3925</v>
      </c>
      <c r="C2952" s="5" t="s">
        <v>3260</v>
      </c>
    </row>
    <row r="2953" spans="1:3" x14ac:dyDescent="0.45">
      <c r="A2953" s="2" t="s">
        <v>2950</v>
      </c>
      <c r="B2953" s="5" t="s">
        <v>3930</v>
      </c>
      <c r="C2953" s="5" t="s">
        <v>5422</v>
      </c>
    </row>
    <row r="2954" spans="1:3" x14ac:dyDescent="0.45">
      <c r="A2954" s="2" t="s">
        <v>2951</v>
      </c>
      <c r="B2954" s="5" t="s">
        <v>3932</v>
      </c>
      <c r="C2954" s="5" t="s">
        <v>3262</v>
      </c>
    </row>
    <row r="2955" spans="1:3" x14ac:dyDescent="0.45">
      <c r="A2955" s="2" t="s">
        <v>2952</v>
      </c>
      <c r="B2955" s="5" t="s">
        <v>4909</v>
      </c>
      <c r="C2955" s="5" t="s">
        <v>3263</v>
      </c>
    </row>
    <row r="2956" spans="1:3" x14ac:dyDescent="0.45">
      <c r="A2956" s="2" t="s">
        <v>2953</v>
      </c>
      <c r="B2956" s="5" t="s">
        <v>3937</v>
      </c>
      <c r="C2956" s="5" t="s">
        <v>3264</v>
      </c>
    </row>
    <row r="2957" spans="1:3" x14ac:dyDescent="0.45">
      <c r="A2957" s="2" t="s">
        <v>2954</v>
      </c>
      <c r="B2957" s="5" t="s">
        <v>3939</v>
      </c>
      <c r="C2957" s="5" t="s">
        <v>5423</v>
      </c>
    </row>
    <row r="2958" spans="1:3" x14ac:dyDescent="0.45">
      <c r="A2958" s="2" t="s">
        <v>2955</v>
      </c>
      <c r="B2958" s="5" t="s">
        <v>3940</v>
      </c>
      <c r="C2958" s="5" t="s">
        <v>3265</v>
      </c>
    </row>
    <row r="2959" spans="1:3" x14ac:dyDescent="0.45">
      <c r="A2959" s="2" t="s">
        <v>2956</v>
      </c>
      <c r="B2959" s="5" t="s">
        <v>3944</v>
      </c>
      <c r="C2959" s="5" t="s">
        <v>3266</v>
      </c>
    </row>
    <row r="2960" spans="1:3" x14ac:dyDescent="0.45">
      <c r="A2960" s="2" t="s">
        <v>2957</v>
      </c>
      <c r="B2960" s="5" t="s">
        <v>3946</v>
      </c>
      <c r="C2960" s="5" t="s">
        <v>3267</v>
      </c>
    </row>
    <row r="2961" spans="1:3" x14ac:dyDescent="0.45">
      <c r="A2961" s="2" t="s">
        <v>2958</v>
      </c>
      <c r="B2961" s="5" t="s">
        <v>3947</v>
      </c>
      <c r="C2961" s="5" t="s">
        <v>3268</v>
      </c>
    </row>
    <row r="2962" spans="1:3" x14ac:dyDescent="0.45">
      <c r="A2962" s="2" t="s">
        <v>2959</v>
      </c>
      <c r="B2962" s="5" t="s">
        <v>3948</v>
      </c>
      <c r="C2962" s="5" t="s">
        <v>3269</v>
      </c>
    </row>
    <row r="2963" spans="1:3" x14ac:dyDescent="0.45">
      <c r="A2963" s="2" t="s">
        <v>2960</v>
      </c>
      <c r="B2963" s="5" t="s">
        <v>3951</v>
      </c>
      <c r="C2963" s="5" t="s">
        <v>3270</v>
      </c>
    </row>
    <row r="2964" spans="1:3" x14ac:dyDescent="0.45">
      <c r="A2964" s="2" t="s">
        <v>2961</v>
      </c>
      <c r="B2964" s="5" t="s">
        <v>3952</v>
      </c>
      <c r="C2964" s="5" t="s">
        <v>3271</v>
      </c>
    </row>
    <row r="2965" spans="1:3" x14ac:dyDescent="0.45">
      <c r="A2965" s="2" t="s">
        <v>2962</v>
      </c>
      <c r="B2965" s="5" t="s">
        <v>4910</v>
      </c>
      <c r="C2965" s="5" t="s">
        <v>4775</v>
      </c>
    </row>
    <row r="2966" spans="1:3" x14ac:dyDescent="0.45">
      <c r="A2966" s="2" t="s">
        <v>2963</v>
      </c>
      <c r="B2966" s="5" t="s">
        <v>3956</v>
      </c>
      <c r="C2966" s="5" t="s">
        <v>4776</v>
      </c>
    </row>
    <row r="2967" spans="1:3" x14ac:dyDescent="0.45">
      <c r="A2967" s="2" t="s">
        <v>2964</v>
      </c>
      <c r="B2967" s="5" t="s">
        <v>4911</v>
      </c>
      <c r="C2967" s="5" t="s">
        <v>3273</v>
      </c>
    </row>
    <row r="2968" spans="1:3" x14ac:dyDescent="0.45">
      <c r="A2968" s="2" t="s">
        <v>2965</v>
      </c>
      <c r="B2968" s="5" t="s">
        <v>4912</v>
      </c>
      <c r="C2968" s="5" t="s">
        <v>4777</v>
      </c>
    </row>
    <row r="2969" spans="1:3" x14ac:dyDescent="0.45">
      <c r="A2969" s="2" t="s">
        <v>2966</v>
      </c>
      <c r="B2969" s="5" t="s">
        <v>3960</v>
      </c>
      <c r="C2969" s="5" t="s">
        <v>3274</v>
      </c>
    </row>
    <row r="2970" spans="1:3" x14ac:dyDescent="0.45">
      <c r="A2970" s="2" t="s">
        <v>2967</v>
      </c>
      <c r="B2970" s="5" t="s">
        <v>3961</v>
      </c>
      <c r="C2970" s="5" t="s">
        <v>3275</v>
      </c>
    </row>
    <row r="2971" spans="1:3" x14ac:dyDescent="0.45">
      <c r="A2971" s="2" t="s">
        <v>2968</v>
      </c>
      <c r="B2971" s="5" t="s">
        <v>3966</v>
      </c>
      <c r="C2971" s="5" t="s">
        <v>4778</v>
      </c>
    </row>
    <row r="2972" spans="1:3" x14ac:dyDescent="0.45">
      <c r="A2972" s="2" t="s">
        <v>2969</v>
      </c>
      <c r="B2972" s="5" t="s">
        <v>3967</v>
      </c>
      <c r="C2972" s="5" t="s">
        <v>3277</v>
      </c>
    </row>
    <row r="2973" spans="1:3" x14ac:dyDescent="0.45">
      <c r="A2973" s="2" t="s">
        <v>2970</v>
      </c>
      <c r="B2973" s="5" t="s">
        <v>3968</v>
      </c>
      <c r="C2973" s="5" t="s">
        <v>3279</v>
      </c>
    </row>
    <row r="2974" spans="1:3" x14ac:dyDescent="0.45">
      <c r="A2974" s="2" t="s">
        <v>2971</v>
      </c>
      <c r="B2974" s="5" t="s">
        <v>3969</v>
      </c>
      <c r="C2974" s="5" t="s">
        <v>3280</v>
      </c>
    </row>
    <row r="2975" spans="1:3" x14ac:dyDescent="0.45">
      <c r="A2975" s="2" t="s">
        <v>2972</v>
      </c>
      <c r="B2975" s="5" t="s">
        <v>3971</v>
      </c>
      <c r="C2975" s="5" t="s">
        <v>3281</v>
      </c>
    </row>
    <row r="2976" spans="1:3" x14ac:dyDescent="0.45">
      <c r="A2976" s="2" t="s">
        <v>2973</v>
      </c>
      <c r="B2976" s="5" t="s">
        <v>3972</v>
      </c>
      <c r="C2976" s="5" t="s">
        <v>3283</v>
      </c>
    </row>
    <row r="2977" spans="1:3" x14ac:dyDescent="0.45">
      <c r="A2977" s="2" t="s">
        <v>2974</v>
      </c>
      <c r="B2977" s="5" t="s">
        <v>3973</v>
      </c>
      <c r="C2977" s="5" t="s">
        <v>3284</v>
      </c>
    </row>
    <row r="2978" spans="1:3" x14ac:dyDescent="0.45">
      <c r="A2978" s="2" t="s">
        <v>2975</v>
      </c>
      <c r="B2978" s="5" t="s">
        <v>3974</v>
      </c>
      <c r="C2978" s="5" t="s">
        <v>3285</v>
      </c>
    </row>
    <row r="2979" spans="1:3" x14ac:dyDescent="0.45">
      <c r="A2979" s="2" t="s">
        <v>2976</v>
      </c>
      <c r="B2979" s="5" t="s">
        <v>3977</v>
      </c>
      <c r="C2979" s="5" t="s">
        <v>3287</v>
      </c>
    </row>
    <row r="2980" spans="1:3" x14ac:dyDescent="0.45">
      <c r="A2980" s="2" t="s">
        <v>2977</v>
      </c>
      <c r="B2980" s="5" t="s">
        <v>4913</v>
      </c>
      <c r="C2980" s="5" t="s">
        <v>3288</v>
      </c>
    </row>
    <row r="2981" spans="1:3" x14ac:dyDescent="0.45">
      <c r="A2981" s="2" t="s">
        <v>2978</v>
      </c>
      <c r="B2981" s="5" t="s">
        <v>3978</v>
      </c>
      <c r="C2981" s="5" t="s">
        <v>3289</v>
      </c>
    </row>
    <row r="2982" spans="1:3" x14ac:dyDescent="0.45">
      <c r="A2982" s="2" t="s">
        <v>2979</v>
      </c>
      <c r="B2982" s="5" t="s">
        <v>3980</v>
      </c>
      <c r="C2982" s="5" t="s">
        <v>3290</v>
      </c>
    </row>
    <row r="2983" spans="1:3" x14ac:dyDescent="0.45">
      <c r="A2983" s="2" t="s">
        <v>2980</v>
      </c>
      <c r="B2983" s="5" t="s">
        <v>3981</v>
      </c>
      <c r="C2983" s="5" t="s">
        <v>3291</v>
      </c>
    </row>
    <row r="2984" spans="1:3" x14ac:dyDescent="0.45">
      <c r="A2984" s="2" t="s">
        <v>2981</v>
      </c>
      <c r="B2984" s="5" t="s">
        <v>4914</v>
      </c>
      <c r="C2984" s="5" t="s">
        <v>5424</v>
      </c>
    </row>
    <row r="2985" spans="1:3" x14ac:dyDescent="0.45">
      <c r="A2985" s="2" t="s">
        <v>2982</v>
      </c>
      <c r="B2985" s="5" t="s">
        <v>3988</v>
      </c>
      <c r="C2985" s="5" t="s">
        <v>3294</v>
      </c>
    </row>
    <row r="2986" spans="1:3" x14ac:dyDescent="0.45">
      <c r="A2986" s="2" t="s">
        <v>2983</v>
      </c>
      <c r="B2986" s="5" t="s">
        <v>4915</v>
      </c>
      <c r="C2986" s="5" t="s">
        <v>3295</v>
      </c>
    </row>
    <row r="2987" spans="1:3" x14ac:dyDescent="0.45">
      <c r="A2987" s="2" t="s">
        <v>2984</v>
      </c>
      <c r="B2987" s="5" t="s">
        <v>3990</v>
      </c>
      <c r="C2987" s="5" t="s">
        <v>3296</v>
      </c>
    </row>
    <row r="2988" spans="1:3" x14ac:dyDescent="0.45">
      <c r="A2988" s="2" t="s">
        <v>2985</v>
      </c>
      <c r="B2988" s="5" t="s">
        <v>3991</v>
      </c>
      <c r="C2988" s="5" t="s">
        <v>5425</v>
      </c>
    </row>
    <row r="2989" spans="1:3" x14ac:dyDescent="0.45">
      <c r="A2989" s="2" t="s">
        <v>2986</v>
      </c>
      <c r="B2989" s="5" t="s">
        <v>3997</v>
      </c>
      <c r="C2989" s="5" t="s">
        <v>3297</v>
      </c>
    </row>
    <row r="2990" spans="1:3" x14ac:dyDescent="0.45">
      <c r="A2990" s="2" t="s">
        <v>2987</v>
      </c>
      <c r="B2990" s="5" t="s">
        <v>3998</v>
      </c>
      <c r="C2990" s="5" t="s">
        <v>5426</v>
      </c>
    </row>
    <row r="2991" spans="1:3" x14ac:dyDescent="0.45">
      <c r="A2991" s="2" t="s">
        <v>2988</v>
      </c>
      <c r="B2991" s="5" t="s">
        <v>3999</v>
      </c>
      <c r="C2991" s="5" t="s">
        <v>4100</v>
      </c>
    </row>
    <row r="2992" spans="1:3" x14ac:dyDescent="0.45">
      <c r="A2992" s="2" t="s">
        <v>2989</v>
      </c>
      <c r="B2992" s="5" t="s">
        <v>4916</v>
      </c>
      <c r="C2992" s="5" t="s">
        <v>3301</v>
      </c>
    </row>
    <row r="2993" spans="1:3" x14ac:dyDescent="0.45">
      <c r="A2993" s="2" t="s">
        <v>2990</v>
      </c>
      <c r="B2993" s="5" t="s">
        <v>4001</v>
      </c>
      <c r="C2993" s="5" t="s">
        <v>3302</v>
      </c>
    </row>
    <row r="2994" spans="1:3" x14ac:dyDescent="0.45">
      <c r="A2994" s="2" t="s">
        <v>2991</v>
      </c>
      <c r="B2994" s="5" t="s">
        <v>4004</v>
      </c>
      <c r="C2994" s="5" t="s">
        <v>3303</v>
      </c>
    </row>
    <row r="2995" spans="1:3" x14ac:dyDescent="0.45">
      <c r="A2995" s="2" t="s">
        <v>2992</v>
      </c>
      <c r="B2995" s="5" t="s">
        <v>4917</v>
      </c>
      <c r="C2995" s="5" t="s">
        <v>5427</v>
      </c>
    </row>
    <row r="2996" spans="1:3" x14ac:dyDescent="0.45">
      <c r="A2996" s="2" t="s">
        <v>2993</v>
      </c>
      <c r="B2996" s="5" t="s">
        <v>4007</v>
      </c>
      <c r="C2996" s="5" t="s">
        <v>3306</v>
      </c>
    </row>
    <row r="2997" spans="1:3" x14ac:dyDescent="0.45">
      <c r="A2997" s="2" t="s">
        <v>2994</v>
      </c>
      <c r="B2997" s="5" t="s">
        <v>4918</v>
      </c>
      <c r="C2997" s="5" t="s">
        <v>3307</v>
      </c>
    </row>
    <row r="2998" spans="1:3" x14ac:dyDescent="0.45">
      <c r="A2998" s="2" t="s">
        <v>2995</v>
      </c>
      <c r="B2998" s="5" t="s">
        <v>4009</v>
      </c>
      <c r="C2998" s="5" t="s">
        <v>3308</v>
      </c>
    </row>
    <row r="2999" spans="1:3" x14ac:dyDescent="0.45">
      <c r="A2999" s="2" t="s">
        <v>2996</v>
      </c>
      <c r="B2999" s="5" t="s">
        <v>4919</v>
      </c>
      <c r="C2999" s="5" t="s">
        <v>3309</v>
      </c>
    </row>
    <row r="3000" spans="1:3" x14ac:dyDescent="0.45">
      <c r="A3000" s="2" t="s">
        <v>2997</v>
      </c>
      <c r="B3000" s="5" t="s">
        <v>4010</v>
      </c>
      <c r="C3000" s="5" t="s">
        <v>3310</v>
      </c>
    </row>
    <row r="3001" spans="1:3" x14ac:dyDescent="0.45">
      <c r="A3001" s="2" t="s">
        <v>2998</v>
      </c>
      <c r="B3001" s="5" t="s">
        <v>4920</v>
      </c>
      <c r="C3001" s="5" t="s">
        <v>3311</v>
      </c>
    </row>
    <row r="3002" spans="1:3" x14ac:dyDescent="0.45">
      <c r="A3002" s="2" t="s">
        <v>2999</v>
      </c>
      <c r="B3002" s="5" t="s">
        <v>4921</v>
      </c>
      <c r="C3002" s="5" t="s">
        <v>3312</v>
      </c>
    </row>
    <row r="3003" spans="1:3" x14ac:dyDescent="0.45">
      <c r="A3003" s="2" t="s">
        <v>3000</v>
      </c>
      <c r="B3003" s="5" t="s">
        <v>4922</v>
      </c>
      <c r="C3003" s="5" t="s">
        <v>4784</v>
      </c>
    </row>
    <row r="3004" spans="1:3" x14ac:dyDescent="0.45">
      <c r="A3004" s="2" t="s">
        <v>3001</v>
      </c>
      <c r="B3004" s="5" t="s">
        <v>4923</v>
      </c>
      <c r="C3004" s="5" t="s">
        <v>3313</v>
      </c>
    </row>
    <row r="3005" spans="1:3" x14ac:dyDescent="0.45">
      <c r="A3005" s="2" t="s">
        <v>3002</v>
      </c>
      <c r="B3005" s="5" t="s">
        <v>4019</v>
      </c>
      <c r="C3005" s="5" t="s">
        <v>5428</v>
      </c>
    </row>
    <row r="3006" spans="1:3" x14ac:dyDescent="0.45">
      <c r="A3006" s="2" t="s">
        <v>3003</v>
      </c>
      <c r="B3006" s="5" t="s">
        <v>4022</v>
      </c>
      <c r="C3006" s="5" t="s">
        <v>3314</v>
      </c>
    </row>
    <row r="3007" spans="1:3" x14ac:dyDescent="0.45">
      <c r="A3007" s="2" t="s">
        <v>3004</v>
      </c>
      <c r="B3007" s="5" t="s">
        <v>4023</v>
      </c>
      <c r="C3007" s="5" t="s">
        <v>3315</v>
      </c>
    </row>
    <row r="3008" spans="1:3" x14ac:dyDescent="0.45">
      <c r="A3008" s="2" t="s">
        <v>3005</v>
      </c>
      <c r="B3008" s="5" t="s">
        <v>4924</v>
      </c>
      <c r="C3008" s="5" t="s">
        <v>3318</v>
      </c>
    </row>
    <row r="3009" spans="1:3" x14ac:dyDescent="0.45">
      <c r="A3009" s="2" t="s">
        <v>3006</v>
      </c>
      <c r="B3009" s="5" t="s">
        <v>4925</v>
      </c>
      <c r="C3009" s="5" t="s">
        <v>4785</v>
      </c>
    </row>
    <row r="3010" spans="1:3" x14ac:dyDescent="0.45">
      <c r="A3010" s="2" t="s">
        <v>3007</v>
      </c>
      <c r="B3010" s="5" t="s">
        <v>4024</v>
      </c>
      <c r="C3010" s="5" t="s">
        <v>3319</v>
      </c>
    </row>
    <row r="3011" spans="1:3" x14ac:dyDescent="0.45">
      <c r="A3011" s="2" t="s">
        <v>3008</v>
      </c>
      <c r="B3011" s="5" t="s">
        <v>4025</v>
      </c>
      <c r="C3011" s="5" t="s">
        <v>3320</v>
      </c>
    </row>
    <row r="3012" spans="1:3" x14ac:dyDescent="0.45">
      <c r="A3012" s="2" t="s">
        <v>3009</v>
      </c>
      <c r="B3012" s="5" t="s">
        <v>4027</v>
      </c>
      <c r="C3012" s="5" t="s">
        <v>4787</v>
      </c>
    </row>
    <row r="3013" spans="1:3" x14ac:dyDescent="0.45">
      <c r="A3013" s="2" t="s">
        <v>3010</v>
      </c>
      <c r="B3013" s="5" t="s">
        <v>4926</v>
      </c>
      <c r="C3013" s="5" t="s">
        <v>3322</v>
      </c>
    </row>
    <row r="3014" spans="1:3" x14ac:dyDescent="0.45">
      <c r="A3014" s="2" t="s">
        <v>3011</v>
      </c>
      <c r="B3014" s="5" t="s">
        <v>4028</v>
      </c>
      <c r="C3014" s="5" t="s">
        <v>3328</v>
      </c>
    </row>
    <row r="3015" spans="1:3" x14ac:dyDescent="0.45">
      <c r="A3015" s="2" t="s">
        <v>3012</v>
      </c>
      <c r="B3015" s="5" t="s">
        <v>4030</v>
      </c>
      <c r="C3015" s="5" t="s">
        <v>3331</v>
      </c>
    </row>
    <row r="3016" spans="1:3" x14ac:dyDescent="0.45">
      <c r="A3016" s="2" t="s">
        <v>3013</v>
      </c>
      <c r="B3016" s="5" t="s">
        <v>4031</v>
      </c>
      <c r="C3016" s="5" t="s">
        <v>3332</v>
      </c>
    </row>
    <row r="3017" spans="1:3" x14ac:dyDescent="0.45">
      <c r="A3017" s="2" t="s">
        <v>3014</v>
      </c>
      <c r="B3017" s="5" t="s">
        <v>4032</v>
      </c>
      <c r="C3017" s="5" t="s">
        <v>3333</v>
      </c>
    </row>
    <row r="3018" spans="1:3" x14ac:dyDescent="0.45">
      <c r="A3018" s="2" t="s">
        <v>3015</v>
      </c>
      <c r="B3018" s="5" t="s">
        <v>4927</v>
      </c>
      <c r="C3018" s="5" t="s">
        <v>3335</v>
      </c>
    </row>
    <row r="3019" spans="1:3" x14ac:dyDescent="0.45">
      <c r="A3019" s="2" t="s">
        <v>3016</v>
      </c>
      <c r="B3019" s="5" t="s">
        <v>4037</v>
      </c>
      <c r="C3019" s="5" t="s">
        <v>3340</v>
      </c>
    </row>
    <row r="3020" spans="1:3" x14ac:dyDescent="0.45">
      <c r="A3020" s="2" t="s">
        <v>3017</v>
      </c>
      <c r="B3020" s="5" t="s">
        <v>4038</v>
      </c>
      <c r="C3020" s="5" t="s">
        <v>5429</v>
      </c>
    </row>
    <row r="3021" spans="1:3" x14ac:dyDescent="0.45">
      <c r="A3021" s="2" t="s">
        <v>3018</v>
      </c>
      <c r="B3021" s="5" t="s">
        <v>4039</v>
      </c>
      <c r="C3021" s="5" t="s">
        <v>3344</v>
      </c>
    </row>
    <row r="3022" spans="1:3" x14ac:dyDescent="0.45">
      <c r="A3022" s="2" t="s">
        <v>3019</v>
      </c>
      <c r="B3022" s="5" t="s">
        <v>4040</v>
      </c>
      <c r="C3022" s="5" t="s">
        <v>5430</v>
      </c>
    </row>
    <row r="3023" spans="1:3" x14ac:dyDescent="0.45">
      <c r="A3023" s="2" t="s">
        <v>3020</v>
      </c>
      <c r="B3023" s="5" t="s">
        <v>4042</v>
      </c>
      <c r="C3023" s="5" t="s">
        <v>4788</v>
      </c>
    </row>
    <row r="3024" spans="1:3" x14ac:dyDescent="0.45">
      <c r="A3024" s="2" t="s">
        <v>3021</v>
      </c>
      <c r="B3024" s="5"/>
      <c r="C3024" s="5" t="s">
        <v>3345</v>
      </c>
    </row>
    <row r="3025" spans="1:3" x14ac:dyDescent="0.45">
      <c r="A3025" s="2" t="s">
        <v>3022</v>
      </c>
      <c r="B3025" s="5"/>
      <c r="C3025" s="5" t="s">
        <v>3346</v>
      </c>
    </row>
    <row r="3026" spans="1:3" x14ac:dyDescent="0.45">
      <c r="A3026" s="2" t="s">
        <v>3023</v>
      </c>
      <c r="B3026" s="5"/>
      <c r="C3026" s="5" t="s">
        <v>5431</v>
      </c>
    </row>
    <row r="3027" spans="1:3" x14ac:dyDescent="0.45">
      <c r="A3027" s="2" t="s">
        <v>3024</v>
      </c>
      <c r="B3027" s="5"/>
      <c r="C3027" s="5" t="s">
        <v>5432</v>
      </c>
    </row>
    <row r="3028" spans="1:3" x14ac:dyDescent="0.45">
      <c r="A3028" s="2" t="s">
        <v>3025</v>
      </c>
      <c r="B3028" s="5"/>
      <c r="C3028" s="5" t="s">
        <v>3353</v>
      </c>
    </row>
    <row r="3029" spans="1:3" x14ac:dyDescent="0.45">
      <c r="A3029" s="2" t="s">
        <v>3026</v>
      </c>
      <c r="B3029" s="5"/>
      <c r="C3029" s="5" t="s">
        <v>3354</v>
      </c>
    </row>
    <row r="3030" spans="1:3" x14ac:dyDescent="0.45">
      <c r="A3030" s="2" t="s">
        <v>3027</v>
      </c>
      <c r="B3030" s="5"/>
      <c r="C3030" s="5" t="s">
        <v>5433</v>
      </c>
    </row>
    <row r="3031" spans="1:3" x14ac:dyDescent="0.45">
      <c r="A3031" s="2" t="s">
        <v>3028</v>
      </c>
      <c r="B3031" s="5"/>
      <c r="C3031" s="5" t="s">
        <v>4789</v>
      </c>
    </row>
    <row r="3032" spans="1:3" x14ac:dyDescent="0.45">
      <c r="A3032" s="2" t="s">
        <v>3029</v>
      </c>
      <c r="B3032" s="5"/>
      <c r="C3032" s="5" t="s">
        <v>3356</v>
      </c>
    </row>
    <row r="3033" spans="1:3" x14ac:dyDescent="0.45">
      <c r="A3033" s="2" t="s">
        <v>3030</v>
      </c>
      <c r="B3033" s="5"/>
      <c r="C3033" s="5" t="s">
        <v>3357</v>
      </c>
    </row>
    <row r="3034" spans="1:3" x14ac:dyDescent="0.45">
      <c r="A3034" s="2" t="s">
        <v>3031</v>
      </c>
      <c r="B3034" s="5"/>
      <c r="C3034" s="5" t="s">
        <v>4791</v>
      </c>
    </row>
    <row r="3035" spans="1:3" x14ac:dyDescent="0.45">
      <c r="A3035" s="2" t="s">
        <v>3032</v>
      </c>
      <c r="B3035" s="5"/>
      <c r="C3035" s="5" t="s">
        <v>3360</v>
      </c>
    </row>
    <row r="3036" spans="1:3" x14ac:dyDescent="0.45">
      <c r="A3036" s="2" t="s">
        <v>3033</v>
      </c>
      <c r="B3036" s="5"/>
      <c r="C3036" s="5" t="s">
        <v>3361</v>
      </c>
    </row>
    <row r="3037" spans="1:3" x14ac:dyDescent="0.45">
      <c r="A3037" s="2" t="s">
        <v>3034</v>
      </c>
      <c r="B3037" s="5"/>
      <c r="C3037" s="5" t="s">
        <v>5434</v>
      </c>
    </row>
    <row r="3038" spans="1:3" x14ac:dyDescent="0.45">
      <c r="A3038" s="2" t="s">
        <v>3035</v>
      </c>
      <c r="B3038" s="5"/>
      <c r="C3038" s="5" t="s">
        <v>4796</v>
      </c>
    </row>
    <row r="3039" spans="1:3" x14ac:dyDescent="0.45">
      <c r="A3039" s="2" t="s">
        <v>3036</v>
      </c>
      <c r="B3039" s="5"/>
      <c r="C3039" s="5" t="s">
        <v>3366</v>
      </c>
    </row>
    <row r="3040" spans="1:3" x14ac:dyDescent="0.45">
      <c r="A3040" s="2" t="s">
        <v>3037</v>
      </c>
      <c r="B3040" s="5"/>
      <c r="C3040" s="5" t="s">
        <v>3367</v>
      </c>
    </row>
    <row r="3041" spans="1:3" x14ac:dyDescent="0.45">
      <c r="A3041" s="2" t="s">
        <v>3038</v>
      </c>
      <c r="B3041" s="5"/>
      <c r="C3041" s="5" t="s">
        <v>3369</v>
      </c>
    </row>
    <row r="3042" spans="1:3" x14ac:dyDescent="0.45">
      <c r="A3042" s="2" t="s">
        <v>3039</v>
      </c>
      <c r="B3042" s="5"/>
      <c r="C3042" s="5" t="s">
        <v>3372</v>
      </c>
    </row>
    <row r="3043" spans="1:3" x14ac:dyDescent="0.45">
      <c r="A3043" s="2" t="s">
        <v>3040</v>
      </c>
      <c r="B3043" s="5"/>
      <c r="C3043" s="5" t="s">
        <v>5435</v>
      </c>
    </row>
    <row r="3044" spans="1:3" x14ac:dyDescent="0.45">
      <c r="A3044" s="2" t="s">
        <v>3041</v>
      </c>
      <c r="B3044" s="5"/>
      <c r="C3044" s="5" t="s">
        <v>3373</v>
      </c>
    </row>
    <row r="3045" spans="1:3" x14ac:dyDescent="0.45">
      <c r="A3045" s="2" t="s">
        <v>3042</v>
      </c>
      <c r="B3045" s="5"/>
      <c r="C3045" s="5" t="s">
        <v>3374</v>
      </c>
    </row>
    <row r="3046" spans="1:3" x14ac:dyDescent="0.45">
      <c r="A3046" s="2" t="s">
        <v>3043</v>
      </c>
      <c r="B3046" s="5"/>
      <c r="C3046" s="5" t="s">
        <v>4797</v>
      </c>
    </row>
    <row r="3047" spans="1:3" x14ac:dyDescent="0.45">
      <c r="A3047" s="2" t="s">
        <v>3044</v>
      </c>
      <c r="B3047" s="5"/>
      <c r="C3047" s="5" t="s">
        <v>4799</v>
      </c>
    </row>
    <row r="3048" spans="1:3" x14ac:dyDescent="0.45">
      <c r="A3048" s="2" t="s">
        <v>3045</v>
      </c>
      <c r="B3048" s="5"/>
      <c r="C3048" s="5" t="s">
        <v>3375</v>
      </c>
    </row>
    <row r="3049" spans="1:3" x14ac:dyDescent="0.45">
      <c r="A3049" s="2" t="s">
        <v>3046</v>
      </c>
      <c r="B3049" s="5"/>
      <c r="C3049" s="5" t="s">
        <v>3376</v>
      </c>
    </row>
    <row r="3050" spans="1:3" x14ac:dyDescent="0.45">
      <c r="A3050" s="2" t="s">
        <v>3047</v>
      </c>
      <c r="B3050" s="5"/>
      <c r="C3050" s="5" t="s">
        <v>3377</v>
      </c>
    </row>
    <row r="3051" spans="1:3" x14ac:dyDescent="0.45">
      <c r="A3051" s="2" t="s">
        <v>3048</v>
      </c>
      <c r="B3051" s="5"/>
      <c r="C3051" s="5" t="s">
        <v>5436</v>
      </c>
    </row>
    <row r="3052" spans="1:3" x14ac:dyDescent="0.45">
      <c r="A3052" s="2" t="s">
        <v>3049</v>
      </c>
      <c r="B3052" s="5"/>
      <c r="C3052" s="5" t="s">
        <v>3380</v>
      </c>
    </row>
    <row r="3053" spans="1:3" x14ac:dyDescent="0.45">
      <c r="A3053" s="2" t="s">
        <v>3050</v>
      </c>
      <c r="B3053" s="5"/>
      <c r="C3053" s="5" t="s">
        <v>3382</v>
      </c>
    </row>
    <row r="3054" spans="1:3" x14ac:dyDescent="0.45">
      <c r="A3054" s="2" t="s">
        <v>3051</v>
      </c>
      <c r="B3054" s="5"/>
      <c r="C3054" s="5" t="s">
        <v>5437</v>
      </c>
    </row>
    <row r="3055" spans="1:3" x14ac:dyDescent="0.45">
      <c r="A3055" s="2" t="s">
        <v>3052</v>
      </c>
      <c r="B3055" s="5"/>
      <c r="C3055" s="5" t="s">
        <v>5438</v>
      </c>
    </row>
    <row r="3056" spans="1:3" x14ac:dyDescent="0.45">
      <c r="A3056" s="2" t="s">
        <v>3053</v>
      </c>
      <c r="B3056" s="5"/>
      <c r="C3056" s="5" t="s">
        <v>4801</v>
      </c>
    </row>
    <row r="3057" spans="1:3" x14ac:dyDescent="0.45">
      <c r="A3057" s="2" t="s">
        <v>3054</v>
      </c>
      <c r="B3057" s="5"/>
      <c r="C3057" s="5" t="s">
        <v>3386</v>
      </c>
    </row>
    <row r="3058" spans="1:3" x14ac:dyDescent="0.45">
      <c r="A3058" s="2" t="s">
        <v>3055</v>
      </c>
      <c r="B3058" s="5"/>
      <c r="C3058" s="5" t="s">
        <v>3387</v>
      </c>
    </row>
    <row r="3059" spans="1:3" x14ac:dyDescent="0.45">
      <c r="A3059" s="2" t="s">
        <v>3056</v>
      </c>
      <c r="B3059" s="5"/>
      <c r="C3059" s="5" t="s">
        <v>3388</v>
      </c>
    </row>
    <row r="3060" spans="1:3" x14ac:dyDescent="0.45">
      <c r="A3060" s="2" t="s">
        <v>3057</v>
      </c>
      <c r="B3060" s="5"/>
      <c r="C3060" s="5" t="s">
        <v>3389</v>
      </c>
    </row>
    <row r="3061" spans="1:3" x14ac:dyDescent="0.45">
      <c r="A3061" s="2" t="s">
        <v>3058</v>
      </c>
      <c r="B3061" s="5"/>
      <c r="C3061" s="5" t="s">
        <v>5439</v>
      </c>
    </row>
    <row r="3062" spans="1:3" x14ac:dyDescent="0.45">
      <c r="A3062" s="2" t="s">
        <v>3059</v>
      </c>
      <c r="B3062" s="5"/>
      <c r="C3062" s="5" t="s">
        <v>3391</v>
      </c>
    </row>
    <row r="3063" spans="1:3" x14ac:dyDescent="0.45">
      <c r="A3063" s="2" t="s">
        <v>3060</v>
      </c>
      <c r="B3063" s="5"/>
      <c r="C3063" s="5" t="s">
        <v>3392</v>
      </c>
    </row>
    <row r="3064" spans="1:3" x14ac:dyDescent="0.45">
      <c r="A3064" s="2" t="s">
        <v>3061</v>
      </c>
      <c r="B3064" s="5"/>
      <c r="C3064" s="5" t="s">
        <v>5440</v>
      </c>
    </row>
    <row r="3065" spans="1:3" x14ac:dyDescent="0.45">
      <c r="A3065" s="2" t="s">
        <v>3062</v>
      </c>
      <c r="B3065" s="5"/>
      <c r="C3065" s="5" t="s">
        <v>3393</v>
      </c>
    </row>
    <row r="3066" spans="1:3" x14ac:dyDescent="0.45">
      <c r="A3066" s="2" t="s">
        <v>3063</v>
      </c>
      <c r="B3066" s="5"/>
      <c r="C3066" s="5" t="s">
        <v>4802</v>
      </c>
    </row>
    <row r="3067" spans="1:3" x14ac:dyDescent="0.45">
      <c r="A3067" s="2" t="s">
        <v>3064</v>
      </c>
      <c r="B3067" s="5"/>
      <c r="C3067" s="5" t="s">
        <v>3394</v>
      </c>
    </row>
    <row r="3068" spans="1:3" x14ac:dyDescent="0.45">
      <c r="A3068" s="2" t="s">
        <v>3065</v>
      </c>
      <c r="B3068" s="5"/>
      <c r="C3068" s="5" t="s">
        <v>3395</v>
      </c>
    </row>
    <row r="3069" spans="1:3" x14ac:dyDescent="0.45">
      <c r="A3069" s="2" t="s">
        <v>3066</v>
      </c>
      <c r="B3069" s="5"/>
      <c r="C3069" s="5" t="s">
        <v>3396</v>
      </c>
    </row>
    <row r="3070" spans="1:3" x14ac:dyDescent="0.45">
      <c r="A3070" s="2" t="s">
        <v>3067</v>
      </c>
      <c r="B3070" s="5"/>
      <c r="C3070" s="5" t="s">
        <v>4803</v>
      </c>
    </row>
    <row r="3071" spans="1:3" x14ac:dyDescent="0.45">
      <c r="A3071" s="2" t="s">
        <v>3068</v>
      </c>
      <c r="B3071" s="5"/>
      <c r="C3071" s="5" t="s">
        <v>3397</v>
      </c>
    </row>
    <row r="3072" spans="1:3" x14ac:dyDescent="0.45">
      <c r="A3072" s="2" t="s">
        <v>3069</v>
      </c>
      <c r="B3072" s="5"/>
      <c r="C3072" s="5" t="s">
        <v>3400</v>
      </c>
    </row>
    <row r="3073" spans="1:3" x14ac:dyDescent="0.45">
      <c r="A3073" s="2" t="s">
        <v>3070</v>
      </c>
      <c r="B3073" s="5"/>
      <c r="C3073" s="5" t="s">
        <v>4804</v>
      </c>
    </row>
    <row r="3074" spans="1:3" x14ac:dyDescent="0.45">
      <c r="A3074" s="2" t="s">
        <v>3071</v>
      </c>
      <c r="B3074" s="5"/>
      <c r="C3074" s="5" t="s">
        <v>5441</v>
      </c>
    </row>
    <row r="3075" spans="1:3" x14ac:dyDescent="0.45">
      <c r="A3075" s="2" t="s">
        <v>3072</v>
      </c>
      <c r="B3075" s="5"/>
      <c r="C3075" s="5" t="s">
        <v>3407</v>
      </c>
    </row>
    <row r="3076" spans="1:3" x14ac:dyDescent="0.45">
      <c r="A3076" s="2" t="s">
        <v>3073</v>
      </c>
      <c r="B3076" s="5"/>
      <c r="C3076" s="5" t="s">
        <v>5442</v>
      </c>
    </row>
    <row r="3077" spans="1:3" x14ac:dyDescent="0.45">
      <c r="A3077" s="2" t="s">
        <v>3074</v>
      </c>
      <c r="B3077" s="5"/>
      <c r="C3077" s="5" t="s">
        <v>3408</v>
      </c>
    </row>
    <row r="3078" spans="1:3" x14ac:dyDescent="0.45">
      <c r="A3078" s="2" t="s">
        <v>3075</v>
      </c>
      <c r="B3078" s="5"/>
      <c r="C3078" s="5" t="s">
        <v>3409</v>
      </c>
    </row>
    <row r="3079" spans="1:3" x14ac:dyDescent="0.45">
      <c r="A3079" s="2" t="s">
        <v>3076</v>
      </c>
      <c r="B3079" s="5"/>
      <c r="C3079" s="5" t="s">
        <v>3411</v>
      </c>
    </row>
    <row r="3080" spans="1:3" x14ac:dyDescent="0.45">
      <c r="A3080" s="2" t="s">
        <v>3077</v>
      </c>
      <c r="B3080" s="5"/>
      <c r="C3080" s="5" t="s">
        <v>3413</v>
      </c>
    </row>
    <row r="3081" spans="1:3" x14ac:dyDescent="0.45">
      <c r="A3081" s="2" t="s">
        <v>3078</v>
      </c>
      <c r="B3081" s="5"/>
      <c r="C3081" s="5" t="s">
        <v>4811</v>
      </c>
    </row>
    <row r="3082" spans="1:3" x14ac:dyDescent="0.45">
      <c r="A3082" s="2" t="s">
        <v>3079</v>
      </c>
      <c r="B3082" s="5"/>
      <c r="C3082" s="5" t="s">
        <v>5443</v>
      </c>
    </row>
    <row r="3083" spans="1:3" x14ac:dyDescent="0.45">
      <c r="A3083" s="2" t="s">
        <v>3080</v>
      </c>
      <c r="B3083" s="5"/>
      <c r="C3083" s="5" t="s">
        <v>3414</v>
      </c>
    </row>
    <row r="3084" spans="1:3" x14ac:dyDescent="0.45">
      <c r="A3084" s="2" t="s">
        <v>3081</v>
      </c>
      <c r="B3084" s="5"/>
      <c r="C3084" s="5" t="s">
        <v>3415</v>
      </c>
    </row>
    <row r="3085" spans="1:3" x14ac:dyDescent="0.45">
      <c r="A3085" s="2" t="s">
        <v>3082</v>
      </c>
      <c r="B3085" s="5"/>
      <c r="C3085" s="5" t="s">
        <v>3416</v>
      </c>
    </row>
    <row r="3086" spans="1:3" x14ac:dyDescent="0.45">
      <c r="A3086" s="2" t="s">
        <v>3083</v>
      </c>
      <c r="B3086" s="5"/>
      <c r="C3086" s="5" t="s">
        <v>3418</v>
      </c>
    </row>
    <row r="3087" spans="1:3" x14ac:dyDescent="0.45">
      <c r="A3087" s="2" t="s">
        <v>3084</v>
      </c>
      <c r="B3087" s="5"/>
      <c r="C3087" s="5" t="s">
        <v>5444</v>
      </c>
    </row>
    <row r="3088" spans="1:3" x14ac:dyDescent="0.45">
      <c r="A3088" s="2" t="s">
        <v>3085</v>
      </c>
      <c r="B3088" s="5"/>
      <c r="C3088" s="5" t="s">
        <v>3422</v>
      </c>
    </row>
    <row r="3089" spans="1:3" x14ac:dyDescent="0.45">
      <c r="A3089" s="2" t="s">
        <v>3086</v>
      </c>
      <c r="B3089" s="5"/>
      <c r="C3089" s="5" t="s">
        <v>3424</v>
      </c>
    </row>
    <row r="3090" spans="1:3" x14ac:dyDescent="0.45">
      <c r="A3090" s="2" t="s">
        <v>3087</v>
      </c>
      <c r="B3090" s="5"/>
      <c r="C3090" s="5" t="s">
        <v>3426</v>
      </c>
    </row>
    <row r="3091" spans="1:3" x14ac:dyDescent="0.45">
      <c r="A3091" s="2" t="s">
        <v>3088</v>
      </c>
      <c r="B3091" s="5"/>
      <c r="C3091" s="5" t="s">
        <v>3429</v>
      </c>
    </row>
    <row r="3092" spans="1:3" x14ac:dyDescent="0.45">
      <c r="A3092" s="2" t="s">
        <v>3089</v>
      </c>
      <c r="B3092" s="5"/>
      <c r="C3092" s="5" t="s">
        <v>4815</v>
      </c>
    </row>
    <row r="3093" spans="1:3" x14ac:dyDescent="0.45">
      <c r="A3093" s="2" t="s">
        <v>3090</v>
      </c>
      <c r="B3093" s="5"/>
      <c r="C3093" s="5" t="s">
        <v>4816</v>
      </c>
    </row>
    <row r="3094" spans="1:3" x14ac:dyDescent="0.45">
      <c r="A3094" s="2" t="s">
        <v>3091</v>
      </c>
      <c r="B3094" s="5"/>
      <c r="C3094" s="5" t="s">
        <v>3430</v>
      </c>
    </row>
    <row r="3095" spans="1:3" x14ac:dyDescent="0.45">
      <c r="A3095" s="2" t="s">
        <v>3092</v>
      </c>
      <c r="B3095" s="5"/>
      <c r="C3095" s="5" t="s">
        <v>3431</v>
      </c>
    </row>
    <row r="3096" spans="1:3" x14ac:dyDescent="0.45">
      <c r="A3096" s="2" t="s">
        <v>3093</v>
      </c>
      <c r="B3096" s="5"/>
      <c r="C3096" s="5" t="s">
        <v>3432</v>
      </c>
    </row>
    <row r="3097" spans="1:3" x14ac:dyDescent="0.45">
      <c r="A3097" s="2" t="s">
        <v>3094</v>
      </c>
      <c r="B3097" s="5"/>
      <c r="C3097" s="5" t="s">
        <v>3433</v>
      </c>
    </row>
    <row r="3098" spans="1:3" x14ac:dyDescent="0.45">
      <c r="A3098" s="2" t="s">
        <v>3095</v>
      </c>
      <c r="B3098" s="5"/>
      <c r="C3098" s="5" t="s">
        <v>3434</v>
      </c>
    </row>
    <row r="3099" spans="1:3" x14ac:dyDescent="0.45">
      <c r="A3099" s="2" t="s">
        <v>3096</v>
      </c>
      <c r="B3099" s="5"/>
      <c r="C3099" s="5" t="s">
        <v>4818</v>
      </c>
    </row>
    <row r="3100" spans="1:3" x14ac:dyDescent="0.45">
      <c r="A3100" s="2" t="s">
        <v>3097</v>
      </c>
      <c r="B3100" s="5"/>
      <c r="C3100" s="5" t="s">
        <v>3435</v>
      </c>
    </row>
    <row r="3101" spans="1:3" x14ac:dyDescent="0.45">
      <c r="A3101" s="2" t="s">
        <v>3098</v>
      </c>
      <c r="B3101" s="5"/>
      <c r="C3101" s="5" t="s">
        <v>3436</v>
      </c>
    </row>
    <row r="3102" spans="1:3" x14ac:dyDescent="0.45">
      <c r="A3102" s="2" t="s">
        <v>3099</v>
      </c>
      <c r="B3102" s="5"/>
      <c r="C3102" s="5" t="s">
        <v>4820</v>
      </c>
    </row>
    <row r="3103" spans="1:3" x14ac:dyDescent="0.45">
      <c r="A3103" s="2" t="s">
        <v>3100</v>
      </c>
      <c r="B3103" s="5"/>
      <c r="C3103" s="5" t="s">
        <v>4821</v>
      </c>
    </row>
    <row r="3104" spans="1:3" x14ac:dyDescent="0.45">
      <c r="A3104" s="2" t="s">
        <v>3101</v>
      </c>
      <c r="B3104" s="5"/>
      <c r="C3104" s="5" t="s">
        <v>3438</v>
      </c>
    </row>
    <row r="3105" spans="1:3" x14ac:dyDescent="0.45">
      <c r="A3105" s="2" t="s">
        <v>3102</v>
      </c>
      <c r="B3105" s="5"/>
      <c r="C3105" s="5" t="s">
        <v>5445</v>
      </c>
    </row>
    <row r="3106" spans="1:3" x14ac:dyDescent="0.45">
      <c r="A3106" s="2" t="s">
        <v>3103</v>
      </c>
      <c r="B3106" s="5"/>
      <c r="C3106" s="5" t="s">
        <v>5446</v>
      </c>
    </row>
    <row r="3107" spans="1:3" x14ac:dyDescent="0.45">
      <c r="A3107" s="2" t="s">
        <v>3104</v>
      </c>
      <c r="B3107" s="5"/>
      <c r="C3107" s="5" t="s">
        <v>3443</v>
      </c>
    </row>
    <row r="3108" spans="1:3" x14ac:dyDescent="0.45">
      <c r="A3108" s="2" t="s">
        <v>3105</v>
      </c>
      <c r="B3108" s="5"/>
      <c r="C3108" s="5" t="s">
        <v>4822</v>
      </c>
    </row>
    <row r="3109" spans="1:3" x14ac:dyDescent="0.45">
      <c r="A3109" s="2" t="s">
        <v>3106</v>
      </c>
      <c r="B3109" s="5"/>
      <c r="C3109" s="5" t="s">
        <v>3446</v>
      </c>
    </row>
    <row r="3110" spans="1:3" x14ac:dyDescent="0.45">
      <c r="A3110" s="2" t="s">
        <v>3107</v>
      </c>
      <c r="B3110" s="5"/>
      <c r="C3110" s="5" t="s">
        <v>3448</v>
      </c>
    </row>
    <row r="3111" spans="1:3" x14ac:dyDescent="0.45">
      <c r="A3111" s="2" t="s">
        <v>3108</v>
      </c>
      <c r="B3111" s="5"/>
      <c r="C3111" s="5" t="s">
        <v>4823</v>
      </c>
    </row>
    <row r="3112" spans="1:3" x14ac:dyDescent="0.45">
      <c r="A3112" s="2" t="s">
        <v>3109</v>
      </c>
      <c r="B3112" s="5"/>
      <c r="C3112" s="5" t="s">
        <v>5447</v>
      </c>
    </row>
    <row r="3113" spans="1:3" x14ac:dyDescent="0.45">
      <c r="A3113" s="2" t="s">
        <v>3110</v>
      </c>
      <c r="B3113" s="5"/>
      <c r="C3113" s="5" t="s">
        <v>3449</v>
      </c>
    </row>
    <row r="3114" spans="1:3" x14ac:dyDescent="0.45">
      <c r="A3114" s="2" t="s">
        <v>3111</v>
      </c>
      <c r="B3114" s="5"/>
      <c r="C3114" s="5" t="s">
        <v>3450</v>
      </c>
    </row>
    <row r="3115" spans="1:3" x14ac:dyDescent="0.45">
      <c r="A3115" s="2" t="s">
        <v>3112</v>
      </c>
      <c r="B3115" s="5"/>
      <c r="C3115" s="5" t="s">
        <v>3451</v>
      </c>
    </row>
    <row r="3116" spans="1:3" x14ac:dyDescent="0.45">
      <c r="A3116" s="2" t="s">
        <v>3113</v>
      </c>
      <c r="B3116" s="5"/>
      <c r="C3116" s="5" t="s">
        <v>3452</v>
      </c>
    </row>
    <row r="3117" spans="1:3" x14ac:dyDescent="0.45">
      <c r="A3117" s="2" t="s">
        <v>3114</v>
      </c>
      <c r="B3117" s="5"/>
      <c r="C3117" s="5" t="s">
        <v>3453</v>
      </c>
    </row>
    <row r="3118" spans="1:3" x14ac:dyDescent="0.45">
      <c r="A3118" s="2" t="s">
        <v>3115</v>
      </c>
      <c r="B3118" s="5"/>
      <c r="C3118" s="5" t="s">
        <v>4825</v>
      </c>
    </row>
    <row r="3119" spans="1:3" x14ac:dyDescent="0.45">
      <c r="A3119" s="2" t="s">
        <v>3116</v>
      </c>
      <c r="B3119" s="5"/>
      <c r="C3119" s="5" t="s">
        <v>3456</v>
      </c>
    </row>
    <row r="3120" spans="1:3" x14ac:dyDescent="0.45">
      <c r="A3120" s="2" t="s">
        <v>3117</v>
      </c>
      <c r="B3120" s="5"/>
      <c r="C3120" s="5" t="s">
        <v>3457</v>
      </c>
    </row>
    <row r="3121" spans="1:3" x14ac:dyDescent="0.45">
      <c r="A3121" s="2" t="s">
        <v>3118</v>
      </c>
      <c r="B3121" s="5"/>
      <c r="C3121" s="5" t="s">
        <v>5448</v>
      </c>
    </row>
    <row r="3122" spans="1:3" x14ac:dyDescent="0.45">
      <c r="A3122" s="2" t="s">
        <v>3119</v>
      </c>
      <c r="B3122" s="5"/>
      <c r="C3122" s="5" t="s">
        <v>3459</v>
      </c>
    </row>
    <row r="3123" spans="1:3" x14ac:dyDescent="0.45">
      <c r="A3123" s="2" t="s">
        <v>3120</v>
      </c>
      <c r="B3123" s="5"/>
      <c r="C3123" s="5" t="s">
        <v>3462</v>
      </c>
    </row>
    <row r="3124" spans="1:3" x14ac:dyDescent="0.45">
      <c r="A3124" s="2" t="s">
        <v>3121</v>
      </c>
      <c r="B3124" s="5"/>
      <c r="C3124" s="5" t="s">
        <v>3464</v>
      </c>
    </row>
    <row r="3125" spans="1:3" x14ac:dyDescent="0.45">
      <c r="A3125" s="2" t="s">
        <v>3122</v>
      </c>
      <c r="B3125" s="5"/>
      <c r="C3125" s="5" t="s">
        <v>3465</v>
      </c>
    </row>
    <row r="3126" spans="1:3" x14ac:dyDescent="0.45">
      <c r="A3126" s="2" t="s">
        <v>3123</v>
      </c>
      <c r="B3126" s="5"/>
      <c r="C3126" s="5" t="s">
        <v>3467</v>
      </c>
    </row>
    <row r="3127" spans="1:3" x14ac:dyDescent="0.45">
      <c r="A3127" s="2" t="s">
        <v>3124</v>
      </c>
      <c r="B3127" s="5"/>
      <c r="C3127" s="5" t="s">
        <v>3469</v>
      </c>
    </row>
    <row r="3128" spans="1:3" x14ac:dyDescent="0.45">
      <c r="A3128" s="2" t="s">
        <v>3125</v>
      </c>
      <c r="B3128" s="5"/>
      <c r="C3128" s="5" t="s">
        <v>3470</v>
      </c>
    </row>
    <row r="3129" spans="1:3" x14ac:dyDescent="0.45">
      <c r="A3129" s="2" t="s">
        <v>3126</v>
      </c>
      <c r="B3129" s="5"/>
      <c r="C3129" s="5" t="s">
        <v>3471</v>
      </c>
    </row>
    <row r="3130" spans="1:3" x14ac:dyDescent="0.45">
      <c r="A3130" s="2" t="s">
        <v>3127</v>
      </c>
      <c r="B3130" s="5"/>
      <c r="C3130" s="5" t="s">
        <v>5449</v>
      </c>
    </row>
    <row r="3131" spans="1:3" x14ac:dyDescent="0.45">
      <c r="A3131" s="2" t="s">
        <v>3128</v>
      </c>
      <c r="B3131" s="5"/>
      <c r="C3131" s="5" t="s">
        <v>3472</v>
      </c>
    </row>
    <row r="3132" spans="1:3" x14ac:dyDescent="0.45">
      <c r="A3132" s="2" t="s">
        <v>3129</v>
      </c>
      <c r="B3132" s="5"/>
      <c r="C3132" s="5" t="s">
        <v>3473</v>
      </c>
    </row>
    <row r="3133" spans="1:3" x14ac:dyDescent="0.45">
      <c r="A3133" s="2" t="s">
        <v>3130</v>
      </c>
      <c r="B3133" s="5"/>
      <c r="C3133" s="5" t="s">
        <v>5450</v>
      </c>
    </row>
    <row r="3134" spans="1:3" x14ac:dyDescent="0.45">
      <c r="A3134" s="2" t="s">
        <v>3131</v>
      </c>
      <c r="B3134" s="5"/>
      <c r="C3134" s="5" t="s">
        <v>3474</v>
      </c>
    </row>
    <row r="3135" spans="1:3" x14ac:dyDescent="0.45">
      <c r="A3135" s="2" t="s">
        <v>3132</v>
      </c>
      <c r="B3135" s="5"/>
      <c r="C3135" s="5" t="s">
        <v>3476</v>
      </c>
    </row>
    <row r="3136" spans="1:3" x14ac:dyDescent="0.45">
      <c r="A3136" s="2" t="s">
        <v>3133</v>
      </c>
      <c r="B3136" s="5"/>
      <c r="C3136" s="5" t="s">
        <v>4829</v>
      </c>
    </row>
    <row r="3137" spans="1:3" x14ac:dyDescent="0.45">
      <c r="A3137" s="2" t="s">
        <v>3134</v>
      </c>
      <c r="B3137" s="5"/>
      <c r="C3137" s="5" t="s">
        <v>4830</v>
      </c>
    </row>
    <row r="3138" spans="1:3" x14ac:dyDescent="0.45">
      <c r="A3138" s="2" t="s">
        <v>3135</v>
      </c>
      <c r="B3138" s="5"/>
      <c r="C3138" s="5" t="s">
        <v>3478</v>
      </c>
    </row>
    <row r="3139" spans="1:3" x14ac:dyDescent="0.45">
      <c r="A3139" s="2" t="s">
        <v>3136</v>
      </c>
      <c r="B3139" s="5"/>
      <c r="C3139" s="5" t="s">
        <v>3479</v>
      </c>
    </row>
    <row r="3140" spans="1:3" x14ac:dyDescent="0.45">
      <c r="A3140" s="2" t="s">
        <v>3137</v>
      </c>
      <c r="B3140" s="5"/>
      <c r="C3140" s="5" t="s">
        <v>3481</v>
      </c>
    </row>
    <row r="3141" spans="1:3" x14ac:dyDescent="0.45">
      <c r="A3141" s="2" t="s">
        <v>3138</v>
      </c>
      <c r="B3141" s="5"/>
      <c r="C3141" s="5" t="s">
        <v>4831</v>
      </c>
    </row>
    <row r="3142" spans="1:3" x14ac:dyDescent="0.45">
      <c r="A3142" s="2" t="s">
        <v>3139</v>
      </c>
      <c r="B3142" s="5"/>
      <c r="C3142" s="5" t="s">
        <v>3482</v>
      </c>
    </row>
    <row r="3143" spans="1:3" x14ac:dyDescent="0.45">
      <c r="A3143" s="2" t="s">
        <v>3140</v>
      </c>
      <c r="B3143" s="5"/>
      <c r="C3143" s="5" t="s">
        <v>3483</v>
      </c>
    </row>
    <row r="3144" spans="1:3" x14ac:dyDescent="0.45">
      <c r="A3144" s="2" t="s">
        <v>3141</v>
      </c>
      <c r="B3144" s="5"/>
      <c r="C3144" s="5" t="s">
        <v>3486</v>
      </c>
    </row>
    <row r="3145" spans="1:3" x14ac:dyDescent="0.45">
      <c r="A3145" s="2" t="s">
        <v>3142</v>
      </c>
      <c r="B3145" s="5"/>
      <c r="C3145" s="5" t="s">
        <v>3487</v>
      </c>
    </row>
    <row r="3146" spans="1:3" x14ac:dyDescent="0.45">
      <c r="A3146" s="2" t="s">
        <v>3143</v>
      </c>
      <c r="B3146" s="5"/>
      <c r="C3146" s="5" t="s">
        <v>3488</v>
      </c>
    </row>
    <row r="3147" spans="1:3" x14ac:dyDescent="0.45">
      <c r="A3147" s="2" t="s">
        <v>3144</v>
      </c>
      <c r="B3147" s="5"/>
      <c r="C3147" s="5" t="s">
        <v>5451</v>
      </c>
    </row>
    <row r="3148" spans="1:3" x14ac:dyDescent="0.45">
      <c r="A3148" s="2" t="s">
        <v>3145</v>
      </c>
      <c r="B3148" s="5"/>
      <c r="C3148" s="5" t="s">
        <v>3491</v>
      </c>
    </row>
    <row r="3149" spans="1:3" x14ac:dyDescent="0.45">
      <c r="A3149" s="2" t="s">
        <v>3146</v>
      </c>
      <c r="B3149" s="5"/>
      <c r="C3149" s="5" t="s">
        <v>3492</v>
      </c>
    </row>
    <row r="3150" spans="1:3" x14ac:dyDescent="0.45">
      <c r="A3150" s="2" t="s">
        <v>3147</v>
      </c>
      <c r="B3150" s="5"/>
      <c r="C3150" s="5" t="s">
        <v>3493</v>
      </c>
    </row>
    <row r="3151" spans="1:3" x14ac:dyDescent="0.45">
      <c r="A3151" s="2" t="s">
        <v>3148</v>
      </c>
      <c r="B3151" s="5"/>
      <c r="C3151" s="5" t="s">
        <v>3494</v>
      </c>
    </row>
    <row r="3152" spans="1:3" x14ac:dyDescent="0.45">
      <c r="A3152" s="2" t="s">
        <v>3149</v>
      </c>
      <c r="B3152" s="5"/>
      <c r="C3152" s="5" t="s">
        <v>3497</v>
      </c>
    </row>
    <row r="3153" spans="1:3" x14ac:dyDescent="0.45">
      <c r="A3153" s="2" t="s">
        <v>3150</v>
      </c>
      <c r="B3153" s="5"/>
      <c r="C3153" s="5" t="s">
        <v>3498</v>
      </c>
    </row>
    <row r="3154" spans="1:3" x14ac:dyDescent="0.45">
      <c r="A3154" s="2" t="s">
        <v>3151</v>
      </c>
      <c r="B3154" s="5"/>
      <c r="C3154" s="5" t="s">
        <v>3499</v>
      </c>
    </row>
    <row r="3155" spans="1:3" x14ac:dyDescent="0.45">
      <c r="A3155" s="2" t="s">
        <v>3152</v>
      </c>
      <c r="B3155" s="5"/>
      <c r="C3155" s="5" t="s">
        <v>3501</v>
      </c>
    </row>
    <row r="3156" spans="1:3" x14ac:dyDescent="0.45">
      <c r="A3156" s="2" t="s">
        <v>3153</v>
      </c>
      <c r="B3156" s="5"/>
      <c r="C3156" s="5" t="s">
        <v>3502</v>
      </c>
    </row>
    <row r="3157" spans="1:3" x14ac:dyDescent="0.45">
      <c r="A3157" s="2" t="s">
        <v>3154</v>
      </c>
      <c r="B3157" s="5"/>
      <c r="C3157" s="5" t="s">
        <v>3504</v>
      </c>
    </row>
    <row r="3158" spans="1:3" x14ac:dyDescent="0.45">
      <c r="A3158" s="2" t="s">
        <v>3155</v>
      </c>
      <c r="B3158" s="5"/>
      <c r="C3158" s="5" t="s">
        <v>3505</v>
      </c>
    </row>
    <row r="3159" spans="1:3" x14ac:dyDescent="0.45">
      <c r="A3159" s="2" t="s">
        <v>3156</v>
      </c>
      <c r="B3159" s="5"/>
      <c r="C3159" s="5" t="s">
        <v>3506</v>
      </c>
    </row>
    <row r="3160" spans="1:3" x14ac:dyDescent="0.45">
      <c r="A3160" s="2" t="s">
        <v>3157</v>
      </c>
      <c r="B3160" s="5"/>
      <c r="C3160" s="5" t="s">
        <v>3507</v>
      </c>
    </row>
    <row r="3161" spans="1:3" x14ac:dyDescent="0.45">
      <c r="A3161" s="2" t="s">
        <v>3158</v>
      </c>
      <c r="B3161" s="5"/>
      <c r="C3161" s="5" t="s">
        <v>3508</v>
      </c>
    </row>
    <row r="3162" spans="1:3" x14ac:dyDescent="0.45">
      <c r="A3162" s="2" t="s">
        <v>3159</v>
      </c>
      <c r="B3162" s="5"/>
      <c r="C3162" s="5" t="s">
        <v>3509</v>
      </c>
    </row>
    <row r="3163" spans="1:3" x14ac:dyDescent="0.45">
      <c r="A3163" s="2" t="s">
        <v>3160</v>
      </c>
      <c r="B3163" s="5"/>
      <c r="C3163" s="5" t="s">
        <v>3510</v>
      </c>
    </row>
    <row r="3164" spans="1:3" x14ac:dyDescent="0.45">
      <c r="A3164" s="2" t="s">
        <v>3161</v>
      </c>
      <c r="B3164" s="5"/>
      <c r="C3164" s="5" t="s">
        <v>4325</v>
      </c>
    </row>
    <row r="3165" spans="1:3" x14ac:dyDescent="0.45">
      <c r="A3165" s="2" t="s">
        <v>3162</v>
      </c>
      <c r="B3165" s="5"/>
      <c r="C3165" s="5" t="s">
        <v>3514</v>
      </c>
    </row>
    <row r="3166" spans="1:3" x14ac:dyDescent="0.45">
      <c r="A3166" s="2" t="s">
        <v>3163</v>
      </c>
      <c r="B3166" s="5"/>
      <c r="C3166" s="5" t="s">
        <v>5452</v>
      </c>
    </row>
    <row r="3167" spans="1:3" x14ac:dyDescent="0.45">
      <c r="A3167" s="2" t="s">
        <v>3164</v>
      </c>
      <c r="B3167" s="5"/>
      <c r="C3167" s="5" t="s">
        <v>3515</v>
      </c>
    </row>
    <row r="3168" spans="1:3" x14ac:dyDescent="0.45">
      <c r="A3168" s="2" t="s">
        <v>3165</v>
      </c>
      <c r="B3168" s="5"/>
      <c r="C3168" s="5" t="s">
        <v>3516</v>
      </c>
    </row>
    <row r="3169" spans="1:3" x14ac:dyDescent="0.45">
      <c r="A3169" s="2" t="s">
        <v>3166</v>
      </c>
      <c r="B3169" s="5"/>
      <c r="C3169" s="5" t="s">
        <v>5453</v>
      </c>
    </row>
    <row r="3170" spans="1:3" x14ac:dyDescent="0.45">
      <c r="A3170" s="2" t="s">
        <v>3167</v>
      </c>
      <c r="B3170" s="5"/>
      <c r="C3170" s="5" t="s">
        <v>3518</v>
      </c>
    </row>
    <row r="3171" spans="1:3" x14ac:dyDescent="0.45">
      <c r="A3171" s="2" t="s">
        <v>3168</v>
      </c>
      <c r="B3171" s="5"/>
      <c r="C3171" s="5" t="s">
        <v>3521</v>
      </c>
    </row>
    <row r="3172" spans="1:3" x14ac:dyDescent="0.45">
      <c r="A3172" s="2" t="s">
        <v>3169</v>
      </c>
      <c r="B3172" s="5"/>
      <c r="C3172" s="5" t="s">
        <v>4835</v>
      </c>
    </row>
    <row r="3173" spans="1:3" x14ac:dyDescent="0.45">
      <c r="A3173" s="2" t="s">
        <v>3170</v>
      </c>
      <c r="B3173" s="5"/>
      <c r="C3173" s="5" t="s">
        <v>3523</v>
      </c>
    </row>
    <row r="3174" spans="1:3" x14ac:dyDescent="0.45">
      <c r="A3174" s="2" t="s">
        <v>3171</v>
      </c>
      <c r="B3174" s="5"/>
      <c r="C3174" s="5" t="s">
        <v>3524</v>
      </c>
    </row>
    <row r="3175" spans="1:3" x14ac:dyDescent="0.45">
      <c r="A3175" s="2" t="s">
        <v>3172</v>
      </c>
      <c r="B3175" s="5"/>
      <c r="C3175" s="5" t="s">
        <v>3525</v>
      </c>
    </row>
    <row r="3176" spans="1:3" x14ac:dyDescent="0.45">
      <c r="A3176" s="2" t="s">
        <v>3173</v>
      </c>
      <c r="B3176" s="5"/>
      <c r="C3176" s="5" t="s">
        <v>3526</v>
      </c>
    </row>
    <row r="3177" spans="1:3" x14ac:dyDescent="0.45">
      <c r="A3177" s="2" t="s">
        <v>3174</v>
      </c>
      <c r="B3177" s="5"/>
      <c r="C3177" s="5" t="s">
        <v>3527</v>
      </c>
    </row>
    <row r="3178" spans="1:3" x14ac:dyDescent="0.45">
      <c r="A3178" s="2" t="s">
        <v>3175</v>
      </c>
      <c r="B3178" s="5"/>
      <c r="C3178" s="5" t="s">
        <v>5454</v>
      </c>
    </row>
    <row r="3179" spans="1:3" x14ac:dyDescent="0.45">
      <c r="A3179" s="2" t="s">
        <v>3176</v>
      </c>
      <c r="B3179" s="5"/>
      <c r="C3179" s="5" t="s">
        <v>3529</v>
      </c>
    </row>
    <row r="3180" spans="1:3" x14ac:dyDescent="0.45">
      <c r="A3180" s="2" t="s">
        <v>3177</v>
      </c>
      <c r="B3180" s="5"/>
      <c r="C3180" s="5" t="s">
        <v>4837</v>
      </c>
    </row>
    <row r="3181" spans="1:3" x14ac:dyDescent="0.45">
      <c r="A3181" s="2" t="s">
        <v>3178</v>
      </c>
      <c r="B3181" s="5"/>
      <c r="C3181" s="5" t="s">
        <v>3533</v>
      </c>
    </row>
    <row r="3182" spans="1:3" x14ac:dyDescent="0.45">
      <c r="A3182" s="2" t="s">
        <v>3179</v>
      </c>
      <c r="B3182" s="5"/>
      <c r="C3182" s="5" t="s">
        <v>3535</v>
      </c>
    </row>
    <row r="3183" spans="1:3" x14ac:dyDescent="0.45">
      <c r="A3183" s="2" t="s">
        <v>3180</v>
      </c>
      <c r="B3183" s="5"/>
      <c r="C3183" s="5" t="s">
        <v>5455</v>
      </c>
    </row>
    <row r="3184" spans="1:3" x14ac:dyDescent="0.45">
      <c r="A3184" s="2" t="s">
        <v>3181</v>
      </c>
      <c r="B3184" s="5"/>
      <c r="C3184" s="5" t="s">
        <v>3536</v>
      </c>
    </row>
    <row r="3185" spans="1:3" x14ac:dyDescent="0.45">
      <c r="A3185" s="2" t="s">
        <v>3182</v>
      </c>
      <c r="B3185" s="5"/>
      <c r="C3185" s="5" t="s">
        <v>3537</v>
      </c>
    </row>
    <row r="3186" spans="1:3" x14ac:dyDescent="0.45">
      <c r="A3186" s="2" t="s">
        <v>3183</v>
      </c>
      <c r="B3186" s="5"/>
      <c r="C3186" s="5" t="s">
        <v>3538</v>
      </c>
    </row>
    <row r="3187" spans="1:3" x14ac:dyDescent="0.45">
      <c r="A3187" s="2" t="s">
        <v>3184</v>
      </c>
      <c r="B3187" s="5"/>
      <c r="C3187" s="5" t="s">
        <v>3539</v>
      </c>
    </row>
    <row r="3188" spans="1:3" x14ac:dyDescent="0.45">
      <c r="A3188" s="2" t="s">
        <v>3185</v>
      </c>
      <c r="B3188" s="5"/>
      <c r="C3188" s="5" t="s">
        <v>5456</v>
      </c>
    </row>
    <row r="3189" spans="1:3" x14ac:dyDescent="0.45">
      <c r="A3189" s="2" t="s">
        <v>3186</v>
      </c>
      <c r="B3189" s="5"/>
      <c r="C3189" s="5" t="s">
        <v>5457</v>
      </c>
    </row>
    <row r="3190" spans="1:3" x14ac:dyDescent="0.45">
      <c r="A3190" s="2" t="s">
        <v>3187</v>
      </c>
      <c r="B3190" s="5"/>
      <c r="C3190" s="5" t="s">
        <v>3542</v>
      </c>
    </row>
    <row r="3191" spans="1:3" x14ac:dyDescent="0.45">
      <c r="A3191" s="2" t="s">
        <v>3188</v>
      </c>
      <c r="B3191" s="5"/>
      <c r="C3191" s="5" t="s">
        <v>3543</v>
      </c>
    </row>
    <row r="3192" spans="1:3" x14ac:dyDescent="0.45">
      <c r="A3192" s="2" t="s">
        <v>3189</v>
      </c>
      <c r="B3192" s="5"/>
      <c r="C3192" s="5" t="s">
        <v>3544</v>
      </c>
    </row>
    <row r="3193" spans="1:3" x14ac:dyDescent="0.45">
      <c r="A3193" s="2" t="s">
        <v>3190</v>
      </c>
      <c r="B3193" s="5"/>
      <c r="C3193" s="5" t="s">
        <v>3545</v>
      </c>
    </row>
    <row r="3194" spans="1:3" x14ac:dyDescent="0.45">
      <c r="A3194" s="2" t="s">
        <v>3191</v>
      </c>
      <c r="B3194" s="5"/>
      <c r="C3194" s="5" t="s">
        <v>3546</v>
      </c>
    </row>
    <row r="3195" spans="1:3" x14ac:dyDescent="0.45">
      <c r="A3195" s="2" t="s">
        <v>3192</v>
      </c>
      <c r="B3195" s="5"/>
      <c r="C3195" s="5" t="s">
        <v>3547</v>
      </c>
    </row>
    <row r="3196" spans="1:3" x14ac:dyDescent="0.45">
      <c r="A3196" s="2" t="s">
        <v>3193</v>
      </c>
      <c r="B3196" s="5"/>
      <c r="C3196" s="5" t="s">
        <v>5458</v>
      </c>
    </row>
    <row r="3197" spans="1:3" x14ac:dyDescent="0.45">
      <c r="A3197" s="2" t="s">
        <v>3194</v>
      </c>
      <c r="B3197" s="5"/>
      <c r="C3197" s="5" t="s">
        <v>3548</v>
      </c>
    </row>
    <row r="3198" spans="1:3" x14ac:dyDescent="0.45">
      <c r="A3198" s="2" t="s">
        <v>3195</v>
      </c>
      <c r="B3198" s="5"/>
      <c r="C3198" s="5" t="s">
        <v>3549</v>
      </c>
    </row>
    <row r="3199" spans="1:3" x14ac:dyDescent="0.45">
      <c r="A3199" s="2" t="s">
        <v>3196</v>
      </c>
      <c r="B3199" s="5"/>
      <c r="C3199" s="5" t="s">
        <v>3550</v>
      </c>
    </row>
    <row r="3200" spans="1:3" x14ac:dyDescent="0.45">
      <c r="A3200" s="2" t="s">
        <v>3197</v>
      </c>
      <c r="B3200" s="5"/>
      <c r="C3200" s="5" t="s">
        <v>3551</v>
      </c>
    </row>
    <row r="3201" spans="1:3" x14ac:dyDescent="0.45">
      <c r="A3201" s="2" t="s">
        <v>3198</v>
      </c>
      <c r="B3201" s="5"/>
      <c r="C3201" s="5" t="s">
        <v>4841</v>
      </c>
    </row>
    <row r="3202" spans="1:3" x14ac:dyDescent="0.45">
      <c r="A3202" s="2" t="s">
        <v>3199</v>
      </c>
      <c r="B3202" s="5"/>
      <c r="C3202" s="5" t="s">
        <v>3552</v>
      </c>
    </row>
    <row r="3203" spans="1:3" x14ac:dyDescent="0.45">
      <c r="A3203" s="2" t="s">
        <v>3200</v>
      </c>
      <c r="B3203" s="5"/>
      <c r="C3203" s="5" t="s">
        <v>3553</v>
      </c>
    </row>
    <row r="3204" spans="1:3" x14ac:dyDescent="0.45">
      <c r="A3204" s="2" t="s">
        <v>3201</v>
      </c>
      <c r="B3204" s="5"/>
      <c r="C3204" s="5" t="s">
        <v>5459</v>
      </c>
    </row>
    <row r="3205" spans="1:3" x14ac:dyDescent="0.45">
      <c r="A3205" s="2" t="s">
        <v>3202</v>
      </c>
      <c r="B3205" s="5"/>
      <c r="C3205" s="5" t="s">
        <v>5460</v>
      </c>
    </row>
    <row r="3206" spans="1:3" x14ac:dyDescent="0.45">
      <c r="A3206" s="2" t="s">
        <v>3203</v>
      </c>
      <c r="B3206" s="5"/>
      <c r="C3206" s="5" t="s">
        <v>3555</v>
      </c>
    </row>
    <row r="3207" spans="1:3" x14ac:dyDescent="0.45">
      <c r="A3207" s="2" t="s">
        <v>3204</v>
      </c>
      <c r="B3207" s="5"/>
      <c r="C3207" s="5" t="s">
        <v>3557</v>
      </c>
    </row>
    <row r="3208" spans="1:3" x14ac:dyDescent="0.45">
      <c r="A3208" s="2" t="s">
        <v>3205</v>
      </c>
      <c r="B3208" s="5"/>
      <c r="C3208" s="5" t="s">
        <v>4843</v>
      </c>
    </row>
    <row r="3209" spans="1:3" x14ac:dyDescent="0.45">
      <c r="A3209" s="2" t="s">
        <v>3206</v>
      </c>
      <c r="B3209" s="5"/>
      <c r="C3209" s="5" t="s">
        <v>3558</v>
      </c>
    </row>
    <row r="3210" spans="1:3" x14ac:dyDescent="0.45">
      <c r="A3210" s="2" t="s">
        <v>3207</v>
      </c>
      <c r="B3210" s="5"/>
      <c r="C3210" s="5" t="s">
        <v>4844</v>
      </c>
    </row>
    <row r="3211" spans="1:3" x14ac:dyDescent="0.45">
      <c r="A3211" s="2" t="s">
        <v>3208</v>
      </c>
      <c r="B3211" s="5"/>
      <c r="C3211" s="5" t="s">
        <v>3559</v>
      </c>
    </row>
    <row r="3212" spans="1:3" x14ac:dyDescent="0.45">
      <c r="A3212" s="2" t="s">
        <v>3209</v>
      </c>
      <c r="B3212" s="5"/>
      <c r="C3212" s="5" t="s">
        <v>3560</v>
      </c>
    </row>
    <row r="3213" spans="1:3" x14ac:dyDescent="0.45">
      <c r="A3213" s="2" t="s">
        <v>3210</v>
      </c>
      <c r="B3213" s="5"/>
      <c r="C3213" s="5" t="s">
        <v>5461</v>
      </c>
    </row>
    <row r="3214" spans="1:3" x14ac:dyDescent="0.45">
      <c r="A3214" s="2" t="s">
        <v>3211</v>
      </c>
      <c r="B3214" s="5"/>
      <c r="C3214" s="5" t="s">
        <v>3562</v>
      </c>
    </row>
    <row r="3215" spans="1:3" x14ac:dyDescent="0.45">
      <c r="A3215" s="2" t="s">
        <v>3212</v>
      </c>
      <c r="B3215" s="5"/>
      <c r="C3215" s="5" t="s">
        <v>3563</v>
      </c>
    </row>
    <row r="3216" spans="1:3" x14ac:dyDescent="0.45">
      <c r="A3216" s="2" t="s">
        <v>3213</v>
      </c>
      <c r="B3216" s="5"/>
      <c r="C3216" s="5" t="s">
        <v>4845</v>
      </c>
    </row>
    <row r="3217" spans="1:3" x14ac:dyDescent="0.45">
      <c r="A3217" s="2" t="s">
        <v>3214</v>
      </c>
      <c r="B3217" s="5"/>
      <c r="C3217" s="5" t="s">
        <v>5462</v>
      </c>
    </row>
    <row r="3218" spans="1:3" x14ac:dyDescent="0.45">
      <c r="A3218" s="2" t="s">
        <v>3215</v>
      </c>
      <c r="B3218" s="5"/>
      <c r="C3218" s="5" t="s">
        <v>4847</v>
      </c>
    </row>
    <row r="3219" spans="1:3" x14ac:dyDescent="0.45">
      <c r="A3219" s="2" t="s">
        <v>3216</v>
      </c>
      <c r="B3219" s="5"/>
      <c r="C3219" s="5" t="s">
        <v>4849</v>
      </c>
    </row>
    <row r="3220" spans="1:3" x14ac:dyDescent="0.45">
      <c r="A3220" s="2" t="s">
        <v>3217</v>
      </c>
      <c r="B3220" s="5"/>
      <c r="C3220" s="5" t="s">
        <v>4850</v>
      </c>
    </row>
    <row r="3221" spans="1:3" x14ac:dyDescent="0.45">
      <c r="A3221" s="2" t="s">
        <v>3218</v>
      </c>
      <c r="B3221" s="5"/>
      <c r="C3221" s="5" t="s">
        <v>3567</v>
      </c>
    </row>
    <row r="3222" spans="1:3" x14ac:dyDescent="0.45">
      <c r="A3222" s="2" t="s">
        <v>3219</v>
      </c>
      <c r="B3222" s="5"/>
      <c r="C3222" s="5" t="s">
        <v>3568</v>
      </c>
    </row>
    <row r="3223" spans="1:3" x14ac:dyDescent="0.45">
      <c r="A3223" s="2" t="s">
        <v>3220</v>
      </c>
      <c r="B3223" s="5"/>
      <c r="C3223" s="5" t="s">
        <v>4851</v>
      </c>
    </row>
    <row r="3224" spans="1:3" x14ac:dyDescent="0.45">
      <c r="A3224" s="2" t="s">
        <v>3221</v>
      </c>
      <c r="B3224" s="5"/>
      <c r="C3224" s="5" t="s">
        <v>4852</v>
      </c>
    </row>
    <row r="3225" spans="1:3" x14ac:dyDescent="0.45">
      <c r="A3225" s="2" t="s">
        <v>3222</v>
      </c>
      <c r="B3225" s="5"/>
      <c r="C3225" s="5" t="s">
        <v>3569</v>
      </c>
    </row>
    <row r="3226" spans="1:3" x14ac:dyDescent="0.45">
      <c r="A3226" s="2" t="s">
        <v>3223</v>
      </c>
      <c r="B3226" s="5"/>
      <c r="C3226" s="5" t="s">
        <v>3570</v>
      </c>
    </row>
    <row r="3227" spans="1:3" x14ac:dyDescent="0.45">
      <c r="A3227" s="2" t="s">
        <v>3224</v>
      </c>
      <c r="B3227" s="5"/>
      <c r="C3227" s="5" t="s">
        <v>3571</v>
      </c>
    </row>
    <row r="3228" spans="1:3" x14ac:dyDescent="0.45">
      <c r="A3228" s="2" t="s">
        <v>3225</v>
      </c>
      <c r="B3228" s="5"/>
      <c r="C3228" s="5" t="s">
        <v>3572</v>
      </c>
    </row>
    <row r="3229" spans="1:3" x14ac:dyDescent="0.45">
      <c r="A3229" s="2" t="s">
        <v>3226</v>
      </c>
      <c r="B3229" s="5"/>
      <c r="C3229" s="5" t="s">
        <v>5463</v>
      </c>
    </row>
    <row r="3230" spans="1:3" x14ac:dyDescent="0.45">
      <c r="A3230" s="2" t="s">
        <v>3227</v>
      </c>
      <c r="B3230" s="5"/>
      <c r="C3230" s="5" t="s">
        <v>3575</v>
      </c>
    </row>
    <row r="3231" spans="1:3" x14ac:dyDescent="0.45">
      <c r="A3231" s="2" t="s">
        <v>3228</v>
      </c>
      <c r="B3231" s="5"/>
      <c r="C3231" s="5" t="s">
        <v>3576</v>
      </c>
    </row>
    <row r="3232" spans="1:3" x14ac:dyDescent="0.45">
      <c r="A3232" s="2" t="s">
        <v>3229</v>
      </c>
      <c r="B3232" s="5"/>
      <c r="C3232" s="5" t="s">
        <v>5464</v>
      </c>
    </row>
    <row r="3233" spans="1:3" x14ac:dyDescent="0.45">
      <c r="A3233" s="2" t="s">
        <v>3230</v>
      </c>
      <c r="B3233" s="5"/>
      <c r="C3233" s="5" t="s">
        <v>3577</v>
      </c>
    </row>
    <row r="3234" spans="1:3" x14ac:dyDescent="0.45">
      <c r="A3234" s="2" t="s">
        <v>3231</v>
      </c>
      <c r="B3234" s="5"/>
      <c r="C3234" s="5" t="s">
        <v>3578</v>
      </c>
    </row>
    <row r="3235" spans="1:3" x14ac:dyDescent="0.45">
      <c r="A3235" s="2" t="s">
        <v>3232</v>
      </c>
      <c r="B3235" s="5"/>
      <c r="C3235" s="5" t="s">
        <v>3579</v>
      </c>
    </row>
    <row r="3236" spans="1:3" x14ac:dyDescent="0.45">
      <c r="A3236" s="2" t="s">
        <v>3233</v>
      </c>
      <c r="B3236" s="5"/>
      <c r="C3236" s="5" t="s">
        <v>3580</v>
      </c>
    </row>
    <row r="3237" spans="1:3" x14ac:dyDescent="0.45">
      <c r="A3237" s="2" t="s">
        <v>3234</v>
      </c>
      <c r="B3237" s="5"/>
      <c r="C3237" s="5" t="s">
        <v>3582</v>
      </c>
    </row>
    <row r="3238" spans="1:3" x14ac:dyDescent="0.45">
      <c r="A3238" s="2" t="s">
        <v>3235</v>
      </c>
      <c r="B3238" s="5"/>
      <c r="C3238" s="5" t="s">
        <v>3583</v>
      </c>
    </row>
    <row r="3239" spans="1:3" x14ac:dyDescent="0.45">
      <c r="A3239" s="2" t="s">
        <v>3236</v>
      </c>
      <c r="B3239" s="5"/>
      <c r="C3239" s="5" t="s">
        <v>3584</v>
      </c>
    </row>
    <row r="3240" spans="1:3" x14ac:dyDescent="0.45">
      <c r="A3240" s="2" t="s">
        <v>3237</v>
      </c>
      <c r="B3240" s="5"/>
      <c r="C3240" s="5" t="s">
        <v>3585</v>
      </c>
    </row>
    <row r="3241" spans="1:3" x14ac:dyDescent="0.45">
      <c r="A3241" s="2" t="s">
        <v>3238</v>
      </c>
      <c r="B3241" s="5"/>
      <c r="C3241" s="5" t="s">
        <v>3588</v>
      </c>
    </row>
    <row r="3242" spans="1:3" x14ac:dyDescent="0.45">
      <c r="A3242" s="2" t="s">
        <v>3239</v>
      </c>
      <c r="B3242" s="5"/>
      <c r="C3242" s="5" t="s">
        <v>3589</v>
      </c>
    </row>
    <row r="3243" spans="1:3" x14ac:dyDescent="0.45">
      <c r="A3243" s="2" t="s">
        <v>3240</v>
      </c>
      <c r="B3243" s="5"/>
      <c r="C3243" s="5" t="s">
        <v>3590</v>
      </c>
    </row>
    <row r="3244" spans="1:3" x14ac:dyDescent="0.45">
      <c r="A3244" s="2" t="s">
        <v>3241</v>
      </c>
      <c r="B3244" s="5"/>
      <c r="C3244" s="5" t="s">
        <v>3591</v>
      </c>
    </row>
    <row r="3245" spans="1:3" x14ac:dyDescent="0.45">
      <c r="A3245" s="2" t="s">
        <v>3242</v>
      </c>
      <c r="B3245" s="5"/>
      <c r="C3245" s="5" t="s">
        <v>3592</v>
      </c>
    </row>
    <row r="3246" spans="1:3" x14ac:dyDescent="0.45">
      <c r="A3246" s="2" t="s">
        <v>3243</v>
      </c>
      <c r="B3246" s="5"/>
      <c r="C3246" s="5" t="s">
        <v>5465</v>
      </c>
    </row>
    <row r="3247" spans="1:3" x14ac:dyDescent="0.45">
      <c r="A3247" s="2" t="s">
        <v>3244</v>
      </c>
      <c r="B3247" s="5"/>
      <c r="C3247" s="5" t="s">
        <v>3593</v>
      </c>
    </row>
    <row r="3248" spans="1:3" x14ac:dyDescent="0.45">
      <c r="A3248" s="2" t="s">
        <v>3245</v>
      </c>
      <c r="B3248" s="5"/>
      <c r="C3248" s="5" t="s">
        <v>3594</v>
      </c>
    </row>
    <row r="3249" spans="1:3" x14ac:dyDescent="0.45">
      <c r="A3249" s="2" t="s">
        <v>3246</v>
      </c>
      <c r="B3249" s="5"/>
      <c r="C3249" s="5" t="s">
        <v>3595</v>
      </c>
    </row>
    <row r="3250" spans="1:3" x14ac:dyDescent="0.45">
      <c r="A3250" s="2" t="s">
        <v>3247</v>
      </c>
      <c r="B3250" s="5"/>
      <c r="C3250" s="5" t="s">
        <v>5466</v>
      </c>
    </row>
    <row r="3251" spans="1:3" x14ac:dyDescent="0.45">
      <c r="A3251" s="2" t="s">
        <v>3248</v>
      </c>
      <c r="B3251" s="5"/>
      <c r="C3251" s="5" t="s">
        <v>3596</v>
      </c>
    </row>
    <row r="3252" spans="1:3" x14ac:dyDescent="0.45">
      <c r="A3252" s="2" t="s">
        <v>3249</v>
      </c>
      <c r="B3252" s="5"/>
      <c r="C3252" s="5" t="s">
        <v>3597</v>
      </c>
    </row>
    <row r="3253" spans="1:3" x14ac:dyDescent="0.45">
      <c r="A3253" s="2" t="s">
        <v>3250</v>
      </c>
      <c r="B3253" s="5"/>
      <c r="C3253" s="5" t="s">
        <v>3600</v>
      </c>
    </row>
    <row r="3254" spans="1:3" x14ac:dyDescent="0.45">
      <c r="A3254" s="2" t="s">
        <v>3251</v>
      </c>
      <c r="B3254" s="5"/>
      <c r="C3254" s="5" t="s">
        <v>3601</v>
      </c>
    </row>
    <row r="3255" spans="1:3" x14ac:dyDescent="0.45">
      <c r="A3255" s="2" t="s">
        <v>3252</v>
      </c>
      <c r="B3255" s="5"/>
      <c r="C3255" s="5" t="s">
        <v>3605</v>
      </c>
    </row>
    <row r="3256" spans="1:3" x14ac:dyDescent="0.45">
      <c r="A3256" s="2" t="s">
        <v>3253</v>
      </c>
      <c r="B3256" s="5"/>
      <c r="C3256" s="5" t="s">
        <v>3606</v>
      </c>
    </row>
    <row r="3257" spans="1:3" x14ac:dyDescent="0.45">
      <c r="A3257" s="2" t="s">
        <v>3254</v>
      </c>
      <c r="B3257" s="5"/>
      <c r="C3257" s="5" t="s">
        <v>4858</v>
      </c>
    </row>
    <row r="3258" spans="1:3" x14ac:dyDescent="0.45">
      <c r="A3258" s="2" t="s">
        <v>3255</v>
      </c>
      <c r="B3258" s="5"/>
      <c r="C3258" s="5" t="s">
        <v>3607</v>
      </c>
    </row>
    <row r="3259" spans="1:3" x14ac:dyDescent="0.45">
      <c r="A3259" s="2" t="s">
        <v>3256</v>
      </c>
      <c r="B3259" s="5"/>
      <c r="C3259" s="5" t="s">
        <v>3609</v>
      </c>
    </row>
    <row r="3260" spans="1:3" x14ac:dyDescent="0.45">
      <c r="A3260" s="2" t="s">
        <v>3257</v>
      </c>
      <c r="B3260" s="5"/>
      <c r="C3260" s="5" t="s">
        <v>3610</v>
      </c>
    </row>
    <row r="3261" spans="1:3" x14ac:dyDescent="0.45">
      <c r="A3261" s="2" t="s">
        <v>3258</v>
      </c>
      <c r="B3261" s="5"/>
      <c r="C3261" s="5" t="s">
        <v>3611</v>
      </c>
    </row>
    <row r="3262" spans="1:3" x14ac:dyDescent="0.45">
      <c r="A3262" s="2" t="s">
        <v>3259</v>
      </c>
      <c r="B3262" s="5"/>
      <c r="C3262" s="5" t="s">
        <v>3612</v>
      </c>
    </row>
    <row r="3263" spans="1:3" x14ac:dyDescent="0.45">
      <c r="A3263" s="2" t="s">
        <v>3260</v>
      </c>
      <c r="B3263" s="5"/>
      <c r="C3263" s="5" t="s">
        <v>3613</v>
      </c>
    </row>
    <row r="3264" spans="1:3" x14ac:dyDescent="0.45">
      <c r="A3264" s="2" t="s">
        <v>3261</v>
      </c>
      <c r="B3264" s="5"/>
      <c r="C3264" s="5" t="s">
        <v>5467</v>
      </c>
    </row>
    <row r="3265" spans="1:3" x14ac:dyDescent="0.45">
      <c r="A3265" s="2" t="s">
        <v>3262</v>
      </c>
      <c r="B3265" s="5"/>
      <c r="C3265" s="5" t="s">
        <v>3614</v>
      </c>
    </row>
    <row r="3266" spans="1:3" x14ac:dyDescent="0.45">
      <c r="A3266" s="2" t="s">
        <v>3263</v>
      </c>
      <c r="B3266" s="5"/>
      <c r="C3266" s="5" t="s">
        <v>3615</v>
      </c>
    </row>
    <row r="3267" spans="1:3" x14ac:dyDescent="0.45">
      <c r="A3267" s="2" t="s">
        <v>3264</v>
      </c>
      <c r="B3267" s="5"/>
      <c r="C3267" s="5" t="s">
        <v>4861</v>
      </c>
    </row>
    <row r="3268" spans="1:3" x14ac:dyDescent="0.45">
      <c r="A3268" s="2" t="s">
        <v>3265</v>
      </c>
      <c r="B3268" s="5"/>
      <c r="C3268" s="5" t="s">
        <v>3616</v>
      </c>
    </row>
    <row r="3269" spans="1:3" x14ac:dyDescent="0.45">
      <c r="A3269" s="2" t="s">
        <v>3266</v>
      </c>
      <c r="B3269" s="5"/>
      <c r="C3269" s="5" t="s">
        <v>3617</v>
      </c>
    </row>
    <row r="3270" spans="1:3" x14ac:dyDescent="0.45">
      <c r="A3270" s="2" t="s">
        <v>3267</v>
      </c>
      <c r="B3270" s="5"/>
      <c r="C3270" s="5" t="s">
        <v>3620</v>
      </c>
    </row>
    <row r="3271" spans="1:3" x14ac:dyDescent="0.45">
      <c r="A3271" s="2" t="s">
        <v>3268</v>
      </c>
      <c r="B3271" s="5"/>
      <c r="C3271" s="5" t="s">
        <v>4863</v>
      </c>
    </row>
    <row r="3272" spans="1:3" x14ac:dyDescent="0.45">
      <c r="A3272" s="2" t="s">
        <v>3269</v>
      </c>
      <c r="B3272" s="5"/>
      <c r="C3272" s="5" t="s">
        <v>3621</v>
      </c>
    </row>
    <row r="3273" spans="1:3" x14ac:dyDescent="0.45">
      <c r="A3273" s="2" t="s">
        <v>3270</v>
      </c>
      <c r="B3273" s="5"/>
      <c r="C3273" s="5" t="s">
        <v>3622</v>
      </c>
    </row>
    <row r="3274" spans="1:3" x14ac:dyDescent="0.45">
      <c r="A3274" s="2" t="s">
        <v>3271</v>
      </c>
      <c r="B3274" s="5"/>
      <c r="C3274" s="5" t="s">
        <v>3623</v>
      </c>
    </row>
    <row r="3275" spans="1:3" x14ac:dyDescent="0.45">
      <c r="A3275" s="2" t="s">
        <v>3272</v>
      </c>
      <c r="B3275" s="5"/>
      <c r="C3275" s="5" t="s">
        <v>5468</v>
      </c>
    </row>
    <row r="3276" spans="1:3" x14ac:dyDescent="0.45">
      <c r="A3276" s="2" t="s">
        <v>3273</v>
      </c>
      <c r="B3276" s="5"/>
      <c r="C3276" s="5" t="s">
        <v>3625</v>
      </c>
    </row>
    <row r="3277" spans="1:3" x14ac:dyDescent="0.45">
      <c r="A3277" s="2" t="s">
        <v>3274</v>
      </c>
      <c r="B3277" s="5"/>
      <c r="C3277" s="5" t="s">
        <v>3626</v>
      </c>
    </row>
    <row r="3278" spans="1:3" x14ac:dyDescent="0.45">
      <c r="A3278" s="2" t="s">
        <v>3275</v>
      </c>
      <c r="B3278" s="5"/>
      <c r="C3278" s="5" t="s">
        <v>5469</v>
      </c>
    </row>
    <row r="3279" spans="1:3" x14ac:dyDescent="0.45">
      <c r="A3279" s="2" t="s">
        <v>3276</v>
      </c>
      <c r="B3279" s="5"/>
      <c r="C3279" s="5" t="s">
        <v>5470</v>
      </c>
    </row>
    <row r="3280" spans="1:3" x14ac:dyDescent="0.45">
      <c r="A3280" s="2" t="s">
        <v>3277</v>
      </c>
      <c r="B3280" s="5"/>
      <c r="C3280" s="5" t="s">
        <v>5471</v>
      </c>
    </row>
    <row r="3281" spans="1:3" x14ac:dyDescent="0.45">
      <c r="A3281" s="2" t="s">
        <v>3278</v>
      </c>
      <c r="B3281" s="5"/>
      <c r="C3281" s="5" t="s">
        <v>3631</v>
      </c>
    </row>
    <row r="3282" spans="1:3" x14ac:dyDescent="0.45">
      <c r="A3282" s="2" t="s">
        <v>3279</v>
      </c>
      <c r="B3282" s="5"/>
      <c r="C3282" s="5" t="s">
        <v>3632</v>
      </c>
    </row>
    <row r="3283" spans="1:3" x14ac:dyDescent="0.45">
      <c r="A3283" s="2" t="s">
        <v>3280</v>
      </c>
      <c r="B3283" s="5"/>
      <c r="C3283" s="5" t="s">
        <v>4864</v>
      </c>
    </row>
    <row r="3284" spans="1:3" x14ac:dyDescent="0.45">
      <c r="A3284" s="2" t="s">
        <v>3281</v>
      </c>
      <c r="B3284" s="5"/>
      <c r="C3284" s="5" t="s">
        <v>3633</v>
      </c>
    </row>
    <row r="3285" spans="1:3" x14ac:dyDescent="0.45">
      <c r="A3285" s="2" t="s">
        <v>3282</v>
      </c>
      <c r="B3285" s="5"/>
      <c r="C3285" s="5" t="s">
        <v>3634</v>
      </c>
    </row>
    <row r="3286" spans="1:3" x14ac:dyDescent="0.45">
      <c r="A3286" s="2" t="s">
        <v>3283</v>
      </c>
      <c r="B3286" s="5"/>
      <c r="C3286" s="5" t="s">
        <v>5472</v>
      </c>
    </row>
    <row r="3287" spans="1:3" x14ac:dyDescent="0.45">
      <c r="A3287" s="2" t="s">
        <v>3284</v>
      </c>
      <c r="B3287" s="5"/>
      <c r="C3287" s="5" t="s">
        <v>3636</v>
      </c>
    </row>
    <row r="3288" spans="1:3" x14ac:dyDescent="0.45">
      <c r="A3288" s="2" t="s">
        <v>3285</v>
      </c>
      <c r="B3288" s="5"/>
      <c r="C3288" s="5" t="s">
        <v>3637</v>
      </c>
    </row>
    <row r="3289" spans="1:3" x14ac:dyDescent="0.45">
      <c r="A3289" s="2" t="s">
        <v>3286</v>
      </c>
      <c r="B3289" s="5"/>
      <c r="C3289" s="5" t="s">
        <v>3638</v>
      </c>
    </row>
    <row r="3290" spans="1:3" x14ac:dyDescent="0.45">
      <c r="A3290" s="2" t="s">
        <v>3287</v>
      </c>
      <c r="B3290" s="5"/>
      <c r="C3290" s="5" t="s">
        <v>5473</v>
      </c>
    </row>
    <row r="3291" spans="1:3" x14ac:dyDescent="0.45">
      <c r="A3291" s="2" t="s">
        <v>3288</v>
      </c>
      <c r="B3291" s="5"/>
      <c r="C3291" s="5" t="s">
        <v>3639</v>
      </c>
    </row>
    <row r="3292" spans="1:3" x14ac:dyDescent="0.45">
      <c r="A3292" s="2" t="s">
        <v>3289</v>
      </c>
      <c r="B3292" s="5"/>
      <c r="C3292" s="5" t="s">
        <v>3642</v>
      </c>
    </row>
    <row r="3293" spans="1:3" x14ac:dyDescent="0.45">
      <c r="A3293" s="2" t="s">
        <v>3290</v>
      </c>
      <c r="B3293" s="5"/>
      <c r="C3293" s="5" t="s">
        <v>4866</v>
      </c>
    </row>
    <row r="3294" spans="1:3" x14ac:dyDescent="0.45">
      <c r="A3294" s="2" t="s">
        <v>3291</v>
      </c>
      <c r="B3294" s="5"/>
      <c r="C3294" s="5" t="s">
        <v>3644</v>
      </c>
    </row>
    <row r="3295" spans="1:3" x14ac:dyDescent="0.45">
      <c r="A3295" s="2" t="s">
        <v>3292</v>
      </c>
      <c r="B3295" s="5"/>
      <c r="C3295" s="5" t="s">
        <v>3647</v>
      </c>
    </row>
    <row r="3296" spans="1:3" x14ac:dyDescent="0.45">
      <c r="A3296" s="2" t="s">
        <v>3293</v>
      </c>
      <c r="B3296" s="5"/>
      <c r="C3296" s="5" t="s">
        <v>3648</v>
      </c>
    </row>
    <row r="3297" spans="1:3" x14ac:dyDescent="0.45">
      <c r="A3297" s="2" t="s">
        <v>3294</v>
      </c>
      <c r="B3297" s="5"/>
      <c r="C3297" s="5" t="s">
        <v>5474</v>
      </c>
    </row>
    <row r="3298" spans="1:3" x14ac:dyDescent="0.45">
      <c r="A3298" s="2" t="s">
        <v>3295</v>
      </c>
      <c r="B3298" s="5"/>
      <c r="C3298" s="5" t="s">
        <v>5475</v>
      </c>
    </row>
    <row r="3299" spans="1:3" x14ac:dyDescent="0.45">
      <c r="A3299" s="2" t="s">
        <v>3296</v>
      </c>
      <c r="B3299" s="5"/>
      <c r="C3299" s="5" t="s">
        <v>3653</v>
      </c>
    </row>
    <row r="3300" spans="1:3" x14ac:dyDescent="0.45">
      <c r="A3300" s="2" t="s">
        <v>3297</v>
      </c>
      <c r="B3300" s="5"/>
      <c r="C3300" s="5" t="s">
        <v>3654</v>
      </c>
    </row>
    <row r="3301" spans="1:3" x14ac:dyDescent="0.45">
      <c r="A3301" s="2" t="s">
        <v>3298</v>
      </c>
      <c r="B3301" s="5"/>
      <c r="C3301" s="5" t="s">
        <v>3655</v>
      </c>
    </row>
    <row r="3302" spans="1:3" x14ac:dyDescent="0.45">
      <c r="A3302" s="2" t="s">
        <v>3299</v>
      </c>
      <c r="B3302" s="5"/>
      <c r="C3302" s="5" t="s">
        <v>3656</v>
      </c>
    </row>
    <row r="3303" spans="1:3" x14ac:dyDescent="0.45">
      <c r="A3303" s="2" t="s">
        <v>3300</v>
      </c>
      <c r="B3303" s="5"/>
      <c r="C3303" s="5" t="s">
        <v>3657</v>
      </c>
    </row>
    <row r="3304" spans="1:3" x14ac:dyDescent="0.45">
      <c r="A3304" s="2" t="s">
        <v>3301</v>
      </c>
      <c r="B3304" s="5"/>
      <c r="C3304" s="5" t="s">
        <v>3658</v>
      </c>
    </row>
    <row r="3305" spans="1:3" x14ac:dyDescent="0.45">
      <c r="A3305" s="2" t="s">
        <v>3302</v>
      </c>
      <c r="B3305" s="5"/>
      <c r="C3305" s="5" t="s">
        <v>3659</v>
      </c>
    </row>
    <row r="3306" spans="1:3" x14ac:dyDescent="0.45">
      <c r="A3306" s="2" t="s">
        <v>3303</v>
      </c>
      <c r="B3306" s="5"/>
      <c r="C3306" s="5" t="s">
        <v>3661</v>
      </c>
    </row>
    <row r="3307" spans="1:3" x14ac:dyDescent="0.45">
      <c r="A3307" s="2" t="s">
        <v>3304</v>
      </c>
      <c r="B3307" s="5"/>
      <c r="C3307" s="5" t="s">
        <v>3662</v>
      </c>
    </row>
    <row r="3308" spans="1:3" x14ac:dyDescent="0.45">
      <c r="A3308" s="2" t="s">
        <v>3305</v>
      </c>
      <c r="B3308" s="5"/>
      <c r="C3308" s="5" t="s">
        <v>3664</v>
      </c>
    </row>
    <row r="3309" spans="1:3" x14ac:dyDescent="0.45">
      <c r="A3309" s="2" t="s">
        <v>3306</v>
      </c>
      <c r="B3309" s="5"/>
      <c r="C3309" s="5" t="s">
        <v>5476</v>
      </c>
    </row>
    <row r="3310" spans="1:3" x14ac:dyDescent="0.45">
      <c r="A3310" s="2" t="s">
        <v>3307</v>
      </c>
      <c r="B3310" s="5"/>
      <c r="C3310" s="5" t="s">
        <v>3666</v>
      </c>
    </row>
    <row r="3311" spans="1:3" x14ac:dyDescent="0.45">
      <c r="A3311" s="2" t="s">
        <v>3308</v>
      </c>
      <c r="B3311" s="5"/>
      <c r="C3311" s="5" t="s">
        <v>3667</v>
      </c>
    </row>
    <row r="3312" spans="1:3" x14ac:dyDescent="0.45">
      <c r="A3312" s="2" t="s">
        <v>3309</v>
      </c>
      <c r="B3312" s="5"/>
      <c r="C3312" s="5" t="s">
        <v>3668</v>
      </c>
    </row>
    <row r="3313" spans="1:3" x14ac:dyDescent="0.45">
      <c r="A3313" s="2" t="s">
        <v>3310</v>
      </c>
      <c r="B3313" s="5"/>
      <c r="C3313" s="5" t="s">
        <v>3670</v>
      </c>
    </row>
    <row r="3314" spans="1:3" x14ac:dyDescent="0.45">
      <c r="A3314" s="2" t="s">
        <v>3311</v>
      </c>
      <c r="B3314" s="5"/>
      <c r="C3314" s="5" t="s">
        <v>3673</v>
      </c>
    </row>
    <row r="3315" spans="1:3" x14ac:dyDescent="0.45">
      <c r="A3315" s="2" t="s">
        <v>3312</v>
      </c>
      <c r="B3315" s="5"/>
      <c r="C3315" s="5" t="s">
        <v>3675</v>
      </c>
    </row>
    <row r="3316" spans="1:3" x14ac:dyDescent="0.45">
      <c r="A3316" s="2" t="s">
        <v>3313</v>
      </c>
      <c r="B3316" s="5"/>
      <c r="C3316" s="5" t="s">
        <v>5477</v>
      </c>
    </row>
    <row r="3317" spans="1:3" x14ac:dyDescent="0.45">
      <c r="A3317" s="2" t="s">
        <v>3314</v>
      </c>
      <c r="B3317" s="5"/>
      <c r="C3317" s="5" t="s">
        <v>3679</v>
      </c>
    </row>
    <row r="3318" spans="1:3" x14ac:dyDescent="0.45">
      <c r="A3318" s="2" t="s">
        <v>3315</v>
      </c>
      <c r="B3318" s="5"/>
      <c r="C3318" s="5" t="s">
        <v>3681</v>
      </c>
    </row>
    <row r="3319" spans="1:3" x14ac:dyDescent="0.45">
      <c r="A3319" s="2" t="s">
        <v>3316</v>
      </c>
      <c r="B3319" s="5"/>
      <c r="C3319" s="5" t="s">
        <v>3682</v>
      </c>
    </row>
    <row r="3320" spans="1:3" x14ac:dyDescent="0.45">
      <c r="A3320" s="2" t="s">
        <v>3317</v>
      </c>
      <c r="B3320" s="5"/>
      <c r="C3320" s="5" t="s">
        <v>3683</v>
      </c>
    </row>
    <row r="3321" spans="1:3" x14ac:dyDescent="0.45">
      <c r="A3321" s="2" t="s">
        <v>3318</v>
      </c>
      <c r="B3321" s="5"/>
      <c r="C3321" s="5" t="s">
        <v>1778</v>
      </c>
    </row>
    <row r="3322" spans="1:3" x14ac:dyDescent="0.45">
      <c r="A3322" s="2" t="s">
        <v>3319</v>
      </c>
      <c r="B3322" s="5"/>
      <c r="C3322" s="5" t="s">
        <v>3686</v>
      </c>
    </row>
    <row r="3323" spans="1:3" x14ac:dyDescent="0.45">
      <c r="A3323" s="2" t="s">
        <v>3320</v>
      </c>
      <c r="B3323" s="5"/>
      <c r="C3323" s="5" t="s">
        <v>3687</v>
      </c>
    </row>
    <row r="3324" spans="1:3" x14ac:dyDescent="0.45">
      <c r="A3324" s="2" t="s">
        <v>3321</v>
      </c>
      <c r="B3324" s="5"/>
      <c r="C3324" s="5" t="s">
        <v>3689</v>
      </c>
    </row>
    <row r="3325" spans="1:3" x14ac:dyDescent="0.45">
      <c r="A3325" s="2" t="s">
        <v>3322</v>
      </c>
      <c r="B3325" s="5"/>
      <c r="C3325" s="5" t="s">
        <v>4870</v>
      </c>
    </row>
    <row r="3326" spans="1:3" x14ac:dyDescent="0.45">
      <c r="A3326" s="2" t="s">
        <v>3323</v>
      </c>
      <c r="B3326" s="5"/>
      <c r="C3326" s="5" t="s">
        <v>3691</v>
      </c>
    </row>
    <row r="3327" spans="1:3" x14ac:dyDescent="0.45">
      <c r="A3327" s="2" t="s">
        <v>3324</v>
      </c>
      <c r="B3327" s="5"/>
      <c r="C3327" s="5" t="s">
        <v>3692</v>
      </c>
    </row>
    <row r="3328" spans="1:3" x14ac:dyDescent="0.45">
      <c r="A3328" s="2" t="s">
        <v>3325</v>
      </c>
      <c r="B3328" s="5"/>
      <c r="C3328" s="5" t="s">
        <v>3693</v>
      </c>
    </row>
    <row r="3329" spans="1:3" x14ac:dyDescent="0.45">
      <c r="A3329" s="2" t="s">
        <v>3326</v>
      </c>
      <c r="B3329" s="5"/>
      <c r="C3329" s="5" t="s">
        <v>5478</v>
      </c>
    </row>
    <row r="3330" spans="1:3" x14ac:dyDescent="0.45">
      <c r="A3330" s="2" t="s">
        <v>3327</v>
      </c>
      <c r="B3330" s="5"/>
      <c r="C3330" s="5" t="s">
        <v>3695</v>
      </c>
    </row>
    <row r="3331" spans="1:3" x14ac:dyDescent="0.45">
      <c r="A3331" s="2" t="s">
        <v>3328</v>
      </c>
      <c r="B3331" s="5"/>
      <c r="C3331" s="5" t="s">
        <v>4873</v>
      </c>
    </row>
    <row r="3332" spans="1:3" x14ac:dyDescent="0.45">
      <c r="A3332" s="2" t="s">
        <v>3329</v>
      </c>
      <c r="B3332" s="5"/>
      <c r="C3332" s="5" t="s">
        <v>3696</v>
      </c>
    </row>
    <row r="3333" spans="1:3" x14ac:dyDescent="0.45">
      <c r="A3333" s="2" t="s">
        <v>3330</v>
      </c>
      <c r="B3333" s="5"/>
      <c r="C3333" s="5" t="s">
        <v>3697</v>
      </c>
    </row>
    <row r="3334" spans="1:3" x14ac:dyDescent="0.45">
      <c r="A3334" s="2" t="s">
        <v>3331</v>
      </c>
      <c r="B3334" s="5"/>
      <c r="C3334" s="5" t="s">
        <v>3699</v>
      </c>
    </row>
    <row r="3335" spans="1:3" x14ac:dyDescent="0.45">
      <c r="A3335" s="2" t="s">
        <v>3332</v>
      </c>
      <c r="B3335" s="5"/>
      <c r="C3335" s="5" t="s">
        <v>3702</v>
      </c>
    </row>
    <row r="3336" spans="1:3" x14ac:dyDescent="0.45">
      <c r="A3336" s="2" t="s">
        <v>3333</v>
      </c>
      <c r="B3336" s="5"/>
      <c r="C3336" s="5" t="s">
        <v>5479</v>
      </c>
    </row>
    <row r="3337" spans="1:3" x14ac:dyDescent="0.45">
      <c r="A3337" s="2" t="s">
        <v>3334</v>
      </c>
      <c r="B3337" s="5"/>
      <c r="C3337" s="5" t="s">
        <v>3703</v>
      </c>
    </row>
    <row r="3338" spans="1:3" x14ac:dyDescent="0.45">
      <c r="A3338" s="2" t="s">
        <v>3335</v>
      </c>
      <c r="B3338" s="5"/>
      <c r="C3338" s="5" t="s">
        <v>3704</v>
      </c>
    </row>
    <row r="3339" spans="1:3" x14ac:dyDescent="0.45">
      <c r="A3339" s="2" t="s">
        <v>3336</v>
      </c>
      <c r="B3339" s="5"/>
      <c r="C3339" s="5" t="s">
        <v>3705</v>
      </c>
    </row>
    <row r="3340" spans="1:3" x14ac:dyDescent="0.45">
      <c r="A3340" s="2" t="s">
        <v>3337</v>
      </c>
      <c r="B3340" s="5"/>
      <c r="C3340" s="5" t="s">
        <v>3708</v>
      </c>
    </row>
    <row r="3341" spans="1:3" x14ac:dyDescent="0.45">
      <c r="A3341" s="2" t="s">
        <v>3338</v>
      </c>
      <c r="B3341" s="5"/>
      <c r="C3341" s="5" t="s">
        <v>5480</v>
      </c>
    </row>
    <row r="3342" spans="1:3" x14ac:dyDescent="0.45">
      <c r="A3342" s="2" t="s">
        <v>3339</v>
      </c>
      <c r="B3342" s="5"/>
      <c r="C3342" s="5" t="s">
        <v>3709</v>
      </c>
    </row>
    <row r="3343" spans="1:3" x14ac:dyDescent="0.45">
      <c r="A3343" s="2" t="s">
        <v>3340</v>
      </c>
      <c r="B3343" s="5"/>
      <c r="C3343" s="5" t="s">
        <v>3711</v>
      </c>
    </row>
    <row r="3344" spans="1:3" x14ac:dyDescent="0.45">
      <c r="A3344" s="2" t="s">
        <v>3341</v>
      </c>
      <c r="B3344" s="5"/>
      <c r="C3344" s="5" t="s">
        <v>3712</v>
      </c>
    </row>
    <row r="3345" spans="1:3" x14ac:dyDescent="0.45">
      <c r="A3345" s="2" t="s">
        <v>3342</v>
      </c>
      <c r="B3345" s="5"/>
      <c r="C3345" s="5" t="s">
        <v>3713</v>
      </c>
    </row>
    <row r="3346" spans="1:3" x14ac:dyDescent="0.45">
      <c r="A3346" s="2" t="s">
        <v>3343</v>
      </c>
      <c r="B3346" s="5"/>
      <c r="C3346" s="5" t="s">
        <v>3715</v>
      </c>
    </row>
    <row r="3347" spans="1:3" x14ac:dyDescent="0.45">
      <c r="A3347" s="2" t="s">
        <v>3344</v>
      </c>
      <c r="B3347" s="5"/>
      <c r="C3347" s="5" t="s">
        <v>3716</v>
      </c>
    </row>
    <row r="3348" spans="1:3" x14ac:dyDescent="0.45">
      <c r="A3348" s="2" t="s">
        <v>3345</v>
      </c>
      <c r="B3348" s="5"/>
      <c r="C3348" s="5" t="s">
        <v>4877</v>
      </c>
    </row>
    <row r="3349" spans="1:3" x14ac:dyDescent="0.45">
      <c r="A3349" s="2" t="s">
        <v>3346</v>
      </c>
      <c r="B3349" s="5"/>
      <c r="C3349" s="5" t="s">
        <v>3718</v>
      </c>
    </row>
    <row r="3350" spans="1:3" x14ac:dyDescent="0.45">
      <c r="A3350" s="2" t="s">
        <v>3347</v>
      </c>
      <c r="B3350" s="5"/>
      <c r="C3350" s="5" t="s">
        <v>3719</v>
      </c>
    </row>
    <row r="3351" spans="1:3" x14ac:dyDescent="0.45">
      <c r="A3351" s="2" t="s">
        <v>3348</v>
      </c>
      <c r="B3351" s="5"/>
      <c r="C3351" s="5" t="s">
        <v>3720</v>
      </c>
    </row>
    <row r="3352" spans="1:3" x14ac:dyDescent="0.45">
      <c r="A3352" s="2" t="s">
        <v>3349</v>
      </c>
      <c r="B3352" s="5"/>
      <c r="C3352" s="5" t="s">
        <v>5481</v>
      </c>
    </row>
    <row r="3353" spans="1:3" x14ac:dyDescent="0.45">
      <c r="A3353" s="2" t="s">
        <v>3350</v>
      </c>
      <c r="B3353" s="5"/>
      <c r="C3353" s="5" t="s">
        <v>3721</v>
      </c>
    </row>
    <row r="3354" spans="1:3" x14ac:dyDescent="0.45">
      <c r="A3354" s="2" t="s">
        <v>3351</v>
      </c>
      <c r="B3354" s="5"/>
      <c r="C3354" s="5" t="s">
        <v>4838</v>
      </c>
    </row>
    <row r="3355" spans="1:3" x14ac:dyDescent="0.45">
      <c r="A3355" s="2" t="s">
        <v>3352</v>
      </c>
      <c r="B3355" s="5"/>
      <c r="C3355" s="5" t="s">
        <v>3725</v>
      </c>
    </row>
    <row r="3356" spans="1:3" x14ac:dyDescent="0.45">
      <c r="A3356" s="2" t="s">
        <v>3353</v>
      </c>
      <c r="B3356" s="5"/>
      <c r="C3356" s="5" t="s">
        <v>4878</v>
      </c>
    </row>
    <row r="3357" spans="1:3" x14ac:dyDescent="0.45">
      <c r="A3357" s="2" t="s">
        <v>3354</v>
      </c>
      <c r="B3357" s="5"/>
      <c r="C3357" s="5" t="s">
        <v>3727</v>
      </c>
    </row>
    <row r="3358" spans="1:3" x14ac:dyDescent="0.45">
      <c r="A3358" s="2" t="s">
        <v>3355</v>
      </c>
      <c r="B3358" s="5"/>
      <c r="C3358" s="5" t="s">
        <v>3728</v>
      </c>
    </row>
    <row r="3359" spans="1:3" x14ac:dyDescent="0.45">
      <c r="A3359" s="2" t="s">
        <v>3356</v>
      </c>
      <c r="B3359" s="5"/>
      <c r="C3359" s="5" t="s">
        <v>3731</v>
      </c>
    </row>
    <row r="3360" spans="1:3" x14ac:dyDescent="0.45">
      <c r="A3360" s="2" t="s">
        <v>3357</v>
      </c>
      <c r="B3360" s="5"/>
      <c r="C3360" s="5" t="s">
        <v>3732</v>
      </c>
    </row>
    <row r="3361" spans="1:3" x14ac:dyDescent="0.45">
      <c r="A3361" s="2" t="s">
        <v>3358</v>
      </c>
      <c r="B3361" s="5"/>
      <c r="C3361" s="5" t="s">
        <v>3733</v>
      </c>
    </row>
    <row r="3362" spans="1:3" x14ac:dyDescent="0.45">
      <c r="A3362" s="2" t="s">
        <v>3359</v>
      </c>
      <c r="B3362" s="5"/>
      <c r="C3362" s="5" t="s">
        <v>3734</v>
      </c>
    </row>
    <row r="3363" spans="1:3" x14ac:dyDescent="0.45">
      <c r="A3363" s="2" t="s">
        <v>3360</v>
      </c>
      <c r="B3363" s="5"/>
      <c r="C3363" s="5" t="s">
        <v>5482</v>
      </c>
    </row>
    <row r="3364" spans="1:3" x14ac:dyDescent="0.45">
      <c r="A3364" s="2" t="s">
        <v>3361</v>
      </c>
      <c r="B3364" s="5"/>
      <c r="C3364" s="5" t="s">
        <v>3737</v>
      </c>
    </row>
    <row r="3365" spans="1:3" x14ac:dyDescent="0.45">
      <c r="A3365" s="2" t="s">
        <v>3362</v>
      </c>
      <c r="B3365" s="5"/>
      <c r="C3365" s="5" t="s">
        <v>3738</v>
      </c>
    </row>
    <row r="3366" spans="1:3" x14ac:dyDescent="0.45">
      <c r="A3366" s="2" t="s">
        <v>3363</v>
      </c>
      <c r="B3366" s="5"/>
      <c r="C3366" s="5" t="s">
        <v>3739</v>
      </c>
    </row>
    <row r="3367" spans="1:3" x14ac:dyDescent="0.45">
      <c r="A3367" s="2" t="s">
        <v>3364</v>
      </c>
      <c r="B3367" s="5"/>
      <c r="C3367" s="5" t="s">
        <v>3740</v>
      </c>
    </row>
    <row r="3368" spans="1:3" x14ac:dyDescent="0.45">
      <c r="A3368" s="2" t="s">
        <v>3365</v>
      </c>
      <c r="B3368" s="5"/>
      <c r="C3368" s="5" t="s">
        <v>5483</v>
      </c>
    </row>
    <row r="3369" spans="1:3" x14ac:dyDescent="0.45">
      <c r="A3369" s="2" t="s">
        <v>3366</v>
      </c>
      <c r="B3369" s="5"/>
      <c r="C3369" s="5" t="s">
        <v>5484</v>
      </c>
    </row>
    <row r="3370" spans="1:3" x14ac:dyDescent="0.45">
      <c r="A3370" s="2" t="s">
        <v>3367</v>
      </c>
      <c r="B3370" s="5"/>
      <c r="C3370" s="5" t="s">
        <v>5485</v>
      </c>
    </row>
    <row r="3371" spans="1:3" x14ac:dyDescent="0.45">
      <c r="A3371" s="2" t="s">
        <v>3368</v>
      </c>
      <c r="B3371" s="5"/>
      <c r="C3371" s="5" t="s">
        <v>5486</v>
      </c>
    </row>
    <row r="3372" spans="1:3" x14ac:dyDescent="0.45">
      <c r="A3372" s="2" t="s">
        <v>3369</v>
      </c>
      <c r="B3372" s="5"/>
      <c r="C3372" s="5" t="s">
        <v>3744</v>
      </c>
    </row>
    <row r="3373" spans="1:3" x14ac:dyDescent="0.45">
      <c r="A3373" s="2" t="s">
        <v>3370</v>
      </c>
      <c r="B3373" s="5"/>
      <c r="C3373" s="5" t="s">
        <v>3747</v>
      </c>
    </row>
    <row r="3374" spans="1:3" x14ac:dyDescent="0.45">
      <c r="A3374" s="2" t="s">
        <v>3371</v>
      </c>
      <c r="B3374" s="5"/>
      <c r="C3374" s="5" t="s">
        <v>5487</v>
      </c>
    </row>
    <row r="3375" spans="1:3" x14ac:dyDescent="0.45">
      <c r="A3375" s="2" t="s">
        <v>3372</v>
      </c>
      <c r="B3375" s="5"/>
      <c r="C3375" s="5" t="s">
        <v>5488</v>
      </c>
    </row>
    <row r="3376" spans="1:3" x14ac:dyDescent="0.45">
      <c r="A3376" s="2" t="s">
        <v>3373</v>
      </c>
      <c r="B3376" s="5"/>
      <c r="C3376" s="5" t="s">
        <v>3752</v>
      </c>
    </row>
    <row r="3377" spans="1:3" x14ac:dyDescent="0.45">
      <c r="A3377" s="2" t="s">
        <v>3374</v>
      </c>
      <c r="B3377" s="5"/>
      <c r="C3377" s="5" t="s">
        <v>5489</v>
      </c>
    </row>
    <row r="3378" spans="1:3" x14ac:dyDescent="0.45">
      <c r="A3378" s="2" t="s">
        <v>3375</v>
      </c>
      <c r="B3378" s="5"/>
      <c r="C3378" s="5" t="s">
        <v>3769</v>
      </c>
    </row>
    <row r="3379" spans="1:3" x14ac:dyDescent="0.45">
      <c r="A3379" s="2" t="s">
        <v>3376</v>
      </c>
      <c r="B3379" s="5"/>
      <c r="C3379" s="5" t="s">
        <v>3774</v>
      </c>
    </row>
    <row r="3380" spans="1:3" x14ac:dyDescent="0.45">
      <c r="A3380" s="2" t="s">
        <v>3377</v>
      </c>
      <c r="B3380" s="5"/>
      <c r="C3380" s="5" t="s">
        <v>3775</v>
      </c>
    </row>
    <row r="3381" spans="1:3" x14ac:dyDescent="0.45">
      <c r="A3381" s="2" t="s">
        <v>3378</v>
      </c>
      <c r="B3381" s="5"/>
      <c r="C3381" s="5" t="s">
        <v>3776</v>
      </c>
    </row>
    <row r="3382" spans="1:3" x14ac:dyDescent="0.45">
      <c r="A3382" s="2" t="s">
        <v>3379</v>
      </c>
      <c r="B3382" s="5"/>
      <c r="C3382" s="5" t="s">
        <v>3778</v>
      </c>
    </row>
    <row r="3383" spans="1:3" x14ac:dyDescent="0.45">
      <c r="A3383" s="2" t="s">
        <v>3380</v>
      </c>
      <c r="B3383" s="5"/>
      <c r="C3383" s="5" t="s">
        <v>5490</v>
      </c>
    </row>
    <row r="3384" spans="1:3" x14ac:dyDescent="0.45">
      <c r="A3384" s="2" t="s">
        <v>3381</v>
      </c>
      <c r="B3384" s="5"/>
      <c r="C3384" s="5" t="s">
        <v>3780</v>
      </c>
    </row>
    <row r="3385" spans="1:3" x14ac:dyDescent="0.45">
      <c r="A3385" s="2" t="s">
        <v>3382</v>
      </c>
      <c r="B3385" s="5"/>
      <c r="C3385" s="5" t="s">
        <v>5491</v>
      </c>
    </row>
    <row r="3386" spans="1:3" x14ac:dyDescent="0.45">
      <c r="A3386" s="2" t="s">
        <v>3383</v>
      </c>
      <c r="B3386" s="5"/>
      <c r="C3386" s="5" t="s">
        <v>3784</v>
      </c>
    </row>
    <row r="3387" spans="1:3" x14ac:dyDescent="0.45">
      <c r="A3387" s="2" t="s">
        <v>3384</v>
      </c>
      <c r="B3387" s="5"/>
      <c r="C3387" s="5" t="s">
        <v>3785</v>
      </c>
    </row>
    <row r="3388" spans="1:3" x14ac:dyDescent="0.45">
      <c r="A3388" s="2" t="s">
        <v>3385</v>
      </c>
      <c r="B3388" s="5"/>
      <c r="C3388" s="5" t="s">
        <v>3789</v>
      </c>
    </row>
    <row r="3389" spans="1:3" x14ac:dyDescent="0.45">
      <c r="A3389" s="2" t="s">
        <v>3386</v>
      </c>
      <c r="B3389" s="5"/>
      <c r="C3389" s="5" t="s">
        <v>3792</v>
      </c>
    </row>
    <row r="3390" spans="1:3" x14ac:dyDescent="0.45">
      <c r="A3390" s="2" t="s">
        <v>3387</v>
      </c>
      <c r="B3390" s="5"/>
      <c r="C3390" s="5" t="s">
        <v>5492</v>
      </c>
    </row>
    <row r="3391" spans="1:3" x14ac:dyDescent="0.45">
      <c r="A3391" s="2" t="s">
        <v>3388</v>
      </c>
      <c r="B3391" s="5"/>
      <c r="C3391" s="5" t="s">
        <v>3797</v>
      </c>
    </row>
    <row r="3392" spans="1:3" x14ac:dyDescent="0.45">
      <c r="A3392" s="2" t="s">
        <v>3389</v>
      </c>
      <c r="B3392" s="5"/>
      <c r="C3392" s="5" t="s">
        <v>3804</v>
      </c>
    </row>
    <row r="3393" spans="1:3" x14ac:dyDescent="0.45">
      <c r="A3393" s="2" t="s">
        <v>3390</v>
      </c>
      <c r="B3393" s="5"/>
      <c r="C3393" s="5" t="s">
        <v>3779</v>
      </c>
    </row>
    <row r="3394" spans="1:3" x14ac:dyDescent="0.45">
      <c r="A3394" s="2" t="s">
        <v>3391</v>
      </c>
      <c r="B3394" s="5"/>
      <c r="C3394" s="5" t="s">
        <v>3806</v>
      </c>
    </row>
    <row r="3395" spans="1:3" x14ac:dyDescent="0.45">
      <c r="A3395" s="2" t="s">
        <v>3392</v>
      </c>
      <c r="B3395" s="5"/>
      <c r="C3395" s="5" t="s">
        <v>3808</v>
      </c>
    </row>
    <row r="3396" spans="1:3" x14ac:dyDescent="0.45">
      <c r="A3396" s="2" t="s">
        <v>3393</v>
      </c>
      <c r="B3396" s="5"/>
      <c r="C3396" s="5" t="s">
        <v>5493</v>
      </c>
    </row>
    <row r="3397" spans="1:3" x14ac:dyDescent="0.45">
      <c r="A3397" s="2" t="s">
        <v>3394</v>
      </c>
      <c r="B3397" s="5"/>
      <c r="C3397" s="5" t="s">
        <v>3811</v>
      </c>
    </row>
    <row r="3398" spans="1:3" x14ac:dyDescent="0.45">
      <c r="A3398" s="2" t="s">
        <v>3395</v>
      </c>
      <c r="B3398" s="5"/>
      <c r="C3398" s="5" t="s">
        <v>4888</v>
      </c>
    </row>
    <row r="3399" spans="1:3" x14ac:dyDescent="0.45">
      <c r="A3399" s="2" t="s">
        <v>3396</v>
      </c>
      <c r="B3399" s="5"/>
      <c r="C3399" s="5" t="s">
        <v>3817</v>
      </c>
    </row>
    <row r="3400" spans="1:3" x14ac:dyDescent="0.45">
      <c r="A3400" s="2" t="s">
        <v>3397</v>
      </c>
      <c r="B3400" s="5"/>
      <c r="C3400" s="5" t="s">
        <v>3818</v>
      </c>
    </row>
    <row r="3401" spans="1:3" x14ac:dyDescent="0.45">
      <c r="A3401" s="2" t="s">
        <v>3398</v>
      </c>
      <c r="B3401" s="5"/>
      <c r="C3401" s="5" t="s">
        <v>5494</v>
      </c>
    </row>
    <row r="3402" spans="1:3" x14ac:dyDescent="0.45">
      <c r="A3402" s="2" t="s">
        <v>3399</v>
      </c>
      <c r="B3402" s="5"/>
      <c r="C3402" s="5" t="s">
        <v>3827</v>
      </c>
    </row>
    <row r="3403" spans="1:3" x14ac:dyDescent="0.45">
      <c r="A3403" s="2" t="s">
        <v>3400</v>
      </c>
      <c r="B3403" s="5"/>
      <c r="C3403" s="5" t="s">
        <v>3830</v>
      </c>
    </row>
    <row r="3404" spans="1:3" x14ac:dyDescent="0.45">
      <c r="A3404" s="2" t="s">
        <v>3401</v>
      </c>
      <c r="B3404" s="5"/>
      <c r="C3404" s="5" t="s">
        <v>5495</v>
      </c>
    </row>
    <row r="3405" spans="1:3" x14ac:dyDescent="0.45">
      <c r="A3405" s="2" t="s">
        <v>3402</v>
      </c>
      <c r="B3405" s="5"/>
      <c r="C3405" s="5" t="s">
        <v>3835</v>
      </c>
    </row>
    <row r="3406" spans="1:3" x14ac:dyDescent="0.45">
      <c r="A3406" s="2" t="s">
        <v>3403</v>
      </c>
      <c r="B3406" s="5"/>
      <c r="C3406" s="5" t="s">
        <v>3839</v>
      </c>
    </row>
    <row r="3407" spans="1:3" x14ac:dyDescent="0.45">
      <c r="A3407" s="2" t="s">
        <v>3404</v>
      </c>
      <c r="B3407" s="5"/>
      <c r="C3407" s="5" t="s">
        <v>3841</v>
      </c>
    </row>
    <row r="3408" spans="1:3" x14ac:dyDescent="0.45">
      <c r="A3408" s="2" t="s">
        <v>3405</v>
      </c>
      <c r="B3408" s="5"/>
      <c r="C3408" s="5" t="s">
        <v>3842</v>
      </c>
    </row>
    <row r="3409" spans="1:3" x14ac:dyDescent="0.45">
      <c r="A3409" s="2" t="s">
        <v>3406</v>
      </c>
      <c r="B3409" s="5"/>
      <c r="C3409" s="5" t="s">
        <v>3844</v>
      </c>
    </row>
    <row r="3410" spans="1:3" x14ac:dyDescent="0.45">
      <c r="A3410" s="2" t="s">
        <v>3407</v>
      </c>
      <c r="B3410" s="5"/>
      <c r="C3410" s="5" t="s">
        <v>4848</v>
      </c>
    </row>
    <row r="3411" spans="1:3" x14ac:dyDescent="0.45">
      <c r="A3411" s="2" t="s">
        <v>3408</v>
      </c>
      <c r="B3411" s="5"/>
      <c r="C3411" s="5" t="s">
        <v>4893</v>
      </c>
    </row>
    <row r="3412" spans="1:3" x14ac:dyDescent="0.45">
      <c r="A3412" s="2" t="s">
        <v>3409</v>
      </c>
      <c r="B3412" s="5"/>
      <c r="C3412" s="5" t="s">
        <v>3850</v>
      </c>
    </row>
    <row r="3413" spans="1:3" x14ac:dyDescent="0.45">
      <c r="A3413" s="2" t="s">
        <v>3410</v>
      </c>
      <c r="B3413" s="5"/>
      <c r="C3413" s="5" t="s">
        <v>3855</v>
      </c>
    </row>
    <row r="3414" spans="1:3" x14ac:dyDescent="0.45">
      <c r="A3414" s="2" t="s">
        <v>3411</v>
      </c>
      <c r="B3414" s="5"/>
      <c r="C3414" s="5" t="s">
        <v>5496</v>
      </c>
    </row>
    <row r="3415" spans="1:3" x14ac:dyDescent="0.45">
      <c r="A3415" s="2" t="s">
        <v>3412</v>
      </c>
      <c r="B3415" s="5"/>
      <c r="C3415" s="5" t="s">
        <v>3856</v>
      </c>
    </row>
    <row r="3416" spans="1:3" x14ac:dyDescent="0.45">
      <c r="A3416" s="2" t="s">
        <v>3413</v>
      </c>
      <c r="B3416" s="5"/>
      <c r="C3416" s="5" t="s">
        <v>3857</v>
      </c>
    </row>
    <row r="3417" spans="1:3" x14ac:dyDescent="0.45">
      <c r="A3417" s="2" t="s">
        <v>3414</v>
      </c>
      <c r="B3417" s="5"/>
      <c r="C3417" s="5" t="s">
        <v>3859</v>
      </c>
    </row>
    <row r="3418" spans="1:3" x14ac:dyDescent="0.45">
      <c r="A3418" s="2" t="s">
        <v>3415</v>
      </c>
      <c r="B3418" s="5"/>
      <c r="C3418" s="5" t="s">
        <v>5497</v>
      </c>
    </row>
    <row r="3419" spans="1:3" x14ac:dyDescent="0.45">
      <c r="A3419" s="2" t="s">
        <v>3416</v>
      </c>
      <c r="B3419" s="5"/>
      <c r="C3419" s="5" t="s">
        <v>3861</v>
      </c>
    </row>
    <row r="3420" spans="1:3" x14ac:dyDescent="0.45">
      <c r="A3420" s="2" t="s">
        <v>3417</v>
      </c>
      <c r="B3420" s="5"/>
      <c r="C3420" s="5" t="s">
        <v>3863</v>
      </c>
    </row>
    <row r="3421" spans="1:3" x14ac:dyDescent="0.45">
      <c r="A3421" s="2" t="s">
        <v>3418</v>
      </c>
      <c r="B3421" s="5"/>
      <c r="C3421" s="5" t="s">
        <v>3864</v>
      </c>
    </row>
    <row r="3422" spans="1:3" x14ac:dyDescent="0.45">
      <c r="A3422" s="2" t="s">
        <v>3419</v>
      </c>
      <c r="B3422" s="5"/>
      <c r="C3422" s="5" t="s">
        <v>3866</v>
      </c>
    </row>
    <row r="3423" spans="1:3" x14ac:dyDescent="0.45">
      <c r="A3423" s="2" t="s">
        <v>3420</v>
      </c>
      <c r="B3423" s="5"/>
      <c r="C3423" s="5" t="s">
        <v>5498</v>
      </c>
    </row>
    <row r="3424" spans="1:3" x14ac:dyDescent="0.45">
      <c r="A3424" s="2" t="s">
        <v>3421</v>
      </c>
      <c r="B3424" s="5"/>
      <c r="C3424" s="5" t="s">
        <v>4897</v>
      </c>
    </row>
    <row r="3425" spans="1:3" x14ac:dyDescent="0.45">
      <c r="A3425" s="2" t="s">
        <v>3422</v>
      </c>
      <c r="B3425" s="5"/>
      <c r="C3425" s="5" t="s">
        <v>3870</v>
      </c>
    </row>
    <row r="3426" spans="1:3" x14ac:dyDescent="0.45">
      <c r="A3426" s="2" t="s">
        <v>3423</v>
      </c>
      <c r="B3426" s="5"/>
      <c r="C3426" s="5" t="s">
        <v>3873</v>
      </c>
    </row>
    <row r="3427" spans="1:3" x14ac:dyDescent="0.45">
      <c r="A3427" s="2" t="s">
        <v>3424</v>
      </c>
      <c r="B3427" s="5"/>
      <c r="C3427" s="5" t="s">
        <v>4898</v>
      </c>
    </row>
    <row r="3428" spans="1:3" x14ac:dyDescent="0.45">
      <c r="A3428" s="2" t="s">
        <v>3425</v>
      </c>
      <c r="B3428" s="5"/>
      <c r="C3428" s="5" t="s">
        <v>3877</v>
      </c>
    </row>
    <row r="3429" spans="1:3" x14ac:dyDescent="0.45">
      <c r="A3429" s="2" t="s">
        <v>3426</v>
      </c>
      <c r="B3429" s="5"/>
      <c r="C3429" s="5" t="s">
        <v>5499</v>
      </c>
    </row>
    <row r="3430" spans="1:3" x14ac:dyDescent="0.45">
      <c r="A3430" s="2" t="s">
        <v>3427</v>
      </c>
      <c r="B3430" s="5"/>
      <c r="C3430" s="5" t="s">
        <v>5500</v>
      </c>
    </row>
    <row r="3431" spans="1:3" x14ac:dyDescent="0.45">
      <c r="A3431" s="2" t="s">
        <v>3428</v>
      </c>
      <c r="B3431" s="5"/>
      <c r="C3431" s="5" t="s">
        <v>3879</v>
      </c>
    </row>
    <row r="3432" spans="1:3" x14ac:dyDescent="0.45">
      <c r="A3432" s="2" t="s">
        <v>3429</v>
      </c>
      <c r="B3432" s="5"/>
      <c r="C3432" s="5" t="s">
        <v>3880</v>
      </c>
    </row>
    <row r="3433" spans="1:3" x14ac:dyDescent="0.45">
      <c r="A3433" s="2" t="s">
        <v>3430</v>
      </c>
      <c r="B3433" s="5"/>
      <c r="C3433" s="5" t="s">
        <v>3881</v>
      </c>
    </row>
    <row r="3434" spans="1:3" x14ac:dyDescent="0.45">
      <c r="A3434" s="2" t="s">
        <v>3431</v>
      </c>
      <c r="B3434" s="5"/>
      <c r="C3434" s="5" t="s">
        <v>3882</v>
      </c>
    </row>
    <row r="3435" spans="1:3" x14ac:dyDescent="0.45">
      <c r="A3435" s="2" t="s">
        <v>3432</v>
      </c>
      <c r="B3435" s="5"/>
      <c r="C3435" s="5" t="s">
        <v>5501</v>
      </c>
    </row>
    <row r="3436" spans="1:3" x14ac:dyDescent="0.45">
      <c r="A3436" s="2" t="s">
        <v>3433</v>
      </c>
      <c r="B3436" s="5"/>
      <c r="C3436" s="5" t="s">
        <v>3884</v>
      </c>
    </row>
    <row r="3437" spans="1:3" x14ac:dyDescent="0.45">
      <c r="A3437" s="2" t="s">
        <v>3434</v>
      </c>
      <c r="B3437" s="5"/>
      <c r="C3437" s="5" t="s">
        <v>3886</v>
      </c>
    </row>
    <row r="3438" spans="1:3" x14ac:dyDescent="0.45">
      <c r="A3438" s="2" t="s">
        <v>3435</v>
      </c>
      <c r="B3438" s="5"/>
      <c r="C3438" s="5" t="s">
        <v>3887</v>
      </c>
    </row>
    <row r="3439" spans="1:3" x14ac:dyDescent="0.45">
      <c r="A3439" s="2" t="s">
        <v>3436</v>
      </c>
      <c r="B3439" s="5"/>
      <c r="C3439" s="5" t="s">
        <v>3889</v>
      </c>
    </row>
    <row r="3440" spans="1:3" x14ac:dyDescent="0.45">
      <c r="A3440" s="2" t="s">
        <v>3437</v>
      </c>
      <c r="B3440" s="5"/>
      <c r="C3440" s="5" t="s">
        <v>4902</v>
      </c>
    </row>
    <row r="3441" spans="1:3" x14ac:dyDescent="0.45">
      <c r="A3441" s="2" t="s">
        <v>3438</v>
      </c>
      <c r="B3441" s="5"/>
      <c r="C3441" s="5" t="s">
        <v>5502</v>
      </c>
    </row>
    <row r="3442" spans="1:3" x14ac:dyDescent="0.45">
      <c r="A3442" s="2" t="s">
        <v>3439</v>
      </c>
      <c r="B3442" s="5"/>
      <c r="C3442" s="5" t="s">
        <v>5503</v>
      </c>
    </row>
    <row r="3443" spans="1:3" x14ac:dyDescent="0.45">
      <c r="A3443" s="2" t="s">
        <v>3440</v>
      </c>
      <c r="B3443" s="5"/>
      <c r="C3443" s="5" t="s">
        <v>5504</v>
      </c>
    </row>
    <row r="3444" spans="1:3" x14ac:dyDescent="0.45">
      <c r="A3444" s="2" t="s">
        <v>3441</v>
      </c>
      <c r="B3444" s="5"/>
      <c r="C3444" s="5" t="s">
        <v>3894</v>
      </c>
    </row>
    <row r="3445" spans="1:3" x14ac:dyDescent="0.45">
      <c r="A3445" s="2" t="s">
        <v>3442</v>
      </c>
      <c r="B3445" s="5"/>
      <c r="C3445" s="5" t="s">
        <v>3895</v>
      </c>
    </row>
    <row r="3446" spans="1:3" x14ac:dyDescent="0.45">
      <c r="A3446" s="2" t="s">
        <v>3443</v>
      </c>
      <c r="B3446" s="5"/>
      <c r="C3446" s="5" t="s">
        <v>3902</v>
      </c>
    </row>
    <row r="3447" spans="1:3" x14ac:dyDescent="0.45">
      <c r="A3447" s="2" t="s">
        <v>3444</v>
      </c>
      <c r="B3447" s="5"/>
      <c r="C3447" s="5" t="s">
        <v>3905</v>
      </c>
    </row>
    <row r="3448" spans="1:3" x14ac:dyDescent="0.45">
      <c r="A3448" s="2" t="s">
        <v>3445</v>
      </c>
      <c r="B3448" s="5"/>
      <c r="C3448" s="5" t="s">
        <v>3906</v>
      </c>
    </row>
    <row r="3449" spans="1:3" x14ac:dyDescent="0.45">
      <c r="A3449" s="2" t="s">
        <v>3446</v>
      </c>
      <c r="B3449" s="5"/>
      <c r="C3449" s="5" t="s">
        <v>3908</v>
      </c>
    </row>
    <row r="3450" spans="1:3" x14ac:dyDescent="0.45">
      <c r="A3450" s="2" t="s">
        <v>3447</v>
      </c>
      <c r="B3450" s="5"/>
      <c r="C3450" s="5" t="s">
        <v>3909</v>
      </c>
    </row>
    <row r="3451" spans="1:3" x14ac:dyDescent="0.45">
      <c r="A3451" s="2" t="s">
        <v>3448</v>
      </c>
      <c r="B3451" s="5"/>
      <c r="C3451" s="5" t="s">
        <v>3910</v>
      </c>
    </row>
    <row r="3452" spans="1:3" x14ac:dyDescent="0.45">
      <c r="A3452" s="2" t="s">
        <v>3449</v>
      </c>
      <c r="B3452" s="5"/>
      <c r="C3452" s="5" t="s">
        <v>3913</v>
      </c>
    </row>
    <row r="3453" spans="1:3" x14ac:dyDescent="0.45">
      <c r="A3453" s="2" t="s">
        <v>3450</v>
      </c>
      <c r="B3453" s="5"/>
      <c r="C3453" s="5" t="s">
        <v>3914</v>
      </c>
    </row>
    <row r="3454" spans="1:3" x14ac:dyDescent="0.45">
      <c r="A3454" s="2" t="s">
        <v>3451</v>
      </c>
      <c r="B3454" s="5"/>
      <c r="C3454" s="5" t="s">
        <v>4906</v>
      </c>
    </row>
    <row r="3455" spans="1:3" x14ac:dyDescent="0.45">
      <c r="A3455" s="2" t="s">
        <v>3452</v>
      </c>
      <c r="B3455" s="5"/>
      <c r="C3455" s="5" t="s">
        <v>3918</v>
      </c>
    </row>
    <row r="3456" spans="1:3" x14ac:dyDescent="0.45">
      <c r="A3456" s="2" t="s">
        <v>3453</v>
      </c>
      <c r="B3456" s="5"/>
      <c r="C3456" s="5" t="s">
        <v>3919</v>
      </c>
    </row>
    <row r="3457" spans="1:3" x14ac:dyDescent="0.45">
      <c r="A3457" s="2" t="s">
        <v>3454</v>
      </c>
      <c r="B3457" s="5"/>
      <c r="C3457" s="5" t="s">
        <v>3922</v>
      </c>
    </row>
    <row r="3458" spans="1:3" x14ac:dyDescent="0.45">
      <c r="A3458" s="2" t="s">
        <v>3455</v>
      </c>
      <c r="B3458" s="5"/>
      <c r="C3458" s="5" t="s">
        <v>3923</v>
      </c>
    </row>
    <row r="3459" spans="1:3" x14ac:dyDescent="0.45">
      <c r="A3459" s="2" t="s">
        <v>3456</v>
      </c>
      <c r="B3459" s="5"/>
      <c r="C3459" s="5" t="s">
        <v>3925</v>
      </c>
    </row>
    <row r="3460" spans="1:3" x14ac:dyDescent="0.45">
      <c r="A3460" s="2" t="s">
        <v>3457</v>
      </c>
      <c r="B3460" s="5"/>
      <c r="C3460" s="5" t="s">
        <v>3930</v>
      </c>
    </row>
    <row r="3461" spans="1:3" x14ac:dyDescent="0.45">
      <c r="A3461" s="2" t="s">
        <v>3458</v>
      </c>
      <c r="B3461" s="5"/>
      <c r="C3461" s="5" t="s">
        <v>3932</v>
      </c>
    </row>
    <row r="3462" spans="1:3" x14ac:dyDescent="0.45">
      <c r="A3462" s="2" t="s">
        <v>3459</v>
      </c>
      <c r="B3462" s="5"/>
      <c r="C3462" s="5" t="s">
        <v>3936</v>
      </c>
    </row>
    <row r="3463" spans="1:3" x14ac:dyDescent="0.45">
      <c r="A3463" s="2" t="s">
        <v>3460</v>
      </c>
      <c r="B3463" s="5"/>
      <c r="C3463" s="5" t="s">
        <v>3937</v>
      </c>
    </row>
    <row r="3464" spans="1:3" x14ac:dyDescent="0.45">
      <c r="A3464" s="2" t="s">
        <v>3461</v>
      </c>
      <c r="B3464" s="5"/>
      <c r="C3464" s="5" t="s">
        <v>5505</v>
      </c>
    </row>
    <row r="3465" spans="1:3" x14ac:dyDescent="0.45">
      <c r="A3465" s="2" t="s">
        <v>3462</v>
      </c>
      <c r="B3465" s="5"/>
      <c r="C3465" s="5" t="s">
        <v>3946</v>
      </c>
    </row>
    <row r="3466" spans="1:3" x14ac:dyDescent="0.45">
      <c r="A3466" s="2" t="s">
        <v>3463</v>
      </c>
      <c r="B3466" s="5"/>
      <c r="C3466" s="5" t="s">
        <v>3947</v>
      </c>
    </row>
    <row r="3467" spans="1:3" x14ac:dyDescent="0.45">
      <c r="A3467" s="2" t="s">
        <v>3464</v>
      </c>
      <c r="B3467" s="5"/>
      <c r="C3467" s="5" t="s">
        <v>3949</v>
      </c>
    </row>
    <row r="3468" spans="1:3" x14ac:dyDescent="0.45">
      <c r="A3468" s="2" t="s">
        <v>3465</v>
      </c>
      <c r="B3468" s="5"/>
      <c r="C3468" s="5" t="s">
        <v>3951</v>
      </c>
    </row>
    <row r="3469" spans="1:3" x14ac:dyDescent="0.45">
      <c r="A3469" s="2" t="s">
        <v>3466</v>
      </c>
      <c r="B3469" s="5"/>
      <c r="C3469" s="5" t="s">
        <v>5506</v>
      </c>
    </row>
    <row r="3470" spans="1:3" x14ac:dyDescent="0.45">
      <c r="A3470" s="2" t="s">
        <v>3467</v>
      </c>
      <c r="B3470" s="5"/>
      <c r="C3470" s="5" t="s">
        <v>5507</v>
      </c>
    </row>
    <row r="3471" spans="1:3" x14ac:dyDescent="0.45">
      <c r="A3471" s="2" t="s">
        <v>3468</v>
      </c>
      <c r="B3471" s="5"/>
      <c r="C3471" s="5" t="s">
        <v>3956</v>
      </c>
    </row>
    <row r="3472" spans="1:3" x14ac:dyDescent="0.45">
      <c r="A3472" s="2" t="s">
        <v>3469</v>
      </c>
      <c r="B3472" s="5"/>
      <c r="C3472" s="5" t="s">
        <v>5508</v>
      </c>
    </row>
    <row r="3473" spans="1:3" x14ac:dyDescent="0.45">
      <c r="A3473" s="2" t="s">
        <v>3470</v>
      </c>
      <c r="B3473" s="5"/>
      <c r="C3473" s="5" t="s">
        <v>3959</v>
      </c>
    </row>
    <row r="3474" spans="1:3" x14ac:dyDescent="0.45">
      <c r="A3474" s="2" t="s">
        <v>3471</v>
      </c>
      <c r="B3474" s="5"/>
      <c r="C3474" s="5" t="s">
        <v>3960</v>
      </c>
    </row>
    <row r="3475" spans="1:3" x14ac:dyDescent="0.45">
      <c r="A3475" s="2" t="s">
        <v>3472</v>
      </c>
      <c r="B3475" s="5"/>
      <c r="C3475" s="5" t="s">
        <v>3961</v>
      </c>
    </row>
    <row r="3476" spans="1:3" x14ac:dyDescent="0.45">
      <c r="A3476" s="2" t="s">
        <v>3473</v>
      </c>
      <c r="B3476" s="5"/>
      <c r="C3476" s="5" t="s">
        <v>3966</v>
      </c>
    </row>
    <row r="3477" spans="1:3" x14ac:dyDescent="0.45">
      <c r="A3477" s="2" t="s">
        <v>3474</v>
      </c>
      <c r="B3477" s="5"/>
      <c r="C3477" s="5" t="s">
        <v>3968</v>
      </c>
    </row>
    <row r="3478" spans="1:3" x14ac:dyDescent="0.45">
      <c r="A3478" s="2" t="s">
        <v>3475</v>
      </c>
      <c r="B3478" s="5"/>
      <c r="C3478" s="5" t="s">
        <v>3969</v>
      </c>
    </row>
    <row r="3479" spans="1:3" x14ac:dyDescent="0.45">
      <c r="A3479" s="2" t="s">
        <v>3476</v>
      </c>
      <c r="B3479" s="5"/>
      <c r="C3479" s="5" t="s">
        <v>3972</v>
      </c>
    </row>
    <row r="3480" spans="1:3" x14ac:dyDescent="0.45">
      <c r="A3480" s="2" t="s">
        <v>3477</v>
      </c>
      <c r="B3480" s="5"/>
      <c r="C3480" s="5" t="s">
        <v>3973</v>
      </c>
    </row>
    <row r="3481" spans="1:3" x14ac:dyDescent="0.45">
      <c r="A3481" s="2" t="s">
        <v>3478</v>
      </c>
      <c r="B3481" s="5"/>
      <c r="C3481" s="5" t="s">
        <v>3974</v>
      </c>
    </row>
    <row r="3482" spans="1:3" x14ac:dyDescent="0.45">
      <c r="A3482" s="2" t="s">
        <v>3479</v>
      </c>
      <c r="B3482" s="5"/>
      <c r="C3482" s="5" t="s">
        <v>3975</v>
      </c>
    </row>
    <row r="3483" spans="1:3" x14ac:dyDescent="0.45">
      <c r="A3483" s="2" t="s">
        <v>3480</v>
      </c>
      <c r="B3483" s="5"/>
      <c r="C3483" s="5" t="s">
        <v>3977</v>
      </c>
    </row>
    <row r="3484" spans="1:3" x14ac:dyDescent="0.45">
      <c r="A3484" s="2" t="s">
        <v>3481</v>
      </c>
      <c r="B3484" s="5"/>
      <c r="C3484" s="5" t="s">
        <v>4913</v>
      </c>
    </row>
    <row r="3485" spans="1:3" x14ac:dyDescent="0.45">
      <c r="A3485" s="2" t="s">
        <v>3482</v>
      </c>
      <c r="B3485" s="5"/>
      <c r="C3485" s="5" t="s">
        <v>3980</v>
      </c>
    </row>
    <row r="3486" spans="1:3" x14ac:dyDescent="0.45">
      <c r="A3486" s="2" t="s">
        <v>3483</v>
      </c>
      <c r="B3486" s="5"/>
      <c r="C3486" s="5" t="s">
        <v>3984</v>
      </c>
    </row>
    <row r="3487" spans="1:3" x14ac:dyDescent="0.45">
      <c r="A3487" s="2" t="s">
        <v>3484</v>
      </c>
      <c r="B3487" s="5"/>
      <c r="C3487" s="5" t="s">
        <v>3986</v>
      </c>
    </row>
    <row r="3488" spans="1:3" x14ac:dyDescent="0.45">
      <c r="A3488" s="2" t="s">
        <v>3485</v>
      </c>
      <c r="B3488" s="5"/>
      <c r="C3488" s="5" t="s">
        <v>3989</v>
      </c>
    </row>
    <row r="3489" spans="1:3" x14ac:dyDescent="0.45">
      <c r="A3489" s="2" t="s">
        <v>3486</v>
      </c>
      <c r="B3489" s="5"/>
      <c r="C3489" s="5" t="s">
        <v>3990</v>
      </c>
    </row>
    <row r="3490" spans="1:3" x14ac:dyDescent="0.45">
      <c r="A3490" s="2" t="s">
        <v>3487</v>
      </c>
      <c r="B3490" s="5"/>
      <c r="C3490" s="5" t="s">
        <v>3991</v>
      </c>
    </row>
    <row r="3491" spans="1:3" x14ac:dyDescent="0.45">
      <c r="A3491" s="2" t="s">
        <v>3488</v>
      </c>
      <c r="B3491" s="5"/>
      <c r="C3491" s="5" t="s">
        <v>3992</v>
      </c>
    </row>
    <row r="3492" spans="1:3" x14ac:dyDescent="0.45">
      <c r="A3492" s="2" t="s">
        <v>3489</v>
      </c>
      <c r="B3492" s="5"/>
      <c r="C3492" s="5" t="s">
        <v>3993</v>
      </c>
    </row>
    <row r="3493" spans="1:3" x14ac:dyDescent="0.45">
      <c r="A3493" s="2" t="s">
        <v>3490</v>
      </c>
      <c r="B3493" s="5"/>
      <c r="C3493" s="5" t="s">
        <v>3997</v>
      </c>
    </row>
    <row r="3494" spans="1:3" x14ac:dyDescent="0.45">
      <c r="A3494" s="2" t="s">
        <v>3491</v>
      </c>
      <c r="B3494" s="5"/>
      <c r="C3494" s="5" t="s">
        <v>3998</v>
      </c>
    </row>
    <row r="3495" spans="1:3" x14ac:dyDescent="0.45">
      <c r="A3495" s="2" t="s">
        <v>3492</v>
      </c>
      <c r="B3495" s="5"/>
      <c r="C3495" s="5" t="s">
        <v>3999</v>
      </c>
    </row>
    <row r="3496" spans="1:3" x14ac:dyDescent="0.45">
      <c r="A3496" s="2" t="s">
        <v>3493</v>
      </c>
      <c r="B3496" s="5"/>
      <c r="C3496" s="5" t="s">
        <v>5509</v>
      </c>
    </row>
    <row r="3497" spans="1:3" x14ac:dyDescent="0.45">
      <c r="A3497" s="2" t="s">
        <v>3494</v>
      </c>
      <c r="B3497" s="5"/>
      <c r="C3497" s="5" t="s">
        <v>4000</v>
      </c>
    </row>
    <row r="3498" spans="1:3" x14ac:dyDescent="0.45">
      <c r="A3498" s="2" t="s">
        <v>3495</v>
      </c>
      <c r="B3498" s="5"/>
      <c r="C3498" s="5" t="s">
        <v>4001</v>
      </c>
    </row>
    <row r="3499" spans="1:3" x14ac:dyDescent="0.45">
      <c r="A3499" s="2" t="s">
        <v>3496</v>
      </c>
      <c r="B3499" s="5"/>
      <c r="C3499" s="5" t="s">
        <v>4004</v>
      </c>
    </row>
    <row r="3500" spans="1:3" x14ac:dyDescent="0.45">
      <c r="A3500" s="2" t="s">
        <v>3497</v>
      </c>
      <c r="B3500" s="5"/>
      <c r="C3500" s="5" t="s">
        <v>4006</v>
      </c>
    </row>
    <row r="3501" spans="1:3" x14ac:dyDescent="0.45">
      <c r="A3501" s="2" t="s">
        <v>3498</v>
      </c>
      <c r="B3501" s="5"/>
      <c r="C3501" s="5" t="s">
        <v>4917</v>
      </c>
    </row>
    <row r="3502" spans="1:3" x14ac:dyDescent="0.45">
      <c r="A3502" s="2" t="s">
        <v>3499</v>
      </c>
      <c r="B3502" s="5"/>
      <c r="C3502" s="5" t="s">
        <v>4007</v>
      </c>
    </row>
    <row r="3503" spans="1:3" x14ac:dyDescent="0.45">
      <c r="A3503" s="2" t="s">
        <v>3500</v>
      </c>
      <c r="B3503" s="5"/>
      <c r="C3503" s="5" t="s">
        <v>4918</v>
      </c>
    </row>
    <row r="3504" spans="1:3" x14ac:dyDescent="0.45">
      <c r="A3504" s="2" t="s">
        <v>3501</v>
      </c>
      <c r="B3504" s="5"/>
      <c r="C3504" s="5" t="s">
        <v>5510</v>
      </c>
    </row>
    <row r="3505" spans="1:3" x14ac:dyDescent="0.45">
      <c r="A3505" s="2" t="s">
        <v>3502</v>
      </c>
      <c r="B3505" s="5"/>
      <c r="C3505" s="5" t="s">
        <v>4010</v>
      </c>
    </row>
    <row r="3506" spans="1:3" x14ac:dyDescent="0.45">
      <c r="A3506" s="2" t="s">
        <v>3503</v>
      </c>
      <c r="B3506" s="5"/>
      <c r="C3506" s="5" t="s">
        <v>4012</v>
      </c>
    </row>
    <row r="3507" spans="1:3" x14ac:dyDescent="0.45">
      <c r="A3507" s="2" t="s">
        <v>3504</v>
      </c>
      <c r="B3507" s="5"/>
      <c r="C3507" s="5" t="s">
        <v>5511</v>
      </c>
    </row>
    <row r="3508" spans="1:3" x14ac:dyDescent="0.45">
      <c r="A3508" s="2" t="s">
        <v>3505</v>
      </c>
      <c r="B3508" s="5"/>
      <c r="C3508" s="5" t="s">
        <v>4013</v>
      </c>
    </row>
    <row r="3509" spans="1:3" x14ac:dyDescent="0.45">
      <c r="A3509" s="2" t="s">
        <v>3506</v>
      </c>
      <c r="B3509" s="5"/>
      <c r="C3509" s="5" t="s">
        <v>5512</v>
      </c>
    </row>
    <row r="3510" spans="1:3" x14ac:dyDescent="0.45">
      <c r="A3510" s="2" t="s">
        <v>3507</v>
      </c>
      <c r="B3510" s="5"/>
      <c r="C3510" s="5" t="s">
        <v>5513</v>
      </c>
    </row>
    <row r="3511" spans="1:3" x14ac:dyDescent="0.45">
      <c r="A3511" s="2" t="s">
        <v>3508</v>
      </c>
      <c r="B3511" s="5"/>
      <c r="C3511" s="5" t="s">
        <v>4921</v>
      </c>
    </row>
    <row r="3512" spans="1:3" x14ac:dyDescent="0.45">
      <c r="A3512" s="2" t="s">
        <v>3509</v>
      </c>
      <c r="B3512" s="5"/>
      <c r="C3512" s="5" t="s">
        <v>5514</v>
      </c>
    </row>
    <row r="3513" spans="1:3" x14ac:dyDescent="0.45">
      <c r="A3513" s="2" t="s">
        <v>3510</v>
      </c>
      <c r="B3513" s="5"/>
      <c r="C3513" s="5" t="s">
        <v>4923</v>
      </c>
    </row>
    <row r="3514" spans="1:3" x14ac:dyDescent="0.45">
      <c r="A3514" s="2" t="s">
        <v>3511</v>
      </c>
      <c r="B3514" s="5"/>
      <c r="C3514" s="5" t="s">
        <v>5515</v>
      </c>
    </row>
    <row r="3515" spans="1:3" x14ac:dyDescent="0.45">
      <c r="A3515" s="2" t="s">
        <v>3512</v>
      </c>
      <c r="B3515" s="5"/>
      <c r="C3515" s="5" t="s">
        <v>5516</v>
      </c>
    </row>
    <row r="3516" spans="1:3" x14ac:dyDescent="0.45">
      <c r="A3516" s="2" t="s">
        <v>3513</v>
      </c>
      <c r="B3516" s="5"/>
      <c r="C3516" s="5" t="s">
        <v>4022</v>
      </c>
    </row>
    <row r="3517" spans="1:3" x14ac:dyDescent="0.45">
      <c r="A3517" s="2" t="s">
        <v>3514</v>
      </c>
      <c r="B3517" s="5"/>
      <c r="C3517" s="5" t="s">
        <v>4924</v>
      </c>
    </row>
    <row r="3518" spans="1:3" x14ac:dyDescent="0.45">
      <c r="A3518" s="2" t="s">
        <v>3515</v>
      </c>
      <c r="B3518" s="5"/>
      <c r="C3518" s="5" t="s">
        <v>4925</v>
      </c>
    </row>
    <row r="3519" spans="1:3" x14ac:dyDescent="0.45">
      <c r="A3519" s="2" t="s">
        <v>3516</v>
      </c>
      <c r="B3519" s="5"/>
      <c r="C3519" s="5" t="s">
        <v>4024</v>
      </c>
    </row>
    <row r="3520" spans="1:3" x14ac:dyDescent="0.45">
      <c r="A3520" s="2" t="s">
        <v>3517</v>
      </c>
      <c r="B3520" s="5"/>
      <c r="C3520" s="5" t="s">
        <v>4027</v>
      </c>
    </row>
    <row r="3521" spans="1:3" x14ac:dyDescent="0.45">
      <c r="A3521" s="2" t="s">
        <v>3518</v>
      </c>
      <c r="B3521" s="5"/>
      <c r="C3521" s="5" t="s">
        <v>4028</v>
      </c>
    </row>
    <row r="3522" spans="1:3" x14ac:dyDescent="0.45">
      <c r="A3522" s="2" t="s">
        <v>3519</v>
      </c>
      <c r="B3522" s="5"/>
      <c r="C3522" s="5" t="s">
        <v>4030</v>
      </c>
    </row>
    <row r="3523" spans="1:3" x14ac:dyDescent="0.45">
      <c r="A3523" s="2" t="s">
        <v>3520</v>
      </c>
      <c r="B3523" s="5"/>
      <c r="C3523" s="5" t="s">
        <v>5517</v>
      </c>
    </row>
    <row r="3524" spans="1:3" x14ac:dyDescent="0.45">
      <c r="A3524" s="2" t="s">
        <v>3521</v>
      </c>
      <c r="B3524" s="5"/>
      <c r="C3524" s="5" t="s">
        <v>4031</v>
      </c>
    </row>
    <row r="3525" spans="1:3" x14ac:dyDescent="0.45">
      <c r="A3525" s="2" t="s">
        <v>3522</v>
      </c>
      <c r="B3525" s="5"/>
      <c r="C3525" s="5" t="s">
        <v>5518</v>
      </c>
    </row>
    <row r="3526" spans="1:3" x14ac:dyDescent="0.45">
      <c r="A3526" s="2" t="s">
        <v>3523</v>
      </c>
      <c r="B3526" s="5"/>
      <c r="C3526" s="5" t="s">
        <v>4032</v>
      </c>
    </row>
    <row r="3527" spans="1:3" x14ac:dyDescent="0.45">
      <c r="A3527" s="2" t="s">
        <v>3524</v>
      </c>
      <c r="B3527" s="5"/>
      <c r="C3527" s="5" t="s">
        <v>4033</v>
      </c>
    </row>
    <row r="3528" spans="1:3" x14ac:dyDescent="0.45">
      <c r="A3528" s="2" t="s">
        <v>3525</v>
      </c>
      <c r="B3528" s="5"/>
      <c r="C3528" s="5" t="s">
        <v>4927</v>
      </c>
    </row>
    <row r="3529" spans="1:3" x14ac:dyDescent="0.45">
      <c r="A3529" s="2" t="s">
        <v>3526</v>
      </c>
      <c r="B3529" s="5"/>
      <c r="C3529" s="5" t="s">
        <v>4036</v>
      </c>
    </row>
    <row r="3530" spans="1:3" x14ac:dyDescent="0.45">
      <c r="A3530" s="2" t="s">
        <v>3527</v>
      </c>
      <c r="B3530" s="5"/>
      <c r="C3530" s="5" t="s">
        <v>5519</v>
      </c>
    </row>
    <row r="3531" spans="1:3" x14ac:dyDescent="0.45">
      <c r="A3531" s="2" t="s">
        <v>3528</v>
      </c>
      <c r="B3531" s="5"/>
      <c r="C3531" s="5" t="s">
        <v>4037</v>
      </c>
    </row>
    <row r="3532" spans="1:3" x14ac:dyDescent="0.45">
      <c r="A3532" s="2" t="s">
        <v>3529</v>
      </c>
      <c r="B3532" s="5"/>
      <c r="C3532" s="5" t="s">
        <v>4038</v>
      </c>
    </row>
    <row r="3533" spans="1:3" x14ac:dyDescent="0.45">
      <c r="A3533" s="2" t="s">
        <v>3530</v>
      </c>
      <c r="B3533" s="5"/>
      <c r="C3533" s="5" t="s">
        <v>5520</v>
      </c>
    </row>
    <row r="3534" spans="1:3" x14ac:dyDescent="0.45">
      <c r="A3534" s="2" t="s">
        <v>3531</v>
      </c>
      <c r="B3534" s="5"/>
      <c r="C3534" s="5" t="s">
        <v>4039</v>
      </c>
    </row>
    <row r="3535" spans="1:3" x14ac:dyDescent="0.45">
      <c r="A3535" s="2" t="s">
        <v>3532</v>
      </c>
      <c r="B3535" s="5"/>
      <c r="C3535" s="5" t="s">
        <v>4040</v>
      </c>
    </row>
    <row r="3536" spans="1:3" x14ac:dyDescent="0.45">
      <c r="A3536" s="2" t="s">
        <v>3533</v>
      </c>
      <c r="B3536" s="5"/>
      <c r="C3536" s="5" t="s">
        <v>4042</v>
      </c>
    </row>
    <row r="3537" spans="1:3" x14ac:dyDescent="0.45">
      <c r="A3537" s="2" t="s">
        <v>3534</v>
      </c>
      <c r="B3537" s="5"/>
      <c r="C3537" s="5"/>
    </row>
    <row r="3538" spans="1:3" x14ac:dyDescent="0.45">
      <c r="A3538" s="2" t="s">
        <v>3535</v>
      </c>
      <c r="B3538" s="5"/>
      <c r="C3538" s="5"/>
    </row>
    <row r="3539" spans="1:3" x14ac:dyDescent="0.45">
      <c r="A3539" s="2" t="s">
        <v>3536</v>
      </c>
      <c r="B3539" s="5"/>
      <c r="C3539" s="5"/>
    </row>
    <row r="3540" spans="1:3" x14ac:dyDescent="0.45">
      <c r="A3540" s="2" t="s">
        <v>3537</v>
      </c>
      <c r="B3540" s="5"/>
      <c r="C3540" s="5"/>
    </row>
    <row r="3541" spans="1:3" x14ac:dyDescent="0.45">
      <c r="A3541" s="2" t="s">
        <v>3538</v>
      </c>
      <c r="B3541" s="5"/>
      <c r="C3541" s="5"/>
    </row>
    <row r="3542" spans="1:3" x14ac:dyDescent="0.45">
      <c r="A3542" s="2" t="s">
        <v>3539</v>
      </c>
      <c r="B3542" s="5"/>
      <c r="C3542" s="5"/>
    </row>
    <row r="3543" spans="1:3" x14ac:dyDescent="0.45">
      <c r="A3543" s="2" t="s">
        <v>3540</v>
      </c>
      <c r="B3543" s="5"/>
      <c r="C3543" s="5"/>
    </row>
    <row r="3544" spans="1:3" x14ac:dyDescent="0.45">
      <c r="A3544" s="2" t="s">
        <v>3541</v>
      </c>
      <c r="B3544" s="5"/>
      <c r="C3544" s="5"/>
    </row>
    <row r="3545" spans="1:3" x14ac:dyDescent="0.45">
      <c r="A3545" s="2" t="s">
        <v>3542</v>
      </c>
      <c r="B3545" s="5"/>
      <c r="C3545" s="5"/>
    </row>
    <row r="3546" spans="1:3" x14ac:dyDescent="0.45">
      <c r="A3546" s="2" t="s">
        <v>3543</v>
      </c>
      <c r="B3546" s="5"/>
      <c r="C3546" s="5"/>
    </row>
    <row r="3547" spans="1:3" x14ac:dyDescent="0.45">
      <c r="A3547" s="2" t="s">
        <v>3544</v>
      </c>
      <c r="B3547" s="5"/>
      <c r="C3547" s="5"/>
    </row>
    <row r="3548" spans="1:3" x14ac:dyDescent="0.45">
      <c r="A3548" s="2" t="s">
        <v>3545</v>
      </c>
      <c r="B3548" s="5"/>
      <c r="C3548" s="5"/>
    </row>
    <row r="3549" spans="1:3" x14ac:dyDescent="0.45">
      <c r="A3549" s="2" t="s">
        <v>3546</v>
      </c>
      <c r="B3549" s="5"/>
      <c r="C3549" s="5"/>
    </row>
    <row r="3550" spans="1:3" x14ac:dyDescent="0.45">
      <c r="A3550" s="2" t="s">
        <v>3547</v>
      </c>
      <c r="B3550" s="5"/>
      <c r="C3550" s="5"/>
    </row>
    <row r="3551" spans="1:3" x14ac:dyDescent="0.45">
      <c r="A3551" s="2" t="s">
        <v>3548</v>
      </c>
      <c r="B3551" s="5"/>
      <c r="C3551" s="5"/>
    </row>
    <row r="3552" spans="1:3" x14ac:dyDescent="0.45">
      <c r="A3552" s="2" t="s">
        <v>3549</v>
      </c>
      <c r="B3552" s="5"/>
      <c r="C3552" s="5"/>
    </row>
    <row r="3553" spans="1:3" x14ac:dyDescent="0.45">
      <c r="A3553" s="2" t="s">
        <v>3550</v>
      </c>
      <c r="B3553" s="5"/>
      <c r="C3553" s="5"/>
    </row>
    <row r="3554" spans="1:3" x14ac:dyDescent="0.45">
      <c r="A3554" s="2" t="s">
        <v>3551</v>
      </c>
      <c r="B3554" s="5"/>
      <c r="C3554" s="5"/>
    </row>
    <row r="3555" spans="1:3" x14ac:dyDescent="0.45">
      <c r="A3555" s="2" t="s">
        <v>3552</v>
      </c>
      <c r="B3555" s="5"/>
      <c r="C3555" s="5"/>
    </row>
    <row r="3556" spans="1:3" x14ac:dyDescent="0.45">
      <c r="A3556" s="2" t="s">
        <v>3553</v>
      </c>
      <c r="B3556" s="5"/>
      <c r="C3556" s="5"/>
    </row>
    <row r="3557" spans="1:3" x14ac:dyDescent="0.45">
      <c r="A3557" s="2" t="s">
        <v>3554</v>
      </c>
      <c r="B3557" s="5"/>
      <c r="C3557" s="5"/>
    </row>
    <row r="3558" spans="1:3" x14ac:dyDescent="0.45">
      <c r="A3558" s="2" t="s">
        <v>3555</v>
      </c>
      <c r="B3558" s="5"/>
      <c r="C3558" s="5"/>
    </row>
    <row r="3559" spans="1:3" x14ac:dyDescent="0.45">
      <c r="A3559" s="2" t="s">
        <v>3556</v>
      </c>
      <c r="B3559" s="5"/>
      <c r="C3559" s="5"/>
    </row>
    <row r="3560" spans="1:3" x14ac:dyDescent="0.45">
      <c r="A3560" s="2" t="s">
        <v>3557</v>
      </c>
      <c r="B3560" s="5"/>
      <c r="C3560" s="5"/>
    </row>
    <row r="3561" spans="1:3" x14ac:dyDescent="0.45">
      <c r="A3561" s="2" t="s">
        <v>3558</v>
      </c>
      <c r="B3561" s="5"/>
      <c r="C3561" s="5"/>
    </row>
    <row r="3562" spans="1:3" x14ac:dyDescent="0.45">
      <c r="A3562" s="2" t="s">
        <v>3559</v>
      </c>
      <c r="B3562" s="5"/>
      <c r="C3562" s="5"/>
    </row>
    <row r="3563" spans="1:3" x14ac:dyDescent="0.45">
      <c r="A3563" s="2" t="s">
        <v>3560</v>
      </c>
      <c r="B3563" s="5"/>
      <c r="C3563" s="5"/>
    </row>
    <row r="3564" spans="1:3" x14ac:dyDescent="0.45">
      <c r="A3564" s="2" t="s">
        <v>3561</v>
      </c>
      <c r="B3564" s="5"/>
      <c r="C3564" s="5"/>
    </row>
    <row r="3565" spans="1:3" x14ac:dyDescent="0.45">
      <c r="A3565" s="2" t="s">
        <v>3562</v>
      </c>
      <c r="B3565" s="5"/>
      <c r="C3565" s="5"/>
    </row>
    <row r="3566" spans="1:3" x14ac:dyDescent="0.45">
      <c r="A3566" s="2" t="s">
        <v>3563</v>
      </c>
      <c r="B3566" s="5"/>
      <c r="C3566" s="5"/>
    </row>
    <row r="3567" spans="1:3" x14ac:dyDescent="0.45">
      <c r="A3567" s="2" t="s">
        <v>3564</v>
      </c>
      <c r="B3567" s="5"/>
      <c r="C3567" s="5"/>
    </row>
    <row r="3568" spans="1:3" x14ac:dyDescent="0.45">
      <c r="A3568" s="2" t="s">
        <v>3565</v>
      </c>
      <c r="B3568" s="5"/>
      <c r="C3568" s="5"/>
    </row>
    <row r="3569" spans="1:3" x14ac:dyDescent="0.45">
      <c r="A3569" s="2" t="s">
        <v>3566</v>
      </c>
      <c r="B3569" s="5"/>
      <c r="C3569" s="5"/>
    </row>
    <row r="3570" spans="1:3" x14ac:dyDescent="0.45">
      <c r="A3570" s="2" t="s">
        <v>3567</v>
      </c>
      <c r="B3570" s="5"/>
      <c r="C3570" s="5"/>
    </row>
    <row r="3571" spans="1:3" x14ac:dyDescent="0.45">
      <c r="A3571" s="2" t="s">
        <v>3568</v>
      </c>
      <c r="B3571" s="5"/>
      <c r="C3571" s="5"/>
    </row>
    <row r="3572" spans="1:3" x14ac:dyDescent="0.45">
      <c r="A3572" s="2" t="s">
        <v>3569</v>
      </c>
      <c r="B3572" s="5"/>
      <c r="C3572" s="5"/>
    </row>
    <row r="3573" spans="1:3" x14ac:dyDescent="0.45">
      <c r="A3573" s="2" t="s">
        <v>3570</v>
      </c>
      <c r="B3573" s="5"/>
      <c r="C3573" s="5"/>
    </row>
    <row r="3574" spans="1:3" x14ac:dyDescent="0.45">
      <c r="A3574" s="2" t="s">
        <v>3571</v>
      </c>
      <c r="B3574" s="5"/>
      <c r="C3574" s="5"/>
    </row>
    <row r="3575" spans="1:3" x14ac:dyDescent="0.45">
      <c r="A3575" s="2" t="s">
        <v>3572</v>
      </c>
      <c r="B3575" s="5"/>
      <c r="C3575" s="5"/>
    </row>
    <row r="3576" spans="1:3" x14ac:dyDescent="0.45">
      <c r="A3576" s="2" t="s">
        <v>3573</v>
      </c>
      <c r="B3576" s="5"/>
      <c r="C3576" s="5"/>
    </row>
    <row r="3577" spans="1:3" x14ac:dyDescent="0.45">
      <c r="A3577" s="2" t="s">
        <v>3574</v>
      </c>
      <c r="B3577" s="5"/>
      <c r="C3577" s="5"/>
    </row>
    <row r="3578" spans="1:3" x14ac:dyDescent="0.45">
      <c r="A3578" s="2" t="s">
        <v>3575</v>
      </c>
      <c r="B3578" s="5"/>
      <c r="C3578" s="5"/>
    </row>
    <row r="3579" spans="1:3" x14ac:dyDescent="0.45">
      <c r="A3579" s="2" t="s">
        <v>3576</v>
      </c>
      <c r="B3579" s="5"/>
      <c r="C3579" s="5"/>
    </row>
    <row r="3580" spans="1:3" x14ac:dyDescent="0.45">
      <c r="A3580" s="2" t="s">
        <v>3577</v>
      </c>
      <c r="B3580" s="5"/>
      <c r="C3580" s="5"/>
    </row>
    <row r="3581" spans="1:3" x14ac:dyDescent="0.45">
      <c r="A3581" s="2" t="s">
        <v>3578</v>
      </c>
      <c r="B3581" s="5"/>
      <c r="C3581" s="5"/>
    </row>
    <row r="3582" spans="1:3" x14ac:dyDescent="0.45">
      <c r="A3582" s="2" t="s">
        <v>3579</v>
      </c>
      <c r="B3582" s="5"/>
      <c r="C3582" s="5"/>
    </row>
    <row r="3583" spans="1:3" x14ac:dyDescent="0.45">
      <c r="A3583" s="2" t="s">
        <v>3580</v>
      </c>
      <c r="B3583" s="5"/>
      <c r="C3583" s="5"/>
    </row>
    <row r="3584" spans="1:3" x14ac:dyDescent="0.45">
      <c r="A3584" s="2" t="s">
        <v>3581</v>
      </c>
      <c r="B3584" s="5"/>
      <c r="C3584" s="5"/>
    </row>
    <row r="3585" spans="1:3" x14ac:dyDescent="0.45">
      <c r="A3585" s="2" t="s">
        <v>3582</v>
      </c>
      <c r="B3585" s="5"/>
      <c r="C3585" s="5"/>
    </row>
    <row r="3586" spans="1:3" x14ac:dyDescent="0.45">
      <c r="A3586" s="2" t="s">
        <v>3583</v>
      </c>
      <c r="B3586" s="5"/>
      <c r="C3586" s="5"/>
    </row>
    <row r="3587" spans="1:3" x14ac:dyDescent="0.45">
      <c r="A3587" s="2" t="s">
        <v>3584</v>
      </c>
      <c r="B3587" s="5"/>
      <c r="C3587" s="5"/>
    </row>
    <row r="3588" spans="1:3" x14ac:dyDescent="0.45">
      <c r="A3588" s="2" t="s">
        <v>3585</v>
      </c>
      <c r="B3588" s="5"/>
      <c r="C3588" s="5"/>
    </row>
    <row r="3589" spans="1:3" x14ac:dyDescent="0.45">
      <c r="A3589" s="2" t="s">
        <v>3586</v>
      </c>
      <c r="B3589" s="5"/>
      <c r="C3589" s="5"/>
    </row>
    <row r="3590" spans="1:3" x14ac:dyDescent="0.45">
      <c r="A3590" s="2" t="s">
        <v>3587</v>
      </c>
      <c r="B3590" s="5"/>
      <c r="C3590" s="5"/>
    </row>
    <row r="3591" spans="1:3" x14ac:dyDescent="0.45">
      <c r="A3591" s="2" t="s">
        <v>3588</v>
      </c>
      <c r="B3591" s="5"/>
      <c r="C3591" s="5"/>
    </row>
    <row r="3592" spans="1:3" x14ac:dyDescent="0.45">
      <c r="A3592" s="2" t="s">
        <v>3589</v>
      </c>
      <c r="B3592" s="5"/>
      <c r="C3592" s="5"/>
    </row>
    <row r="3593" spans="1:3" x14ac:dyDescent="0.45">
      <c r="A3593" s="2" t="s">
        <v>3590</v>
      </c>
      <c r="B3593" s="5"/>
      <c r="C3593" s="5"/>
    </row>
    <row r="3594" spans="1:3" x14ac:dyDescent="0.45">
      <c r="A3594" s="2" t="s">
        <v>3591</v>
      </c>
      <c r="B3594" s="5"/>
      <c r="C3594" s="5"/>
    </row>
    <row r="3595" spans="1:3" x14ac:dyDescent="0.45">
      <c r="A3595" s="2" t="s">
        <v>3592</v>
      </c>
      <c r="B3595" s="5"/>
      <c r="C3595" s="5"/>
    </row>
    <row r="3596" spans="1:3" x14ac:dyDescent="0.45">
      <c r="A3596" s="2" t="s">
        <v>3593</v>
      </c>
      <c r="B3596" s="5"/>
      <c r="C3596" s="5"/>
    </row>
    <row r="3597" spans="1:3" x14ac:dyDescent="0.45">
      <c r="A3597" s="2" t="s">
        <v>3594</v>
      </c>
      <c r="B3597" s="5"/>
      <c r="C3597" s="5"/>
    </row>
    <row r="3598" spans="1:3" x14ac:dyDescent="0.45">
      <c r="A3598" s="2" t="s">
        <v>3595</v>
      </c>
      <c r="B3598" s="5"/>
      <c r="C3598" s="5"/>
    </row>
    <row r="3599" spans="1:3" x14ac:dyDescent="0.45">
      <c r="A3599" s="2" t="s">
        <v>3596</v>
      </c>
      <c r="B3599" s="5"/>
      <c r="C3599" s="5"/>
    </row>
    <row r="3600" spans="1:3" x14ac:dyDescent="0.45">
      <c r="A3600" s="2" t="s">
        <v>3597</v>
      </c>
      <c r="B3600" s="5"/>
      <c r="C3600" s="5"/>
    </row>
    <row r="3601" spans="1:3" x14ac:dyDescent="0.45">
      <c r="A3601" s="2" t="s">
        <v>3598</v>
      </c>
      <c r="B3601" s="5"/>
      <c r="C3601" s="5"/>
    </row>
    <row r="3602" spans="1:3" x14ac:dyDescent="0.45">
      <c r="A3602" s="2" t="s">
        <v>3599</v>
      </c>
      <c r="B3602" s="5"/>
      <c r="C3602" s="5"/>
    </row>
    <row r="3603" spans="1:3" x14ac:dyDescent="0.45">
      <c r="A3603" s="2" t="s">
        <v>3600</v>
      </c>
      <c r="B3603" s="5"/>
      <c r="C3603" s="5"/>
    </row>
    <row r="3604" spans="1:3" x14ac:dyDescent="0.45">
      <c r="A3604" s="2" t="s">
        <v>3601</v>
      </c>
      <c r="B3604" s="5"/>
      <c r="C3604" s="5"/>
    </row>
    <row r="3605" spans="1:3" x14ac:dyDescent="0.45">
      <c r="A3605" s="2" t="s">
        <v>3602</v>
      </c>
      <c r="B3605" s="5"/>
      <c r="C3605" s="5"/>
    </row>
    <row r="3606" spans="1:3" x14ac:dyDescent="0.45">
      <c r="A3606" s="2" t="s">
        <v>3603</v>
      </c>
      <c r="B3606" s="5"/>
      <c r="C3606" s="5"/>
    </row>
    <row r="3607" spans="1:3" x14ac:dyDescent="0.45">
      <c r="A3607" s="2" t="s">
        <v>3604</v>
      </c>
      <c r="B3607" s="5"/>
      <c r="C3607" s="5"/>
    </row>
    <row r="3608" spans="1:3" x14ac:dyDescent="0.45">
      <c r="A3608" s="2" t="s">
        <v>3605</v>
      </c>
      <c r="B3608" s="5"/>
      <c r="C3608" s="5"/>
    </row>
    <row r="3609" spans="1:3" x14ac:dyDescent="0.45">
      <c r="A3609" s="2" t="s">
        <v>3606</v>
      </c>
      <c r="B3609" s="5"/>
      <c r="C3609" s="5"/>
    </row>
    <row r="3610" spans="1:3" x14ac:dyDescent="0.45">
      <c r="A3610" s="2" t="s">
        <v>3607</v>
      </c>
      <c r="B3610" s="5"/>
      <c r="C3610" s="5"/>
    </row>
    <row r="3611" spans="1:3" x14ac:dyDescent="0.45">
      <c r="A3611" s="2" t="s">
        <v>3608</v>
      </c>
      <c r="B3611" s="5"/>
      <c r="C3611" s="5"/>
    </row>
    <row r="3612" spans="1:3" x14ac:dyDescent="0.45">
      <c r="A3612" s="2" t="s">
        <v>3609</v>
      </c>
      <c r="B3612" s="5"/>
      <c r="C3612" s="5"/>
    </row>
    <row r="3613" spans="1:3" x14ac:dyDescent="0.45">
      <c r="A3613" s="2" t="s">
        <v>3610</v>
      </c>
      <c r="B3613" s="5"/>
      <c r="C3613" s="5"/>
    </row>
    <row r="3614" spans="1:3" x14ac:dyDescent="0.45">
      <c r="A3614" s="2" t="s">
        <v>3611</v>
      </c>
      <c r="B3614" s="5"/>
      <c r="C3614" s="5"/>
    </row>
    <row r="3615" spans="1:3" x14ac:dyDescent="0.45">
      <c r="A3615" s="2" t="s">
        <v>3612</v>
      </c>
      <c r="B3615" s="5"/>
      <c r="C3615" s="5"/>
    </row>
    <row r="3616" spans="1:3" x14ac:dyDescent="0.45">
      <c r="A3616" s="2" t="s">
        <v>3613</v>
      </c>
      <c r="B3616" s="5"/>
      <c r="C3616" s="5"/>
    </row>
    <row r="3617" spans="1:3" x14ac:dyDescent="0.45">
      <c r="A3617" s="2" t="s">
        <v>3614</v>
      </c>
      <c r="B3617" s="5"/>
      <c r="C3617" s="5"/>
    </row>
    <row r="3618" spans="1:3" x14ac:dyDescent="0.45">
      <c r="A3618" s="2" t="s">
        <v>3615</v>
      </c>
      <c r="B3618" s="5"/>
      <c r="C3618" s="5"/>
    </row>
    <row r="3619" spans="1:3" x14ac:dyDescent="0.45">
      <c r="A3619" s="2" t="s">
        <v>3616</v>
      </c>
      <c r="B3619" s="5"/>
      <c r="C3619" s="5"/>
    </row>
    <row r="3620" spans="1:3" x14ac:dyDescent="0.45">
      <c r="A3620" s="2" t="s">
        <v>3617</v>
      </c>
      <c r="B3620" s="5"/>
      <c r="C3620" s="5"/>
    </row>
    <row r="3621" spans="1:3" x14ac:dyDescent="0.45">
      <c r="A3621" s="2" t="s">
        <v>3618</v>
      </c>
      <c r="B3621" s="5"/>
      <c r="C3621" s="5"/>
    </row>
    <row r="3622" spans="1:3" x14ac:dyDescent="0.45">
      <c r="A3622" s="2" t="s">
        <v>3619</v>
      </c>
      <c r="B3622" s="5"/>
      <c r="C3622" s="5"/>
    </row>
    <row r="3623" spans="1:3" x14ac:dyDescent="0.45">
      <c r="A3623" s="2" t="s">
        <v>3620</v>
      </c>
      <c r="B3623" s="5"/>
      <c r="C3623" s="5"/>
    </row>
    <row r="3624" spans="1:3" x14ac:dyDescent="0.45">
      <c r="A3624" s="2" t="s">
        <v>3621</v>
      </c>
      <c r="B3624" s="5"/>
      <c r="C3624" s="5"/>
    </row>
    <row r="3625" spans="1:3" x14ac:dyDescent="0.45">
      <c r="A3625" s="2" t="s">
        <v>3622</v>
      </c>
      <c r="B3625" s="5"/>
      <c r="C3625" s="5"/>
    </row>
    <row r="3626" spans="1:3" x14ac:dyDescent="0.45">
      <c r="A3626" s="2" t="s">
        <v>3623</v>
      </c>
      <c r="B3626" s="5"/>
      <c r="C3626" s="5"/>
    </row>
    <row r="3627" spans="1:3" x14ac:dyDescent="0.45">
      <c r="A3627" s="2" t="s">
        <v>3624</v>
      </c>
      <c r="B3627" s="5"/>
      <c r="C3627" s="5"/>
    </row>
    <row r="3628" spans="1:3" x14ac:dyDescent="0.45">
      <c r="A3628" s="2" t="s">
        <v>3625</v>
      </c>
      <c r="B3628" s="5"/>
      <c r="C3628" s="5"/>
    </row>
    <row r="3629" spans="1:3" x14ac:dyDescent="0.45">
      <c r="A3629" s="2" t="s">
        <v>3626</v>
      </c>
      <c r="B3629" s="5"/>
      <c r="C3629" s="5"/>
    </row>
    <row r="3630" spans="1:3" x14ac:dyDescent="0.45">
      <c r="A3630" s="2" t="s">
        <v>3627</v>
      </c>
      <c r="B3630" s="5"/>
      <c r="C3630" s="5"/>
    </row>
    <row r="3631" spans="1:3" x14ac:dyDescent="0.45">
      <c r="A3631" s="2" t="s">
        <v>3628</v>
      </c>
      <c r="B3631" s="5"/>
      <c r="C3631" s="5"/>
    </row>
    <row r="3632" spans="1:3" x14ac:dyDescent="0.45">
      <c r="A3632" s="2" t="s">
        <v>3629</v>
      </c>
      <c r="B3632" s="5"/>
      <c r="C3632" s="5"/>
    </row>
    <row r="3633" spans="1:3" x14ac:dyDescent="0.45">
      <c r="A3633" s="2" t="s">
        <v>3630</v>
      </c>
      <c r="B3633" s="5"/>
      <c r="C3633" s="5"/>
    </row>
    <row r="3634" spans="1:3" x14ac:dyDescent="0.45">
      <c r="A3634" s="2" t="s">
        <v>3631</v>
      </c>
      <c r="B3634" s="5"/>
      <c r="C3634" s="5"/>
    </row>
    <row r="3635" spans="1:3" x14ac:dyDescent="0.45">
      <c r="A3635" s="2" t="s">
        <v>3632</v>
      </c>
      <c r="B3635" s="5"/>
      <c r="C3635" s="5"/>
    </row>
    <row r="3636" spans="1:3" x14ac:dyDescent="0.45">
      <c r="A3636" s="2" t="s">
        <v>3633</v>
      </c>
      <c r="B3636" s="5"/>
      <c r="C3636" s="5"/>
    </row>
    <row r="3637" spans="1:3" x14ac:dyDescent="0.45">
      <c r="A3637" s="2" t="s">
        <v>3634</v>
      </c>
      <c r="B3637" s="5"/>
      <c r="C3637" s="5"/>
    </row>
    <row r="3638" spans="1:3" x14ac:dyDescent="0.45">
      <c r="A3638" s="2" t="s">
        <v>3635</v>
      </c>
      <c r="B3638" s="5"/>
      <c r="C3638" s="5"/>
    </row>
    <row r="3639" spans="1:3" x14ac:dyDescent="0.45">
      <c r="A3639" s="2" t="s">
        <v>3636</v>
      </c>
      <c r="B3639" s="5"/>
      <c r="C3639" s="5"/>
    </row>
    <row r="3640" spans="1:3" x14ac:dyDescent="0.45">
      <c r="A3640" s="2" t="s">
        <v>3637</v>
      </c>
      <c r="B3640" s="5"/>
      <c r="C3640" s="5"/>
    </row>
    <row r="3641" spans="1:3" x14ac:dyDescent="0.45">
      <c r="A3641" s="2" t="s">
        <v>3638</v>
      </c>
      <c r="B3641" s="5"/>
      <c r="C3641" s="5"/>
    </row>
    <row r="3642" spans="1:3" x14ac:dyDescent="0.45">
      <c r="A3642" s="2" t="s">
        <v>3639</v>
      </c>
      <c r="B3642" s="5"/>
      <c r="C3642" s="5"/>
    </row>
    <row r="3643" spans="1:3" x14ac:dyDescent="0.45">
      <c r="A3643" s="2" t="s">
        <v>3640</v>
      </c>
      <c r="B3643" s="5"/>
      <c r="C3643" s="5"/>
    </row>
    <row r="3644" spans="1:3" x14ac:dyDescent="0.45">
      <c r="A3644" s="2" t="s">
        <v>3641</v>
      </c>
      <c r="B3644" s="5"/>
      <c r="C3644" s="5"/>
    </row>
    <row r="3645" spans="1:3" x14ac:dyDescent="0.45">
      <c r="A3645" s="2" t="s">
        <v>3642</v>
      </c>
      <c r="B3645" s="5"/>
      <c r="C3645" s="5"/>
    </row>
    <row r="3646" spans="1:3" x14ac:dyDescent="0.45">
      <c r="A3646" s="2" t="s">
        <v>3643</v>
      </c>
      <c r="B3646" s="5"/>
      <c r="C3646" s="5"/>
    </row>
    <row r="3647" spans="1:3" x14ac:dyDescent="0.45">
      <c r="A3647" s="2" t="s">
        <v>3644</v>
      </c>
      <c r="B3647" s="5"/>
      <c r="C3647" s="5"/>
    </row>
    <row r="3648" spans="1:3" x14ac:dyDescent="0.45">
      <c r="A3648" s="2" t="s">
        <v>3645</v>
      </c>
      <c r="B3648" s="5"/>
      <c r="C3648" s="5"/>
    </row>
    <row r="3649" spans="1:3" x14ac:dyDescent="0.45">
      <c r="A3649" s="2" t="s">
        <v>3646</v>
      </c>
      <c r="B3649" s="5"/>
      <c r="C3649" s="5"/>
    </row>
    <row r="3650" spans="1:3" x14ac:dyDescent="0.45">
      <c r="A3650" s="2" t="s">
        <v>3647</v>
      </c>
      <c r="B3650" s="5"/>
      <c r="C3650" s="5"/>
    </row>
    <row r="3651" spans="1:3" x14ac:dyDescent="0.45">
      <c r="A3651" s="2" t="s">
        <v>3648</v>
      </c>
      <c r="B3651" s="5"/>
      <c r="C3651" s="5"/>
    </row>
    <row r="3652" spans="1:3" x14ac:dyDescent="0.45">
      <c r="A3652" s="2" t="s">
        <v>3649</v>
      </c>
      <c r="B3652" s="5"/>
      <c r="C3652" s="5"/>
    </row>
    <row r="3653" spans="1:3" x14ac:dyDescent="0.45">
      <c r="A3653" s="2" t="s">
        <v>3650</v>
      </c>
      <c r="B3653" s="5"/>
      <c r="C3653" s="5"/>
    </row>
    <row r="3654" spans="1:3" x14ac:dyDescent="0.45">
      <c r="A3654" s="2" t="s">
        <v>3651</v>
      </c>
      <c r="B3654" s="5"/>
      <c r="C3654" s="5"/>
    </row>
    <row r="3655" spans="1:3" x14ac:dyDescent="0.45">
      <c r="A3655" s="2" t="s">
        <v>3652</v>
      </c>
      <c r="B3655" s="5"/>
      <c r="C3655" s="5"/>
    </row>
    <row r="3656" spans="1:3" x14ac:dyDescent="0.45">
      <c r="A3656" s="2" t="s">
        <v>3653</v>
      </c>
      <c r="B3656" s="5"/>
      <c r="C3656" s="5"/>
    </row>
    <row r="3657" spans="1:3" x14ac:dyDescent="0.45">
      <c r="A3657" s="2" t="s">
        <v>3654</v>
      </c>
      <c r="B3657" s="5"/>
      <c r="C3657" s="5"/>
    </row>
    <row r="3658" spans="1:3" x14ac:dyDescent="0.45">
      <c r="A3658" s="2" t="s">
        <v>3655</v>
      </c>
      <c r="B3658" s="5"/>
      <c r="C3658" s="5"/>
    </row>
    <row r="3659" spans="1:3" x14ac:dyDescent="0.45">
      <c r="A3659" s="2" t="s">
        <v>3656</v>
      </c>
      <c r="B3659" s="5"/>
      <c r="C3659" s="5"/>
    </row>
    <row r="3660" spans="1:3" x14ac:dyDescent="0.45">
      <c r="A3660" s="2" t="s">
        <v>3657</v>
      </c>
      <c r="B3660" s="5"/>
      <c r="C3660" s="5"/>
    </row>
    <row r="3661" spans="1:3" x14ac:dyDescent="0.45">
      <c r="A3661" s="2" t="s">
        <v>3658</v>
      </c>
      <c r="B3661" s="5"/>
      <c r="C3661" s="5"/>
    </row>
    <row r="3662" spans="1:3" x14ac:dyDescent="0.45">
      <c r="A3662" s="2" t="s">
        <v>3659</v>
      </c>
      <c r="B3662" s="5"/>
      <c r="C3662" s="5"/>
    </row>
    <row r="3663" spans="1:3" x14ac:dyDescent="0.45">
      <c r="A3663" s="2" t="s">
        <v>3660</v>
      </c>
      <c r="B3663" s="5"/>
      <c r="C3663" s="5"/>
    </row>
    <row r="3664" spans="1:3" x14ac:dyDescent="0.45">
      <c r="A3664" s="2" t="s">
        <v>3661</v>
      </c>
      <c r="B3664" s="5"/>
      <c r="C3664" s="5"/>
    </row>
    <row r="3665" spans="1:3" x14ac:dyDescent="0.45">
      <c r="A3665" s="2" t="s">
        <v>3662</v>
      </c>
      <c r="B3665" s="5"/>
      <c r="C3665" s="5"/>
    </row>
    <row r="3666" spans="1:3" x14ac:dyDescent="0.45">
      <c r="A3666" s="2" t="s">
        <v>3663</v>
      </c>
      <c r="B3666" s="5"/>
      <c r="C3666" s="5"/>
    </row>
    <row r="3667" spans="1:3" x14ac:dyDescent="0.45">
      <c r="A3667" s="2" t="s">
        <v>3664</v>
      </c>
      <c r="B3667" s="5"/>
      <c r="C3667" s="5"/>
    </row>
    <row r="3668" spans="1:3" x14ac:dyDescent="0.45">
      <c r="A3668" s="2" t="s">
        <v>3665</v>
      </c>
      <c r="B3668" s="5"/>
      <c r="C3668" s="5"/>
    </row>
    <row r="3669" spans="1:3" x14ac:dyDescent="0.45">
      <c r="A3669" s="2" t="s">
        <v>3666</v>
      </c>
      <c r="B3669" s="5"/>
      <c r="C3669" s="5"/>
    </row>
    <row r="3670" spans="1:3" x14ac:dyDescent="0.45">
      <c r="A3670" s="2" t="s">
        <v>3667</v>
      </c>
      <c r="B3670" s="5"/>
      <c r="C3670" s="5"/>
    </row>
    <row r="3671" spans="1:3" x14ac:dyDescent="0.45">
      <c r="A3671" s="2" t="s">
        <v>3668</v>
      </c>
      <c r="B3671" s="5"/>
      <c r="C3671" s="5"/>
    </row>
    <row r="3672" spans="1:3" x14ac:dyDescent="0.45">
      <c r="A3672" s="2" t="s">
        <v>3669</v>
      </c>
      <c r="B3672" s="5"/>
      <c r="C3672" s="5"/>
    </row>
    <row r="3673" spans="1:3" x14ac:dyDescent="0.45">
      <c r="A3673" s="2" t="s">
        <v>3670</v>
      </c>
      <c r="B3673" s="5"/>
      <c r="C3673" s="5"/>
    </row>
    <row r="3674" spans="1:3" x14ac:dyDescent="0.45">
      <c r="A3674" s="2" t="s">
        <v>3671</v>
      </c>
      <c r="B3674" s="5"/>
      <c r="C3674" s="5"/>
    </row>
    <row r="3675" spans="1:3" x14ac:dyDescent="0.45">
      <c r="A3675" s="2" t="s">
        <v>3672</v>
      </c>
      <c r="B3675" s="5"/>
      <c r="C3675" s="5"/>
    </row>
    <row r="3676" spans="1:3" x14ac:dyDescent="0.45">
      <c r="A3676" s="2" t="s">
        <v>3673</v>
      </c>
      <c r="B3676" s="5"/>
      <c r="C3676" s="5"/>
    </row>
    <row r="3677" spans="1:3" x14ac:dyDescent="0.45">
      <c r="A3677" s="2" t="s">
        <v>3674</v>
      </c>
      <c r="B3677" s="5"/>
      <c r="C3677" s="5"/>
    </row>
    <row r="3678" spans="1:3" x14ac:dyDescent="0.45">
      <c r="A3678" s="2" t="s">
        <v>3675</v>
      </c>
      <c r="B3678" s="5"/>
      <c r="C3678" s="5"/>
    </row>
    <row r="3679" spans="1:3" x14ac:dyDescent="0.45">
      <c r="A3679" s="2" t="s">
        <v>3676</v>
      </c>
      <c r="B3679" s="5"/>
      <c r="C3679" s="5"/>
    </row>
    <row r="3680" spans="1:3" x14ac:dyDescent="0.45">
      <c r="A3680" s="2" t="s">
        <v>3677</v>
      </c>
      <c r="B3680" s="5"/>
      <c r="C3680" s="5"/>
    </row>
    <row r="3681" spans="1:3" x14ac:dyDescent="0.45">
      <c r="A3681" s="2" t="s">
        <v>3678</v>
      </c>
      <c r="B3681" s="5"/>
      <c r="C3681" s="5"/>
    </row>
    <row r="3682" spans="1:3" x14ac:dyDescent="0.45">
      <c r="A3682" s="2" t="s">
        <v>3679</v>
      </c>
      <c r="B3682" s="5"/>
      <c r="C3682" s="5"/>
    </row>
    <row r="3683" spans="1:3" x14ac:dyDescent="0.45">
      <c r="A3683" s="2" t="s">
        <v>3680</v>
      </c>
      <c r="B3683" s="5"/>
      <c r="C3683" s="5"/>
    </row>
    <row r="3684" spans="1:3" x14ac:dyDescent="0.45">
      <c r="A3684" s="2" t="s">
        <v>3681</v>
      </c>
      <c r="B3684" s="5"/>
      <c r="C3684" s="5"/>
    </row>
    <row r="3685" spans="1:3" x14ac:dyDescent="0.45">
      <c r="A3685" s="2" t="s">
        <v>3682</v>
      </c>
      <c r="B3685" s="5"/>
      <c r="C3685" s="5"/>
    </row>
    <row r="3686" spans="1:3" x14ac:dyDescent="0.45">
      <c r="A3686" s="2" t="s">
        <v>3683</v>
      </c>
      <c r="B3686" s="5"/>
      <c r="C3686" s="5"/>
    </row>
    <row r="3687" spans="1:3" x14ac:dyDescent="0.45">
      <c r="A3687" s="2" t="s">
        <v>3684</v>
      </c>
      <c r="B3687" s="5"/>
      <c r="C3687" s="5"/>
    </row>
    <row r="3688" spans="1:3" x14ac:dyDescent="0.45">
      <c r="A3688" s="2" t="s">
        <v>3685</v>
      </c>
      <c r="B3688" s="5"/>
      <c r="C3688" s="5"/>
    </row>
    <row r="3689" spans="1:3" x14ac:dyDescent="0.45">
      <c r="A3689" s="2" t="s">
        <v>3686</v>
      </c>
      <c r="B3689" s="5"/>
      <c r="C3689" s="5"/>
    </row>
    <row r="3690" spans="1:3" x14ac:dyDescent="0.45">
      <c r="A3690" s="2" t="s">
        <v>3687</v>
      </c>
      <c r="B3690" s="5"/>
      <c r="C3690" s="5"/>
    </row>
    <row r="3691" spans="1:3" x14ac:dyDescent="0.45">
      <c r="A3691" s="2" t="s">
        <v>3688</v>
      </c>
      <c r="B3691" s="5"/>
      <c r="C3691" s="5"/>
    </row>
    <row r="3692" spans="1:3" x14ac:dyDescent="0.45">
      <c r="A3692" s="2" t="s">
        <v>3689</v>
      </c>
      <c r="B3692" s="5"/>
      <c r="C3692" s="5"/>
    </row>
    <row r="3693" spans="1:3" x14ac:dyDescent="0.45">
      <c r="A3693" s="2" t="s">
        <v>3690</v>
      </c>
      <c r="B3693" s="5"/>
      <c r="C3693" s="5"/>
    </row>
    <row r="3694" spans="1:3" x14ac:dyDescent="0.45">
      <c r="A3694" s="2" t="s">
        <v>3691</v>
      </c>
      <c r="B3694" s="5"/>
      <c r="C3694" s="5"/>
    </row>
    <row r="3695" spans="1:3" x14ac:dyDescent="0.45">
      <c r="A3695" s="2" t="s">
        <v>3692</v>
      </c>
      <c r="B3695" s="5"/>
      <c r="C3695" s="5"/>
    </row>
    <row r="3696" spans="1:3" x14ac:dyDescent="0.45">
      <c r="A3696" s="2" t="s">
        <v>3693</v>
      </c>
      <c r="B3696" s="5"/>
      <c r="C3696" s="5"/>
    </row>
    <row r="3697" spans="1:3" x14ac:dyDescent="0.45">
      <c r="A3697" s="2" t="s">
        <v>3694</v>
      </c>
      <c r="B3697" s="5"/>
      <c r="C3697" s="5"/>
    </row>
    <row r="3698" spans="1:3" x14ac:dyDescent="0.45">
      <c r="A3698" s="2" t="s">
        <v>3695</v>
      </c>
      <c r="B3698" s="5"/>
      <c r="C3698" s="5"/>
    </row>
    <row r="3699" spans="1:3" x14ac:dyDescent="0.45">
      <c r="A3699" s="2" t="s">
        <v>3696</v>
      </c>
      <c r="B3699" s="5"/>
      <c r="C3699" s="5"/>
    </row>
    <row r="3700" spans="1:3" x14ac:dyDescent="0.45">
      <c r="A3700" s="2" t="s">
        <v>3697</v>
      </c>
      <c r="B3700" s="5"/>
      <c r="C3700" s="5"/>
    </row>
    <row r="3701" spans="1:3" x14ac:dyDescent="0.45">
      <c r="A3701" s="2" t="s">
        <v>3698</v>
      </c>
      <c r="B3701" s="5"/>
      <c r="C3701" s="5"/>
    </row>
    <row r="3702" spans="1:3" x14ac:dyDescent="0.45">
      <c r="A3702" s="2" t="s">
        <v>3699</v>
      </c>
      <c r="B3702" s="5"/>
      <c r="C3702" s="5"/>
    </row>
    <row r="3703" spans="1:3" x14ac:dyDescent="0.45">
      <c r="A3703" s="2" t="s">
        <v>3700</v>
      </c>
      <c r="B3703" s="5"/>
      <c r="C3703" s="5"/>
    </row>
    <row r="3704" spans="1:3" x14ac:dyDescent="0.45">
      <c r="A3704" s="2" t="s">
        <v>3701</v>
      </c>
      <c r="B3704" s="5"/>
      <c r="C3704" s="5"/>
    </row>
    <row r="3705" spans="1:3" x14ac:dyDescent="0.45">
      <c r="A3705" s="2" t="s">
        <v>3702</v>
      </c>
      <c r="B3705" s="5"/>
      <c r="C3705" s="5"/>
    </row>
    <row r="3706" spans="1:3" x14ac:dyDescent="0.45">
      <c r="A3706" s="2" t="s">
        <v>3703</v>
      </c>
      <c r="B3706" s="5"/>
      <c r="C3706" s="5"/>
    </row>
    <row r="3707" spans="1:3" x14ac:dyDescent="0.45">
      <c r="A3707" s="2" t="s">
        <v>3704</v>
      </c>
      <c r="B3707" s="5"/>
      <c r="C3707" s="5"/>
    </row>
    <row r="3708" spans="1:3" x14ac:dyDescent="0.45">
      <c r="A3708" s="2" t="s">
        <v>3705</v>
      </c>
      <c r="B3708" s="5"/>
      <c r="C3708" s="5"/>
    </row>
    <row r="3709" spans="1:3" x14ac:dyDescent="0.45">
      <c r="A3709" s="2" t="s">
        <v>3706</v>
      </c>
      <c r="B3709" s="5"/>
      <c r="C3709" s="5"/>
    </row>
    <row r="3710" spans="1:3" x14ac:dyDescent="0.45">
      <c r="A3710" s="2" t="s">
        <v>3707</v>
      </c>
      <c r="B3710" s="5"/>
      <c r="C3710" s="5"/>
    </row>
    <row r="3711" spans="1:3" x14ac:dyDescent="0.45">
      <c r="A3711" s="2" t="s">
        <v>3708</v>
      </c>
      <c r="B3711" s="5"/>
      <c r="C3711" s="5"/>
    </row>
    <row r="3712" spans="1:3" x14ac:dyDescent="0.45">
      <c r="A3712" s="2" t="s">
        <v>3709</v>
      </c>
      <c r="B3712" s="5"/>
      <c r="C3712" s="5"/>
    </row>
    <row r="3713" spans="1:3" x14ac:dyDescent="0.45">
      <c r="A3713" s="2" t="s">
        <v>3710</v>
      </c>
      <c r="B3713" s="5"/>
      <c r="C3713" s="5"/>
    </row>
    <row r="3714" spans="1:3" x14ac:dyDescent="0.45">
      <c r="A3714" s="2" t="s">
        <v>3711</v>
      </c>
      <c r="B3714" s="5"/>
      <c r="C3714" s="5"/>
    </row>
    <row r="3715" spans="1:3" x14ac:dyDescent="0.45">
      <c r="A3715" s="2" t="s">
        <v>3712</v>
      </c>
      <c r="B3715" s="5"/>
      <c r="C3715" s="5"/>
    </row>
    <row r="3716" spans="1:3" x14ac:dyDescent="0.45">
      <c r="A3716" s="2" t="s">
        <v>3713</v>
      </c>
      <c r="B3716" s="5"/>
      <c r="C3716" s="5"/>
    </row>
    <row r="3717" spans="1:3" x14ac:dyDescent="0.45">
      <c r="A3717" s="2" t="s">
        <v>3714</v>
      </c>
      <c r="B3717" s="5"/>
      <c r="C3717" s="5"/>
    </row>
    <row r="3718" spans="1:3" x14ac:dyDescent="0.45">
      <c r="A3718" s="2" t="s">
        <v>3715</v>
      </c>
      <c r="B3718" s="5"/>
      <c r="C3718" s="5"/>
    </row>
    <row r="3719" spans="1:3" x14ac:dyDescent="0.45">
      <c r="A3719" s="2" t="s">
        <v>3716</v>
      </c>
      <c r="B3719" s="5"/>
      <c r="C3719" s="5"/>
    </row>
    <row r="3720" spans="1:3" x14ac:dyDescent="0.45">
      <c r="A3720" s="2" t="s">
        <v>3717</v>
      </c>
      <c r="B3720" s="5"/>
      <c r="C3720" s="5"/>
    </row>
    <row r="3721" spans="1:3" x14ac:dyDescent="0.45">
      <c r="A3721" s="2" t="s">
        <v>3718</v>
      </c>
      <c r="B3721" s="5"/>
      <c r="C3721" s="5"/>
    </row>
    <row r="3722" spans="1:3" x14ac:dyDescent="0.45">
      <c r="A3722" s="2" t="s">
        <v>3719</v>
      </c>
      <c r="B3722" s="5"/>
      <c r="C3722" s="5"/>
    </row>
    <row r="3723" spans="1:3" x14ac:dyDescent="0.45">
      <c r="A3723" s="2" t="s">
        <v>3720</v>
      </c>
      <c r="B3723" s="5"/>
      <c r="C3723" s="5"/>
    </row>
    <row r="3724" spans="1:3" x14ac:dyDescent="0.45">
      <c r="A3724" s="2" t="s">
        <v>3721</v>
      </c>
      <c r="B3724" s="5"/>
      <c r="C3724" s="5"/>
    </row>
    <row r="3725" spans="1:3" x14ac:dyDescent="0.45">
      <c r="A3725" s="2" t="s">
        <v>3722</v>
      </c>
      <c r="B3725" s="5"/>
      <c r="C3725" s="5"/>
    </row>
    <row r="3726" spans="1:3" x14ac:dyDescent="0.45">
      <c r="A3726" s="2" t="s">
        <v>3723</v>
      </c>
      <c r="B3726" s="5"/>
      <c r="C3726" s="5"/>
    </row>
    <row r="3727" spans="1:3" x14ac:dyDescent="0.45">
      <c r="A3727" s="2" t="s">
        <v>3724</v>
      </c>
      <c r="B3727" s="5"/>
      <c r="C3727" s="5"/>
    </row>
    <row r="3728" spans="1:3" x14ac:dyDescent="0.45">
      <c r="A3728" s="2" t="s">
        <v>3725</v>
      </c>
      <c r="B3728" s="5"/>
      <c r="C3728" s="5"/>
    </row>
    <row r="3729" spans="1:3" x14ac:dyDescent="0.45">
      <c r="A3729" s="2" t="s">
        <v>3726</v>
      </c>
      <c r="B3729" s="5"/>
      <c r="C3729" s="5"/>
    </row>
    <row r="3730" spans="1:3" x14ac:dyDescent="0.45">
      <c r="A3730" s="2" t="s">
        <v>3727</v>
      </c>
      <c r="B3730" s="5"/>
      <c r="C3730" s="5"/>
    </row>
    <row r="3731" spans="1:3" x14ac:dyDescent="0.45">
      <c r="A3731" s="2" t="s">
        <v>3728</v>
      </c>
      <c r="B3731" s="5"/>
      <c r="C3731" s="5"/>
    </row>
    <row r="3732" spans="1:3" x14ac:dyDescent="0.45">
      <c r="A3732" s="2" t="s">
        <v>3729</v>
      </c>
      <c r="B3732" s="5"/>
      <c r="C3732" s="5"/>
    </row>
    <row r="3733" spans="1:3" x14ac:dyDescent="0.45">
      <c r="A3733" s="2" t="s">
        <v>3730</v>
      </c>
      <c r="B3733" s="5"/>
      <c r="C3733" s="5"/>
    </row>
    <row r="3734" spans="1:3" x14ac:dyDescent="0.45">
      <c r="A3734" s="2" t="s">
        <v>3731</v>
      </c>
      <c r="B3734" s="5"/>
      <c r="C3734" s="5"/>
    </row>
    <row r="3735" spans="1:3" x14ac:dyDescent="0.45">
      <c r="A3735" s="2" t="s">
        <v>3732</v>
      </c>
      <c r="B3735" s="5"/>
      <c r="C3735" s="5"/>
    </row>
    <row r="3736" spans="1:3" x14ac:dyDescent="0.45">
      <c r="A3736" s="2" t="s">
        <v>3733</v>
      </c>
      <c r="B3736" s="5"/>
      <c r="C3736" s="5"/>
    </row>
    <row r="3737" spans="1:3" x14ac:dyDescent="0.45">
      <c r="A3737" s="2" t="s">
        <v>3734</v>
      </c>
      <c r="B3737" s="5"/>
      <c r="C3737" s="5"/>
    </row>
    <row r="3738" spans="1:3" x14ac:dyDescent="0.45">
      <c r="A3738" s="2" t="s">
        <v>3735</v>
      </c>
      <c r="B3738" s="5"/>
      <c r="C3738" s="5"/>
    </row>
    <row r="3739" spans="1:3" x14ac:dyDescent="0.45">
      <c r="A3739" s="2" t="s">
        <v>3736</v>
      </c>
      <c r="B3739" s="5"/>
      <c r="C3739" s="5"/>
    </row>
    <row r="3740" spans="1:3" x14ac:dyDescent="0.45">
      <c r="A3740" s="2" t="s">
        <v>3737</v>
      </c>
      <c r="B3740" s="5"/>
      <c r="C3740" s="5"/>
    </row>
    <row r="3741" spans="1:3" x14ac:dyDescent="0.45">
      <c r="A3741" s="2" t="s">
        <v>3738</v>
      </c>
      <c r="B3741" s="5"/>
      <c r="C3741" s="5"/>
    </row>
    <row r="3742" spans="1:3" x14ac:dyDescent="0.45">
      <c r="A3742" s="2" t="s">
        <v>3739</v>
      </c>
      <c r="B3742" s="5"/>
      <c r="C3742" s="5"/>
    </row>
    <row r="3743" spans="1:3" x14ac:dyDescent="0.45">
      <c r="A3743" s="2" t="s">
        <v>3740</v>
      </c>
      <c r="B3743" s="5"/>
      <c r="C3743" s="5"/>
    </row>
    <row r="3744" spans="1:3" x14ac:dyDescent="0.45">
      <c r="A3744" s="2" t="s">
        <v>3741</v>
      </c>
      <c r="B3744" s="5"/>
      <c r="C3744" s="5"/>
    </row>
    <row r="3745" spans="1:3" x14ac:dyDescent="0.45">
      <c r="A3745" s="2" t="s">
        <v>3742</v>
      </c>
      <c r="B3745" s="5"/>
      <c r="C3745" s="5"/>
    </row>
    <row r="3746" spans="1:3" x14ac:dyDescent="0.45">
      <c r="A3746" s="2" t="s">
        <v>3743</v>
      </c>
      <c r="B3746" s="5"/>
      <c r="C3746" s="5"/>
    </row>
    <row r="3747" spans="1:3" x14ac:dyDescent="0.45">
      <c r="A3747" s="2" t="s">
        <v>3744</v>
      </c>
      <c r="B3747" s="5"/>
      <c r="C3747" s="5"/>
    </row>
    <row r="3748" spans="1:3" x14ac:dyDescent="0.45">
      <c r="A3748" s="2" t="s">
        <v>3745</v>
      </c>
      <c r="B3748" s="5"/>
      <c r="C3748" s="5"/>
    </row>
    <row r="3749" spans="1:3" x14ac:dyDescent="0.45">
      <c r="A3749" s="2" t="s">
        <v>3746</v>
      </c>
      <c r="B3749" s="5"/>
      <c r="C3749" s="5"/>
    </row>
    <row r="3750" spans="1:3" x14ac:dyDescent="0.45">
      <c r="A3750" s="2" t="s">
        <v>3747</v>
      </c>
      <c r="B3750" s="5"/>
      <c r="C3750" s="5"/>
    </row>
    <row r="3751" spans="1:3" x14ac:dyDescent="0.45">
      <c r="A3751" s="2" t="s">
        <v>3748</v>
      </c>
      <c r="B3751" s="5"/>
      <c r="C3751" s="5"/>
    </row>
    <row r="3752" spans="1:3" x14ac:dyDescent="0.45">
      <c r="A3752" s="2" t="s">
        <v>3749</v>
      </c>
      <c r="B3752" s="5"/>
      <c r="C3752" s="5"/>
    </row>
    <row r="3753" spans="1:3" x14ac:dyDescent="0.45">
      <c r="A3753" s="2" t="s">
        <v>3750</v>
      </c>
      <c r="B3753" s="5"/>
      <c r="C3753" s="5"/>
    </row>
    <row r="3754" spans="1:3" x14ac:dyDescent="0.45">
      <c r="A3754" s="2" t="s">
        <v>3751</v>
      </c>
      <c r="B3754" s="5"/>
      <c r="C3754" s="5"/>
    </row>
    <row r="3755" spans="1:3" x14ac:dyDescent="0.45">
      <c r="A3755" s="2" t="s">
        <v>3752</v>
      </c>
      <c r="B3755" s="5"/>
      <c r="C3755" s="5"/>
    </row>
    <row r="3756" spans="1:3" x14ac:dyDescent="0.45">
      <c r="A3756" s="2" t="s">
        <v>3753</v>
      </c>
      <c r="B3756" s="5"/>
      <c r="C3756" s="5"/>
    </row>
    <row r="3757" spans="1:3" x14ac:dyDescent="0.45">
      <c r="A3757" s="2" t="s">
        <v>3754</v>
      </c>
      <c r="B3757" s="5"/>
      <c r="C3757" s="5"/>
    </row>
    <row r="3758" spans="1:3" x14ac:dyDescent="0.45">
      <c r="A3758" s="2" t="s">
        <v>3755</v>
      </c>
      <c r="B3758" s="5"/>
      <c r="C3758" s="5"/>
    </row>
    <row r="3759" spans="1:3" x14ac:dyDescent="0.45">
      <c r="A3759" s="2" t="s">
        <v>3756</v>
      </c>
      <c r="B3759" s="5"/>
      <c r="C3759" s="5"/>
    </row>
    <row r="3760" spans="1:3" x14ac:dyDescent="0.45">
      <c r="A3760" s="2" t="s">
        <v>3757</v>
      </c>
      <c r="B3760" s="5"/>
      <c r="C3760" s="5"/>
    </row>
    <row r="3761" spans="1:3" x14ac:dyDescent="0.45">
      <c r="A3761" s="2" t="s">
        <v>3758</v>
      </c>
      <c r="B3761" s="5"/>
      <c r="C3761" s="5"/>
    </row>
    <row r="3762" spans="1:3" x14ac:dyDescent="0.45">
      <c r="A3762" s="2" t="s">
        <v>3759</v>
      </c>
      <c r="B3762" s="5"/>
      <c r="C3762" s="5"/>
    </row>
    <row r="3763" spans="1:3" x14ac:dyDescent="0.45">
      <c r="A3763" s="2" t="s">
        <v>3760</v>
      </c>
      <c r="B3763" s="5"/>
      <c r="C3763" s="5"/>
    </row>
    <row r="3764" spans="1:3" x14ac:dyDescent="0.45">
      <c r="A3764" s="2" t="s">
        <v>3761</v>
      </c>
      <c r="B3764" s="5"/>
      <c r="C3764" s="5"/>
    </row>
    <row r="3765" spans="1:3" x14ac:dyDescent="0.45">
      <c r="A3765" s="2" t="s">
        <v>3762</v>
      </c>
      <c r="B3765" s="5"/>
      <c r="C3765" s="5"/>
    </row>
    <row r="3766" spans="1:3" x14ac:dyDescent="0.45">
      <c r="A3766" s="2" t="s">
        <v>3763</v>
      </c>
      <c r="B3766" s="5"/>
      <c r="C3766" s="5"/>
    </row>
    <row r="3767" spans="1:3" x14ac:dyDescent="0.45">
      <c r="A3767" s="2" t="s">
        <v>3764</v>
      </c>
      <c r="B3767" s="5"/>
      <c r="C3767" s="5"/>
    </row>
    <row r="3768" spans="1:3" x14ac:dyDescent="0.45">
      <c r="A3768" s="2" t="s">
        <v>3765</v>
      </c>
      <c r="B3768" s="5"/>
      <c r="C3768" s="5"/>
    </row>
    <row r="3769" spans="1:3" x14ac:dyDescent="0.45">
      <c r="A3769" s="2" t="s">
        <v>3766</v>
      </c>
      <c r="B3769" s="5"/>
      <c r="C3769" s="5"/>
    </row>
    <row r="3770" spans="1:3" x14ac:dyDescent="0.45">
      <c r="A3770" s="2" t="s">
        <v>3767</v>
      </c>
      <c r="B3770" s="5"/>
      <c r="C3770" s="5"/>
    </row>
    <row r="3771" spans="1:3" x14ac:dyDescent="0.45">
      <c r="A3771" s="2" t="s">
        <v>3768</v>
      </c>
      <c r="B3771" s="5"/>
      <c r="C3771" s="5"/>
    </row>
    <row r="3772" spans="1:3" x14ac:dyDescent="0.45">
      <c r="A3772" s="2" t="s">
        <v>3769</v>
      </c>
      <c r="B3772" s="5"/>
      <c r="C3772" s="5"/>
    </row>
    <row r="3773" spans="1:3" x14ac:dyDescent="0.45">
      <c r="A3773" s="2" t="s">
        <v>3770</v>
      </c>
      <c r="B3773" s="5"/>
      <c r="C3773" s="5"/>
    </row>
    <row r="3774" spans="1:3" x14ac:dyDescent="0.45">
      <c r="A3774" s="2" t="s">
        <v>3771</v>
      </c>
      <c r="B3774" s="5"/>
      <c r="C3774" s="5"/>
    </row>
    <row r="3775" spans="1:3" x14ac:dyDescent="0.45">
      <c r="A3775" s="2" t="s">
        <v>3772</v>
      </c>
      <c r="B3775" s="5"/>
      <c r="C3775" s="5"/>
    </row>
    <row r="3776" spans="1:3" x14ac:dyDescent="0.45">
      <c r="A3776" s="2" t="s">
        <v>3773</v>
      </c>
      <c r="B3776" s="5"/>
      <c r="C3776" s="5"/>
    </row>
    <row r="3777" spans="1:3" x14ac:dyDescent="0.45">
      <c r="A3777" s="2" t="s">
        <v>3774</v>
      </c>
      <c r="B3777" s="5"/>
      <c r="C3777" s="5"/>
    </row>
    <row r="3778" spans="1:3" x14ac:dyDescent="0.45">
      <c r="A3778" s="2" t="s">
        <v>3775</v>
      </c>
      <c r="B3778" s="5"/>
      <c r="C3778" s="5"/>
    </row>
    <row r="3779" spans="1:3" x14ac:dyDescent="0.45">
      <c r="A3779" s="2" t="s">
        <v>3776</v>
      </c>
      <c r="B3779" s="5"/>
      <c r="C3779" s="5"/>
    </row>
    <row r="3780" spans="1:3" x14ac:dyDescent="0.45">
      <c r="A3780" s="2" t="s">
        <v>3777</v>
      </c>
      <c r="B3780" s="5"/>
      <c r="C3780" s="5"/>
    </row>
    <row r="3781" spans="1:3" x14ac:dyDescent="0.45">
      <c r="A3781" s="2" t="s">
        <v>3778</v>
      </c>
      <c r="B3781" s="5"/>
      <c r="C3781" s="5"/>
    </row>
    <row r="3782" spans="1:3" x14ac:dyDescent="0.45">
      <c r="A3782" s="2" t="s">
        <v>3779</v>
      </c>
      <c r="B3782" s="5"/>
      <c r="C3782" s="5"/>
    </row>
    <row r="3783" spans="1:3" x14ac:dyDescent="0.45">
      <c r="A3783" s="2" t="s">
        <v>3780</v>
      </c>
      <c r="B3783" s="5"/>
      <c r="C3783" s="5"/>
    </row>
    <row r="3784" spans="1:3" x14ac:dyDescent="0.45">
      <c r="A3784" s="2" t="s">
        <v>3781</v>
      </c>
      <c r="B3784" s="5"/>
      <c r="C3784" s="5"/>
    </row>
    <row r="3785" spans="1:3" x14ac:dyDescent="0.45">
      <c r="A3785" s="2" t="s">
        <v>3782</v>
      </c>
      <c r="B3785" s="5"/>
      <c r="C3785" s="5"/>
    </row>
    <row r="3786" spans="1:3" x14ac:dyDescent="0.45">
      <c r="A3786" s="2" t="s">
        <v>3783</v>
      </c>
      <c r="B3786" s="5"/>
      <c r="C3786" s="5"/>
    </row>
    <row r="3787" spans="1:3" x14ac:dyDescent="0.45">
      <c r="A3787" s="2" t="s">
        <v>3784</v>
      </c>
      <c r="B3787" s="5"/>
      <c r="C3787" s="5"/>
    </row>
    <row r="3788" spans="1:3" x14ac:dyDescent="0.45">
      <c r="A3788" s="2" t="s">
        <v>3785</v>
      </c>
      <c r="B3788" s="5"/>
      <c r="C3788" s="5"/>
    </row>
    <row r="3789" spans="1:3" x14ac:dyDescent="0.45">
      <c r="A3789" s="2" t="s">
        <v>3786</v>
      </c>
      <c r="B3789" s="5"/>
      <c r="C3789" s="5"/>
    </row>
    <row r="3790" spans="1:3" x14ac:dyDescent="0.45">
      <c r="A3790" s="2" t="s">
        <v>3787</v>
      </c>
      <c r="B3790" s="5"/>
      <c r="C3790" s="5"/>
    </row>
    <row r="3791" spans="1:3" x14ac:dyDescent="0.45">
      <c r="A3791" s="2" t="s">
        <v>3788</v>
      </c>
      <c r="B3791" s="5"/>
      <c r="C3791" s="5"/>
    </row>
    <row r="3792" spans="1:3" x14ac:dyDescent="0.45">
      <c r="A3792" s="2" t="s">
        <v>3789</v>
      </c>
      <c r="B3792" s="5"/>
      <c r="C3792" s="5"/>
    </row>
    <row r="3793" spans="1:3" x14ac:dyDescent="0.45">
      <c r="A3793" s="2" t="s">
        <v>3790</v>
      </c>
      <c r="B3793" s="5"/>
      <c r="C3793" s="5"/>
    </row>
    <row r="3794" spans="1:3" x14ac:dyDescent="0.45">
      <c r="A3794" s="2" t="s">
        <v>3791</v>
      </c>
      <c r="B3794" s="5"/>
      <c r="C3794" s="5"/>
    </row>
    <row r="3795" spans="1:3" x14ac:dyDescent="0.45">
      <c r="A3795" s="2" t="s">
        <v>3792</v>
      </c>
      <c r="B3795" s="5"/>
      <c r="C3795" s="5"/>
    </row>
    <row r="3796" spans="1:3" x14ac:dyDescent="0.45">
      <c r="A3796" s="2" t="s">
        <v>3793</v>
      </c>
      <c r="B3796" s="5"/>
      <c r="C3796" s="5"/>
    </row>
    <row r="3797" spans="1:3" x14ac:dyDescent="0.45">
      <c r="A3797" s="2" t="s">
        <v>3794</v>
      </c>
      <c r="B3797" s="5"/>
      <c r="C3797" s="5"/>
    </row>
    <row r="3798" spans="1:3" x14ac:dyDescent="0.45">
      <c r="A3798" s="2" t="s">
        <v>3795</v>
      </c>
      <c r="B3798" s="5"/>
      <c r="C3798" s="5"/>
    </row>
    <row r="3799" spans="1:3" x14ac:dyDescent="0.45">
      <c r="A3799" s="2" t="s">
        <v>3796</v>
      </c>
      <c r="B3799" s="5"/>
      <c r="C3799" s="5"/>
    </row>
    <row r="3800" spans="1:3" x14ac:dyDescent="0.45">
      <c r="A3800" s="2" t="s">
        <v>3797</v>
      </c>
      <c r="B3800" s="5"/>
      <c r="C3800" s="5"/>
    </row>
    <row r="3801" spans="1:3" x14ac:dyDescent="0.45">
      <c r="A3801" s="2" t="s">
        <v>3798</v>
      </c>
      <c r="B3801" s="5"/>
      <c r="C3801" s="5"/>
    </row>
    <row r="3802" spans="1:3" x14ac:dyDescent="0.45">
      <c r="A3802" s="2" t="s">
        <v>3799</v>
      </c>
      <c r="B3802" s="5"/>
      <c r="C3802" s="5"/>
    </row>
    <row r="3803" spans="1:3" x14ac:dyDescent="0.45">
      <c r="A3803" s="2" t="s">
        <v>3800</v>
      </c>
      <c r="B3803" s="5"/>
      <c r="C3803" s="5"/>
    </row>
    <row r="3804" spans="1:3" x14ac:dyDescent="0.45">
      <c r="A3804" s="2" t="s">
        <v>3801</v>
      </c>
      <c r="B3804" s="5"/>
      <c r="C3804" s="5"/>
    </row>
    <row r="3805" spans="1:3" x14ac:dyDescent="0.45">
      <c r="A3805" s="2" t="s">
        <v>3802</v>
      </c>
      <c r="B3805" s="5"/>
      <c r="C3805" s="5"/>
    </row>
    <row r="3806" spans="1:3" x14ac:dyDescent="0.45">
      <c r="A3806" s="2" t="s">
        <v>3803</v>
      </c>
      <c r="B3806" s="5"/>
      <c r="C3806" s="5"/>
    </row>
    <row r="3807" spans="1:3" x14ac:dyDescent="0.45">
      <c r="A3807" s="2" t="s">
        <v>3804</v>
      </c>
      <c r="B3807" s="5"/>
      <c r="C3807" s="5"/>
    </row>
    <row r="3808" spans="1:3" x14ac:dyDescent="0.45">
      <c r="A3808" s="2" t="s">
        <v>3805</v>
      </c>
      <c r="B3808" s="5"/>
      <c r="C3808" s="5"/>
    </row>
    <row r="3809" spans="1:3" x14ac:dyDescent="0.45">
      <c r="A3809" s="2" t="s">
        <v>3806</v>
      </c>
      <c r="B3809" s="5"/>
      <c r="C3809" s="5"/>
    </row>
    <row r="3810" spans="1:3" x14ac:dyDescent="0.45">
      <c r="A3810" s="2" t="s">
        <v>3807</v>
      </c>
      <c r="B3810" s="5"/>
      <c r="C3810" s="5"/>
    </row>
    <row r="3811" spans="1:3" x14ac:dyDescent="0.45">
      <c r="A3811" s="2" t="s">
        <v>3808</v>
      </c>
      <c r="B3811" s="5"/>
      <c r="C3811" s="5"/>
    </row>
    <row r="3812" spans="1:3" x14ac:dyDescent="0.45">
      <c r="A3812" s="2" t="s">
        <v>3809</v>
      </c>
      <c r="B3812" s="5"/>
      <c r="C3812" s="5"/>
    </row>
    <row r="3813" spans="1:3" x14ac:dyDescent="0.45">
      <c r="A3813" s="2" t="s">
        <v>3810</v>
      </c>
      <c r="B3813" s="5"/>
      <c r="C3813" s="5"/>
    </row>
    <row r="3814" spans="1:3" x14ac:dyDescent="0.45">
      <c r="A3814" s="2" t="s">
        <v>3811</v>
      </c>
      <c r="B3814" s="5"/>
      <c r="C3814" s="5"/>
    </row>
    <row r="3815" spans="1:3" x14ac:dyDescent="0.45">
      <c r="A3815" s="2" t="s">
        <v>3812</v>
      </c>
      <c r="B3815" s="5"/>
      <c r="C3815" s="5"/>
    </row>
    <row r="3816" spans="1:3" x14ac:dyDescent="0.45">
      <c r="A3816" s="2" t="s">
        <v>3813</v>
      </c>
      <c r="B3816" s="5"/>
      <c r="C3816" s="5"/>
    </row>
    <row r="3817" spans="1:3" x14ac:dyDescent="0.45">
      <c r="A3817" s="2" t="s">
        <v>3814</v>
      </c>
      <c r="B3817" s="5"/>
      <c r="C3817" s="5"/>
    </row>
    <row r="3818" spans="1:3" x14ac:dyDescent="0.45">
      <c r="A3818" s="2" t="s">
        <v>3815</v>
      </c>
      <c r="B3818" s="5"/>
      <c r="C3818" s="5"/>
    </row>
    <row r="3819" spans="1:3" x14ac:dyDescent="0.45">
      <c r="A3819" s="2" t="s">
        <v>3816</v>
      </c>
      <c r="B3819" s="5"/>
      <c r="C3819" s="5"/>
    </row>
    <row r="3820" spans="1:3" x14ac:dyDescent="0.45">
      <c r="A3820" s="2" t="s">
        <v>3817</v>
      </c>
      <c r="B3820" s="5"/>
      <c r="C3820" s="5"/>
    </row>
    <row r="3821" spans="1:3" x14ac:dyDescent="0.45">
      <c r="A3821" s="2" t="s">
        <v>3818</v>
      </c>
      <c r="B3821" s="5"/>
      <c r="C3821" s="5"/>
    </row>
    <row r="3822" spans="1:3" x14ac:dyDescent="0.45">
      <c r="A3822" s="2" t="s">
        <v>3819</v>
      </c>
      <c r="B3822" s="5"/>
      <c r="C3822" s="5"/>
    </row>
    <row r="3823" spans="1:3" x14ac:dyDescent="0.45">
      <c r="A3823" s="2" t="s">
        <v>3820</v>
      </c>
      <c r="B3823" s="5"/>
      <c r="C3823" s="5"/>
    </row>
    <row r="3824" spans="1:3" x14ac:dyDescent="0.45">
      <c r="A3824" s="2" t="s">
        <v>3821</v>
      </c>
      <c r="B3824" s="5"/>
      <c r="C3824" s="5"/>
    </row>
    <row r="3825" spans="1:3" x14ac:dyDescent="0.45">
      <c r="A3825" s="2" t="s">
        <v>3822</v>
      </c>
      <c r="B3825" s="5"/>
      <c r="C3825" s="5"/>
    </row>
    <row r="3826" spans="1:3" x14ac:dyDescent="0.45">
      <c r="A3826" s="2" t="s">
        <v>3823</v>
      </c>
      <c r="B3826" s="5"/>
      <c r="C3826" s="5"/>
    </row>
    <row r="3827" spans="1:3" x14ac:dyDescent="0.45">
      <c r="A3827" s="2" t="s">
        <v>3824</v>
      </c>
      <c r="B3827" s="5"/>
      <c r="C3827" s="5"/>
    </row>
    <row r="3828" spans="1:3" x14ac:dyDescent="0.45">
      <c r="A3828" s="2" t="s">
        <v>3825</v>
      </c>
      <c r="B3828" s="5"/>
      <c r="C3828" s="5"/>
    </row>
    <row r="3829" spans="1:3" x14ac:dyDescent="0.45">
      <c r="A3829" s="2" t="s">
        <v>3826</v>
      </c>
      <c r="B3829" s="5"/>
      <c r="C3829" s="5"/>
    </row>
    <row r="3830" spans="1:3" x14ac:dyDescent="0.45">
      <c r="A3830" s="2" t="s">
        <v>3827</v>
      </c>
      <c r="B3830" s="5"/>
      <c r="C3830" s="5"/>
    </row>
    <row r="3831" spans="1:3" x14ac:dyDescent="0.45">
      <c r="A3831" s="2" t="s">
        <v>3828</v>
      </c>
      <c r="B3831" s="5"/>
      <c r="C3831" s="5"/>
    </row>
    <row r="3832" spans="1:3" x14ac:dyDescent="0.45">
      <c r="A3832" s="2" t="s">
        <v>3829</v>
      </c>
      <c r="B3832" s="5"/>
      <c r="C3832" s="5"/>
    </row>
    <row r="3833" spans="1:3" x14ac:dyDescent="0.45">
      <c r="A3833" s="2" t="s">
        <v>3830</v>
      </c>
      <c r="B3833" s="5"/>
      <c r="C3833" s="5"/>
    </row>
    <row r="3834" spans="1:3" x14ac:dyDescent="0.45">
      <c r="A3834" s="2" t="s">
        <v>3831</v>
      </c>
      <c r="B3834" s="5"/>
      <c r="C3834" s="5"/>
    </row>
    <row r="3835" spans="1:3" x14ac:dyDescent="0.45">
      <c r="A3835" s="2" t="s">
        <v>3832</v>
      </c>
      <c r="B3835" s="5"/>
      <c r="C3835" s="5"/>
    </row>
    <row r="3836" spans="1:3" x14ac:dyDescent="0.45">
      <c r="A3836" s="2" t="s">
        <v>3833</v>
      </c>
      <c r="B3836" s="5"/>
      <c r="C3836" s="5"/>
    </row>
    <row r="3837" spans="1:3" x14ac:dyDescent="0.45">
      <c r="A3837" s="2" t="s">
        <v>3834</v>
      </c>
      <c r="B3837" s="5"/>
      <c r="C3837" s="5"/>
    </row>
    <row r="3838" spans="1:3" x14ac:dyDescent="0.45">
      <c r="A3838" s="2" t="s">
        <v>3835</v>
      </c>
      <c r="B3838" s="5"/>
      <c r="C3838" s="5"/>
    </row>
    <row r="3839" spans="1:3" x14ac:dyDescent="0.45">
      <c r="A3839" s="2" t="s">
        <v>3836</v>
      </c>
      <c r="B3839" s="5"/>
      <c r="C3839" s="5"/>
    </row>
    <row r="3840" spans="1:3" x14ac:dyDescent="0.45">
      <c r="A3840" s="2" t="s">
        <v>3837</v>
      </c>
      <c r="B3840" s="5"/>
      <c r="C3840" s="5"/>
    </row>
    <row r="3841" spans="1:3" x14ac:dyDescent="0.45">
      <c r="A3841" s="2" t="s">
        <v>3838</v>
      </c>
      <c r="B3841" s="5"/>
      <c r="C3841" s="5"/>
    </row>
    <row r="3842" spans="1:3" x14ac:dyDescent="0.45">
      <c r="A3842" s="2" t="s">
        <v>3839</v>
      </c>
      <c r="B3842" s="5"/>
      <c r="C3842" s="5"/>
    </row>
    <row r="3843" spans="1:3" x14ac:dyDescent="0.45">
      <c r="A3843" s="2" t="s">
        <v>3840</v>
      </c>
      <c r="B3843" s="5"/>
      <c r="C3843" s="5"/>
    </row>
    <row r="3844" spans="1:3" x14ac:dyDescent="0.45">
      <c r="A3844" s="2" t="s">
        <v>3841</v>
      </c>
      <c r="B3844" s="5"/>
      <c r="C3844" s="5"/>
    </row>
    <row r="3845" spans="1:3" x14ac:dyDescent="0.45">
      <c r="A3845" s="2" t="s">
        <v>3842</v>
      </c>
      <c r="B3845" s="5"/>
      <c r="C3845" s="5"/>
    </row>
    <row r="3846" spans="1:3" x14ac:dyDescent="0.45">
      <c r="A3846" s="2" t="s">
        <v>3843</v>
      </c>
      <c r="B3846" s="5"/>
      <c r="C3846" s="5"/>
    </row>
    <row r="3847" spans="1:3" x14ac:dyDescent="0.45">
      <c r="A3847" s="2" t="s">
        <v>3844</v>
      </c>
      <c r="B3847" s="5"/>
      <c r="C3847" s="5"/>
    </row>
    <row r="3848" spans="1:3" x14ac:dyDescent="0.45">
      <c r="A3848" s="2" t="s">
        <v>3845</v>
      </c>
      <c r="B3848" s="5"/>
      <c r="C3848" s="5"/>
    </row>
    <row r="3849" spans="1:3" x14ac:dyDescent="0.45">
      <c r="A3849" s="2" t="s">
        <v>3846</v>
      </c>
      <c r="B3849" s="5"/>
      <c r="C3849" s="5"/>
    </row>
    <row r="3850" spans="1:3" x14ac:dyDescent="0.45">
      <c r="A3850" s="2" t="s">
        <v>3847</v>
      </c>
      <c r="B3850" s="5"/>
      <c r="C3850" s="5"/>
    </row>
    <row r="3851" spans="1:3" x14ac:dyDescent="0.45">
      <c r="A3851" s="2" t="s">
        <v>3848</v>
      </c>
      <c r="B3851" s="5"/>
      <c r="C3851" s="5"/>
    </row>
    <row r="3852" spans="1:3" x14ac:dyDescent="0.45">
      <c r="A3852" s="2" t="s">
        <v>3849</v>
      </c>
      <c r="B3852" s="5"/>
      <c r="C3852" s="5"/>
    </row>
    <row r="3853" spans="1:3" x14ac:dyDescent="0.45">
      <c r="A3853" s="2" t="s">
        <v>3850</v>
      </c>
      <c r="B3853" s="5"/>
      <c r="C3853" s="5"/>
    </row>
    <row r="3854" spans="1:3" x14ac:dyDescent="0.45">
      <c r="A3854" s="2" t="s">
        <v>3851</v>
      </c>
      <c r="B3854" s="5"/>
      <c r="C3854" s="5"/>
    </row>
    <row r="3855" spans="1:3" x14ac:dyDescent="0.45">
      <c r="A3855" s="2" t="s">
        <v>3852</v>
      </c>
      <c r="B3855" s="5"/>
      <c r="C3855" s="5"/>
    </row>
    <row r="3856" spans="1:3" x14ac:dyDescent="0.45">
      <c r="A3856" s="2" t="s">
        <v>3853</v>
      </c>
      <c r="B3856" s="5"/>
      <c r="C3856" s="5"/>
    </row>
    <row r="3857" spans="1:3" x14ac:dyDescent="0.45">
      <c r="A3857" s="2" t="s">
        <v>3854</v>
      </c>
      <c r="B3857" s="5"/>
      <c r="C3857" s="5"/>
    </row>
    <row r="3858" spans="1:3" x14ac:dyDescent="0.45">
      <c r="A3858" s="2" t="s">
        <v>3855</v>
      </c>
      <c r="B3858" s="5"/>
      <c r="C3858" s="5"/>
    </row>
    <row r="3859" spans="1:3" x14ac:dyDescent="0.45">
      <c r="A3859" s="2" t="s">
        <v>3856</v>
      </c>
      <c r="B3859" s="5"/>
      <c r="C3859" s="5"/>
    </row>
    <row r="3860" spans="1:3" x14ac:dyDescent="0.45">
      <c r="A3860" s="2" t="s">
        <v>3857</v>
      </c>
      <c r="B3860" s="5"/>
      <c r="C3860" s="5"/>
    </row>
    <row r="3861" spans="1:3" x14ac:dyDescent="0.45">
      <c r="A3861" s="2" t="s">
        <v>3858</v>
      </c>
      <c r="B3861" s="5"/>
      <c r="C3861" s="5"/>
    </row>
    <row r="3862" spans="1:3" x14ac:dyDescent="0.45">
      <c r="A3862" s="2" t="s">
        <v>3859</v>
      </c>
      <c r="B3862" s="5"/>
      <c r="C3862" s="5"/>
    </row>
    <row r="3863" spans="1:3" x14ac:dyDescent="0.45">
      <c r="A3863" s="2" t="s">
        <v>3860</v>
      </c>
      <c r="B3863" s="5"/>
      <c r="C3863" s="5"/>
    </row>
    <row r="3864" spans="1:3" x14ac:dyDescent="0.45">
      <c r="A3864" s="2" t="s">
        <v>3861</v>
      </c>
      <c r="B3864" s="5"/>
      <c r="C3864" s="5"/>
    </row>
    <row r="3865" spans="1:3" x14ac:dyDescent="0.45">
      <c r="A3865" s="2" t="s">
        <v>3862</v>
      </c>
      <c r="B3865" s="5"/>
      <c r="C3865" s="5"/>
    </row>
    <row r="3866" spans="1:3" x14ac:dyDescent="0.45">
      <c r="A3866" s="2" t="s">
        <v>3863</v>
      </c>
      <c r="B3866" s="5"/>
      <c r="C3866" s="5"/>
    </row>
    <row r="3867" spans="1:3" x14ac:dyDescent="0.45">
      <c r="A3867" s="2" t="s">
        <v>3864</v>
      </c>
      <c r="B3867" s="5"/>
      <c r="C3867" s="5"/>
    </row>
    <row r="3868" spans="1:3" x14ac:dyDescent="0.45">
      <c r="A3868" s="2" t="s">
        <v>3865</v>
      </c>
      <c r="B3868" s="5"/>
      <c r="C3868" s="5"/>
    </row>
    <row r="3869" spans="1:3" x14ac:dyDescent="0.45">
      <c r="A3869" s="2" t="s">
        <v>3866</v>
      </c>
      <c r="B3869" s="5"/>
      <c r="C3869" s="5"/>
    </row>
    <row r="3870" spans="1:3" x14ac:dyDescent="0.45">
      <c r="A3870" s="2" t="s">
        <v>3867</v>
      </c>
      <c r="B3870" s="5"/>
      <c r="C3870" s="5"/>
    </row>
    <row r="3871" spans="1:3" x14ac:dyDescent="0.45">
      <c r="A3871" s="2" t="s">
        <v>3868</v>
      </c>
      <c r="B3871" s="5"/>
      <c r="C3871" s="5"/>
    </row>
    <row r="3872" spans="1:3" x14ac:dyDescent="0.45">
      <c r="A3872" s="2" t="s">
        <v>3869</v>
      </c>
      <c r="B3872" s="5"/>
      <c r="C3872" s="5"/>
    </row>
    <row r="3873" spans="1:3" x14ac:dyDescent="0.45">
      <c r="A3873" s="2" t="s">
        <v>3870</v>
      </c>
      <c r="B3873" s="5"/>
      <c r="C3873" s="5"/>
    </row>
    <row r="3874" spans="1:3" x14ac:dyDescent="0.45">
      <c r="A3874" s="2" t="s">
        <v>3871</v>
      </c>
      <c r="B3874" s="5"/>
      <c r="C3874" s="5"/>
    </row>
    <row r="3875" spans="1:3" x14ac:dyDescent="0.45">
      <c r="A3875" s="2" t="s">
        <v>3872</v>
      </c>
      <c r="B3875" s="5"/>
      <c r="C3875" s="5"/>
    </row>
    <row r="3876" spans="1:3" x14ac:dyDescent="0.45">
      <c r="A3876" s="2" t="s">
        <v>3873</v>
      </c>
      <c r="B3876" s="5"/>
      <c r="C3876" s="5"/>
    </row>
    <row r="3877" spans="1:3" x14ac:dyDescent="0.45">
      <c r="A3877" s="2" t="s">
        <v>3874</v>
      </c>
      <c r="B3877" s="5"/>
      <c r="C3877" s="5"/>
    </row>
    <row r="3878" spans="1:3" x14ac:dyDescent="0.45">
      <c r="A3878" s="2" t="s">
        <v>3875</v>
      </c>
      <c r="B3878" s="5"/>
      <c r="C3878" s="5"/>
    </row>
    <row r="3879" spans="1:3" x14ac:dyDescent="0.45">
      <c r="A3879" s="2" t="s">
        <v>3876</v>
      </c>
      <c r="B3879" s="5"/>
      <c r="C3879" s="5"/>
    </row>
    <row r="3880" spans="1:3" x14ac:dyDescent="0.45">
      <c r="A3880" s="2" t="s">
        <v>3877</v>
      </c>
      <c r="B3880" s="5"/>
      <c r="C3880" s="5"/>
    </row>
    <row r="3881" spans="1:3" x14ac:dyDescent="0.45">
      <c r="A3881" s="2" t="s">
        <v>3878</v>
      </c>
      <c r="B3881" s="5"/>
      <c r="C3881" s="5"/>
    </row>
    <row r="3882" spans="1:3" x14ac:dyDescent="0.45">
      <c r="A3882" s="2" t="s">
        <v>3879</v>
      </c>
      <c r="B3882" s="5"/>
      <c r="C3882" s="5"/>
    </row>
    <row r="3883" spans="1:3" x14ac:dyDescent="0.45">
      <c r="A3883" s="2" t="s">
        <v>3880</v>
      </c>
      <c r="B3883" s="5"/>
      <c r="C3883" s="5"/>
    </row>
    <row r="3884" spans="1:3" x14ac:dyDescent="0.45">
      <c r="A3884" s="2" t="s">
        <v>3881</v>
      </c>
      <c r="B3884" s="5"/>
      <c r="C3884" s="5"/>
    </row>
    <row r="3885" spans="1:3" x14ac:dyDescent="0.45">
      <c r="A3885" s="2" t="s">
        <v>3882</v>
      </c>
      <c r="B3885" s="5"/>
      <c r="C3885" s="5"/>
    </row>
    <row r="3886" spans="1:3" x14ac:dyDescent="0.45">
      <c r="A3886" s="2" t="s">
        <v>3883</v>
      </c>
      <c r="B3886" s="5"/>
      <c r="C3886" s="5"/>
    </row>
    <row r="3887" spans="1:3" x14ac:dyDescent="0.45">
      <c r="A3887" s="2" t="s">
        <v>3884</v>
      </c>
      <c r="B3887" s="5"/>
      <c r="C3887" s="5"/>
    </row>
    <row r="3888" spans="1:3" x14ac:dyDescent="0.45">
      <c r="A3888" s="2" t="s">
        <v>3885</v>
      </c>
      <c r="B3888" s="5"/>
      <c r="C3888" s="5"/>
    </row>
    <row r="3889" spans="1:3" x14ac:dyDescent="0.45">
      <c r="A3889" s="2" t="s">
        <v>3886</v>
      </c>
      <c r="B3889" s="5"/>
      <c r="C3889" s="5"/>
    </row>
    <row r="3890" spans="1:3" x14ac:dyDescent="0.45">
      <c r="A3890" s="2" t="s">
        <v>3887</v>
      </c>
      <c r="B3890" s="5"/>
      <c r="C3890" s="5"/>
    </row>
    <row r="3891" spans="1:3" x14ac:dyDescent="0.45">
      <c r="A3891" s="2" t="s">
        <v>3888</v>
      </c>
      <c r="B3891" s="5"/>
      <c r="C3891" s="5"/>
    </row>
    <row r="3892" spans="1:3" x14ac:dyDescent="0.45">
      <c r="A3892" s="2" t="s">
        <v>3889</v>
      </c>
      <c r="B3892" s="5"/>
      <c r="C3892" s="5"/>
    </row>
    <row r="3893" spans="1:3" x14ac:dyDescent="0.45">
      <c r="A3893" s="2" t="s">
        <v>3890</v>
      </c>
      <c r="B3893" s="5"/>
      <c r="C3893" s="5"/>
    </row>
    <row r="3894" spans="1:3" x14ac:dyDescent="0.45">
      <c r="A3894" s="2" t="s">
        <v>3891</v>
      </c>
      <c r="B3894" s="5"/>
      <c r="C3894" s="5"/>
    </row>
    <row r="3895" spans="1:3" x14ac:dyDescent="0.45">
      <c r="A3895" s="2" t="s">
        <v>3892</v>
      </c>
      <c r="B3895" s="5"/>
      <c r="C3895" s="5"/>
    </row>
    <row r="3896" spans="1:3" x14ac:dyDescent="0.45">
      <c r="A3896" s="2" t="s">
        <v>3893</v>
      </c>
      <c r="B3896" s="5"/>
      <c r="C3896" s="5"/>
    </row>
    <row r="3897" spans="1:3" x14ac:dyDescent="0.45">
      <c r="A3897" s="2" t="s">
        <v>3894</v>
      </c>
      <c r="B3897" s="5"/>
      <c r="C3897" s="5"/>
    </row>
    <row r="3898" spans="1:3" x14ac:dyDescent="0.45">
      <c r="A3898" s="2" t="s">
        <v>3895</v>
      </c>
      <c r="B3898" s="5"/>
      <c r="C3898" s="5"/>
    </row>
    <row r="3899" spans="1:3" x14ac:dyDescent="0.45">
      <c r="A3899" s="2" t="s">
        <v>3896</v>
      </c>
      <c r="B3899" s="5"/>
      <c r="C3899" s="5"/>
    </row>
    <row r="3900" spans="1:3" x14ac:dyDescent="0.45">
      <c r="A3900" s="2" t="s">
        <v>3897</v>
      </c>
      <c r="B3900" s="5"/>
      <c r="C3900" s="5"/>
    </row>
    <row r="3901" spans="1:3" x14ac:dyDescent="0.45">
      <c r="A3901" s="2" t="s">
        <v>3898</v>
      </c>
      <c r="B3901" s="5"/>
      <c r="C3901" s="5"/>
    </row>
    <row r="3902" spans="1:3" x14ac:dyDescent="0.45">
      <c r="A3902" s="2" t="s">
        <v>3899</v>
      </c>
      <c r="B3902" s="5"/>
      <c r="C3902" s="5"/>
    </row>
    <row r="3903" spans="1:3" x14ac:dyDescent="0.45">
      <c r="A3903" s="2" t="s">
        <v>3900</v>
      </c>
      <c r="B3903" s="5"/>
      <c r="C3903" s="5"/>
    </row>
    <row r="3904" spans="1:3" x14ac:dyDescent="0.45">
      <c r="A3904" s="2" t="s">
        <v>3901</v>
      </c>
      <c r="B3904" s="5"/>
      <c r="C3904" s="5"/>
    </row>
    <row r="3905" spans="1:3" x14ac:dyDescent="0.45">
      <c r="A3905" s="2" t="s">
        <v>3902</v>
      </c>
      <c r="B3905" s="5"/>
      <c r="C3905" s="5"/>
    </row>
    <row r="3906" spans="1:3" x14ac:dyDescent="0.45">
      <c r="A3906" s="2" t="s">
        <v>3903</v>
      </c>
      <c r="B3906" s="5"/>
      <c r="C3906" s="5"/>
    </row>
    <row r="3907" spans="1:3" x14ac:dyDescent="0.45">
      <c r="A3907" s="2" t="s">
        <v>3904</v>
      </c>
      <c r="B3907" s="5"/>
      <c r="C3907" s="5"/>
    </row>
    <row r="3908" spans="1:3" x14ac:dyDescent="0.45">
      <c r="A3908" s="2" t="s">
        <v>3905</v>
      </c>
      <c r="B3908" s="5"/>
      <c r="C3908" s="5"/>
    </row>
    <row r="3909" spans="1:3" x14ac:dyDescent="0.45">
      <c r="A3909" s="2" t="s">
        <v>3906</v>
      </c>
      <c r="B3909" s="5"/>
      <c r="C3909" s="5"/>
    </row>
    <row r="3910" spans="1:3" x14ac:dyDescent="0.45">
      <c r="A3910" s="2" t="s">
        <v>3907</v>
      </c>
      <c r="B3910" s="5"/>
      <c r="C3910" s="5"/>
    </row>
    <row r="3911" spans="1:3" x14ac:dyDescent="0.45">
      <c r="A3911" s="2" t="s">
        <v>3908</v>
      </c>
      <c r="B3911" s="5"/>
      <c r="C3911" s="5"/>
    </row>
    <row r="3912" spans="1:3" x14ac:dyDescent="0.45">
      <c r="A3912" s="2" t="s">
        <v>3909</v>
      </c>
      <c r="B3912" s="5"/>
      <c r="C3912" s="5"/>
    </row>
    <row r="3913" spans="1:3" x14ac:dyDescent="0.45">
      <c r="A3913" s="2" t="s">
        <v>3910</v>
      </c>
      <c r="B3913" s="5"/>
      <c r="C3913" s="5"/>
    </row>
    <row r="3914" spans="1:3" x14ac:dyDescent="0.45">
      <c r="A3914" s="2" t="s">
        <v>3911</v>
      </c>
      <c r="B3914" s="5"/>
      <c r="C3914" s="5"/>
    </row>
    <row r="3915" spans="1:3" x14ac:dyDescent="0.45">
      <c r="A3915" s="2" t="s">
        <v>3912</v>
      </c>
      <c r="B3915" s="5"/>
      <c r="C3915" s="5"/>
    </row>
    <row r="3916" spans="1:3" x14ac:dyDescent="0.45">
      <c r="A3916" s="2" t="s">
        <v>3913</v>
      </c>
      <c r="B3916" s="5"/>
      <c r="C3916" s="5"/>
    </row>
    <row r="3917" spans="1:3" x14ac:dyDescent="0.45">
      <c r="A3917" s="2" t="s">
        <v>3914</v>
      </c>
      <c r="B3917" s="5"/>
      <c r="C3917" s="5"/>
    </row>
    <row r="3918" spans="1:3" x14ac:dyDescent="0.45">
      <c r="A3918" s="2" t="s">
        <v>3915</v>
      </c>
      <c r="B3918" s="5"/>
      <c r="C3918" s="5"/>
    </row>
    <row r="3919" spans="1:3" x14ac:dyDescent="0.45">
      <c r="A3919" s="2" t="s">
        <v>3916</v>
      </c>
      <c r="B3919" s="5"/>
      <c r="C3919" s="5"/>
    </row>
    <row r="3920" spans="1:3" x14ac:dyDescent="0.45">
      <c r="A3920" s="2" t="s">
        <v>3917</v>
      </c>
      <c r="B3920" s="5"/>
      <c r="C3920" s="5"/>
    </row>
    <row r="3921" spans="1:3" x14ac:dyDescent="0.45">
      <c r="A3921" s="2" t="s">
        <v>3918</v>
      </c>
      <c r="B3921" s="5"/>
      <c r="C3921" s="5"/>
    </row>
    <row r="3922" spans="1:3" x14ac:dyDescent="0.45">
      <c r="A3922" s="2" t="s">
        <v>3919</v>
      </c>
      <c r="B3922" s="5"/>
      <c r="C3922" s="5"/>
    </row>
    <row r="3923" spans="1:3" x14ac:dyDescent="0.45">
      <c r="A3923" s="2" t="s">
        <v>3920</v>
      </c>
      <c r="B3923" s="5"/>
      <c r="C3923" s="5"/>
    </row>
    <row r="3924" spans="1:3" x14ac:dyDescent="0.45">
      <c r="A3924" s="2" t="s">
        <v>3921</v>
      </c>
      <c r="B3924" s="5"/>
      <c r="C3924" s="5"/>
    </row>
    <row r="3925" spans="1:3" x14ac:dyDescent="0.45">
      <c r="A3925" s="2" t="s">
        <v>3922</v>
      </c>
      <c r="B3925" s="5"/>
      <c r="C3925" s="5"/>
    </row>
    <row r="3926" spans="1:3" x14ac:dyDescent="0.45">
      <c r="A3926" s="2" t="s">
        <v>3923</v>
      </c>
      <c r="B3926" s="5"/>
      <c r="C3926" s="5"/>
    </row>
    <row r="3927" spans="1:3" x14ac:dyDescent="0.45">
      <c r="A3927" s="2" t="s">
        <v>3924</v>
      </c>
      <c r="B3927" s="5"/>
      <c r="C3927" s="5"/>
    </row>
    <row r="3928" spans="1:3" x14ac:dyDescent="0.45">
      <c r="A3928" s="2" t="s">
        <v>3925</v>
      </c>
      <c r="B3928" s="5"/>
      <c r="C3928" s="5"/>
    </row>
    <row r="3929" spans="1:3" x14ac:dyDescent="0.45">
      <c r="A3929" s="2" t="s">
        <v>3926</v>
      </c>
      <c r="B3929" s="5"/>
      <c r="C3929" s="5"/>
    </row>
    <row r="3930" spans="1:3" x14ac:dyDescent="0.45">
      <c r="A3930" s="2" t="s">
        <v>3927</v>
      </c>
      <c r="B3930" s="5"/>
      <c r="C3930" s="5"/>
    </row>
    <row r="3931" spans="1:3" x14ac:dyDescent="0.45">
      <c r="A3931" s="2" t="s">
        <v>3928</v>
      </c>
      <c r="B3931" s="5"/>
      <c r="C3931" s="5"/>
    </row>
    <row r="3932" spans="1:3" x14ac:dyDescent="0.45">
      <c r="A3932" s="2" t="s">
        <v>3929</v>
      </c>
      <c r="B3932" s="5"/>
      <c r="C3932" s="5"/>
    </row>
    <row r="3933" spans="1:3" x14ac:dyDescent="0.45">
      <c r="A3933" s="2" t="s">
        <v>3930</v>
      </c>
      <c r="B3933" s="5"/>
      <c r="C3933" s="5"/>
    </row>
    <row r="3934" spans="1:3" x14ac:dyDescent="0.45">
      <c r="A3934" s="2" t="s">
        <v>3931</v>
      </c>
      <c r="B3934" s="5"/>
      <c r="C3934" s="5"/>
    </row>
    <row r="3935" spans="1:3" x14ac:dyDescent="0.45">
      <c r="A3935" s="2" t="s">
        <v>3932</v>
      </c>
      <c r="B3935" s="5"/>
      <c r="C3935" s="5"/>
    </row>
    <row r="3936" spans="1:3" x14ac:dyDescent="0.45">
      <c r="A3936" s="2" t="s">
        <v>3933</v>
      </c>
      <c r="B3936" s="5"/>
      <c r="C3936" s="5"/>
    </row>
    <row r="3937" spans="1:3" x14ac:dyDescent="0.45">
      <c r="A3937" s="2" t="s">
        <v>3934</v>
      </c>
      <c r="B3937" s="5"/>
      <c r="C3937" s="5"/>
    </row>
    <row r="3938" spans="1:3" x14ac:dyDescent="0.45">
      <c r="A3938" s="2" t="s">
        <v>3935</v>
      </c>
      <c r="B3938" s="5"/>
      <c r="C3938" s="5"/>
    </row>
    <row r="3939" spans="1:3" x14ac:dyDescent="0.45">
      <c r="A3939" s="2" t="s">
        <v>3936</v>
      </c>
      <c r="B3939" s="5"/>
      <c r="C3939" s="5"/>
    </row>
    <row r="3940" spans="1:3" x14ac:dyDescent="0.45">
      <c r="A3940" s="2" t="s">
        <v>3937</v>
      </c>
      <c r="B3940" s="5"/>
      <c r="C3940" s="5"/>
    </row>
    <row r="3941" spans="1:3" x14ac:dyDescent="0.45">
      <c r="A3941" s="2" t="s">
        <v>3938</v>
      </c>
      <c r="B3941" s="5"/>
      <c r="C3941" s="5"/>
    </row>
    <row r="3942" spans="1:3" x14ac:dyDescent="0.45">
      <c r="A3942" s="2" t="s">
        <v>3939</v>
      </c>
      <c r="B3942" s="5"/>
      <c r="C3942" s="5"/>
    </row>
    <row r="3943" spans="1:3" x14ac:dyDescent="0.45">
      <c r="A3943" s="2" t="s">
        <v>3940</v>
      </c>
      <c r="B3943" s="5"/>
      <c r="C3943" s="5"/>
    </row>
    <row r="3944" spans="1:3" x14ac:dyDescent="0.45">
      <c r="A3944" s="2" t="s">
        <v>3941</v>
      </c>
      <c r="B3944" s="5"/>
      <c r="C3944" s="5"/>
    </row>
    <row r="3945" spans="1:3" x14ac:dyDescent="0.45">
      <c r="A3945" s="2" t="s">
        <v>3942</v>
      </c>
      <c r="B3945" s="5"/>
      <c r="C3945" s="5"/>
    </row>
    <row r="3946" spans="1:3" x14ac:dyDescent="0.45">
      <c r="A3946" s="2" t="s">
        <v>3943</v>
      </c>
      <c r="B3946" s="5"/>
      <c r="C3946" s="5"/>
    </row>
    <row r="3947" spans="1:3" x14ac:dyDescent="0.45">
      <c r="A3947" s="2" t="s">
        <v>3944</v>
      </c>
      <c r="B3947" s="5"/>
      <c r="C3947" s="5"/>
    </row>
    <row r="3948" spans="1:3" x14ac:dyDescent="0.45">
      <c r="A3948" s="2" t="s">
        <v>3945</v>
      </c>
      <c r="B3948" s="5"/>
      <c r="C3948" s="5"/>
    </row>
    <row r="3949" spans="1:3" x14ac:dyDescent="0.45">
      <c r="A3949" s="2" t="s">
        <v>3946</v>
      </c>
      <c r="B3949" s="5"/>
      <c r="C3949" s="5"/>
    </row>
    <row r="3950" spans="1:3" x14ac:dyDescent="0.45">
      <c r="A3950" s="2" t="s">
        <v>3947</v>
      </c>
      <c r="B3950" s="5"/>
      <c r="C3950" s="5"/>
    </row>
    <row r="3951" spans="1:3" x14ac:dyDescent="0.45">
      <c r="A3951" s="2" t="s">
        <v>3948</v>
      </c>
      <c r="B3951" s="5"/>
      <c r="C3951" s="5"/>
    </row>
    <row r="3952" spans="1:3" x14ac:dyDescent="0.45">
      <c r="A3952" s="2" t="s">
        <v>3949</v>
      </c>
      <c r="B3952" s="5"/>
      <c r="C3952" s="5"/>
    </row>
    <row r="3953" spans="1:3" x14ac:dyDescent="0.45">
      <c r="A3953" s="2" t="s">
        <v>3950</v>
      </c>
      <c r="B3953" s="5"/>
      <c r="C3953" s="5"/>
    </row>
    <row r="3954" spans="1:3" x14ac:dyDescent="0.45">
      <c r="A3954" s="2" t="s">
        <v>3951</v>
      </c>
      <c r="B3954" s="5"/>
      <c r="C3954" s="5"/>
    </row>
    <row r="3955" spans="1:3" x14ac:dyDescent="0.45">
      <c r="A3955" s="2" t="s">
        <v>3952</v>
      </c>
      <c r="B3955" s="5"/>
      <c r="C3955" s="5"/>
    </row>
    <row r="3956" spans="1:3" x14ac:dyDescent="0.45">
      <c r="A3956" s="2" t="s">
        <v>3953</v>
      </c>
      <c r="B3956" s="5"/>
      <c r="C3956" s="5"/>
    </row>
    <row r="3957" spans="1:3" x14ac:dyDescent="0.45">
      <c r="A3957" s="2" t="s">
        <v>3954</v>
      </c>
      <c r="B3957" s="5"/>
      <c r="C3957" s="5"/>
    </row>
    <row r="3958" spans="1:3" x14ac:dyDescent="0.45">
      <c r="A3958" s="2" t="s">
        <v>3955</v>
      </c>
      <c r="B3958" s="5"/>
      <c r="C3958" s="5"/>
    </row>
    <row r="3959" spans="1:3" x14ac:dyDescent="0.45">
      <c r="A3959" s="2" t="s">
        <v>3956</v>
      </c>
      <c r="B3959" s="5"/>
      <c r="C3959" s="5"/>
    </row>
    <row r="3960" spans="1:3" x14ac:dyDescent="0.45">
      <c r="A3960" s="2" t="s">
        <v>3957</v>
      </c>
      <c r="B3960" s="5"/>
      <c r="C3960" s="5"/>
    </row>
    <row r="3961" spans="1:3" x14ac:dyDescent="0.45">
      <c r="A3961" s="2" t="s">
        <v>3958</v>
      </c>
      <c r="B3961" s="5"/>
      <c r="C3961" s="5"/>
    </row>
    <row r="3962" spans="1:3" x14ac:dyDescent="0.45">
      <c r="A3962" s="2" t="s">
        <v>3959</v>
      </c>
      <c r="B3962" s="5"/>
      <c r="C3962" s="5"/>
    </row>
    <row r="3963" spans="1:3" x14ac:dyDescent="0.45">
      <c r="A3963" s="2" t="s">
        <v>3960</v>
      </c>
      <c r="B3963" s="5"/>
      <c r="C3963" s="5"/>
    </row>
    <row r="3964" spans="1:3" x14ac:dyDescent="0.45">
      <c r="A3964" s="2" t="s">
        <v>3961</v>
      </c>
      <c r="B3964" s="5"/>
      <c r="C3964" s="5"/>
    </row>
    <row r="3965" spans="1:3" x14ac:dyDescent="0.45">
      <c r="A3965" s="2" t="s">
        <v>3962</v>
      </c>
      <c r="B3965" s="5"/>
      <c r="C3965" s="5"/>
    </row>
    <row r="3966" spans="1:3" x14ac:dyDescent="0.45">
      <c r="A3966" s="2" t="s">
        <v>3963</v>
      </c>
      <c r="B3966" s="5"/>
      <c r="C3966" s="5"/>
    </row>
    <row r="3967" spans="1:3" x14ac:dyDescent="0.45">
      <c r="A3967" s="2" t="s">
        <v>3964</v>
      </c>
      <c r="B3967" s="5"/>
      <c r="C3967" s="5"/>
    </row>
    <row r="3968" spans="1:3" x14ac:dyDescent="0.45">
      <c r="A3968" s="2" t="s">
        <v>3965</v>
      </c>
      <c r="B3968" s="5"/>
      <c r="C3968" s="5"/>
    </row>
    <row r="3969" spans="1:3" x14ac:dyDescent="0.45">
      <c r="A3969" s="2" t="s">
        <v>3966</v>
      </c>
      <c r="B3969" s="5"/>
      <c r="C3969" s="5"/>
    </row>
    <row r="3970" spans="1:3" x14ac:dyDescent="0.45">
      <c r="A3970" s="2" t="s">
        <v>3967</v>
      </c>
      <c r="B3970" s="5"/>
      <c r="C3970" s="5"/>
    </row>
    <row r="3971" spans="1:3" x14ac:dyDescent="0.45">
      <c r="A3971" s="2" t="s">
        <v>3968</v>
      </c>
      <c r="B3971" s="5"/>
      <c r="C3971" s="5"/>
    </row>
    <row r="3972" spans="1:3" x14ac:dyDescent="0.45">
      <c r="A3972" s="2" t="s">
        <v>3969</v>
      </c>
      <c r="B3972" s="5"/>
      <c r="C3972" s="5"/>
    </row>
    <row r="3973" spans="1:3" x14ac:dyDescent="0.45">
      <c r="A3973" s="2" t="s">
        <v>3970</v>
      </c>
      <c r="B3973" s="5"/>
      <c r="C3973" s="5"/>
    </row>
    <row r="3974" spans="1:3" x14ac:dyDescent="0.45">
      <c r="A3974" s="2" t="s">
        <v>3971</v>
      </c>
      <c r="B3974" s="5"/>
      <c r="C3974" s="5"/>
    </row>
    <row r="3975" spans="1:3" x14ac:dyDescent="0.45">
      <c r="A3975" s="2" t="s">
        <v>3972</v>
      </c>
      <c r="B3975" s="5"/>
      <c r="C3975" s="5"/>
    </row>
    <row r="3976" spans="1:3" x14ac:dyDescent="0.45">
      <c r="A3976" s="2" t="s">
        <v>3973</v>
      </c>
      <c r="B3976" s="5"/>
      <c r="C3976" s="5"/>
    </row>
    <row r="3977" spans="1:3" x14ac:dyDescent="0.45">
      <c r="A3977" s="2" t="s">
        <v>3974</v>
      </c>
      <c r="B3977" s="5"/>
      <c r="C3977" s="5"/>
    </row>
    <row r="3978" spans="1:3" x14ac:dyDescent="0.45">
      <c r="A3978" s="2" t="s">
        <v>3975</v>
      </c>
      <c r="B3978" s="5"/>
      <c r="C3978" s="5"/>
    </row>
    <row r="3979" spans="1:3" x14ac:dyDescent="0.45">
      <c r="A3979" s="2" t="s">
        <v>3976</v>
      </c>
      <c r="B3979" s="5"/>
      <c r="C3979" s="5"/>
    </row>
    <row r="3980" spans="1:3" x14ac:dyDescent="0.45">
      <c r="A3980" s="2" t="s">
        <v>3977</v>
      </c>
      <c r="B3980" s="5"/>
      <c r="C3980" s="5"/>
    </row>
    <row r="3981" spans="1:3" x14ac:dyDescent="0.45">
      <c r="A3981" s="2" t="s">
        <v>3978</v>
      </c>
      <c r="B3981" s="5"/>
      <c r="C3981" s="5"/>
    </row>
    <row r="3982" spans="1:3" x14ac:dyDescent="0.45">
      <c r="A3982" s="2" t="s">
        <v>3979</v>
      </c>
      <c r="B3982" s="5"/>
      <c r="C3982" s="5"/>
    </row>
    <row r="3983" spans="1:3" x14ac:dyDescent="0.45">
      <c r="A3983" s="2" t="s">
        <v>3980</v>
      </c>
      <c r="B3983" s="5"/>
      <c r="C3983" s="5"/>
    </row>
    <row r="3984" spans="1:3" x14ac:dyDescent="0.45">
      <c r="A3984" s="2" t="s">
        <v>3981</v>
      </c>
      <c r="B3984" s="5"/>
      <c r="C3984" s="5"/>
    </row>
    <row r="3985" spans="1:3" x14ac:dyDescent="0.45">
      <c r="A3985" s="2" t="s">
        <v>3982</v>
      </c>
      <c r="B3985" s="5"/>
      <c r="C3985" s="5"/>
    </row>
    <row r="3986" spans="1:3" x14ac:dyDescent="0.45">
      <c r="A3986" s="2" t="s">
        <v>3983</v>
      </c>
      <c r="B3986" s="5"/>
      <c r="C3986" s="5"/>
    </row>
    <row r="3987" spans="1:3" x14ac:dyDescent="0.45">
      <c r="A3987" s="2" t="s">
        <v>3984</v>
      </c>
      <c r="B3987" s="5"/>
      <c r="C3987" s="5"/>
    </row>
    <row r="3988" spans="1:3" x14ac:dyDescent="0.45">
      <c r="A3988" s="2" t="s">
        <v>3985</v>
      </c>
      <c r="B3988" s="5"/>
      <c r="C3988" s="5"/>
    </row>
    <row r="3989" spans="1:3" x14ac:dyDescent="0.45">
      <c r="A3989" s="2" t="s">
        <v>3986</v>
      </c>
      <c r="B3989" s="5"/>
      <c r="C3989" s="5"/>
    </row>
    <row r="3990" spans="1:3" x14ac:dyDescent="0.45">
      <c r="A3990" s="2" t="s">
        <v>3987</v>
      </c>
      <c r="B3990" s="5"/>
      <c r="C3990" s="5"/>
    </row>
    <row r="3991" spans="1:3" x14ac:dyDescent="0.45">
      <c r="A3991" s="2" t="s">
        <v>3988</v>
      </c>
      <c r="B3991" s="5"/>
      <c r="C3991" s="5"/>
    </row>
    <row r="3992" spans="1:3" x14ac:dyDescent="0.45">
      <c r="A3992" s="2" t="s">
        <v>3989</v>
      </c>
      <c r="B3992" s="5"/>
      <c r="C3992" s="5"/>
    </row>
    <row r="3993" spans="1:3" x14ac:dyDescent="0.45">
      <c r="A3993" s="2" t="s">
        <v>3990</v>
      </c>
      <c r="B3993" s="5"/>
      <c r="C3993" s="5"/>
    </row>
    <row r="3994" spans="1:3" x14ac:dyDescent="0.45">
      <c r="A3994" s="2" t="s">
        <v>3991</v>
      </c>
      <c r="B3994" s="5"/>
      <c r="C3994" s="5"/>
    </row>
    <row r="3995" spans="1:3" x14ac:dyDescent="0.45">
      <c r="A3995" s="2" t="s">
        <v>3992</v>
      </c>
      <c r="B3995" s="5"/>
      <c r="C3995" s="5"/>
    </row>
    <row r="3996" spans="1:3" x14ac:dyDescent="0.45">
      <c r="A3996" s="2" t="s">
        <v>3993</v>
      </c>
      <c r="B3996" s="5"/>
      <c r="C3996" s="5"/>
    </row>
    <row r="3997" spans="1:3" x14ac:dyDescent="0.45">
      <c r="A3997" s="2" t="s">
        <v>3994</v>
      </c>
      <c r="B3997" s="5"/>
      <c r="C3997" s="5"/>
    </row>
    <row r="3998" spans="1:3" x14ac:dyDescent="0.45">
      <c r="A3998" s="2" t="s">
        <v>3995</v>
      </c>
      <c r="B3998" s="5"/>
      <c r="C3998" s="5"/>
    </row>
    <row r="3999" spans="1:3" x14ac:dyDescent="0.45">
      <c r="A3999" s="2" t="s">
        <v>3996</v>
      </c>
      <c r="B3999" s="5"/>
      <c r="C3999" s="5"/>
    </row>
    <row r="4000" spans="1:3" x14ac:dyDescent="0.45">
      <c r="A4000" s="2" t="s">
        <v>3997</v>
      </c>
      <c r="B4000" s="5"/>
      <c r="C4000" s="5"/>
    </row>
    <row r="4001" spans="1:3" x14ac:dyDescent="0.45">
      <c r="A4001" s="2" t="s">
        <v>3998</v>
      </c>
      <c r="B4001" s="5"/>
      <c r="C4001" s="5"/>
    </row>
    <row r="4002" spans="1:3" x14ac:dyDescent="0.45">
      <c r="A4002" s="2" t="s">
        <v>3999</v>
      </c>
      <c r="B4002" s="5"/>
      <c r="C4002" s="5"/>
    </row>
    <row r="4003" spans="1:3" x14ac:dyDescent="0.45">
      <c r="A4003" s="2" t="s">
        <v>4000</v>
      </c>
      <c r="B4003" s="5"/>
      <c r="C4003" s="5"/>
    </row>
    <row r="4004" spans="1:3" x14ac:dyDescent="0.45">
      <c r="A4004" s="2" t="s">
        <v>4001</v>
      </c>
      <c r="B4004" s="5"/>
      <c r="C4004" s="5"/>
    </row>
    <row r="4005" spans="1:3" x14ac:dyDescent="0.45">
      <c r="A4005" s="2" t="s">
        <v>4002</v>
      </c>
      <c r="B4005" s="5"/>
      <c r="C4005" s="5"/>
    </row>
    <row r="4006" spans="1:3" x14ac:dyDescent="0.45">
      <c r="A4006" s="2" t="s">
        <v>4003</v>
      </c>
      <c r="B4006" s="5"/>
      <c r="C4006" s="5"/>
    </row>
    <row r="4007" spans="1:3" x14ac:dyDescent="0.45">
      <c r="A4007" s="2" t="s">
        <v>4004</v>
      </c>
      <c r="B4007" s="5"/>
      <c r="C4007" s="5"/>
    </row>
    <row r="4008" spans="1:3" x14ac:dyDescent="0.45">
      <c r="A4008" s="2" t="s">
        <v>4005</v>
      </c>
      <c r="B4008" s="5"/>
      <c r="C4008" s="5"/>
    </row>
    <row r="4009" spans="1:3" x14ac:dyDescent="0.45">
      <c r="A4009" s="2" t="s">
        <v>4006</v>
      </c>
      <c r="B4009" s="5"/>
      <c r="C4009" s="5"/>
    </row>
    <row r="4010" spans="1:3" x14ac:dyDescent="0.45">
      <c r="A4010" s="2" t="s">
        <v>4007</v>
      </c>
      <c r="B4010" s="5"/>
      <c r="C4010" s="5"/>
    </row>
    <row r="4011" spans="1:3" x14ac:dyDescent="0.45">
      <c r="A4011" s="2" t="s">
        <v>4008</v>
      </c>
      <c r="B4011" s="5"/>
      <c r="C4011" s="5"/>
    </row>
    <row r="4012" spans="1:3" x14ac:dyDescent="0.45">
      <c r="A4012" s="2" t="s">
        <v>4009</v>
      </c>
      <c r="B4012" s="5"/>
      <c r="C4012" s="5"/>
    </row>
    <row r="4013" spans="1:3" x14ac:dyDescent="0.45">
      <c r="A4013" s="2" t="s">
        <v>4010</v>
      </c>
      <c r="B4013" s="5"/>
      <c r="C4013" s="5"/>
    </row>
    <row r="4014" spans="1:3" x14ac:dyDescent="0.45">
      <c r="A4014" s="2" t="s">
        <v>4011</v>
      </c>
      <c r="B4014" s="5"/>
      <c r="C4014" s="5"/>
    </row>
    <row r="4015" spans="1:3" x14ac:dyDescent="0.45">
      <c r="A4015" s="2" t="s">
        <v>4012</v>
      </c>
      <c r="B4015" s="5"/>
      <c r="C4015" s="5"/>
    </row>
    <row r="4016" spans="1:3" x14ac:dyDescent="0.45">
      <c r="A4016" s="2" t="s">
        <v>4013</v>
      </c>
      <c r="B4016" s="5"/>
      <c r="C4016" s="5"/>
    </row>
    <row r="4017" spans="1:3" x14ac:dyDescent="0.45">
      <c r="A4017" s="2" t="s">
        <v>4014</v>
      </c>
      <c r="B4017" s="5"/>
      <c r="C4017" s="5"/>
    </row>
    <row r="4018" spans="1:3" x14ac:dyDescent="0.45">
      <c r="A4018" s="2" t="s">
        <v>4015</v>
      </c>
      <c r="B4018" s="5"/>
      <c r="C4018" s="5"/>
    </row>
    <row r="4019" spans="1:3" x14ac:dyDescent="0.45">
      <c r="A4019" s="2" t="s">
        <v>4016</v>
      </c>
      <c r="B4019" s="5"/>
      <c r="C4019" s="5"/>
    </row>
    <row r="4020" spans="1:3" x14ac:dyDescent="0.45">
      <c r="A4020" s="2" t="s">
        <v>4017</v>
      </c>
      <c r="B4020" s="5"/>
      <c r="C4020" s="5"/>
    </row>
    <row r="4021" spans="1:3" x14ac:dyDescent="0.45">
      <c r="A4021" s="2" t="s">
        <v>4018</v>
      </c>
      <c r="B4021" s="5"/>
      <c r="C4021" s="5"/>
    </row>
    <row r="4022" spans="1:3" x14ac:dyDescent="0.45">
      <c r="A4022" s="2" t="s">
        <v>4019</v>
      </c>
      <c r="B4022" s="5"/>
      <c r="C4022" s="5"/>
    </row>
    <row r="4023" spans="1:3" x14ac:dyDescent="0.45">
      <c r="A4023" s="2" t="s">
        <v>4020</v>
      </c>
      <c r="B4023" s="5"/>
      <c r="C4023" s="5"/>
    </row>
    <row r="4024" spans="1:3" x14ac:dyDescent="0.45">
      <c r="A4024" s="2" t="s">
        <v>4021</v>
      </c>
      <c r="B4024" s="5"/>
      <c r="C4024" s="5"/>
    </row>
    <row r="4025" spans="1:3" x14ac:dyDescent="0.45">
      <c r="A4025" s="2" t="s">
        <v>4022</v>
      </c>
      <c r="B4025" s="5"/>
      <c r="C4025" s="5"/>
    </row>
    <row r="4026" spans="1:3" x14ac:dyDescent="0.45">
      <c r="A4026" s="2" t="s">
        <v>4023</v>
      </c>
      <c r="B4026" s="5"/>
      <c r="C4026" s="5"/>
    </row>
    <row r="4027" spans="1:3" x14ac:dyDescent="0.45">
      <c r="A4027" s="2" t="s">
        <v>4024</v>
      </c>
      <c r="B4027" s="5"/>
      <c r="C4027" s="5"/>
    </row>
    <row r="4028" spans="1:3" x14ac:dyDescent="0.45">
      <c r="A4028" s="2" t="s">
        <v>4025</v>
      </c>
      <c r="B4028" s="5"/>
      <c r="C4028" s="5"/>
    </row>
    <row r="4029" spans="1:3" x14ac:dyDescent="0.45">
      <c r="A4029" s="2" t="s">
        <v>4026</v>
      </c>
      <c r="B4029" s="5"/>
      <c r="C4029" s="5"/>
    </row>
    <row r="4030" spans="1:3" x14ac:dyDescent="0.45">
      <c r="A4030" s="2" t="s">
        <v>4027</v>
      </c>
      <c r="B4030" s="5"/>
      <c r="C4030" s="5"/>
    </row>
    <row r="4031" spans="1:3" x14ac:dyDescent="0.45">
      <c r="A4031" s="2" t="s">
        <v>4028</v>
      </c>
      <c r="B4031" s="5"/>
      <c r="C4031" s="5"/>
    </row>
    <row r="4032" spans="1:3" x14ac:dyDescent="0.45">
      <c r="A4032" s="2" t="s">
        <v>4029</v>
      </c>
      <c r="B4032" s="5"/>
      <c r="C4032" s="5"/>
    </row>
    <row r="4033" spans="1:3" x14ac:dyDescent="0.45">
      <c r="A4033" s="2" t="s">
        <v>4030</v>
      </c>
      <c r="B4033" s="5"/>
      <c r="C4033" s="5"/>
    </row>
    <row r="4034" spans="1:3" x14ac:dyDescent="0.45">
      <c r="A4034" s="2" t="s">
        <v>4031</v>
      </c>
      <c r="B4034" s="5"/>
      <c r="C4034" s="5"/>
    </row>
    <row r="4035" spans="1:3" x14ac:dyDescent="0.45">
      <c r="A4035" s="2" t="s">
        <v>4032</v>
      </c>
      <c r="B4035" s="5"/>
      <c r="C4035" s="5"/>
    </row>
    <row r="4036" spans="1:3" x14ac:dyDescent="0.45">
      <c r="A4036" s="2" t="s">
        <v>4033</v>
      </c>
      <c r="B4036" s="5"/>
      <c r="C4036" s="5"/>
    </row>
    <row r="4037" spans="1:3" x14ac:dyDescent="0.45">
      <c r="A4037" s="2" t="s">
        <v>4034</v>
      </c>
      <c r="B4037" s="5"/>
      <c r="C4037" s="5"/>
    </row>
    <row r="4038" spans="1:3" x14ac:dyDescent="0.45">
      <c r="A4038" s="2" t="s">
        <v>4035</v>
      </c>
      <c r="B4038" s="5"/>
      <c r="C4038" s="5"/>
    </row>
    <row r="4039" spans="1:3" x14ac:dyDescent="0.45">
      <c r="A4039" s="2" t="s">
        <v>4036</v>
      </c>
      <c r="B4039" s="5"/>
      <c r="C4039" s="5"/>
    </row>
    <row r="4040" spans="1:3" x14ac:dyDescent="0.45">
      <c r="A4040" s="2" t="s">
        <v>4037</v>
      </c>
      <c r="B4040" s="5"/>
      <c r="C4040" s="5"/>
    </row>
    <row r="4041" spans="1:3" x14ac:dyDescent="0.45">
      <c r="A4041" s="2" t="s">
        <v>4038</v>
      </c>
      <c r="B4041" s="5"/>
      <c r="C4041" s="5"/>
    </row>
    <row r="4042" spans="1:3" x14ac:dyDescent="0.45">
      <c r="A4042" s="2" t="s">
        <v>4039</v>
      </c>
      <c r="B4042" s="5"/>
      <c r="C4042" s="5"/>
    </row>
    <row r="4043" spans="1:3" x14ac:dyDescent="0.45">
      <c r="A4043" s="2" t="s">
        <v>4040</v>
      </c>
      <c r="B4043" s="5"/>
      <c r="C4043" s="5"/>
    </row>
    <row r="4044" spans="1:3" x14ac:dyDescent="0.45">
      <c r="A4044" s="2" t="s">
        <v>4041</v>
      </c>
      <c r="B4044" s="5"/>
      <c r="C4044" s="5"/>
    </row>
    <row r="4045" spans="1:3" x14ac:dyDescent="0.45">
      <c r="A4045" s="2" t="s">
        <v>4042</v>
      </c>
      <c r="B4045" s="5"/>
      <c r="C4045" s="5"/>
    </row>
  </sheetData>
  <mergeCells count="1">
    <mergeCell ref="A1:C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ED54F6-B97B-44BE-941E-2EE8C46E6726}">
  <dimension ref="A1:H16174"/>
  <sheetViews>
    <sheetView workbookViewId="0">
      <selection activeCell="M10" sqref="M10"/>
    </sheetView>
  </sheetViews>
  <sheetFormatPr defaultColWidth="9.1328125" defaultRowHeight="14.25" x14ac:dyDescent="0.45"/>
  <cols>
    <col min="1" max="1" width="22" style="11" bestFit="1" customWidth="1"/>
    <col min="2" max="2" width="22" style="11" customWidth="1"/>
    <col min="3" max="3" width="14.265625" style="11" customWidth="1"/>
    <col min="4" max="4" width="16" style="11" bestFit="1" customWidth="1"/>
    <col min="5" max="5" width="13.86328125" style="11" bestFit="1" customWidth="1"/>
    <col min="6" max="6" width="13.3984375" style="11" bestFit="1" customWidth="1"/>
    <col min="7" max="7" width="24.3984375" style="11" bestFit="1" customWidth="1"/>
    <col min="8" max="16384" width="9.1328125" style="11"/>
  </cols>
  <sheetData>
    <row r="1" spans="1:8" ht="59.25" customHeight="1" x14ac:dyDescent="0.45">
      <c r="A1" s="16" t="s">
        <v>7442</v>
      </c>
      <c r="B1" s="16"/>
      <c r="C1" s="16"/>
      <c r="D1" s="16"/>
      <c r="E1" s="16"/>
      <c r="F1" s="16"/>
      <c r="G1" s="16"/>
    </row>
    <row r="2" spans="1:8" ht="32.25" customHeight="1" x14ac:dyDescent="0.45">
      <c r="A2" s="5" t="s">
        <v>7423</v>
      </c>
      <c r="B2" s="5" t="s">
        <v>7435</v>
      </c>
      <c r="C2" s="5" t="s">
        <v>7433</v>
      </c>
      <c r="D2" s="5" t="s">
        <v>7432</v>
      </c>
      <c r="E2" s="5" t="s">
        <v>7424</v>
      </c>
      <c r="F2" s="5" t="s">
        <v>7425</v>
      </c>
      <c r="G2" s="5" t="s">
        <v>7434</v>
      </c>
    </row>
    <row r="3" spans="1:8" x14ac:dyDescent="0.45">
      <c r="A3" s="5" t="s">
        <v>7426</v>
      </c>
      <c r="B3" s="5" t="s">
        <v>0</v>
      </c>
      <c r="C3" s="5">
        <v>0.195843963845513</v>
      </c>
      <c r="D3" s="5">
        <f t="shared" ref="D3:D66" si="0">C3+0.1</f>
        <v>0.29584396384551304</v>
      </c>
      <c r="E3" s="5" t="s">
        <v>7427</v>
      </c>
      <c r="F3" s="5" t="s">
        <v>7427</v>
      </c>
      <c r="G3" s="5" t="s">
        <v>7427</v>
      </c>
      <c r="H3" s="12"/>
    </row>
    <row r="4" spans="1:8" x14ac:dyDescent="0.45">
      <c r="A4" s="5" t="s">
        <v>7426</v>
      </c>
      <c r="B4" s="5" t="s">
        <v>1</v>
      </c>
      <c r="C4" s="5">
        <v>5.2010698293141297E-2</v>
      </c>
      <c r="D4" s="5">
        <f t="shared" si="0"/>
        <v>0.15201069829314129</v>
      </c>
      <c r="E4" s="5" t="s">
        <v>7427</v>
      </c>
      <c r="F4" s="5" t="s">
        <v>7427</v>
      </c>
      <c r="G4" s="5" t="s">
        <v>7427</v>
      </c>
    </row>
    <row r="5" spans="1:8" x14ac:dyDescent="0.45">
      <c r="A5" s="5" t="s">
        <v>7426</v>
      </c>
      <c r="B5" s="5" t="s">
        <v>2</v>
      </c>
      <c r="C5" s="5">
        <v>0.81512223435744702</v>
      </c>
      <c r="D5" s="5">
        <f t="shared" si="0"/>
        <v>0.915122234357447</v>
      </c>
      <c r="E5" s="5" t="s">
        <v>7427</v>
      </c>
      <c r="F5" s="5" t="s">
        <v>7427</v>
      </c>
      <c r="G5" s="5" t="s">
        <v>7427</v>
      </c>
    </row>
    <row r="6" spans="1:8" x14ac:dyDescent="0.45">
      <c r="A6" s="5" t="s">
        <v>7426</v>
      </c>
      <c r="B6" s="5" t="s">
        <v>3</v>
      </c>
      <c r="C6" s="5">
        <v>2.167739116058065</v>
      </c>
      <c r="D6" s="5">
        <f t="shared" si="0"/>
        <v>2.2677391160580651</v>
      </c>
      <c r="E6" s="5" t="s">
        <v>7427</v>
      </c>
      <c r="F6" s="5" t="s">
        <v>7427</v>
      </c>
      <c r="G6" s="5" t="s">
        <v>7427</v>
      </c>
    </row>
    <row r="7" spans="1:8" x14ac:dyDescent="0.45">
      <c r="A7" s="5" t="s">
        <v>7426</v>
      </c>
      <c r="B7" s="5" t="s">
        <v>4</v>
      </c>
      <c r="C7" s="5">
        <v>0.26895240901005452</v>
      </c>
      <c r="D7" s="5">
        <f t="shared" si="0"/>
        <v>0.36895240901005455</v>
      </c>
      <c r="E7" s="5" t="s">
        <v>7427</v>
      </c>
      <c r="F7" s="5" t="s">
        <v>7427</v>
      </c>
      <c r="G7" s="5" t="s">
        <v>7427</v>
      </c>
    </row>
    <row r="8" spans="1:8" x14ac:dyDescent="0.45">
      <c r="A8" s="5" t="s">
        <v>7426</v>
      </c>
      <c r="B8" s="5" t="s">
        <v>5</v>
      </c>
      <c r="C8" s="5">
        <v>1.3546741152621851</v>
      </c>
      <c r="D8" s="5">
        <f t="shared" si="0"/>
        <v>1.4546741152621852</v>
      </c>
      <c r="E8" s="5" t="s">
        <v>7427</v>
      </c>
      <c r="F8" s="5" t="s">
        <v>7427</v>
      </c>
      <c r="G8" s="5" t="s">
        <v>7427</v>
      </c>
    </row>
    <row r="9" spans="1:8" x14ac:dyDescent="0.45">
      <c r="A9" s="5" t="s">
        <v>7426</v>
      </c>
      <c r="B9" s="5" t="s">
        <v>6</v>
      </c>
      <c r="C9" s="5">
        <v>1.2228993635201399</v>
      </c>
      <c r="D9" s="5">
        <f t="shared" si="0"/>
        <v>1.32289936352014</v>
      </c>
      <c r="E9" s="5" t="s">
        <v>7427</v>
      </c>
      <c r="F9" s="5" t="s">
        <v>7427</v>
      </c>
      <c r="G9" s="5" t="s">
        <v>7427</v>
      </c>
    </row>
    <row r="10" spans="1:8" x14ac:dyDescent="0.45">
      <c r="A10" s="5" t="s">
        <v>7426</v>
      </c>
      <c r="B10" s="5" t="s">
        <v>7</v>
      </c>
      <c r="C10" s="5">
        <v>1.8037619405156049</v>
      </c>
      <c r="D10" s="5">
        <f t="shared" si="0"/>
        <v>1.903761940515605</v>
      </c>
      <c r="E10" s="5" t="s">
        <v>7427</v>
      </c>
      <c r="F10" s="5" t="s">
        <v>7427</v>
      </c>
      <c r="G10" s="5" t="s">
        <v>7427</v>
      </c>
    </row>
    <row r="11" spans="1:8" x14ac:dyDescent="0.45">
      <c r="A11" s="5" t="s">
        <v>7426</v>
      </c>
      <c r="B11" s="5" t="s">
        <v>8</v>
      </c>
      <c r="C11" s="5">
        <v>5.5687501684811451E-2</v>
      </c>
      <c r="D11" s="5">
        <f t="shared" si="0"/>
        <v>0.15568750168481146</v>
      </c>
      <c r="E11" s="5" t="s">
        <v>7428</v>
      </c>
      <c r="F11" s="5" t="s">
        <v>7428</v>
      </c>
      <c r="G11" s="5" t="s">
        <v>7428</v>
      </c>
    </row>
    <row r="12" spans="1:8" x14ac:dyDescent="0.45">
      <c r="A12" s="5" t="s">
        <v>7426</v>
      </c>
      <c r="B12" s="5" t="s">
        <v>9</v>
      </c>
      <c r="C12" s="5">
        <v>2.5580488969826499E-2</v>
      </c>
      <c r="D12" s="5">
        <f t="shared" si="0"/>
        <v>0.12558048896982651</v>
      </c>
      <c r="E12" s="5" t="s">
        <v>7427</v>
      </c>
      <c r="F12" s="5" t="s">
        <v>7427</v>
      </c>
      <c r="G12" s="5" t="s">
        <v>7427</v>
      </c>
    </row>
    <row r="13" spans="1:8" x14ac:dyDescent="0.45">
      <c r="A13" s="5" t="s">
        <v>7426</v>
      </c>
      <c r="B13" s="5" t="s">
        <v>10</v>
      </c>
      <c r="C13" s="5">
        <v>2.4064426205024199E-2</v>
      </c>
      <c r="D13" s="5">
        <f t="shared" si="0"/>
        <v>0.1240644262050242</v>
      </c>
      <c r="E13" s="5" t="s">
        <v>7427</v>
      </c>
      <c r="F13" s="5" t="s">
        <v>7427</v>
      </c>
      <c r="G13" s="5" t="s">
        <v>7427</v>
      </c>
      <c r="H13" s="14"/>
    </row>
    <row r="14" spans="1:8" x14ac:dyDescent="0.45">
      <c r="A14" s="5" t="s">
        <v>7426</v>
      </c>
      <c r="B14" s="5" t="s">
        <v>11</v>
      </c>
      <c r="C14" s="5">
        <v>13.269958666085151</v>
      </c>
      <c r="D14" s="5">
        <f t="shared" si="0"/>
        <v>13.36995866608515</v>
      </c>
      <c r="E14" s="5" t="s">
        <v>7427</v>
      </c>
      <c r="F14" s="5" t="s">
        <v>7427</v>
      </c>
      <c r="G14" s="5" t="s">
        <v>7427</v>
      </c>
      <c r="H14" s="14"/>
    </row>
    <row r="15" spans="1:8" x14ac:dyDescent="0.45">
      <c r="A15" s="5" t="s">
        <v>7426</v>
      </c>
      <c r="B15" s="5" t="s">
        <v>12</v>
      </c>
      <c r="C15" s="5">
        <v>0.3622957806146595</v>
      </c>
      <c r="D15" s="5">
        <f t="shared" si="0"/>
        <v>0.46229578061465948</v>
      </c>
      <c r="E15" s="5" t="s">
        <v>7427</v>
      </c>
      <c r="F15" s="5" t="s">
        <v>7427</v>
      </c>
      <c r="G15" s="5" t="s">
        <v>7427</v>
      </c>
      <c r="H15" s="14"/>
    </row>
    <row r="16" spans="1:8" x14ac:dyDescent="0.45">
      <c r="A16" s="5" t="s">
        <v>7426</v>
      </c>
      <c r="B16" s="5" t="s">
        <v>13</v>
      </c>
      <c r="C16" s="5">
        <v>1.2572071683833499</v>
      </c>
      <c r="D16" s="5">
        <f t="shared" si="0"/>
        <v>1.35720716838335</v>
      </c>
      <c r="E16" s="5" t="s">
        <v>7427</v>
      </c>
      <c r="F16" s="5" t="s">
        <v>7427</v>
      </c>
      <c r="G16" s="5" t="s">
        <v>7427</v>
      </c>
      <c r="H16" s="14"/>
    </row>
    <row r="17" spans="1:8" x14ac:dyDescent="0.45">
      <c r="A17" s="5" t="s">
        <v>7426</v>
      </c>
      <c r="B17" s="5" t="s">
        <v>14</v>
      </c>
      <c r="C17" s="5">
        <v>3.8471177573359903E-2</v>
      </c>
      <c r="D17" s="5">
        <f t="shared" si="0"/>
        <v>0.13847117757335992</v>
      </c>
      <c r="E17" s="5" t="s">
        <v>7427</v>
      </c>
      <c r="F17" s="5" t="s">
        <v>7427</v>
      </c>
      <c r="G17" s="5" t="s">
        <v>7427</v>
      </c>
      <c r="H17" s="14"/>
    </row>
    <row r="18" spans="1:8" x14ac:dyDescent="0.45">
      <c r="A18" s="5" t="s">
        <v>7426</v>
      </c>
      <c r="B18" s="5" t="s">
        <v>15</v>
      </c>
      <c r="C18" s="5">
        <v>2.7532570094709898</v>
      </c>
      <c r="D18" s="5">
        <f t="shared" si="0"/>
        <v>2.8532570094709899</v>
      </c>
      <c r="E18" s="5" t="s">
        <v>7427</v>
      </c>
      <c r="F18" s="5" t="s">
        <v>7427</v>
      </c>
      <c r="G18" s="5" t="s">
        <v>7427</v>
      </c>
      <c r="H18" s="14"/>
    </row>
    <row r="19" spans="1:8" x14ac:dyDescent="0.45">
      <c r="A19" s="5" t="s">
        <v>7426</v>
      </c>
      <c r="B19" s="5" t="s">
        <v>16</v>
      </c>
      <c r="C19" s="5">
        <v>0.28680256455889752</v>
      </c>
      <c r="D19" s="5">
        <f t="shared" si="0"/>
        <v>0.3868025645588975</v>
      </c>
      <c r="E19" s="5" t="s">
        <v>7427</v>
      </c>
      <c r="F19" s="5" t="s">
        <v>7427</v>
      </c>
      <c r="G19" s="5" t="s">
        <v>7427</v>
      </c>
      <c r="H19" s="14"/>
    </row>
    <row r="20" spans="1:8" x14ac:dyDescent="0.45">
      <c r="A20" s="5" t="s">
        <v>7426</v>
      </c>
      <c r="B20" s="5" t="s">
        <v>17</v>
      </c>
      <c r="C20" s="5">
        <v>0.25338494481459101</v>
      </c>
      <c r="D20" s="5">
        <f t="shared" si="0"/>
        <v>0.35338494481459104</v>
      </c>
      <c r="E20" s="5" t="s">
        <v>7427</v>
      </c>
      <c r="F20" s="5" t="s">
        <v>7427</v>
      </c>
      <c r="G20" s="5" t="s">
        <v>7427</v>
      </c>
    </row>
    <row r="21" spans="1:8" x14ac:dyDescent="0.45">
      <c r="A21" s="5" t="s">
        <v>7426</v>
      </c>
      <c r="B21" s="5" t="s">
        <v>18</v>
      </c>
      <c r="C21" s="5">
        <v>2.3642216578253709E-2</v>
      </c>
      <c r="D21" s="5">
        <f t="shared" si="0"/>
        <v>0.12364221657825372</v>
      </c>
      <c r="E21" s="5" t="s">
        <v>7427</v>
      </c>
      <c r="F21" s="5" t="s">
        <v>7427</v>
      </c>
      <c r="G21" s="5" t="s">
        <v>7427</v>
      </c>
    </row>
    <row r="22" spans="1:8" x14ac:dyDescent="0.45">
      <c r="A22" s="5" t="s">
        <v>7426</v>
      </c>
      <c r="B22" s="5" t="s">
        <v>19</v>
      </c>
      <c r="C22" s="5">
        <v>0.19630538969644901</v>
      </c>
      <c r="D22" s="5">
        <f t="shared" si="0"/>
        <v>0.29630538969644904</v>
      </c>
      <c r="E22" s="5" t="s">
        <v>7427</v>
      </c>
      <c r="F22" s="5" t="s">
        <v>7427</v>
      </c>
      <c r="G22" s="5" t="s">
        <v>7427</v>
      </c>
    </row>
    <row r="23" spans="1:8" x14ac:dyDescent="0.45">
      <c r="A23" s="5" t="s">
        <v>7426</v>
      </c>
      <c r="B23" s="5" t="s">
        <v>20</v>
      </c>
      <c r="C23" s="5">
        <v>4.5905359761152198</v>
      </c>
      <c r="D23" s="5">
        <f t="shared" si="0"/>
        <v>4.6905359761152194</v>
      </c>
      <c r="E23" s="5" t="s">
        <v>7427</v>
      </c>
      <c r="F23" s="5" t="s">
        <v>7427</v>
      </c>
      <c r="G23" s="5" t="s">
        <v>7427</v>
      </c>
    </row>
    <row r="24" spans="1:8" x14ac:dyDescent="0.45">
      <c r="A24" s="5" t="s">
        <v>7426</v>
      </c>
      <c r="B24" s="5" t="s">
        <v>21</v>
      </c>
      <c r="C24" s="5">
        <v>1.2081446582484849</v>
      </c>
      <c r="D24" s="5">
        <f t="shared" si="0"/>
        <v>1.308144658248485</v>
      </c>
      <c r="E24" s="5" t="s">
        <v>7428</v>
      </c>
      <c r="F24" s="5" t="s">
        <v>7428</v>
      </c>
      <c r="G24" s="5" t="s">
        <v>7428</v>
      </c>
    </row>
    <row r="25" spans="1:8" x14ac:dyDescent="0.45">
      <c r="A25" s="5" t="s">
        <v>7426</v>
      </c>
      <c r="B25" s="5" t="s">
        <v>22</v>
      </c>
      <c r="C25" s="5">
        <v>0.45814054685383099</v>
      </c>
      <c r="D25" s="5">
        <f t="shared" si="0"/>
        <v>0.55814054685383097</v>
      </c>
      <c r="E25" s="5" t="s">
        <v>7427</v>
      </c>
      <c r="F25" s="5" t="s">
        <v>7427</v>
      </c>
      <c r="G25" s="5" t="s">
        <v>7427</v>
      </c>
    </row>
    <row r="26" spans="1:8" x14ac:dyDescent="0.45">
      <c r="A26" s="5" t="s">
        <v>7426</v>
      </c>
      <c r="B26" s="5" t="s">
        <v>23</v>
      </c>
      <c r="C26" s="5">
        <v>19.406781948687701</v>
      </c>
      <c r="D26" s="5">
        <f t="shared" si="0"/>
        <v>19.506781948687703</v>
      </c>
      <c r="E26" s="5" t="s">
        <v>7427</v>
      </c>
      <c r="F26" s="5" t="s">
        <v>7427</v>
      </c>
      <c r="G26" s="5" t="s">
        <v>7427</v>
      </c>
    </row>
    <row r="27" spans="1:8" x14ac:dyDescent="0.45">
      <c r="A27" s="5" t="s">
        <v>7426</v>
      </c>
      <c r="B27" s="5" t="s">
        <v>24</v>
      </c>
      <c r="C27" s="5">
        <v>0.28933695870318699</v>
      </c>
      <c r="D27" s="5">
        <f t="shared" si="0"/>
        <v>0.38933695870318696</v>
      </c>
      <c r="E27" s="5" t="s">
        <v>7427</v>
      </c>
      <c r="F27" s="5" t="s">
        <v>7427</v>
      </c>
      <c r="G27" s="5" t="s">
        <v>7427</v>
      </c>
    </row>
    <row r="28" spans="1:8" x14ac:dyDescent="0.45">
      <c r="A28" s="5" t="s">
        <v>7426</v>
      </c>
      <c r="B28" s="5" t="s">
        <v>25</v>
      </c>
      <c r="C28" s="5">
        <v>16.94041360588545</v>
      </c>
      <c r="D28" s="5">
        <f t="shared" si="0"/>
        <v>17.040413605885451</v>
      </c>
      <c r="E28" s="5" t="s">
        <v>7427</v>
      </c>
      <c r="F28" s="5" t="s">
        <v>7427</v>
      </c>
      <c r="G28" s="5" t="s">
        <v>7427</v>
      </c>
    </row>
    <row r="29" spans="1:8" x14ac:dyDescent="0.45">
      <c r="A29" s="5" t="s">
        <v>7426</v>
      </c>
      <c r="B29" s="5" t="s">
        <v>26</v>
      </c>
      <c r="C29" s="5">
        <v>0.92693817533679845</v>
      </c>
      <c r="D29" s="5">
        <f t="shared" si="0"/>
        <v>1.0269381753367985</v>
      </c>
      <c r="E29" s="5" t="s">
        <v>7427</v>
      </c>
      <c r="F29" s="5" t="s">
        <v>7427</v>
      </c>
      <c r="G29" s="5" t="s">
        <v>7427</v>
      </c>
    </row>
    <row r="30" spans="1:8" x14ac:dyDescent="0.45">
      <c r="A30" s="5" t="s">
        <v>7426</v>
      </c>
      <c r="B30" s="5" t="s">
        <v>27</v>
      </c>
      <c r="C30" s="5">
        <v>0.38479105760080401</v>
      </c>
      <c r="D30" s="5">
        <f t="shared" si="0"/>
        <v>0.48479105760080399</v>
      </c>
      <c r="E30" s="5" t="s">
        <v>7427</v>
      </c>
      <c r="F30" s="5" t="s">
        <v>7427</v>
      </c>
      <c r="G30" s="5" t="s">
        <v>7427</v>
      </c>
    </row>
    <row r="31" spans="1:8" x14ac:dyDescent="0.45">
      <c r="A31" s="5" t="s">
        <v>7426</v>
      </c>
      <c r="B31" s="5" t="s">
        <v>28</v>
      </c>
      <c r="C31" s="5">
        <v>3.5169949001852052E-2</v>
      </c>
      <c r="D31" s="5">
        <f t="shared" si="0"/>
        <v>0.13516994900185206</v>
      </c>
      <c r="E31" s="5" t="s">
        <v>7427</v>
      </c>
      <c r="F31" s="5" t="s">
        <v>7427</v>
      </c>
      <c r="G31" s="5" t="s">
        <v>7427</v>
      </c>
    </row>
    <row r="32" spans="1:8" x14ac:dyDescent="0.45">
      <c r="A32" s="5" t="s">
        <v>7426</v>
      </c>
      <c r="B32" s="5" t="s">
        <v>29</v>
      </c>
      <c r="C32" s="5">
        <v>3.1207426453699352</v>
      </c>
      <c r="D32" s="5">
        <f t="shared" si="0"/>
        <v>3.2207426453699353</v>
      </c>
      <c r="E32" s="5" t="s">
        <v>7427</v>
      </c>
      <c r="F32" s="5" t="s">
        <v>7427</v>
      </c>
      <c r="G32" s="5" t="s">
        <v>7427</v>
      </c>
    </row>
    <row r="33" spans="1:7" x14ac:dyDescent="0.45">
      <c r="A33" s="5" t="s">
        <v>7426</v>
      </c>
      <c r="B33" s="5" t="s">
        <v>30</v>
      </c>
      <c r="C33" s="5">
        <v>1.0129083193427091</v>
      </c>
      <c r="D33" s="5">
        <f t="shared" si="0"/>
        <v>1.1129083193427092</v>
      </c>
      <c r="E33" s="5" t="s">
        <v>7427</v>
      </c>
      <c r="F33" s="5" t="s">
        <v>7428</v>
      </c>
      <c r="G33" s="5" t="s">
        <v>7427</v>
      </c>
    </row>
    <row r="34" spans="1:7" x14ac:dyDescent="0.45">
      <c r="A34" s="5" t="s">
        <v>7426</v>
      </c>
      <c r="B34" s="5" t="s">
        <v>31</v>
      </c>
      <c r="C34" s="5">
        <v>0.22567322489327099</v>
      </c>
      <c r="D34" s="5">
        <f t="shared" si="0"/>
        <v>0.325673224893271</v>
      </c>
      <c r="E34" s="5" t="s">
        <v>7428</v>
      </c>
      <c r="F34" s="5" t="s">
        <v>7428</v>
      </c>
      <c r="G34" s="5" t="s">
        <v>7428</v>
      </c>
    </row>
    <row r="35" spans="1:7" x14ac:dyDescent="0.45">
      <c r="A35" s="5" t="s">
        <v>7426</v>
      </c>
      <c r="B35" s="5" t="s">
        <v>32</v>
      </c>
      <c r="C35" s="5">
        <v>0.73649117803372499</v>
      </c>
      <c r="D35" s="5">
        <f t="shared" si="0"/>
        <v>0.83649117803372497</v>
      </c>
      <c r="E35" s="5" t="s">
        <v>7427</v>
      </c>
      <c r="F35" s="5" t="s">
        <v>7427</v>
      </c>
      <c r="G35" s="5" t="s">
        <v>7427</v>
      </c>
    </row>
    <row r="36" spans="1:7" x14ac:dyDescent="0.45">
      <c r="A36" s="5" t="s">
        <v>7426</v>
      </c>
      <c r="B36" s="5" t="s">
        <v>33</v>
      </c>
      <c r="C36" s="5">
        <v>0.23725097253914501</v>
      </c>
      <c r="D36" s="5">
        <f t="shared" si="0"/>
        <v>0.33725097253914504</v>
      </c>
      <c r="E36" s="5" t="s">
        <v>7428</v>
      </c>
      <c r="F36" s="5" t="s">
        <v>7428</v>
      </c>
      <c r="G36" s="5" t="s">
        <v>7428</v>
      </c>
    </row>
    <row r="37" spans="1:7" x14ac:dyDescent="0.45">
      <c r="A37" s="5" t="s">
        <v>7426</v>
      </c>
      <c r="B37" s="5" t="s">
        <v>34</v>
      </c>
      <c r="C37" s="5">
        <v>1.27640248990961</v>
      </c>
      <c r="D37" s="5">
        <f t="shared" si="0"/>
        <v>1.3764024899096101</v>
      </c>
      <c r="E37" s="5" t="s">
        <v>7427</v>
      </c>
      <c r="F37" s="5" t="s">
        <v>7427</v>
      </c>
      <c r="G37" s="5" t="s">
        <v>7427</v>
      </c>
    </row>
    <row r="38" spans="1:7" x14ac:dyDescent="0.45">
      <c r="A38" s="5" t="s">
        <v>7426</v>
      </c>
      <c r="B38" s="5" t="s">
        <v>35</v>
      </c>
      <c r="C38" s="5">
        <v>5.9435931523674004</v>
      </c>
      <c r="D38" s="5">
        <f t="shared" si="0"/>
        <v>6.0435931523674</v>
      </c>
      <c r="E38" s="5" t="s">
        <v>7427</v>
      </c>
      <c r="F38" s="5" t="s">
        <v>7427</v>
      </c>
      <c r="G38" s="5" t="s">
        <v>7427</v>
      </c>
    </row>
    <row r="39" spans="1:7" x14ac:dyDescent="0.45">
      <c r="A39" s="5" t="s">
        <v>7426</v>
      </c>
      <c r="B39" s="5" t="s">
        <v>36</v>
      </c>
      <c r="C39" s="5">
        <v>0.1577541984163475</v>
      </c>
      <c r="D39" s="5">
        <f t="shared" si="0"/>
        <v>0.2577541984163475</v>
      </c>
      <c r="E39" s="5" t="s">
        <v>7428</v>
      </c>
      <c r="F39" s="5" t="s">
        <v>7428</v>
      </c>
      <c r="G39" s="5" t="s">
        <v>7428</v>
      </c>
    </row>
    <row r="40" spans="1:7" x14ac:dyDescent="0.45">
      <c r="A40" s="5" t="s">
        <v>7426</v>
      </c>
      <c r="B40" s="5" t="s">
        <v>37</v>
      </c>
      <c r="C40" s="5">
        <v>1.2162383084707451</v>
      </c>
      <c r="D40" s="5">
        <f t="shared" si="0"/>
        <v>1.3162383084707452</v>
      </c>
      <c r="E40" s="5" t="s">
        <v>7427</v>
      </c>
      <c r="F40" s="5" t="s">
        <v>7427</v>
      </c>
      <c r="G40" s="5" t="s">
        <v>7427</v>
      </c>
    </row>
    <row r="41" spans="1:7" x14ac:dyDescent="0.45">
      <c r="A41" s="5" t="s">
        <v>7426</v>
      </c>
      <c r="B41" s="5" t="s">
        <v>38</v>
      </c>
      <c r="C41" s="5">
        <v>9.7443243692556303E-2</v>
      </c>
      <c r="D41" s="5">
        <f t="shared" si="0"/>
        <v>0.19744324369255631</v>
      </c>
      <c r="E41" s="5" t="s">
        <v>7427</v>
      </c>
      <c r="F41" s="5" t="s">
        <v>7427</v>
      </c>
      <c r="G41" s="5" t="s">
        <v>7427</v>
      </c>
    </row>
    <row r="42" spans="1:7" x14ac:dyDescent="0.45">
      <c r="A42" s="5" t="s">
        <v>7426</v>
      </c>
      <c r="B42" s="5" t="s">
        <v>39</v>
      </c>
      <c r="C42" s="5">
        <v>13.7381510159341</v>
      </c>
      <c r="D42" s="5">
        <f t="shared" si="0"/>
        <v>13.8381510159341</v>
      </c>
      <c r="E42" s="5" t="s">
        <v>7427</v>
      </c>
      <c r="F42" s="5" t="s">
        <v>7427</v>
      </c>
      <c r="G42" s="5" t="s">
        <v>7427</v>
      </c>
    </row>
    <row r="43" spans="1:7" x14ac:dyDescent="0.45">
      <c r="A43" s="5" t="s">
        <v>7426</v>
      </c>
      <c r="B43" s="5" t="s">
        <v>40</v>
      </c>
      <c r="C43" s="5">
        <v>0.2185383519741925</v>
      </c>
      <c r="D43" s="5">
        <f t="shared" si="0"/>
        <v>0.3185383519741925</v>
      </c>
      <c r="E43" s="5" t="s">
        <v>7427</v>
      </c>
      <c r="F43" s="5" t="s">
        <v>7427</v>
      </c>
      <c r="G43" s="5" t="s">
        <v>7427</v>
      </c>
    </row>
    <row r="44" spans="1:7" x14ac:dyDescent="0.45">
      <c r="A44" s="5" t="s">
        <v>7426</v>
      </c>
      <c r="B44" s="5" t="s">
        <v>41</v>
      </c>
      <c r="C44" s="5">
        <v>3.6417738422380652</v>
      </c>
      <c r="D44" s="5">
        <f t="shared" si="0"/>
        <v>3.7417738422380653</v>
      </c>
      <c r="E44" s="5" t="s">
        <v>7427</v>
      </c>
      <c r="F44" s="5" t="s">
        <v>7427</v>
      </c>
      <c r="G44" s="5" t="s">
        <v>7427</v>
      </c>
    </row>
    <row r="45" spans="1:7" x14ac:dyDescent="0.45">
      <c r="A45" s="5" t="s">
        <v>7426</v>
      </c>
      <c r="B45" s="5" t="s">
        <v>42</v>
      </c>
      <c r="C45" s="5">
        <v>0.76415126110655196</v>
      </c>
      <c r="D45" s="5">
        <f t="shared" si="0"/>
        <v>0.86415126110655194</v>
      </c>
      <c r="E45" s="5" t="s">
        <v>7427</v>
      </c>
      <c r="F45" s="5" t="s">
        <v>7427</v>
      </c>
      <c r="G45" s="5" t="s">
        <v>7427</v>
      </c>
    </row>
    <row r="46" spans="1:7" x14ac:dyDescent="0.45">
      <c r="A46" s="5" t="s">
        <v>7426</v>
      </c>
      <c r="B46" s="5" t="s">
        <v>43</v>
      </c>
      <c r="C46" s="5">
        <v>16.607370894170451</v>
      </c>
      <c r="D46" s="5">
        <f t="shared" si="0"/>
        <v>16.707370894170452</v>
      </c>
      <c r="E46" s="5" t="s">
        <v>7427</v>
      </c>
      <c r="F46" s="5" t="s">
        <v>7427</v>
      </c>
      <c r="G46" s="5" t="s">
        <v>7427</v>
      </c>
    </row>
    <row r="47" spans="1:7" x14ac:dyDescent="0.45">
      <c r="A47" s="5" t="s">
        <v>7426</v>
      </c>
      <c r="B47" s="5" t="s">
        <v>44</v>
      </c>
      <c r="C47" s="5">
        <v>1.03607521496962</v>
      </c>
      <c r="D47" s="5">
        <f t="shared" si="0"/>
        <v>1.1360752149696201</v>
      </c>
      <c r="E47" s="5" t="s">
        <v>7427</v>
      </c>
      <c r="F47" s="5" t="s">
        <v>7427</v>
      </c>
      <c r="G47" s="5" t="s">
        <v>7427</v>
      </c>
    </row>
    <row r="48" spans="1:7" x14ac:dyDescent="0.45">
      <c r="A48" s="5" t="s">
        <v>7426</v>
      </c>
      <c r="B48" s="5" t="s">
        <v>45</v>
      </c>
      <c r="C48" s="5">
        <v>0.855534254035339</v>
      </c>
      <c r="D48" s="5">
        <f t="shared" si="0"/>
        <v>0.95553425403533898</v>
      </c>
      <c r="E48" s="5" t="s">
        <v>7427</v>
      </c>
      <c r="F48" s="5" t="s">
        <v>7427</v>
      </c>
      <c r="G48" s="5" t="s">
        <v>7427</v>
      </c>
    </row>
    <row r="49" spans="1:7" x14ac:dyDescent="0.45">
      <c r="A49" s="5" t="s">
        <v>7426</v>
      </c>
      <c r="B49" s="5" t="s">
        <v>46</v>
      </c>
      <c r="C49" s="5">
        <v>3.6575841106074449</v>
      </c>
      <c r="D49" s="5">
        <f t="shared" si="0"/>
        <v>3.757584110607445</v>
      </c>
      <c r="E49" s="5" t="s">
        <v>7427</v>
      </c>
      <c r="F49" s="5" t="s">
        <v>7427</v>
      </c>
      <c r="G49" s="5" t="s">
        <v>7427</v>
      </c>
    </row>
    <row r="50" spans="1:7" x14ac:dyDescent="0.45">
      <c r="A50" s="5" t="s">
        <v>7426</v>
      </c>
      <c r="B50" s="5" t="s">
        <v>47</v>
      </c>
      <c r="C50" s="5">
        <v>5.8773864353331699E-2</v>
      </c>
      <c r="D50" s="5">
        <f t="shared" si="0"/>
        <v>0.15877386435333171</v>
      </c>
      <c r="E50" s="5" t="s">
        <v>7427</v>
      </c>
      <c r="F50" s="5" t="s">
        <v>7427</v>
      </c>
      <c r="G50" s="5" t="s">
        <v>7427</v>
      </c>
    </row>
    <row r="51" spans="1:7" x14ac:dyDescent="0.45">
      <c r="A51" s="5" t="s">
        <v>7426</v>
      </c>
      <c r="B51" s="5" t="s">
        <v>48</v>
      </c>
      <c r="C51" s="5">
        <v>0.5217944316127745</v>
      </c>
      <c r="D51" s="5">
        <f t="shared" si="0"/>
        <v>0.62179443161277448</v>
      </c>
      <c r="E51" s="5" t="s">
        <v>7428</v>
      </c>
      <c r="F51" s="5" t="s">
        <v>7428</v>
      </c>
      <c r="G51" s="5" t="s">
        <v>7428</v>
      </c>
    </row>
    <row r="52" spans="1:7" x14ac:dyDescent="0.45">
      <c r="A52" s="5" t="s">
        <v>7426</v>
      </c>
      <c r="B52" s="5" t="s">
        <v>49</v>
      </c>
      <c r="C52" s="5">
        <v>0.57048872197191192</v>
      </c>
      <c r="D52" s="5">
        <f t="shared" si="0"/>
        <v>0.67048872197191189</v>
      </c>
      <c r="E52" s="5" t="s">
        <v>7427</v>
      </c>
      <c r="F52" s="5" t="s">
        <v>7427</v>
      </c>
      <c r="G52" s="5" t="s">
        <v>7427</v>
      </c>
    </row>
    <row r="53" spans="1:7" x14ac:dyDescent="0.45">
      <c r="A53" s="5" t="s">
        <v>7426</v>
      </c>
      <c r="B53" s="5" t="s">
        <v>50</v>
      </c>
      <c r="C53" s="5">
        <v>4.0541026193083836</v>
      </c>
      <c r="D53" s="5">
        <f t="shared" si="0"/>
        <v>4.1541026193083832</v>
      </c>
      <c r="E53" s="5" t="s">
        <v>7427</v>
      </c>
      <c r="F53" s="5" t="s">
        <v>7427</v>
      </c>
      <c r="G53" s="5" t="s">
        <v>7427</v>
      </c>
    </row>
    <row r="54" spans="1:7" x14ac:dyDescent="0.45">
      <c r="A54" s="5" t="s">
        <v>7426</v>
      </c>
      <c r="B54" s="5" t="s">
        <v>51</v>
      </c>
      <c r="C54" s="5">
        <v>0.96229310899965004</v>
      </c>
      <c r="D54" s="5">
        <f t="shared" si="0"/>
        <v>1.0622931089996501</v>
      </c>
      <c r="E54" s="5" t="s">
        <v>7427</v>
      </c>
      <c r="F54" s="5" t="s">
        <v>7427</v>
      </c>
      <c r="G54" s="5" t="s">
        <v>7427</v>
      </c>
    </row>
    <row r="55" spans="1:7" x14ac:dyDescent="0.45">
      <c r="A55" s="5" t="s">
        <v>7426</v>
      </c>
      <c r="B55" s="5" t="s">
        <v>52</v>
      </c>
      <c r="C55" s="5">
        <v>3.8183663346283299E-3</v>
      </c>
      <c r="D55" s="5">
        <f t="shared" si="0"/>
        <v>0.10381836633462833</v>
      </c>
      <c r="E55" s="5" t="s">
        <v>7427</v>
      </c>
      <c r="F55" s="5" t="s">
        <v>7428</v>
      </c>
      <c r="G55" s="5" t="s">
        <v>7427</v>
      </c>
    </row>
    <row r="56" spans="1:7" x14ac:dyDescent="0.45">
      <c r="A56" s="5" t="s">
        <v>7426</v>
      </c>
      <c r="B56" s="5" t="s">
        <v>53</v>
      </c>
      <c r="C56" s="5">
        <v>0.31727937860340699</v>
      </c>
      <c r="D56" s="5">
        <f t="shared" si="0"/>
        <v>0.41727937860340703</v>
      </c>
      <c r="E56" s="5" t="s">
        <v>7427</v>
      </c>
      <c r="F56" s="5" t="s">
        <v>7427</v>
      </c>
      <c r="G56" s="5" t="s">
        <v>7427</v>
      </c>
    </row>
    <row r="57" spans="1:7" x14ac:dyDescent="0.45">
      <c r="A57" s="5" t="s">
        <v>7426</v>
      </c>
      <c r="B57" s="5" t="s">
        <v>54</v>
      </c>
      <c r="C57" s="5">
        <v>0.3117644156504375</v>
      </c>
      <c r="D57" s="5">
        <f t="shared" si="0"/>
        <v>0.41176441565043753</v>
      </c>
      <c r="E57" s="5" t="s">
        <v>7427</v>
      </c>
      <c r="F57" s="5" t="s">
        <v>7427</v>
      </c>
      <c r="G57" s="5" t="s">
        <v>7427</v>
      </c>
    </row>
    <row r="58" spans="1:7" x14ac:dyDescent="0.45">
      <c r="A58" s="5" t="s">
        <v>7426</v>
      </c>
      <c r="B58" s="5" t="s">
        <v>55</v>
      </c>
      <c r="C58" s="5">
        <v>1.438216332638313E-2</v>
      </c>
      <c r="D58" s="5">
        <f t="shared" si="0"/>
        <v>0.11438216332638314</v>
      </c>
      <c r="E58" s="5" t="s">
        <v>7428</v>
      </c>
      <c r="F58" s="5" t="s">
        <v>7428</v>
      </c>
      <c r="G58" s="5" t="s">
        <v>7428</v>
      </c>
    </row>
    <row r="59" spans="1:7" x14ac:dyDescent="0.45">
      <c r="A59" s="5" t="s">
        <v>7426</v>
      </c>
      <c r="B59" s="5" t="s">
        <v>56</v>
      </c>
      <c r="C59" s="5">
        <v>7.6409184744243648</v>
      </c>
      <c r="D59" s="5">
        <f t="shared" si="0"/>
        <v>7.7409184744243644</v>
      </c>
      <c r="E59" s="5" t="s">
        <v>7427</v>
      </c>
      <c r="F59" s="5" t="s">
        <v>7427</v>
      </c>
      <c r="G59" s="5" t="s">
        <v>7427</v>
      </c>
    </row>
    <row r="60" spans="1:7" x14ac:dyDescent="0.45">
      <c r="A60" s="5" t="s">
        <v>7426</v>
      </c>
      <c r="B60" s="5" t="s">
        <v>57</v>
      </c>
      <c r="C60" s="5">
        <v>0.59177403073510049</v>
      </c>
      <c r="D60" s="5">
        <f t="shared" si="0"/>
        <v>0.69177403073510046</v>
      </c>
      <c r="E60" s="5" t="s">
        <v>7427</v>
      </c>
      <c r="F60" s="5" t="s">
        <v>7428</v>
      </c>
      <c r="G60" s="5" t="s">
        <v>7427</v>
      </c>
    </row>
    <row r="61" spans="1:7" x14ac:dyDescent="0.45">
      <c r="A61" s="5" t="s">
        <v>7426</v>
      </c>
      <c r="B61" s="5" t="s">
        <v>58</v>
      </c>
      <c r="C61" s="5">
        <v>0.14359642050184901</v>
      </c>
      <c r="D61" s="5">
        <f t="shared" si="0"/>
        <v>0.24359642050184901</v>
      </c>
      <c r="E61" s="5" t="s">
        <v>7427</v>
      </c>
      <c r="F61" s="5" t="s">
        <v>7427</v>
      </c>
      <c r="G61" s="5" t="s">
        <v>7427</v>
      </c>
    </row>
    <row r="62" spans="1:7" x14ac:dyDescent="0.45">
      <c r="A62" s="5" t="s">
        <v>7426</v>
      </c>
      <c r="B62" s="5" t="s">
        <v>59</v>
      </c>
      <c r="C62" s="5">
        <v>1.906834355182695</v>
      </c>
      <c r="D62" s="5">
        <f t="shared" si="0"/>
        <v>2.0068343551826948</v>
      </c>
      <c r="E62" s="5" t="s">
        <v>7427</v>
      </c>
      <c r="F62" s="5" t="s">
        <v>7427</v>
      </c>
      <c r="G62" s="5" t="s">
        <v>7427</v>
      </c>
    </row>
    <row r="63" spans="1:7" x14ac:dyDescent="0.45">
      <c r="A63" s="5" t="s">
        <v>7426</v>
      </c>
      <c r="B63" s="5" t="s">
        <v>60</v>
      </c>
      <c r="C63" s="5">
        <v>0.55100937231013347</v>
      </c>
      <c r="D63" s="5">
        <f t="shared" si="0"/>
        <v>0.65100937231013345</v>
      </c>
      <c r="E63" s="5" t="s">
        <v>7427</v>
      </c>
      <c r="F63" s="5" t="s">
        <v>7427</v>
      </c>
      <c r="G63" s="5" t="s">
        <v>7427</v>
      </c>
    </row>
    <row r="64" spans="1:7" x14ac:dyDescent="0.45">
      <c r="A64" s="5" t="s">
        <v>7426</v>
      </c>
      <c r="B64" s="5" t="s">
        <v>61</v>
      </c>
      <c r="C64" s="5">
        <v>0.94139180448357607</v>
      </c>
      <c r="D64" s="5">
        <f t="shared" si="0"/>
        <v>1.0413918044835762</v>
      </c>
      <c r="E64" s="5" t="s">
        <v>7427</v>
      </c>
      <c r="F64" s="5" t="s">
        <v>7427</v>
      </c>
      <c r="G64" s="5" t="s">
        <v>7427</v>
      </c>
    </row>
    <row r="65" spans="1:7" x14ac:dyDescent="0.45">
      <c r="A65" s="5" t="s">
        <v>7426</v>
      </c>
      <c r="B65" s="5" t="s">
        <v>62</v>
      </c>
      <c r="C65" s="5">
        <v>33.727842356198899</v>
      </c>
      <c r="D65" s="5">
        <f t="shared" si="0"/>
        <v>33.8278423561989</v>
      </c>
      <c r="E65" s="5" t="s">
        <v>7427</v>
      </c>
      <c r="F65" s="5" t="s">
        <v>7427</v>
      </c>
      <c r="G65" s="5" t="s">
        <v>7427</v>
      </c>
    </row>
    <row r="66" spans="1:7" x14ac:dyDescent="0.45">
      <c r="A66" s="5" t="s">
        <v>7426</v>
      </c>
      <c r="B66" s="5" t="s">
        <v>63</v>
      </c>
      <c r="C66" s="5">
        <v>3.4898070239427648E-2</v>
      </c>
      <c r="D66" s="5">
        <f t="shared" si="0"/>
        <v>0.13489807023942765</v>
      </c>
      <c r="E66" s="5" t="s">
        <v>7427</v>
      </c>
      <c r="F66" s="5" t="s">
        <v>7427</v>
      </c>
      <c r="G66" s="5" t="s">
        <v>7427</v>
      </c>
    </row>
    <row r="67" spans="1:7" x14ac:dyDescent="0.45">
      <c r="A67" s="5" t="s">
        <v>7426</v>
      </c>
      <c r="B67" s="5" t="s">
        <v>64</v>
      </c>
      <c r="C67" s="5">
        <v>16.885681798547399</v>
      </c>
      <c r="D67" s="5">
        <f t="shared" ref="D67:D130" si="1">C67+0.1</f>
        <v>16.9856817985474</v>
      </c>
      <c r="E67" s="5" t="s">
        <v>7427</v>
      </c>
      <c r="F67" s="5" t="s">
        <v>7427</v>
      </c>
      <c r="G67" s="5" t="s">
        <v>7427</v>
      </c>
    </row>
    <row r="68" spans="1:7" x14ac:dyDescent="0.45">
      <c r="A68" s="5" t="s">
        <v>7426</v>
      </c>
      <c r="B68" s="5" t="s">
        <v>65</v>
      </c>
      <c r="C68" s="5">
        <v>0</v>
      </c>
      <c r="D68" s="5">
        <f t="shared" si="1"/>
        <v>0.1</v>
      </c>
      <c r="E68" s="5" t="s">
        <v>7427</v>
      </c>
      <c r="F68" s="5" t="s">
        <v>7427</v>
      </c>
      <c r="G68" s="5" t="s">
        <v>7427</v>
      </c>
    </row>
    <row r="69" spans="1:7" x14ac:dyDescent="0.45">
      <c r="A69" s="5" t="s">
        <v>7426</v>
      </c>
      <c r="B69" s="5" t="s">
        <v>66</v>
      </c>
      <c r="C69" s="5">
        <v>7.8502953640265147</v>
      </c>
      <c r="D69" s="5">
        <f t="shared" si="1"/>
        <v>7.9502953640265144</v>
      </c>
      <c r="E69" s="5" t="s">
        <v>7427</v>
      </c>
      <c r="F69" s="5" t="s">
        <v>7427</v>
      </c>
      <c r="G69" s="5" t="s">
        <v>7427</v>
      </c>
    </row>
    <row r="70" spans="1:7" x14ac:dyDescent="0.45">
      <c r="A70" s="5" t="s">
        <v>7426</v>
      </c>
      <c r="B70" s="5" t="s">
        <v>67</v>
      </c>
      <c r="C70" s="5">
        <v>4.2327448319413648E-3</v>
      </c>
      <c r="D70" s="5">
        <f t="shared" si="1"/>
        <v>0.10423274483194137</v>
      </c>
      <c r="E70" s="5" t="s">
        <v>7427</v>
      </c>
      <c r="F70" s="5" t="s">
        <v>7427</v>
      </c>
      <c r="G70" s="5" t="s">
        <v>7427</v>
      </c>
    </row>
    <row r="71" spans="1:7" x14ac:dyDescent="0.45">
      <c r="A71" s="5" t="s">
        <v>7426</v>
      </c>
      <c r="B71" s="5" t="s">
        <v>68</v>
      </c>
      <c r="C71" s="5">
        <v>3.9789779360401151E-2</v>
      </c>
      <c r="D71" s="5">
        <f t="shared" si="1"/>
        <v>0.13978977936040116</v>
      </c>
      <c r="E71" s="5" t="s">
        <v>7427</v>
      </c>
      <c r="F71" s="5" t="s">
        <v>7427</v>
      </c>
      <c r="G71" s="5" t="s">
        <v>7427</v>
      </c>
    </row>
    <row r="72" spans="1:7" x14ac:dyDescent="0.45">
      <c r="A72" s="5" t="s">
        <v>7426</v>
      </c>
      <c r="B72" s="5" t="s">
        <v>69</v>
      </c>
      <c r="C72" s="5">
        <v>1.80093666841885E-2</v>
      </c>
      <c r="D72" s="5">
        <f t="shared" si="1"/>
        <v>0.1180093666841885</v>
      </c>
      <c r="E72" s="5" t="s">
        <v>7427</v>
      </c>
      <c r="F72" s="5" t="s">
        <v>7427</v>
      </c>
      <c r="G72" s="5" t="s">
        <v>7427</v>
      </c>
    </row>
    <row r="73" spans="1:7" x14ac:dyDescent="0.45">
      <c r="A73" s="5" t="s">
        <v>7426</v>
      </c>
      <c r="B73" s="5" t="s">
        <v>70</v>
      </c>
      <c r="C73" s="5">
        <v>0.4518903978441105</v>
      </c>
      <c r="D73" s="5">
        <f t="shared" si="1"/>
        <v>0.55189039784411054</v>
      </c>
      <c r="E73" s="5" t="s">
        <v>7427</v>
      </c>
      <c r="F73" s="5" t="s">
        <v>7427</v>
      </c>
      <c r="G73" s="5" t="s">
        <v>7427</v>
      </c>
    </row>
    <row r="74" spans="1:7" x14ac:dyDescent="0.45">
      <c r="A74" s="5" t="s">
        <v>7426</v>
      </c>
      <c r="B74" s="5" t="s">
        <v>71</v>
      </c>
      <c r="C74" s="5">
        <v>0.18136646529966299</v>
      </c>
      <c r="D74" s="5">
        <f t="shared" si="1"/>
        <v>0.28136646529966303</v>
      </c>
      <c r="E74" s="5" t="s">
        <v>7427</v>
      </c>
      <c r="F74" s="5" t="s">
        <v>7427</v>
      </c>
      <c r="G74" s="5" t="s">
        <v>7427</v>
      </c>
    </row>
    <row r="75" spans="1:7" x14ac:dyDescent="0.45">
      <c r="A75" s="5" t="s">
        <v>7426</v>
      </c>
      <c r="B75" s="5" t="s">
        <v>72</v>
      </c>
      <c r="C75" s="5">
        <v>10.70767305998465</v>
      </c>
      <c r="D75" s="5">
        <f t="shared" si="1"/>
        <v>10.80767305998465</v>
      </c>
      <c r="E75" s="5" t="s">
        <v>7427</v>
      </c>
      <c r="F75" s="5" t="s">
        <v>7427</v>
      </c>
      <c r="G75" s="5" t="s">
        <v>7427</v>
      </c>
    </row>
    <row r="76" spans="1:7" x14ac:dyDescent="0.45">
      <c r="A76" s="5" t="s">
        <v>7426</v>
      </c>
      <c r="B76" s="5" t="s">
        <v>73</v>
      </c>
      <c r="C76" s="5">
        <v>0.10864421270974201</v>
      </c>
      <c r="D76" s="5">
        <f t="shared" si="1"/>
        <v>0.20864421270974201</v>
      </c>
      <c r="E76" s="5" t="s">
        <v>7427</v>
      </c>
      <c r="F76" s="5" t="s">
        <v>7427</v>
      </c>
      <c r="G76" s="5" t="s">
        <v>7427</v>
      </c>
    </row>
    <row r="77" spans="1:7" x14ac:dyDescent="0.45">
      <c r="A77" s="5" t="s">
        <v>7426</v>
      </c>
      <c r="B77" s="5" t="s">
        <v>74</v>
      </c>
      <c r="C77" s="5">
        <v>0.19592902881162999</v>
      </c>
      <c r="D77" s="5">
        <f t="shared" si="1"/>
        <v>0.29592902881162997</v>
      </c>
      <c r="E77" s="5" t="s">
        <v>7427</v>
      </c>
      <c r="F77" s="5" t="s">
        <v>7427</v>
      </c>
      <c r="G77" s="5" t="s">
        <v>7427</v>
      </c>
    </row>
    <row r="78" spans="1:7" x14ac:dyDescent="0.45">
      <c r="A78" s="5" t="s">
        <v>7426</v>
      </c>
      <c r="B78" s="5" t="s">
        <v>75</v>
      </c>
      <c r="C78" s="5">
        <v>17.65932266335685</v>
      </c>
      <c r="D78" s="5">
        <f t="shared" si="1"/>
        <v>17.759322663356851</v>
      </c>
      <c r="E78" s="5" t="s">
        <v>7427</v>
      </c>
      <c r="F78" s="5" t="s">
        <v>7427</v>
      </c>
      <c r="G78" s="5" t="s">
        <v>7427</v>
      </c>
    </row>
    <row r="79" spans="1:7" x14ac:dyDescent="0.45">
      <c r="A79" s="5" t="s">
        <v>7426</v>
      </c>
      <c r="B79" s="5" t="s">
        <v>76</v>
      </c>
      <c r="C79" s="5">
        <v>2.8149705153363049</v>
      </c>
      <c r="D79" s="5">
        <f t="shared" si="1"/>
        <v>2.914970515336305</v>
      </c>
      <c r="E79" s="5" t="s">
        <v>7427</v>
      </c>
      <c r="F79" s="5" t="s">
        <v>7427</v>
      </c>
      <c r="G79" s="5" t="s">
        <v>7427</v>
      </c>
    </row>
    <row r="80" spans="1:7" x14ac:dyDescent="0.45">
      <c r="A80" s="5" t="s">
        <v>7426</v>
      </c>
      <c r="B80" s="5" t="s">
        <v>77</v>
      </c>
      <c r="C80" s="5">
        <v>2.8347112797312199</v>
      </c>
      <c r="D80" s="5">
        <f t="shared" si="1"/>
        <v>2.93471127973122</v>
      </c>
      <c r="E80" s="5" t="s">
        <v>7427</v>
      </c>
      <c r="F80" s="5" t="s">
        <v>7427</v>
      </c>
      <c r="G80" s="5" t="s">
        <v>7427</v>
      </c>
    </row>
    <row r="81" spans="1:7" x14ac:dyDescent="0.45">
      <c r="A81" s="5" t="s">
        <v>7426</v>
      </c>
      <c r="B81" s="5" t="s">
        <v>78</v>
      </c>
      <c r="C81" s="5">
        <v>1.600560455057235</v>
      </c>
      <c r="D81" s="5">
        <f t="shared" si="1"/>
        <v>1.7005604550572351</v>
      </c>
      <c r="E81" s="5" t="s">
        <v>7427</v>
      </c>
      <c r="F81" s="5" t="s">
        <v>7427</v>
      </c>
      <c r="G81" s="5" t="s">
        <v>7427</v>
      </c>
    </row>
    <row r="82" spans="1:7" x14ac:dyDescent="0.45">
      <c r="A82" s="5" t="s">
        <v>7426</v>
      </c>
      <c r="B82" s="5" t="s">
        <v>79</v>
      </c>
      <c r="C82" s="5">
        <v>1.7698528722644751</v>
      </c>
      <c r="D82" s="5">
        <f t="shared" si="1"/>
        <v>1.8698528722644752</v>
      </c>
      <c r="E82" s="5" t="s">
        <v>7427</v>
      </c>
      <c r="F82" s="5" t="s">
        <v>7427</v>
      </c>
      <c r="G82" s="5" t="s">
        <v>7427</v>
      </c>
    </row>
    <row r="83" spans="1:7" x14ac:dyDescent="0.45">
      <c r="A83" s="5" t="s">
        <v>7426</v>
      </c>
      <c r="B83" s="5" t="s">
        <v>80</v>
      </c>
      <c r="C83" s="5">
        <v>2.1016522333436352</v>
      </c>
      <c r="D83" s="5">
        <f t="shared" si="1"/>
        <v>2.2016522333436352</v>
      </c>
      <c r="E83" s="5" t="s">
        <v>7427</v>
      </c>
      <c r="F83" s="5" t="s">
        <v>7427</v>
      </c>
      <c r="G83" s="5" t="s">
        <v>7427</v>
      </c>
    </row>
    <row r="84" spans="1:7" x14ac:dyDescent="0.45">
      <c r="A84" s="5" t="s">
        <v>7426</v>
      </c>
      <c r="B84" s="5" t="s">
        <v>81</v>
      </c>
      <c r="C84" s="5">
        <v>6.1192053041660303E-2</v>
      </c>
      <c r="D84" s="5">
        <f t="shared" si="1"/>
        <v>0.16119205304166032</v>
      </c>
      <c r="E84" s="5" t="s">
        <v>7427</v>
      </c>
      <c r="F84" s="5" t="s">
        <v>7427</v>
      </c>
      <c r="G84" s="5" t="s">
        <v>7427</v>
      </c>
    </row>
    <row r="85" spans="1:7" x14ac:dyDescent="0.45">
      <c r="A85" s="5" t="s">
        <v>7426</v>
      </c>
      <c r="B85" s="5" t="s">
        <v>82</v>
      </c>
      <c r="C85" s="5">
        <v>0.43328516837928449</v>
      </c>
      <c r="D85" s="5">
        <f t="shared" si="1"/>
        <v>0.53328516837928452</v>
      </c>
      <c r="E85" s="5" t="s">
        <v>7427</v>
      </c>
      <c r="F85" s="5" t="s">
        <v>7427</v>
      </c>
      <c r="G85" s="5" t="s">
        <v>7427</v>
      </c>
    </row>
    <row r="86" spans="1:7" x14ac:dyDescent="0.45">
      <c r="A86" s="5" t="s">
        <v>7426</v>
      </c>
      <c r="B86" s="5" t="s">
        <v>83</v>
      </c>
      <c r="C86" s="5">
        <v>5.1155326161805202E-2</v>
      </c>
      <c r="D86" s="5">
        <f t="shared" si="1"/>
        <v>0.15115532616180521</v>
      </c>
      <c r="E86" s="5" t="s">
        <v>7427</v>
      </c>
      <c r="F86" s="5" t="s">
        <v>7427</v>
      </c>
      <c r="G86" s="5" t="s">
        <v>7427</v>
      </c>
    </row>
    <row r="87" spans="1:7" x14ac:dyDescent="0.45">
      <c r="A87" s="5" t="s">
        <v>7426</v>
      </c>
      <c r="B87" s="5" t="s">
        <v>84</v>
      </c>
      <c r="C87" s="5">
        <v>1.2213105966179201</v>
      </c>
      <c r="D87" s="5">
        <f t="shared" si="1"/>
        <v>1.3213105966179202</v>
      </c>
      <c r="E87" s="5" t="s">
        <v>7427</v>
      </c>
      <c r="F87" s="5" t="s">
        <v>7427</v>
      </c>
      <c r="G87" s="5" t="s">
        <v>7427</v>
      </c>
    </row>
    <row r="88" spans="1:7" x14ac:dyDescent="0.45">
      <c r="A88" s="5" t="s">
        <v>7426</v>
      </c>
      <c r="B88" s="5" t="s">
        <v>85</v>
      </c>
      <c r="C88" s="5">
        <v>4.8758240324808853</v>
      </c>
      <c r="D88" s="5">
        <f t="shared" si="1"/>
        <v>4.9758240324808849</v>
      </c>
      <c r="E88" s="5" t="s">
        <v>7427</v>
      </c>
      <c r="F88" s="5" t="s">
        <v>7427</v>
      </c>
      <c r="G88" s="5" t="s">
        <v>7427</v>
      </c>
    </row>
    <row r="89" spans="1:7" x14ac:dyDescent="0.45">
      <c r="A89" s="5" t="s">
        <v>7426</v>
      </c>
      <c r="B89" s="5" t="s">
        <v>86</v>
      </c>
      <c r="C89" s="5">
        <v>1.071259013323617E-2</v>
      </c>
      <c r="D89" s="5">
        <f t="shared" si="1"/>
        <v>0.11071259013323617</v>
      </c>
      <c r="E89" s="5" t="s">
        <v>7427</v>
      </c>
      <c r="F89" s="5" t="s">
        <v>7427</v>
      </c>
      <c r="G89" s="5" t="s">
        <v>7427</v>
      </c>
    </row>
    <row r="90" spans="1:7" x14ac:dyDescent="0.45">
      <c r="A90" s="5" t="s">
        <v>7426</v>
      </c>
      <c r="B90" s="5" t="s">
        <v>87</v>
      </c>
      <c r="C90" s="5">
        <v>53.405534014276363</v>
      </c>
      <c r="D90" s="5">
        <f t="shared" si="1"/>
        <v>53.505534014276364</v>
      </c>
      <c r="E90" s="5" t="s">
        <v>7427</v>
      </c>
      <c r="F90" s="5" t="s">
        <v>7427</v>
      </c>
      <c r="G90" s="5" t="s">
        <v>7427</v>
      </c>
    </row>
    <row r="91" spans="1:7" x14ac:dyDescent="0.45">
      <c r="A91" s="5" t="s">
        <v>7426</v>
      </c>
      <c r="B91" s="5" t="s">
        <v>88</v>
      </c>
      <c r="C91" s="5">
        <v>0.82595453248355044</v>
      </c>
      <c r="D91" s="5">
        <f t="shared" si="1"/>
        <v>0.92595453248355042</v>
      </c>
      <c r="E91" s="5" t="s">
        <v>7427</v>
      </c>
      <c r="F91" s="5" t="s">
        <v>7427</v>
      </c>
      <c r="G91" s="5" t="s">
        <v>7427</v>
      </c>
    </row>
    <row r="92" spans="1:7" x14ac:dyDescent="0.45">
      <c r="A92" s="5" t="s">
        <v>7426</v>
      </c>
      <c r="B92" s="5" t="s">
        <v>89</v>
      </c>
      <c r="C92" s="5">
        <v>0.493131334346326</v>
      </c>
      <c r="D92" s="5">
        <f t="shared" si="1"/>
        <v>0.59313133434632603</v>
      </c>
      <c r="E92" s="5" t="s">
        <v>7427</v>
      </c>
      <c r="F92" s="5" t="s">
        <v>7427</v>
      </c>
      <c r="G92" s="5" t="s">
        <v>7427</v>
      </c>
    </row>
    <row r="93" spans="1:7" x14ac:dyDescent="0.45">
      <c r="A93" s="5" t="s">
        <v>7426</v>
      </c>
      <c r="B93" s="5" t="s">
        <v>90</v>
      </c>
      <c r="C93" s="5">
        <v>0.1126453825343048</v>
      </c>
      <c r="D93" s="5">
        <f t="shared" si="1"/>
        <v>0.21264538253430482</v>
      </c>
      <c r="E93" s="5" t="s">
        <v>7428</v>
      </c>
      <c r="F93" s="5" t="s">
        <v>7427</v>
      </c>
      <c r="G93" s="5" t="s">
        <v>7427</v>
      </c>
    </row>
    <row r="94" spans="1:7" x14ac:dyDescent="0.45">
      <c r="A94" s="5" t="s">
        <v>7426</v>
      </c>
      <c r="B94" s="5" t="s">
        <v>91</v>
      </c>
      <c r="C94" s="5">
        <v>0.14231850626494949</v>
      </c>
      <c r="D94" s="5">
        <f t="shared" si="1"/>
        <v>0.2423185062649495</v>
      </c>
      <c r="E94" s="5" t="s">
        <v>7427</v>
      </c>
      <c r="F94" s="5" t="s">
        <v>7427</v>
      </c>
      <c r="G94" s="5" t="s">
        <v>7427</v>
      </c>
    </row>
    <row r="95" spans="1:7" x14ac:dyDescent="0.45">
      <c r="A95" s="5" t="s">
        <v>7426</v>
      </c>
      <c r="B95" s="5" t="s">
        <v>92</v>
      </c>
      <c r="C95" s="5">
        <v>5.982603075082995</v>
      </c>
      <c r="D95" s="5">
        <f t="shared" si="1"/>
        <v>6.0826030750829947</v>
      </c>
      <c r="E95" s="5" t="s">
        <v>7428</v>
      </c>
      <c r="F95" s="5" t="s">
        <v>7427</v>
      </c>
      <c r="G95" s="5" t="s">
        <v>7427</v>
      </c>
    </row>
    <row r="96" spans="1:7" x14ac:dyDescent="0.45">
      <c r="A96" s="5" t="s">
        <v>7426</v>
      </c>
      <c r="B96" s="5" t="s">
        <v>93</v>
      </c>
      <c r="C96" s="5">
        <v>1.4908615241098599</v>
      </c>
      <c r="D96" s="5">
        <f t="shared" si="1"/>
        <v>1.59086152410986</v>
      </c>
      <c r="E96" s="5" t="s">
        <v>7427</v>
      </c>
      <c r="F96" s="5" t="s">
        <v>7427</v>
      </c>
      <c r="G96" s="5" t="s">
        <v>7427</v>
      </c>
    </row>
    <row r="97" spans="1:7" x14ac:dyDescent="0.45">
      <c r="A97" s="5" t="s">
        <v>7426</v>
      </c>
      <c r="B97" s="5" t="s">
        <v>94</v>
      </c>
      <c r="C97" s="5">
        <v>4.95370322386652E-2</v>
      </c>
      <c r="D97" s="5">
        <f t="shared" si="1"/>
        <v>0.14953703223866521</v>
      </c>
      <c r="E97" s="5" t="s">
        <v>7428</v>
      </c>
      <c r="F97" s="5" t="s">
        <v>7428</v>
      </c>
      <c r="G97" s="5" t="s">
        <v>7428</v>
      </c>
    </row>
    <row r="98" spans="1:7" x14ac:dyDescent="0.45">
      <c r="A98" s="5" t="s">
        <v>7426</v>
      </c>
      <c r="B98" s="5" t="s">
        <v>95</v>
      </c>
      <c r="C98" s="5">
        <v>4.9467924029289199E-2</v>
      </c>
      <c r="D98" s="5">
        <f t="shared" si="1"/>
        <v>0.14946792402928921</v>
      </c>
      <c r="E98" s="5" t="s">
        <v>7427</v>
      </c>
      <c r="F98" s="5" t="s">
        <v>7427</v>
      </c>
      <c r="G98" s="5" t="s">
        <v>7427</v>
      </c>
    </row>
    <row r="99" spans="1:7" x14ac:dyDescent="0.45">
      <c r="A99" s="5" t="s">
        <v>7426</v>
      </c>
      <c r="B99" s="5" t="s">
        <v>96</v>
      </c>
      <c r="C99" s="5">
        <v>2.7152583616161099E-2</v>
      </c>
      <c r="D99" s="5">
        <f t="shared" si="1"/>
        <v>0.12715258361616111</v>
      </c>
      <c r="E99" s="5" t="s">
        <v>7427</v>
      </c>
      <c r="F99" s="5" t="s">
        <v>7427</v>
      </c>
      <c r="G99" s="5" t="s">
        <v>7427</v>
      </c>
    </row>
    <row r="100" spans="1:7" x14ac:dyDescent="0.45">
      <c r="A100" s="5" t="s">
        <v>7426</v>
      </c>
      <c r="B100" s="5" t="s">
        <v>97</v>
      </c>
      <c r="C100" s="5">
        <v>13.413519650303449</v>
      </c>
      <c r="D100" s="5">
        <f t="shared" si="1"/>
        <v>13.513519650303449</v>
      </c>
      <c r="E100" s="5" t="s">
        <v>7427</v>
      </c>
      <c r="F100" s="5" t="s">
        <v>7427</v>
      </c>
      <c r="G100" s="5" t="s">
        <v>7427</v>
      </c>
    </row>
    <row r="101" spans="1:7" x14ac:dyDescent="0.45">
      <c r="A101" s="5" t="s">
        <v>7426</v>
      </c>
      <c r="B101" s="5" t="s">
        <v>98</v>
      </c>
      <c r="C101" s="5">
        <v>0.66776452085616755</v>
      </c>
      <c r="D101" s="5">
        <f t="shared" si="1"/>
        <v>0.76776452085616753</v>
      </c>
      <c r="E101" s="5" t="s">
        <v>7427</v>
      </c>
      <c r="F101" s="5" t="s">
        <v>7427</v>
      </c>
      <c r="G101" s="5" t="s">
        <v>7427</v>
      </c>
    </row>
    <row r="102" spans="1:7" x14ac:dyDescent="0.45">
      <c r="A102" s="5" t="s">
        <v>7426</v>
      </c>
      <c r="B102" s="5" t="s">
        <v>99</v>
      </c>
      <c r="C102" s="5">
        <v>1.6636880674683749</v>
      </c>
      <c r="D102" s="5">
        <f t="shared" si="1"/>
        <v>1.763688067468375</v>
      </c>
      <c r="E102" s="5" t="s">
        <v>7427</v>
      </c>
      <c r="F102" s="5" t="s">
        <v>7427</v>
      </c>
      <c r="G102" s="5" t="s">
        <v>7427</v>
      </c>
    </row>
    <row r="103" spans="1:7" x14ac:dyDescent="0.45">
      <c r="A103" s="5" t="s">
        <v>7426</v>
      </c>
      <c r="B103" s="5" t="s">
        <v>100</v>
      </c>
      <c r="C103" s="5">
        <v>0.45466151284901601</v>
      </c>
      <c r="D103" s="5">
        <f t="shared" si="1"/>
        <v>0.55466151284901599</v>
      </c>
      <c r="E103" s="5" t="s">
        <v>7427</v>
      </c>
      <c r="F103" s="5" t="s">
        <v>7427</v>
      </c>
      <c r="G103" s="5" t="s">
        <v>7427</v>
      </c>
    </row>
    <row r="104" spans="1:7" x14ac:dyDescent="0.45">
      <c r="A104" s="5" t="s">
        <v>7426</v>
      </c>
      <c r="B104" s="5" t="s">
        <v>101</v>
      </c>
      <c r="C104" s="5">
        <v>15.7626613297786</v>
      </c>
      <c r="D104" s="5">
        <f t="shared" si="1"/>
        <v>15.8626613297786</v>
      </c>
      <c r="E104" s="5" t="s">
        <v>7427</v>
      </c>
      <c r="F104" s="5" t="s">
        <v>7427</v>
      </c>
      <c r="G104" s="5" t="s">
        <v>7427</v>
      </c>
    </row>
    <row r="105" spans="1:7" x14ac:dyDescent="0.45">
      <c r="A105" s="5" t="s">
        <v>7426</v>
      </c>
      <c r="B105" s="5" t="s">
        <v>102</v>
      </c>
      <c r="C105" s="5">
        <v>0.1033629206959415</v>
      </c>
      <c r="D105" s="5">
        <f t="shared" si="1"/>
        <v>0.2033629206959415</v>
      </c>
      <c r="E105" s="5" t="s">
        <v>7427</v>
      </c>
      <c r="F105" s="5" t="s">
        <v>7427</v>
      </c>
      <c r="G105" s="5" t="s">
        <v>7427</v>
      </c>
    </row>
    <row r="106" spans="1:7" x14ac:dyDescent="0.45">
      <c r="A106" s="5" t="s">
        <v>7426</v>
      </c>
      <c r="B106" s="5" t="s">
        <v>103</v>
      </c>
      <c r="C106" s="5">
        <v>8.7912049339074497E-2</v>
      </c>
      <c r="D106" s="5">
        <f t="shared" si="1"/>
        <v>0.18791204933907452</v>
      </c>
      <c r="E106" s="5" t="s">
        <v>7427</v>
      </c>
      <c r="F106" s="5" t="s">
        <v>7427</v>
      </c>
      <c r="G106" s="5" t="s">
        <v>7427</v>
      </c>
    </row>
    <row r="107" spans="1:7" x14ac:dyDescent="0.45">
      <c r="A107" s="5" t="s">
        <v>7426</v>
      </c>
      <c r="B107" s="5" t="s">
        <v>104</v>
      </c>
      <c r="C107" s="5">
        <v>1.035215560641578</v>
      </c>
      <c r="D107" s="5">
        <f t="shared" si="1"/>
        <v>1.1352155606415781</v>
      </c>
      <c r="E107" s="5" t="s">
        <v>7427</v>
      </c>
      <c r="F107" s="5" t="s">
        <v>7427</v>
      </c>
      <c r="G107" s="5" t="s">
        <v>7427</v>
      </c>
    </row>
    <row r="108" spans="1:7" x14ac:dyDescent="0.45">
      <c r="A108" s="5" t="s">
        <v>7426</v>
      </c>
      <c r="B108" s="5" t="s">
        <v>105</v>
      </c>
      <c r="C108" s="5">
        <v>0.1255191565439005</v>
      </c>
      <c r="D108" s="5">
        <f t="shared" si="1"/>
        <v>0.22551915654390051</v>
      </c>
      <c r="E108" s="5" t="s">
        <v>7427</v>
      </c>
      <c r="F108" s="5" t="s">
        <v>7427</v>
      </c>
      <c r="G108" s="5" t="s">
        <v>7427</v>
      </c>
    </row>
    <row r="109" spans="1:7" x14ac:dyDescent="0.45">
      <c r="A109" s="5" t="s">
        <v>7426</v>
      </c>
      <c r="B109" s="5" t="s">
        <v>106</v>
      </c>
      <c r="C109" s="5">
        <v>0.17638122681306051</v>
      </c>
      <c r="D109" s="5">
        <f t="shared" si="1"/>
        <v>0.27638122681306054</v>
      </c>
      <c r="E109" s="5" t="s">
        <v>7427</v>
      </c>
      <c r="F109" s="5" t="s">
        <v>7427</v>
      </c>
      <c r="G109" s="5" t="s">
        <v>7427</v>
      </c>
    </row>
    <row r="110" spans="1:7" x14ac:dyDescent="0.45">
      <c r="A110" s="5" t="s">
        <v>7426</v>
      </c>
      <c r="B110" s="5" t="s">
        <v>107</v>
      </c>
      <c r="C110" s="5">
        <v>16.026439083919001</v>
      </c>
      <c r="D110" s="5">
        <f t="shared" si="1"/>
        <v>16.126439083919003</v>
      </c>
      <c r="E110" s="5" t="s">
        <v>7427</v>
      </c>
      <c r="F110" s="5" t="s">
        <v>7427</v>
      </c>
      <c r="G110" s="5" t="s">
        <v>7427</v>
      </c>
    </row>
    <row r="111" spans="1:7" x14ac:dyDescent="0.45">
      <c r="A111" s="5" t="s">
        <v>7426</v>
      </c>
      <c r="B111" s="5" t="s">
        <v>108</v>
      </c>
      <c r="C111" s="5">
        <v>1.6545579749116801</v>
      </c>
      <c r="D111" s="5">
        <f t="shared" si="1"/>
        <v>1.7545579749116802</v>
      </c>
      <c r="E111" s="5" t="s">
        <v>7427</v>
      </c>
      <c r="F111" s="5" t="s">
        <v>7427</v>
      </c>
      <c r="G111" s="5" t="s">
        <v>7427</v>
      </c>
    </row>
    <row r="112" spans="1:7" x14ac:dyDescent="0.45">
      <c r="A112" s="5" t="s">
        <v>7426</v>
      </c>
      <c r="B112" s="5" t="s">
        <v>109</v>
      </c>
      <c r="C112" s="5">
        <v>15.81570771432675</v>
      </c>
      <c r="D112" s="5">
        <f t="shared" si="1"/>
        <v>15.91570771432675</v>
      </c>
      <c r="E112" s="5" t="s">
        <v>7427</v>
      </c>
      <c r="F112" s="5" t="s">
        <v>7427</v>
      </c>
      <c r="G112" s="5" t="s">
        <v>7427</v>
      </c>
    </row>
    <row r="113" spans="1:7" x14ac:dyDescent="0.45">
      <c r="A113" s="5" t="s">
        <v>7426</v>
      </c>
      <c r="B113" s="5" t="s">
        <v>110</v>
      </c>
      <c r="C113" s="5">
        <v>0.17786317429735149</v>
      </c>
      <c r="D113" s="5">
        <f t="shared" si="1"/>
        <v>0.27786317429735152</v>
      </c>
      <c r="E113" s="5" t="s">
        <v>7427</v>
      </c>
      <c r="F113" s="5" t="s">
        <v>7427</v>
      </c>
      <c r="G113" s="5" t="s">
        <v>7427</v>
      </c>
    </row>
    <row r="114" spans="1:7" x14ac:dyDescent="0.45">
      <c r="A114" s="5" t="s">
        <v>7426</v>
      </c>
      <c r="B114" s="5" t="s">
        <v>111</v>
      </c>
      <c r="C114" s="5">
        <v>0.38255909770868401</v>
      </c>
      <c r="D114" s="5">
        <f t="shared" si="1"/>
        <v>0.48255909770868399</v>
      </c>
      <c r="E114" s="5" t="s">
        <v>7427</v>
      </c>
      <c r="F114" s="5" t="s">
        <v>7427</v>
      </c>
      <c r="G114" s="5" t="s">
        <v>7427</v>
      </c>
    </row>
    <row r="115" spans="1:7" x14ac:dyDescent="0.45">
      <c r="A115" s="5" t="s">
        <v>7426</v>
      </c>
      <c r="B115" s="5" t="s">
        <v>112</v>
      </c>
      <c r="C115" s="5">
        <v>0.75868347655903001</v>
      </c>
      <c r="D115" s="5">
        <f t="shared" si="1"/>
        <v>0.85868347655902999</v>
      </c>
      <c r="E115" s="5" t="s">
        <v>7428</v>
      </c>
      <c r="F115" s="5" t="s">
        <v>7428</v>
      </c>
      <c r="G115" s="5" t="s">
        <v>7428</v>
      </c>
    </row>
    <row r="116" spans="1:7" x14ac:dyDescent="0.45">
      <c r="A116" s="5" t="s">
        <v>7426</v>
      </c>
      <c r="B116" s="5" t="s">
        <v>113</v>
      </c>
      <c r="C116" s="5">
        <v>0</v>
      </c>
      <c r="D116" s="5">
        <f t="shared" si="1"/>
        <v>0.1</v>
      </c>
      <c r="E116" s="5" t="s">
        <v>7427</v>
      </c>
      <c r="F116" s="5" t="s">
        <v>7427</v>
      </c>
      <c r="G116" s="5" t="s">
        <v>7427</v>
      </c>
    </row>
    <row r="117" spans="1:7" x14ac:dyDescent="0.45">
      <c r="A117" s="5" t="s">
        <v>7426</v>
      </c>
      <c r="B117" s="5" t="s">
        <v>114</v>
      </c>
      <c r="C117" s="5">
        <v>0.13214589928507381</v>
      </c>
      <c r="D117" s="5">
        <f t="shared" si="1"/>
        <v>0.23214589928507381</v>
      </c>
      <c r="E117" s="5" t="s">
        <v>7427</v>
      </c>
      <c r="F117" s="5" t="s">
        <v>7427</v>
      </c>
      <c r="G117" s="5" t="s">
        <v>7427</v>
      </c>
    </row>
    <row r="118" spans="1:7" x14ac:dyDescent="0.45">
      <c r="A118" s="5" t="s">
        <v>7426</v>
      </c>
      <c r="B118" s="5" t="s">
        <v>115</v>
      </c>
      <c r="C118" s="5">
        <v>5.865702402358</v>
      </c>
      <c r="D118" s="5">
        <f t="shared" si="1"/>
        <v>5.9657024023579996</v>
      </c>
      <c r="E118" s="5" t="s">
        <v>7427</v>
      </c>
      <c r="F118" s="5" t="s">
        <v>7427</v>
      </c>
      <c r="G118" s="5" t="s">
        <v>7427</v>
      </c>
    </row>
    <row r="119" spans="1:7" x14ac:dyDescent="0.45">
      <c r="A119" s="5" t="s">
        <v>7426</v>
      </c>
      <c r="B119" s="5" t="s">
        <v>116</v>
      </c>
      <c r="C119" s="5">
        <v>2.8507672280749601</v>
      </c>
      <c r="D119" s="5">
        <f t="shared" si="1"/>
        <v>2.9507672280749602</v>
      </c>
      <c r="E119" s="5" t="s">
        <v>7427</v>
      </c>
      <c r="F119" s="5" t="s">
        <v>7427</v>
      </c>
      <c r="G119" s="5" t="s">
        <v>7427</v>
      </c>
    </row>
    <row r="120" spans="1:7" x14ac:dyDescent="0.45">
      <c r="A120" s="5" t="s">
        <v>7426</v>
      </c>
      <c r="B120" s="5" t="s">
        <v>117</v>
      </c>
      <c r="C120" s="5">
        <v>2.9769664865962451</v>
      </c>
      <c r="D120" s="5">
        <f t="shared" si="1"/>
        <v>3.0769664865962452</v>
      </c>
      <c r="E120" s="5" t="s">
        <v>7427</v>
      </c>
      <c r="F120" s="5" t="s">
        <v>7427</v>
      </c>
      <c r="G120" s="5" t="s">
        <v>7427</v>
      </c>
    </row>
    <row r="121" spans="1:7" x14ac:dyDescent="0.45">
      <c r="A121" s="5" t="s">
        <v>7426</v>
      </c>
      <c r="B121" s="5" t="s">
        <v>118</v>
      </c>
      <c r="C121" s="5">
        <v>6.5550819655123951E-2</v>
      </c>
      <c r="D121" s="5">
        <f t="shared" si="1"/>
        <v>0.16555081965512397</v>
      </c>
      <c r="E121" s="5" t="s">
        <v>7427</v>
      </c>
      <c r="F121" s="5" t="s">
        <v>7427</v>
      </c>
      <c r="G121" s="5" t="s">
        <v>7427</v>
      </c>
    </row>
    <row r="122" spans="1:7" x14ac:dyDescent="0.45">
      <c r="A122" s="5" t="s">
        <v>7426</v>
      </c>
      <c r="B122" s="5" t="s">
        <v>119</v>
      </c>
      <c r="C122" s="5">
        <v>0.16640503882430299</v>
      </c>
      <c r="D122" s="5">
        <f t="shared" si="1"/>
        <v>0.266405038824303</v>
      </c>
      <c r="E122" s="5" t="s">
        <v>7427</v>
      </c>
      <c r="F122" s="5" t="s">
        <v>7427</v>
      </c>
      <c r="G122" s="5" t="s">
        <v>7427</v>
      </c>
    </row>
    <row r="123" spans="1:7" x14ac:dyDescent="0.45">
      <c r="A123" s="5" t="s">
        <v>7426</v>
      </c>
      <c r="B123" s="5" t="s">
        <v>120</v>
      </c>
      <c r="C123" s="5">
        <v>0.1786214951766105</v>
      </c>
      <c r="D123" s="5">
        <f t="shared" si="1"/>
        <v>0.2786214951766105</v>
      </c>
      <c r="E123" s="5" t="s">
        <v>7427</v>
      </c>
      <c r="F123" s="5" t="s">
        <v>7427</v>
      </c>
      <c r="G123" s="5" t="s">
        <v>7427</v>
      </c>
    </row>
    <row r="124" spans="1:7" x14ac:dyDescent="0.45">
      <c r="A124" s="5" t="s">
        <v>7426</v>
      </c>
      <c r="B124" s="5" t="s">
        <v>121</v>
      </c>
      <c r="C124" s="5">
        <v>1.1393313590490299</v>
      </c>
      <c r="D124" s="5">
        <f t="shared" si="1"/>
        <v>1.23933135904903</v>
      </c>
      <c r="E124" s="5" t="s">
        <v>7427</v>
      </c>
      <c r="F124" s="5" t="s">
        <v>7427</v>
      </c>
      <c r="G124" s="5" t="s">
        <v>7427</v>
      </c>
    </row>
    <row r="125" spans="1:7" x14ac:dyDescent="0.45">
      <c r="A125" s="5" t="s">
        <v>7426</v>
      </c>
      <c r="B125" s="5" t="s">
        <v>122</v>
      </c>
      <c r="C125" s="5">
        <v>3.8571754948479651</v>
      </c>
      <c r="D125" s="5">
        <f t="shared" si="1"/>
        <v>3.9571754948479652</v>
      </c>
      <c r="E125" s="5" t="s">
        <v>7427</v>
      </c>
      <c r="F125" s="5" t="s">
        <v>7427</v>
      </c>
      <c r="G125" s="5" t="s">
        <v>7427</v>
      </c>
    </row>
    <row r="126" spans="1:7" x14ac:dyDescent="0.45">
      <c r="A126" s="5" t="s">
        <v>7426</v>
      </c>
      <c r="B126" s="5" t="s">
        <v>123</v>
      </c>
      <c r="C126" s="5">
        <v>2.5592805838251751</v>
      </c>
      <c r="D126" s="5">
        <f t="shared" si="1"/>
        <v>2.6592805838251752</v>
      </c>
      <c r="E126" s="5" t="s">
        <v>7427</v>
      </c>
      <c r="F126" s="5" t="s">
        <v>7427</v>
      </c>
      <c r="G126" s="5" t="s">
        <v>7427</v>
      </c>
    </row>
    <row r="127" spans="1:7" x14ac:dyDescent="0.45">
      <c r="A127" s="5" t="s">
        <v>7426</v>
      </c>
      <c r="B127" s="5" t="s">
        <v>124</v>
      </c>
      <c r="C127" s="5">
        <v>6.742617871652965</v>
      </c>
      <c r="D127" s="5">
        <f t="shared" si="1"/>
        <v>6.8426178716529646</v>
      </c>
      <c r="E127" s="5" t="s">
        <v>7427</v>
      </c>
      <c r="F127" s="5" t="s">
        <v>7427</v>
      </c>
      <c r="G127" s="5" t="s">
        <v>7427</v>
      </c>
    </row>
    <row r="128" spans="1:7" x14ac:dyDescent="0.45">
      <c r="A128" s="5" t="s">
        <v>7426</v>
      </c>
      <c r="B128" s="5" t="s">
        <v>125</v>
      </c>
      <c r="C128" s="5">
        <v>0</v>
      </c>
      <c r="D128" s="5">
        <f t="shared" si="1"/>
        <v>0.1</v>
      </c>
      <c r="E128" s="5" t="s">
        <v>7428</v>
      </c>
      <c r="F128" s="5" t="s">
        <v>7428</v>
      </c>
      <c r="G128" s="5" t="s">
        <v>7428</v>
      </c>
    </row>
    <row r="129" spans="1:7" x14ac:dyDescent="0.45">
      <c r="A129" s="5" t="s">
        <v>7426</v>
      </c>
      <c r="B129" s="5" t="s">
        <v>126</v>
      </c>
      <c r="C129" s="5">
        <v>9.4135749593854207E-2</v>
      </c>
      <c r="D129" s="5">
        <f t="shared" si="1"/>
        <v>0.19413574959385421</v>
      </c>
      <c r="E129" s="5" t="s">
        <v>7427</v>
      </c>
      <c r="F129" s="5" t="s">
        <v>7427</v>
      </c>
      <c r="G129" s="5" t="s">
        <v>7427</v>
      </c>
    </row>
    <row r="130" spans="1:7" x14ac:dyDescent="0.45">
      <c r="A130" s="5" t="s">
        <v>7426</v>
      </c>
      <c r="B130" s="5" t="s">
        <v>127</v>
      </c>
      <c r="C130" s="5">
        <v>0</v>
      </c>
      <c r="D130" s="5">
        <f t="shared" si="1"/>
        <v>0.1</v>
      </c>
      <c r="E130" s="5" t="s">
        <v>7427</v>
      </c>
      <c r="F130" s="5" t="s">
        <v>7427</v>
      </c>
      <c r="G130" s="5" t="s">
        <v>7427</v>
      </c>
    </row>
    <row r="131" spans="1:7" x14ac:dyDescent="0.45">
      <c r="A131" s="5" t="s">
        <v>7426</v>
      </c>
      <c r="B131" s="5" t="s">
        <v>128</v>
      </c>
      <c r="C131" s="5">
        <v>1.5083581421716901</v>
      </c>
      <c r="D131" s="5">
        <f t="shared" ref="D131:D194" si="2">C131+0.1</f>
        <v>1.6083581421716902</v>
      </c>
      <c r="E131" s="5" t="s">
        <v>7427</v>
      </c>
      <c r="F131" s="5" t="s">
        <v>7428</v>
      </c>
      <c r="G131" s="5" t="s">
        <v>7427</v>
      </c>
    </row>
    <row r="132" spans="1:7" x14ac:dyDescent="0.45">
      <c r="A132" s="5" t="s">
        <v>7426</v>
      </c>
      <c r="B132" s="5" t="s">
        <v>129</v>
      </c>
      <c r="C132" s="5">
        <v>0.419298297664289</v>
      </c>
      <c r="D132" s="5">
        <f t="shared" si="2"/>
        <v>0.51929829766428903</v>
      </c>
      <c r="E132" s="5" t="s">
        <v>7427</v>
      </c>
      <c r="F132" s="5" t="s">
        <v>7427</v>
      </c>
      <c r="G132" s="5" t="s">
        <v>7427</v>
      </c>
    </row>
    <row r="133" spans="1:7" x14ac:dyDescent="0.45">
      <c r="A133" s="5" t="s">
        <v>7426</v>
      </c>
      <c r="B133" s="5" t="s">
        <v>130</v>
      </c>
      <c r="C133" s="5">
        <v>0.53845815630704896</v>
      </c>
      <c r="D133" s="5">
        <f t="shared" si="2"/>
        <v>0.63845815630704894</v>
      </c>
      <c r="E133" s="5" t="s">
        <v>7427</v>
      </c>
      <c r="F133" s="5" t="s">
        <v>7427</v>
      </c>
      <c r="G133" s="5" t="s">
        <v>7427</v>
      </c>
    </row>
    <row r="134" spans="1:7" x14ac:dyDescent="0.45">
      <c r="A134" s="5" t="s">
        <v>7426</v>
      </c>
      <c r="B134" s="5" t="s">
        <v>131</v>
      </c>
      <c r="C134" s="5">
        <v>0.52423724336248445</v>
      </c>
      <c r="D134" s="5">
        <f t="shared" si="2"/>
        <v>0.62423724336248443</v>
      </c>
      <c r="E134" s="5" t="s">
        <v>7427</v>
      </c>
      <c r="F134" s="5" t="s">
        <v>7427</v>
      </c>
      <c r="G134" s="5" t="s">
        <v>7427</v>
      </c>
    </row>
    <row r="135" spans="1:7" x14ac:dyDescent="0.45">
      <c r="A135" s="5" t="s">
        <v>7426</v>
      </c>
      <c r="B135" s="5" t="s">
        <v>132</v>
      </c>
      <c r="C135" s="5">
        <v>5.74856671444662E-2</v>
      </c>
      <c r="D135" s="5">
        <f t="shared" si="2"/>
        <v>0.15748566714446621</v>
      </c>
      <c r="E135" s="5" t="s">
        <v>7427</v>
      </c>
      <c r="F135" s="5" t="s">
        <v>7427</v>
      </c>
      <c r="G135" s="5" t="s">
        <v>7427</v>
      </c>
    </row>
    <row r="136" spans="1:7" x14ac:dyDescent="0.45">
      <c r="A136" s="5" t="s">
        <v>7426</v>
      </c>
      <c r="B136" s="5" t="s">
        <v>133</v>
      </c>
      <c r="C136" s="5">
        <v>2.5198876449527298E-3</v>
      </c>
      <c r="D136" s="5">
        <f t="shared" si="2"/>
        <v>0.10251988764495273</v>
      </c>
      <c r="E136" s="5" t="s">
        <v>7427</v>
      </c>
      <c r="F136" s="5" t="s">
        <v>7427</v>
      </c>
      <c r="G136" s="5" t="s">
        <v>7427</v>
      </c>
    </row>
    <row r="137" spans="1:7" x14ac:dyDescent="0.45">
      <c r="A137" s="5" t="s">
        <v>7426</v>
      </c>
      <c r="B137" s="5" t="s">
        <v>134</v>
      </c>
      <c r="C137" s="5">
        <v>0.44725789283606948</v>
      </c>
      <c r="D137" s="5">
        <f t="shared" si="2"/>
        <v>0.54725789283606951</v>
      </c>
      <c r="E137" s="5" t="s">
        <v>7427</v>
      </c>
      <c r="F137" s="5" t="s">
        <v>7427</v>
      </c>
      <c r="G137" s="5" t="s">
        <v>7427</v>
      </c>
    </row>
    <row r="138" spans="1:7" x14ac:dyDescent="0.45">
      <c r="A138" s="5" t="s">
        <v>7426</v>
      </c>
      <c r="B138" s="5" t="s">
        <v>135</v>
      </c>
      <c r="C138" s="5">
        <v>2.400419030912335E-2</v>
      </c>
      <c r="D138" s="5">
        <f t="shared" si="2"/>
        <v>0.12400419030912335</v>
      </c>
      <c r="E138" s="5" t="s">
        <v>7427</v>
      </c>
      <c r="F138" s="5" t="s">
        <v>7427</v>
      </c>
      <c r="G138" s="5" t="s">
        <v>7427</v>
      </c>
    </row>
    <row r="139" spans="1:7" x14ac:dyDescent="0.45">
      <c r="A139" s="5" t="s">
        <v>7426</v>
      </c>
      <c r="B139" s="5" t="s">
        <v>136</v>
      </c>
      <c r="C139" s="5">
        <v>28.2035095897612</v>
      </c>
      <c r="D139" s="5">
        <f t="shared" si="2"/>
        <v>28.303509589761202</v>
      </c>
      <c r="E139" s="5" t="s">
        <v>7427</v>
      </c>
      <c r="F139" s="5" t="s">
        <v>7427</v>
      </c>
      <c r="G139" s="5" t="s">
        <v>7427</v>
      </c>
    </row>
    <row r="140" spans="1:7" x14ac:dyDescent="0.45">
      <c r="A140" s="5" t="s">
        <v>7426</v>
      </c>
      <c r="B140" s="5" t="s">
        <v>137</v>
      </c>
      <c r="C140" s="5">
        <v>3.52529798349028</v>
      </c>
      <c r="D140" s="5">
        <f t="shared" si="2"/>
        <v>3.6252979834902801</v>
      </c>
      <c r="E140" s="5" t="s">
        <v>7427</v>
      </c>
      <c r="F140" s="5" t="s">
        <v>7427</v>
      </c>
      <c r="G140" s="5" t="s">
        <v>7427</v>
      </c>
    </row>
    <row r="141" spans="1:7" x14ac:dyDescent="0.45">
      <c r="A141" s="5" t="s">
        <v>7426</v>
      </c>
      <c r="B141" s="5" t="s">
        <v>138</v>
      </c>
      <c r="C141" s="5">
        <v>1.0089314599659081</v>
      </c>
      <c r="D141" s="5">
        <f t="shared" si="2"/>
        <v>1.1089314599659081</v>
      </c>
      <c r="E141" s="5" t="s">
        <v>7427</v>
      </c>
      <c r="F141" s="5" t="s">
        <v>7427</v>
      </c>
      <c r="G141" s="5" t="s">
        <v>7427</v>
      </c>
    </row>
    <row r="142" spans="1:7" x14ac:dyDescent="0.45">
      <c r="A142" s="5" t="s">
        <v>7426</v>
      </c>
      <c r="B142" s="5" t="s">
        <v>139</v>
      </c>
      <c r="C142" s="5">
        <v>0.524924459031196</v>
      </c>
      <c r="D142" s="5">
        <f t="shared" si="2"/>
        <v>0.62492445903119598</v>
      </c>
      <c r="E142" s="5" t="s">
        <v>7427</v>
      </c>
      <c r="F142" s="5" t="s">
        <v>7427</v>
      </c>
      <c r="G142" s="5" t="s">
        <v>7427</v>
      </c>
    </row>
    <row r="143" spans="1:7" x14ac:dyDescent="0.45">
      <c r="A143" s="5" t="s">
        <v>7426</v>
      </c>
      <c r="B143" s="5" t="s">
        <v>140</v>
      </c>
      <c r="C143" s="5">
        <v>3.5350880371971449</v>
      </c>
      <c r="D143" s="5">
        <f t="shared" si="2"/>
        <v>3.635088037197145</v>
      </c>
      <c r="E143" s="5" t="s">
        <v>7427</v>
      </c>
      <c r="F143" s="5" t="s">
        <v>7427</v>
      </c>
      <c r="G143" s="5" t="s">
        <v>7427</v>
      </c>
    </row>
    <row r="144" spans="1:7" x14ac:dyDescent="0.45">
      <c r="A144" s="5" t="s">
        <v>7426</v>
      </c>
      <c r="B144" s="5" t="s">
        <v>141</v>
      </c>
      <c r="C144" s="5">
        <v>9.0523193171599542E-2</v>
      </c>
      <c r="D144" s="5">
        <f t="shared" si="2"/>
        <v>0.19052319317159955</v>
      </c>
      <c r="E144" s="5" t="s">
        <v>7427</v>
      </c>
      <c r="F144" s="5" t="s">
        <v>7427</v>
      </c>
      <c r="G144" s="5" t="s">
        <v>7427</v>
      </c>
    </row>
    <row r="145" spans="1:7" x14ac:dyDescent="0.45">
      <c r="A145" s="5" t="s">
        <v>7426</v>
      </c>
      <c r="B145" s="5" t="s">
        <v>142</v>
      </c>
      <c r="C145" s="5">
        <v>0.5292744032216955</v>
      </c>
      <c r="D145" s="5">
        <f t="shared" si="2"/>
        <v>0.62927440322169548</v>
      </c>
      <c r="E145" s="5" t="s">
        <v>7427</v>
      </c>
      <c r="F145" s="5" t="s">
        <v>7427</v>
      </c>
      <c r="G145" s="5" t="s">
        <v>7427</v>
      </c>
    </row>
    <row r="146" spans="1:7" x14ac:dyDescent="0.45">
      <c r="A146" s="5" t="s">
        <v>7426</v>
      </c>
      <c r="B146" s="5" t="s">
        <v>143</v>
      </c>
      <c r="C146" s="5">
        <v>7.5241696714770514</v>
      </c>
      <c r="D146" s="5">
        <f t="shared" si="2"/>
        <v>7.624169671477051</v>
      </c>
      <c r="E146" s="5" t="s">
        <v>7427</v>
      </c>
      <c r="F146" s="5" t="s">
        <v>7427</v>
      </c>
      <c r="G146" s="5" t="s">
        <v>7427</v>
      </c>
    </row>
    <row r="147" spans="1:7" x14ac:dyDescent="0.45">
      <c r="A147" s="5" t="s">
        <v>7426</v>
      </c>
      <c r="B147" s="5" t="s">
        <v>144</v>
      </c>
      <c r="C147" s="5">
        <v>2.6614499290186648</v>
      </c>
      <c r="D147" s="5">
        <f t="shared" si="2"/>
        <v>2.7614499290186649</v>
      </c>
      <c r="E147" s="5" t="s">
        <v>7427</v>
      </c>
      <c r="F147" s="5" t="s">
        <v>7427</v>
      </c>
      <c r="G147" s="5" t="s">
        <v>7427</v>
      </c>
    </row>
    <row r="148" spans="1:7" x14ac:dyDescent="0.45">
      <c r="A148" s="5" t="s">
        <v>7426</v>
      </c>
      <c r="B148" s="5" t="s">
        <v>145</v>
      </c>
      <c r="C148" s="5">
        <v>9.6405842373363346E-2</v>
      </c>
      <c r="D148" s="5">
        <f t="shared" si="2"/>
        <v>0.19640584237336334</v>
      </c>
      <c r="E148" s="5" t="s">
        <v>7427</v>
      </c>
      <c r="F148" s="5" t="s">
        <v>7427</v>
      </c>
      <c r="G148" s="5" t="s">
        <v>7427</v>
      </c>
    </row>
    <row r="149" spans="1:7" x14ac:dyDescent="0.45">
      <c r="A149" s="5" t="s">
        <v>7426</v>
      </c>
      <c r="B149" s="5" t="s">
        <v>146</v>
      </c>
      <c r="C149" s="5">
        <v>3.3961838591696099</v>
      </c>
      <c r="D149" s="5">
        <f t="shared" si="2"/>
        <v>3.4961838591696099</v>
      </c>
      <c r="E149" s="5" t="s">
        <v>7427</v>
      </c>
      <c r="F149" s="5" t="s">
        <v>7427</v>
      </c>
      <c r="G149" s="5" t="s">
        <v>7427</v>
      </c>
    </row>
    <row r="150" spans="1:7" x14ac:dyDescent="0.45">
      <c r="A150" s="5" t="s">
        <v>7426</v>
      </c>
      <c r="B150" s="5" t="s">
        <v>147</v>
      </c>
      <c r="C150" s="5">
        <v>0.20620719130068699</v>
      </c>
      <c r="D150" s="5">
        <f t="shared" si="2"/>
        <v>0.30620719130068697</v>
      </c>
      <c r="E150" s="5" t="s">
        <v>7427</v>
      </c>
      <c r="F150" s="5" t="s">
        <v>7427</v>
      </c>
      <c r="G150" s="5" t="s">
        <v>7427</v>
      </c>
    </row>
    <row r="151" spans="1:7" x14ac:dyDescent="0.45">
      <c r="A151" s="5" t="s">
        <v>7426</v>
      </c>
      <c r="B151" s="5" t="s">
        <v>148</v>
      </c>
      <c r="C151" s="5">
        <v>7.9519871893818761E-2</v>
      </c>
      <c r="D151" s="5">
        <f t="shared" si="2"/>
        <v>0.17951987189381877</v>
      </c>
      <c r="E151" s="5" t="s">
        <v>7427</v>
      </c>
      <c r="F151" s="5" t="s">
        <v>7427</v>
      </c>
      <c r="G151" s="5" t="s">
        <v>7427</v>
      </c>
    </row>
    <row r="152" spans="1:7" x14ac:dyDescent="0.45">
      <c r="A152" s="5" t="s">
        <v>7426</v>
      </c>
      <c r="B152" s="5" t="s">
        <v>149</v>
      </c>
      <c r="C152" s="5">
        <v>2.1735933839370101</v>
      </c>
      <c r="D152" s="5">
        <f t="shared" si="2"/>
        <v>2.2735933839370102</v>
      </c>
      <c r="E152" s="5" t="s">
        <v>7427</v>
      </c>
      <c r="F152" s="5" t="s">
        <v>7427</v>
      </c>
      <c r="G152" s="5" t="s">
        <v>7427</v>
      </c>
    </row>
    <row r="153" spans="1:7" x14ac:dyDescent="0.45">
      <c r="A153" s="5" t="s">
        <v>7426</v>
      </c>
      <c r="B153" s="5" t="s">
        <v>150</v>
      </c>
      <c r="C153" s="5">
        <v>2.85293539079907E-2</v>
      </c>
      <c r="D153" s="5">
        <f t="shared" si="2"/>
        <v>0.1285293539079907</v>
      </c>
      <c r="E153" s="5" t="s">
        <v>7427</v>
      </c>
      <c r="F153" s="5" t="s">
        <v>7427</v>
      </c>
      <c r="G153" s="5" t="s">
        <v>7427</v>
      </c>
    </row>
    <row r="154" spans="1:7" x14ac:dyDescent="0.45">
      <c r="A154" s="5" t="s">
        <v>7426</v>
      </c>
      <c r="B154" s="5" t="s">
        <v>151</v>
      </c>
      <c r="C154" s="5">
        <v>7.9953071556934354</v>
      </c>
      <c r="D154" s="5">
        <f t="shared" si="2"/>
        <v>8.0953071556934351</v>
      </c>
      <c r="E154" s="5" t="s">
        <v>7427</v>
      </c>
      <c r="F154" s="5" t="s">
        <v>7427</v>
      </c>
      <c r="G154" s="5" t="s">
        <v>7427</v>
      </c>
    </row>
    <row r="155" spans="1:7" x14ac:dyDescent="0.45">
      <c r="A155" s="5" t="s">
        <v>7426</v>
      </c>
      <c r="B155" s="5" t="s">
        <v>152</v>
      </c>
      <c r="C155" s="5">
        <v>1.09664179397888</v>
      </c>
      <c r="D155" s="5">
        <f t="shared" si="2"/>
        <v>1.19664179397888</v>
      </c>
      <c r="E155" s="5" t="s">
        <v>7427</v>
      </c>
      <c r="F155" s="5" t="s">
        <v>7427</v>
      </c>
      <c r="G155" s="5" t="s">
        <v>7427</v>
      </c>
    </row>
    <row r="156" spans="1:7" x14ac:dyDescent="0.45">
      <c r="A156" s="5" t="s">
        <v>7426</v>
      </c>
      <c r="B156" s="5" t="s">
        <v>153</v>
      </c>
      <c r="C156" s="5">
        <v>7.8926167585562299E-2</v>
      </c>
      <c r="D156" s="5">
        <f t="shared" si="2"/>
        <v>0.17892616758556229</v>
      </c>
      <c r="E156" s="5" t="s">
        <v>7427</v>
      </c>
      <c r="F156" s="5" t="s">
        <v>7427</v>
      </c>
      <c r="G156" s="5" t="s">
        <v>7427</v>
      </c>
    </row>
    <row r="157" spans="1:7" x14ac:dyDescent="0.45">
      <c r="A157" s="5" t="s">
        <v>7426</v>
      </c>
      <c r="B157" s="5" t="s">
        <v>154</v>
      </c>
      <c r="C157" s="5">
        <v>16.421674971633799</v>
      </c>
      <c r="D157" s="5">
        <f t="shared" si="2"/>
        <v>16.5216749716338</v>
      </c>
      <c r="E157" s="5" t="s">
        <v>7427</v>
      </c>
      <c r="F157" s="5" t="s">
        <v>7427</v>
      </c>
      <c r="G157" s="5" t="s">
        <v>7427</v>
      </c>
    </row>
    <row r="158" spans="1:7" x14ac:dyDescent="0.45">
      <c r="A158" s="5" t="s">
        <v>7426</v>
      </c>
      <c r="B158" s="5" t="s">
        <v>155</v>
      </c>
      <c r="C158" s="5">
        <v>1.5693775283994551</v>
      </c>
      <c r="D158" s="5">
        <f t="shared" si="2"/>
        <v>1.6693775283994552</v>
      </c>
      <c r="E158" s="5" t="s">
        <v>7428</v>
      </c>
      <c r="F158" s="5" t="s">
        <v>7427</v>
      </c>
      <c r="G158" s="5" t="s">
        <v>7427</v>
      </c>
    </row>
    <row r="159" spans="1:7" x14ac:dyDescent="0.45">
      <c r="A159" s="5" t="s">
        <v>7426</v>
      </c>
      <c r="B159" s="5" t="s">
        <v>156</v>
      </c>
      <c r="C159" s="5">
        <v>0.1092030130304389</v>
      </c>
      <c r="D159" s="5">
        <f t="shared" si="2"/>
        <v>0.20920301303043892</v>
      </c>
      <c r="E159" s="5" t="s">
        <v>7427</v>
      </c>
      <c r="F159" s="5" t="s">
        <v>7427</v>
      </c>
      <c r="G159" s="5" t="s">
        <v>7427</v>
      </c>
    </row>
    <row r="160" spans="1:7" x14ac:dyDescent="0.45">
      <c r="A160" s="5" t="s">
        <v>7426</v>
      </c>
      <c r="B160" s="5" t="s">
        <v>157</v>
      </c>
      <c r="C160" s="5">
        <v>0.48141973329272603</v>
      </c>
      <c r="D160" s="5">
        <f t="shared" si="2"/>
        <v>0.581419733292726</v>
      </c>
      <c r="E160" s="5" t="s">
        <v>7427</v>
      </c>
      <c r="F160" s="5" t="s">
        <v>7427</v>
      </c>
      <c r="G160" s="5" t="s">
        <v>7427</v>
      </c>
    </row>
    <row r="161" spans="1:7" x14ac:dyDescent="0.45">
      <c r="A161" s="5" t="s">
        <v>7426</v>
      </c>
      <c r="B161" s="5" t="s">
        <v>158</v>
      </c>
      <c r="C161" s="5">
        <v>1.25175121461142</v>
      </c>
      <c r="D161" s="5">
        <f t="shared" si="2"/>
        <v>1.3517512146114201</v>
      </c>
      <c r="E161" s="5" t="s">
        <v>7427</v>
      </c>
      <c r="F161" s="5" t="s">
        <v>7427</v>
      </c>
      <c r="G161" s="5" t="s">
        <v>7427</v>
      </c>
    </row>
    <row r="162" spans="1:7" x14ac:dyDescent="0.45">
      <c r="A162" s="5" t="s">
        <v>7426</v>
      </c>
      <c r="B162" s="5" t="s">
        <v>159</v>
      </c>
      <c r="C162" s="5">
        <v>0.27099731268228</v>
      </c>
      <c r="D162" s="5">
        <f t="shared" si="2"/>
        <v>0.37099731268227998</v>
      </c>
      <c r="E162" s="5" t="s">
        <v>7428</v>
      </c>
      <c r="F162" s="5" t="s">
        <v>7428</v>
      </c>
      <c r="G162" s="5" t="s">
        <v>7428</v>
      </c>
    </row>
    <row r="163" spans="1:7" x14ac:dyDescent="0.45">
      <c r="A163" s="5" t="s">
        <v>7426</v>
      </c>
      <c r="B163" s="5" t="s">
        <v>160</v>
      </c>
      <c r="C163" s="5">
        <v>6.5651668132082106E-2</v>
      </c>
      <c r="D163" s="5">
        <f t="shared" si="2"/>
        <v>0.1656516681320821</v>
      </c>
      <c r="E163" s="5" t="s">
        <v>7427</v>
      </c>
      <c r="F163" s="5" t="s">
        <v>7427</v>
      </c>
      <c r="G163" s="5" t="s">
        <v>7427</v>
      </c>
    </row>
    <row r="164" spans="1:7" x14ac:dyDescent="0.45">
      <c r="A164" s="5" t="s">
        <v>7426</v>
      </c>
      <c r="B164" s="5" t="s">
        <v>161</v>
      </c>
      <c r="C164" s="5">
        <v>7.0634383054078649</v>
      </c>
      <c r="D164" s="5">
        <f t="shared" si="2"/>
        <v>7.1634383054078645</v>
      </c>
      <c r="E164" s="5" t="s">
        <v>7427</v>
      </c>
      <c r="F164" s="5" t="s">
        <v>7427</v>
      </c>
      <c r="G164" s="5" t="s">
        <v>7427</v>
      </c>
    </row>
    <row r="165" spans="1:7" x14ac:dyDescent="0.45">
      <c r="A165" s="5" t="s">
        <v>7426</v>
      </c>
      <c r="B165" s="5" t="s">
        <v>162</v>
      </c>
      <c r="C165" s="5">
        <v>3.6613779976357752</v>
      </c>
      <c r="D165" s="5">
        <f t="shared" si="2"/>
        <v>3.7613779976357753</v>
      </c>
      <c r="E165" s="5" t="s">
        <v>7427</v>
      </c>
      <c r="F165" s="5" t="s">
        <v>7427</v>
      </c>
      <c r="G165" s="5" t="s">
        <v>7427</v>
      </c>
    </row>
    <row r="166" spans="1:7" x14ac:dyDescent="0.45">
      <c r="A166" s="5" t="s">
        <v>7426</v>
      </c>
      <c r="B166" s="5" t="s">
        <v>163</v>
      </c>
      <c r="C166" s="5">
        <v>0.34729596944749902</v>
      </c>
      <c r="D166" s="5">
        <f t="shared" si="2"/>
        <v>0.44729596944749905</v>
      </c>
      <c r="E166" s="5" t="s">
        <v>7427</v>
      </c>
      <c r="F166" s="5" t="s">
        <v>7427</v>
      </c>
      <c r="G166" s="5" t="s">
        <v>7427</v>
      </c>
    </row>
    <row r="167" spans="1:7" x14ac:dyDescent="0.45">
      <c r="A167" s="5" t="s">
        <v>7426</v>
      </c>
      <c r="B167" s="5" t="s">
        <v>164</v>
      </c>
      <c r="C167" s="5">
        <v>0.23450639111677199</v>
      </c>
      <c r="D167" s="5">
        <f t="shared" si="2"/>
        <v>0.33450639111677199</v>
      </c>
      <c r="E167" s="5" t="s">
        <v>7427</v>
      </c>
      <c r="F167" s="5" t="s">
        <v>7427</v>
      </c>
      <c r="G167" s="5" t="s">
        <v>7427</v>
      </c>
    </row>
    <row r="168" spans="1:7" x14ac:dyDescent="0.45">
      <c r="A168" s="5" t="s">
        <v>7426</v>
      </c>
      <c r="B168" s="5" t="s">
        <v>165</v>
      </c>
      <c r="C168" s="5">
        <v>9.2720677263958152E-3</v>
      </c>
      <c r="D168" s="5">
        <f t="shared" si="2"/>
        <v>0.10927206772639582</v>
      </c>
      <c r="E168" s="5" t="s">
        <v>7427</v>
      </c>
      <c r="F168" s="5" t="s">
        <v>7427</v>
      </c>
      <c r="G168" s="5" t="s">
        <v>7427</v>
      </c>
    </row>
    <row r="169" spans="1:7" x14ac:dyDescent="0.45">
      <c r="A169" s="5" t="s">
        <v>7426</v>
      </c>
      <c r="B169" s="5" t="s">
        <v>166</v>
      </c>
      <c r="C169" s="5">
        <v>5.8065675235873098</v>
      </c>
      <c r="D169" s="5">
        <f t="shared" si="2"/>
        <v>5.9065675235873094</v>
      </c>
      <c r="E169" s="5" t="s">
        <v>7427</v>
      </c>
      <c r="F169" s="5" t="s">
        <v>7427</v>
      </c>
      <c r="G169" s="5" t="s">
        <v>7427</v>
      </c>
    </row>
    <row r="170" spans="1:7" x14ac:dyDescent="0.45">
      <c r="A170" s="5" t="s">
        <v>7426</v>
      </c>
      <c r="B170" s="5" t="s">
        <v>167</v>
      </c>
      <c r="C170" s="5">
        <v>2.9499346515193901E-2</v>
      </c>
      <c r="D170" s="5">
        <f t="shared" si="2"/>
        <v>0.1294993465151939</v>
      </c>
      <c r="E170" s="5" t="s">
        <v>7427</v>
      </c>
      <c r="F170" s="5" t="s">
        <v>7427</v>
      </c>
      <c r="G170" s="5" t="s">
        <v>7427</v>
      </c>
    </row>
    <row r="171" spans="1:7" x14ac:dyDescent="0.45">
      <c r="A171" s="5" t="s">
        <v>7426</v>
      </c>
      <c r="B171" s="5" t="s">
        <v>168</v>
      </c>
      <c r="C171" s="5">
        <v>0.71280332766745846</v>
      </c>
      <c r="D171" s="5">
        <f t="shared" si="2"/>
        <v>0.81280332766745844</v>
      </c>
      <c r="E171" s="5" t="s">
        <v>7427</v>
      </c>
      <c r="F171" s="5" t="s">
        <v>7427</v>
      </c>
      <c r="G171" s="5" t="s">
        <v>7427</v>
      </c>
    </row>
    <row r="172" spans="1:7" x14ac:dyDescent="0.45">
      <c r="A172" s="5" t="s">
        <v>7426</v>
      </c>
      <c r="B172" s="5" t="s">
        <v>169</v>
      </c>
      <c r="C172" s="5">
        <v>1.4139313995852301</v>
      </c>
      <c r="D172" s="5">
        <f t="shared" si="2"/>
        <v>1.5139313995852302</v>
      </c>
      <c r="E172" s="5" t="s">
        <v>7427</v>
      </c>
      <c r="F172" s="5" t="s">
        <v>7427</v>
      </c>
      <c r="G172" s="5" t="s">
        <v>7427</v>
      </c>
    </row>
    <row r="173" spans="1:7" x14ac:dyDescent="0.45">
      <c r="A173" s="5" t="s">
        <v>7426</v>
      </c>
      <c r="B173" s="5" t="s">
        <v>170</v>
      </c>
      <c r="C173" s="5">
        <v>0.41382719509309601</v>
      </c>
      <c r="D173" s="5">
        <f t="shared" si="2"/>
        <v>0.51382719509309605</v>
      </c>
      <c r="E173" s="5" t="s">
        <v>7427</v>
      </c>
      <c r="F173" s="5" t="s">
        <v>7427</v>
      </c>
      <c r="G173" s="5" t="s">
        <v>7427</v>
      </c>
    </row>
    <row r="174" spans="1:7" x14ac:dyDescent="0.45">
      <c r="A174" s="5" t="s">
        <v>7426</v>
      </c>
      <c r="B174" s="5" t="s">
        <v>171</v>
      </c>
      <c r="C174" s="5">
        <v>1.9856707170793551</v>
      </c>
      <c r="D174" s="5">
        <f t="shared" si="2"/>
        <v>2.0856707170793549</v>
      </c>
      <c r="E174" s="5" t="s">
        <v>7427</v>
      </c>
      <c r="F174" s="5" t="s">
        <v>7427</v>
      </c>
      <c r="G174" s="5" t="s">
        <v>7427</v>
      </c>
    </row>
    <row r="175" spans="1:7" x14ac:dyDescent="0.45">
      <c r="A175" s="5" t="s">
        <v>7426</v>
      </c>
      <c r="B175" s="5" t="s">
        <v>172</v>
      </c>
      <c r="C175" s="5">
        <v>4.4167017690812944</v>
      </c>
      <c r="D175" s="5">
        <f t="shared" si="2"/>
        <v>4.5167017690812941</v>
      </c>
      <c r="E175" s="5" t="s">
        <v>7427</v>
      </c>
      <c r="F175" s="5" t="s">
        <v>7427</v>
      </c>
      <c r="G175" s="5" t="s">
        <v>7427</v>
      </c>
    </row>
    <row r="176" spans="1:7" x14ac:dyDescent="0.45">
      <c r="A176" s="5" t="s">
        <v>7426</v>
      </c>
      <c r="B176" s="5" t="s">
        <v>173</v>
      </c>
      <c r="C176" s="5">
        <v>7.3217754698097659E-2</v>
      </c>
      <c r="D176" s="5">
        <f t="shared" si="2"/>
        <v>0.17321775469809766</v>
      </c>
      <c r="E176" s="5" t="s">
        <v>7427</v>
      </c>
      <c r="F176" s="5" t="s">
        <v>7427</v>
      </c>
      <c r="G176" s="5" t="s">
        <v>7427</v>
      </c>
    </row>
    <row r="177" spans="1:7" x14ac:dyDescent="0.45">
      <c r="A177" s="5" t="s">
        <v>7426</v>
      </c>
      <c r="B177" s="5" t="s">
        <v>174</v>
      </c>
      <c r="C177" s="5">
        <v>0.15393387318312751</v>
      </c>
      <c r="D177" s="5">
        <f t="shared" si="2"/>
        <v>0.25393387318312755</v>
      </c>
      <c r="E177" s="5" t="s">
        <v>7427</v>
      </c>
      <c r="F177" s="5" t="s">
        <v>7427</v>
      </c>
      <c r="G177" s="5" t="s">
        <v>7427</v>
      </c>
    </row>
    <row r="178" spans="1:7" x14ac:dyDescent="0.45">
      <c r="A178" s="5" t="s">
        <v>7426</v>
      </c>
      <c r="B178" s="5" t="s">
        <v>175</v>
      </c>
      <c r="C178" s="5">
        <v>4.0424407636183197</v>
      </c>
      <c r="D178" s="5">
        <f t="shared" si="2"/>
        <v>4.1424407636183194</v>
      </c>
      <c r="E178" s="5" t="s">
        <v>7427</v>
      </c>
      <c r="F178" s="5" t="s">
        <v>7427</v>
      </c>
      <c r="G178" s="5" t="s">
        <v>7427</v>
      </c>
    </row>
    <row r="179" spans="1:7" x14ac:dyDescent="0.45">
      <c r="A179" s="5" t="s">
        <v>7426</v>
      </c>
      <c r="B179" s="5" t="s">
        <v>176</v>
      </c>
      <c r="C179" s="5">
        <v>1.715276563886085E-2</v>
      </c>
      <c r="D179" s="5">
        <f t="shared" si="2"/>
        <v>0.11715276563886086</v>
      </c>
      <c r="E179" s="5" t="s">
        <v>7427</v>
      </c>
      <c r="F179" s="5" t="s">
        <v>7427</v>
      </c>
      <c r="G179" s="5" t="s">
        <v>7427</v>
      </c>
    </row>
    <row r="180" spans="1:7" x14ac:dyDescent="0.45">
      <c r="A180" s="5" t="s">
        <v>7426</v>
      </c>
      <c r="B180" s="5" t="s">
        <v>177</v>
      </c>
      <c r="C180" s="5">
        <v>0.100504558068547</v>
      </c>
      <c r="D180" s="5">
        <f t="shared" si="2"/>
        <v>0.200504558068547</v>
      </c>
      <c r="E180" s="5" t="s">
        <v>7427</v>
      </c>
      <c r="F180" s="5" t="s">
        <v>7427</v>
      </c>
      <c r="G180" s="5" t="s">
        <v>7427</v>
      </c>
    </row>
    <row r="181" spans="1:7" x14ac:dyDescent="0.45">
      <c r="A181" s="5" t="s">
        <v>7426</v>
      </c>
      <c r="B181" s="5" t="s">
        <v>178</v>
      </c>
      <c r="C181" s="5">
        <v>4.6202223420390647</v>
      </c>
      <c r="D181" s="5">
        <f t="shared" si="2"/>
        <v>4.7202223420390643</v>
      </c>
      <c r="E181" s="5" t="s">
        <v>7427</v>
      </c>
      <c r="F181" s="5" t="s">
        <v>7428</v>
      </c>
      <c r="G181" s="5" t="s">
        <v>7427</v>
      </c>
    </row>
    <row r="182" spans="1:7" x14ac:dyDescent="0.45">
      <c r="A182" s="5" t="s">
        <v>7426</v>
      </c>
      <c r="B182" s="5" t="s">
        <v>179</v>
      </c>
      <c r="C182" s="5">
        <v>11.120562699112449</v>
      </c>
      <c r="D182" s="5">
        <f t="shared" si="2"/>
        <v>11.220562699112449</v>
      </c>
      <c r="E182" s="5" t="s">
        <v>7427</v>
      </c>
      <c r="F182" s="5" t="s">
        <v>7427</v>
      </c>
      <c r="G182" s="5" t="s">
        <v>7427</v>
      </c>
    </row>
    <row r="183" spans="1:7" x14ac:dyDescent="0.45">
      <c r="A183" s="5" t="s">
        <v>7426</v>
      </c>
      <c r="B183" s="5" t="s">
        <v>180</v>
      </c>
      <c r="C183" s="5">
        <v>5.8618338739933648E-2</v>
      </c>
      <c r="D183" s="5">
        <f t="shared" si="2"/>
        <v>0.15861833873993364</v>
      </c>
      <c r="E183" s="5" t="s">
        <v>7427</v>
      </c>
      <c r="F183" s="5" t="s">
        <v>7427</v>
      </c>
      <c r="G183" s="5" t="s">
        <v>7427</v>
      </c>
    </row>
    <row r="184" spans="1:7" x14ac:dyDescent="0.45">
      <c r="A184" s="5" t="s">
        <v>7426</v>
      </c>
      <c r="B184" s="5" t="s">
        <v>181</v>
      </c>
      <c r="C184" s="5">
        <v>1.4225404002328501</v>
      </c>
      <c r="D184" s="5">
        <f t="shared" si="2"/>
        <v>1.5225404002328502</v>
      </c>
      <c r="E184" s="5" t="s">
        <v>7427</v>
      </c>
      <c r="F184" s="5" t="s">
        <v>7428</v>
      </c>
      <c r="G184" s="5" t="s">
        <v>7427</v>
      </c>
    </row>
    <row r="185" spans="1:7" x14ac:dyDescent="0.45">
      <c r="A185" s="5" t="s">
        <v>7426</v>
      </c>
      <c r="B185" s="5" t="s">
        <v>182</v>
      </c>
      <c r="C185" s="5">
        <v>4.6664169536321701E-2</v>
      </c>
      <c r="D185" s="5">
        <f t="shared" si="2"/>
        <v>0.14666416953632172</v>
      </c>
      <c r="E185" s="5" t="s">
        <v>7427</v>
      </c>
      <c r="F185" s="5" t="s">
        <v>7427</v>
      </c>
      <c r="G185" s="5" t="s">
        <v>7427</v>
      </c>
    </row>
    <row r="186" spans="1:7" x14ac:dyDescent="0.45">
      <c r="A186" s="5" t="s">
        <v>7426</v>
      </c>
      <c r="B186" s="5" t="s">
        <v>183</v>
      </c>
      <c r="C186" s="5">
        <v>0.169893849793531</v>
      </c>
      <c r="D186" s="5">
        <f t="shared" si="2"/>
        <v>0.26989384979353104</v>
      </c>
      <c r="E186" s="5" t="s">
        <v>7427</v>
      </c>
      <c r="F186" s="5" t="s">
        <v>7427</v>
      </c>
      <c r="G186" s="5" t="s">
        <v>7427</v>
      </c>
    </row>
    <row r="187" spans="1:7" x14ac:dyDescent="0.45">
      <c r="A187" s="5" t="s">
        <v>7426</v>
      </c>
      <c r="B187" s="5" t="s">
        <v>184</v>
      </c>
      <c r="C187" s="5">
        <v>3.1156994248149799</v>
      </c>
      <c r="D187" s="5">
        <f t="shared" si="2"/>
        <v>3.2156994248149799</v>
      </c>
      <c r="E187" s="5" t="s">
        <v>7427</v>
      </c>
      <c r="F187" s="5" t="s">
        <v>7427</v>
      </c>
      <c r="G187" s="5" t="s">
        <v>7427</v>
      </c>
    </row>
    <row r="188" spans="1:7" x14ac:dyDescent="0.45">
      <c r="A188" s="5" t="s">
        <v>7426</v>
      </c>
      <c r="B188" s="5" t="s">
        <v>185</v>
      </c>
      <c r="C188" s="5">
        <v>0.71215695809920099</v>
      </c>
      <c r="D188" s="5">
        <f t="shared" si="2"/>
        <v>0.81215695809920097</v>
      </c>
      <c r="E188" s="5" t="s">
        <v>7427</v>
      </c>
      <c r="F188" s="5" t="s">
        <v>7427</v>
      </c>
      <c r="G188" s="5" t="s">
        <v>7427</v>
      </c>
    </row>
    <row r="189" spans="1:7" x14ac:dyDescent="0.45">
      <c r="A189" s="5" t="s">
        <v>7426</v>
      </c>
      <c r="B189" s="5" t="s">
        <v>186</v>
      </c>
      <c r="C189" s="5">
        <v>0.13426320179216419</v>
      </c>
      <c r="D189" s="5">
        <f t="shared" si="2"/>
        <v>0.2342632017921642</v>
      </c>
      <c r="E189" s="5" t="s">
        <v>7427</v>
      </c>
      <c r="F189" s="5" t="s">
        <v>7427</v>
      </c>
      <c r="G189" s="5" t="s">
        <v>7427</v>
      </c>
    </row>
    <row r="190" spans="1:7" x14ac:dyDescent="0.45">
      <c r="A190" s="5" t="s">
        <v>7426</v>
      </c>
      <c r="B190" s="5" t="s">
        <v>187</v>
      </c>
      <c r="C190" s="5">
        <v>19.274830450754749</v>
      </c>
      <c r="D190" s="5">
        <f t="shared" si="2"/>
        <v>19.37483045075475</v>
      </c>
      <c r="E190" s="5" t="s">
        <v>7427</v>
      </c>
      <c r="F190" s="5" t="s">
        <v>7427</v>
      </c>
      <c r="G190" s="5" t="s">
        <v>7427</v>
      </c>
    </row>
    <row r="191" spans="1:7" x14ac:dyDescent="0.45">
      <c r="A191" s="5" t="s">
        <v>7426</v>
      </c>
      <c r="B191" s="5" t="s">
        <v>188</v>
      </c>
      <c r="C191" s="5">
        <v>11.9273506688107</v>
      </c>
      <c r="D191" s="5">
        <f t="shared" si="2"/>
        <v>12.027350668810699</v>
      </c>
      <c r="E191" s="5" t="s">
        <v>7427</v>
      </c>
      <c r="F191" s="5" t="s">
        <v>7427</v>
      </c>
      <c r="G191" s="5" t="s">
        <v>7427</v>
      </c>
    </row>
    <row r="192" spans="1:7" x14ac:dyDescent="0.45">
      <c r="A192" s="5" t="s">
        <v>7426</v>
      </c>
      <c r="B192" s="5" t="s">
        <v>189</v>
      </c>
      <c r="C192" s="5">
        <v>2.0497647288013998</v>
      </c>
      <c r="D192" s="5">
        <f t="shared" si="2"/>
        <v>2.1497647288013999</v>
      </c>
      <c r="E192" s="5" t="s">
        <v>7427</v>
      </c>
      <c r="F192" s="5" t="s">
        <v>7427</v>
      </c>
      <c r="G192" s="5" t="s">
        <v>7427</v>
      </c>
    </row>
    <row r="193" spans="1:7" x14ac:dyDescent="0.45">
      <c r="A193" s="5" t="s">
        <v>7426</v>
      </c>
      <c r="B193" s="5" t="s">
        <v>190</v>
      </c>
      <c r="C193" s="5">
        <v>4.72047250335683</v>
      </c>
      <c r="D193" s="5">
        <f t="shared" si="2"/>
        <v>4.8204725033568296</v>
      </c>
      <c r="E193" s="5" t="s">
        <v>7427</v>
      </c>
      <c r="F193" s="5" t="s">
        <v>7427</v>
      </c>
      <c r="G193" s="5" t="s">
        <v>7427</v>
      </c>
    </row>
    <row r="194" spans="1:7" x14ac:dyDescent="0.45">
      <c r="A194" s="5" t="s">
        <v>7426</v>
      </c>
      <c r="B194" s="5" t="s">
        <v>191</v>
      </c>
      <c r="C194" s="5">
        <v>6.1896623330781999</v>
      </c>
      <c r="D194" s="5">
        <f t="shared" si="2"/>
        <v>6.2896623330781996</v>
      </c>
      <c r="E194" s="5" t="s">
        <v>7427</v>
      </c>
      <c r="F194" s="5" t="s">
        <v>7427</v>
      </c>
      <c r="G194" s="5" t="s">
        <v>7427</v>
      </c>
    </row>
    <row r="195" spans="1:7" x14ac:dyDescent="0.45">
      <c r="A195" s="5" t="s">
        <v>7426</v>
      </c>
      <c r="B195" s="5" t="s">
        <v>192</v>
      </c>
      <c r="C195" s="5">
        <v>3.58842713765328E-2</v>
      </c>
      <c r="D195" s="5">
        <f t="shared" ref="D195:D258" si="3">C195+0.1</f>
        <v>0.13588427137653281</v>
      </c>
      <c r="E195" s="5" t="s">
        <v>7427</v>
      </c>
      <c r="F195" s="5" t="s">
        <v>7427</v>
      </c>
      <c r="G195" s="5" t="s">
        <v>7427</v>
      </c>
    </row>
    <row r="196" spans="1:7" x14ac:dyDescent="0.45">
      <c r="A196" s="5" t="s">
        <v>7426</v>
      </c>
      <c r="B196" s="5" t="s">
        <v>193</v>
      </c>
      <c r="C196" s="5">
        <v>1.2097631967679689E-2</v>
      </c>
      <c r="D196" s="5">
        <f t="shared" si="3"/>
        <v>0.11209763196767969</v>
      </c>
      <c r="E196" s="5" t="s">
        <v>7427</v>
      </c>
      <c r="F196" s="5" t="s">
        <v>7427</v>
      </c>
      <c r="G196" s="5" t="s">
        <v>7427</v>
      </c>
    </row>
    <row r="197" spans="1:7" x14ac:dyDescent="0.45">
      <c r="A197" s="5" t="s">
        <v>7426</v>
      </c>
      <c r="B197" s="5" t="s">
        <v>194</v>
      </c>
      <c r="C197" s="5">
        <v>12.303857087626501</v>
      </c>
      <c r="D197" s="5">
        <f t="shared" si="3"/>
        <v>12.4038570876265</v>
      </c>
      <c r="E197" s="5" t="s">
        <v>7427</v>
      </c>
      <c r="F197" s="5" t="s">
        <v>7427</v>
      </c>
      <c r="G197" s="5" t="s">
        <v>7427</v>
      </c>
    </row>
    <row r="198" spans="1:7" x14ac:dyDescent="0.45">
      <c r="A198" s="5" t="s">
        <v>7426</v>
      </c>
      <c r="B198" s="5" t="s">
        <v>195</v>
      </c>
      <c r="C198" s="5">
        <v>1.004511533011571</v>
      </c>
      <c r="D198" s="5">
        <f t="shared" si="3"/>
        <v>1.1045115330115711</v>
      </c>
      <c r="E198" s="5" t="s">
        <v>7427</v>
      </c>
      <c r="F198" s="5" t="s">
        <v>7427</v>
      </c>
      <c r="G198" s="5" t="s">
        <v>7427</v>
      </c>
    </row>
    <row r="199" spans="1:7" x14ac:dyDescent="0.45">
      <c r="A199" s="5" t="s">
        <v>7426</v>
      </c>
      <c r="B199" s="5" t="s">
        <v>196</v>
      </c>
      <c r="C199" s="5">
        <v>7.6744331056465853</v>
      </c>
      <c r="D199" s="5">
        <f t="shared" si="3"/>
        <v>7.774433105646585</v>
      </c>
      <c r="E199" s="5" t="s">
        <v>7427</v>
      </c>
      <c r="F199" s="5" t="s">
        <v>7427</v>
      </c>
      <c r="G199" s="5" t="s">
        <v>7427</v>
      </c>
    </row>
    <row r="200" spans="1:7" x14ac:dyDescent="0.45">
      <c r="A200" s="5" t="s">
        <v>7426</v>
      </c>
      <c r="B200" s="5" t="s">
        <v>197</v>
      </c>
      <c r="C200" s="5">
        <v>0.22898760554525249</v>
      </c>
      <c r="D200" s="5">
        <f t="shared" si="3"/>
        <v>0.32898760554525253</v>
      </c>
      <c r="E200" s="5" t="s">
        <v>7427</v>
      </c>
      <c r="F200" s="5" t="s">
        <v>7427</v>
      </c>
      <c r="G200" s="5" t="s">
        <v>7427</v>
      </c>
    </row>
    <row r="201" spans="1:7" x14ac:dyDescent="0.45">
      <c r="A201" s="5" t="s">
        <v>7426</v>
      </c>
      <c r="B201" s="5" t="s">
        <v>198</v>
      </c>
      <c r="C201" s="5">
        <v>2.3140492602695351E-2</v>
      </c>
      <c r="D201" s="5">
        <f t="shared" si="3"/>
        <v>0.12314049260269536</v>
      </c>
      <c r="E201" s="5" t="s">
        <v>7427</v>
      </c>
      <c r="F201" s="5" t="s">
        <v>7427</v>
      </c>
      <c r="G201" s="5" t="s">
        <v>7427</v>
      </c>
    </row>
    <row r="202" spans="1:7" x14ac:dyDescent="0.45">
      <c r="A202" s="5" t="s">
        <v>7426</v>
      </c>
      <c r="B202" s="5" t="s">
        <v>199</v>
      </c>
      <c r="C202" s="5">
        <v>4.49996665160578E-3</v>
      </c>
      <c r="D202" s="5">
        <f t="shared" si="3"/>
        <v>0.10449996665160578</v>
      </c>
      <c r="E202" s="5" t="s">
        <v>7427</v>
      </c>
      <c r="F202" s="5" t="s">
        <v>7427</v>
      </c>
      <c r="G202" s="5" t="s">
        <v>7427</v>
      </c>
    </row>
    <row r="203" spans="1:7" x14ac:dyDescent="0.45">
      <c r="A203" s="5" t="s">
        <v>7426</v>
      </c>
      <c r="B203" s="5" t="s">
        <v>200</v>
      </c>
      <c r="C203" s="5">
        <v>13.308127196999051</v>
      </c>
      <c r="D203" s="5">
        <f t="shared" si="3"/>
        <v>13.40812719699905</v>
      </c>
      <c r="E203" s="5" t="s">
        <v>7427</v>
      </c>
      <c r="F203" s="5" t="s">
        <v>7427</v>
      </c>
      <c r="G203" s="5" t="s">
        <v>7427</v>
      </c>
    </row>
    <row r="204" spans="1:7" x14ac:dyDescent="0.45">
      <c r="A204" s="5" t="s">
        <v>7426</v>
      </c>
      <c r="B204" s="5" t="s">
        <v>201</v>
      </c>
      <c r="C204" s="5">
        <v>0.1718832874312215</v>
      </c>
      <c r="D204" s="5">
        <f t="shared" si="3"/>
        <v>0.27188328743122148</v>
      </c>
      <c r="E204" s="5" t="s">
        <v>7427</v>
      </c>
      <c r="F204" s="5" t="s">
        <v>7427</v>
      </c>
      <c r="G204" s="5" t="s">
        <v>7427</v>
      </c>
    </row>
    <row r="205" spans="1:7" x14ac:dyDescent="0.45">
      <c r="A205" s="5" t="s">
        <v>7426</v>
      </c>
      <c r="B205" s="5" t="s">
        <v>202</v>
      </c>
      <c r="C205" s="5">
        <v>2.07270330431398E-2</v>
      </c>
      <c r="D205" s="5">
        <f t="shared" si="3"/>
        <v>0.12072703304313981</v>
      </c>
      <c r="E205" s="5" t="s">
        <v>7428</v>
      </c>
      <c r="F205" s="5" t="s">
        <v>7428</v>
      </c>
      <c r="G205" s="5" t="s">
        <v>7428</v>
      </c>
    </row>
    <row r="206" spans="1:7" x14ac:dyDescent="0.45">
      <c r="A206" s="5" t="s">
        <v>7426</v>
      </c>
      <c r="B206" s="5" t="s">
        <v>203</v>
      </c>
      <c r="C206" s="5">
        <v>1.2466852801587189E-2</v>
      </c>
      <c r="D206" s="5">
        <f t="shared" si="3"/>
        <v>0.11246685280158719</v>
      </c>
      <c r="E206" s="5" t="s">
        <v>7427</v>
      </c>
      <c r="F206" s="5" t="s">
        <v>7427</v>
      </c>
      <c r="G206" s="5" t="s">
        <v>7427</v>
      </c>
    </row>
    <row r="207" spans="1:7" x14ac:dyDescent="0.45">
      <c r="A207" s="5" t="s">
        <v>7426</v>
      </c>
      <c r="B207" s="5" t="s">
        <v>204</v>
      </c>
      <c r="C207" s="5">
        <v>0.2541507079834045</v>
      </c>
      <c r="D207" s="5">
        <f t="shared" si="3"/>
        <v>0.35415070798340453</v>
      </c>
      <c r="E207" s="5" t="s">
        <v>7427</v>
      </c>
      <c r="F207" s="5" t="s">
        <v>7427</v>
      </c>
      <c r="G207" s="5" t="s">
        <v>7427</v>
      </c>
    </row>
    <row r="208" spans="1:7" x14ac:dyDescent="0.45">
      <c r="A208" s="5" t="s">
        <v>7426</v>
      </c>
      <c r="B208" s="5" t="s">
        <v>205</v>
      </c>
      <c r="C208" s="5">
        <v>0.28623944409160551</v>
      </c>
      <c r="D208" s="5">
        <f t="shared" si="3"/>
        <v>0.38623944409160549</v>
      </c>
      <c r="E208" s="5" t="s">
        <v>7427</v>
      </c>
      <c r="F208" s="5" t="s">
        <v>7427</v>
      </c>
      <c r="G208" s="5" t="s">
        <v>7427</v>
      </c>
    </row>
    <row r="209" spans="1:7" x14ac:dyDescent="0.45">
      <c r="A209" s="5" t="s">
        <v>7426</v>
      </c>
      <c r="B209" s="5" t="s">
        <v>206</v>
      </c>
      <c r="C209" s="5">
        <v>0.59133153783098946</v>
      </c>
      <c r="D209" s="5">
        <f t="shared" si="3"/>
        <v>0.69133153783098944</v>
      </c>
      <c r="E209" s="5" t="s">
        <v>7427</v>
      </c>
      <c r="F209" s="5" t="s">
        <v>7427</v>
      </c>
      <c r="G209" s="5" t="s">
        <v>7427</v>
      </c>
    </row>
    <row r="210" spans="1:7" x14ac:dyDescent="0.45">
      <c r="A210" s="5" t="s">
        <v>7426</v>
      </c>
      <c r="B210" s="5" t="s">
        <v>207</v>
      </c>
      <c r="C210" s="5">
        <v>1.9842457480302601E-2</v>
      </c>
      <c r="D210" s="5">
        <f t="shared" si="3"/>
        <v>0.1198424574803026</v>
      </c>
      <c r="E210" s="5" t="s">
        <v>7427</v>
      </c>
      <c r="F210" s="5" t="s">
        <v>7427</v>
      </c>
      <c r="G210" s="5" t="s">
        <v>7427</v>
      </c>
    </row>
    <row r="211" spans="1:7" x14ac:dyDescent="0.45">
      <c r="A211" s="5" t="s">
        <v>7426</v>
      </c>
      <c r="B211" s="5" t="s">
        <v>208</v>
      </c>
      <c r="C211" s="5">
        <v>0.7100129558207825</v>
      </c>
      <c r="D211" s="5">
        <f t="shared" si="3"/>
        <v>0.81001295582078248</v>
      </c>
      <c r="E211" s="5" t="s">
        <v>7427</v>
      </c>
      <c r="F211" s="5" t="s">
        <v>7427</v>
      </c>
      <c r="G211" s="5" t="s">
        <v>7427</v>
      </c>
    </row>
    <row r="212" spans="1:7" x14ac:dyDescent="0.45">
      <c r="A212" s="5" t="s">
        <v>7426</v>
      </c>
      <c r="B212" s="5" t="s">
        <v>209</v>
      </c>
      <c r="C212" s="5">
        <v>4.4294147936226012E-2</v>
      </c>
      <c r="D212" s="5">
        <f t="shared" si="3"/>
        <v>0.14429414793622602</v>
      </c>
      <c r="E212" s="5" t="s">
        <v>7427</v>
      </c>
      <c r="F212" s="5" t="s">
        <v>7427</v>
      </c>
      <c r="G212" s="5" t="s">
        <v>7427</v>
      </c>
    </row>
    <row r="213" spans="1:7" x14ac:dyDescent="0.45">
      <c r="A213" s="5" t="s">
        <v>7426</v>
      </c>
      <c r="B213" s="5" t="s">
        <v>210</v>
      </c>
      <c r="C213" s="5">
        <v>2.0182381099402302E-2</v>
      </c>
      <c r="D213" s="5">
        <f t="shared" si="3"/>
        <v>0.12018238109940231</v>
      </c>
      <c r="E213" s="5" t="s">
        <v>7427</v>
      </c>
      <c r="F213" s="5" t="s">
        <v>7427</v>
      </c>
      <c r="G213" s="5" t="s">
        <v>7427</v>
      </c>
    </row>
    <row r="214" spans="1:7" x14ac:dyDescent="0.45">
      <c r="A214" s="5" t="s">
        <v>7426</v>
      </c>
      <c r="B214" s="5" t="s">
        <v>211</v>
      </c>
      <c r="C214" s="5">
        <v>3.0626141656061649E-2</v>
      </c>
      <c r="D214" s="5">
        <f t="shared" si="3"/>
        <v>0.13062614165606165</v>
      </c>
      <c r="E214" s="5" t="s">
        <v>7427</v>
      </c>
      <c r="F214" s="5" t="s">
        <v>7427</v>
      </c>
      <c r="G214" s="5" t="s">
        <v>7427</v>
      </c>
    </row>
    <row r="215" spans="1:7" x14ac:dyDescent="0.45">
      <c r="A215" s="5" t="s">
        <v>7426</v>
      </c>
      <c r="B215" s="5" t="s">
        <v>212</v>
      </c>
      <c r="C215" s="5">
        <v>9.4749040895629605E-2</v>
      </c>
      <c r="D215" s="5">
        <f t="shared" si="3"/>
        <v>0.19474904089562961</v>
      </c>
      <c r="E215" s="5" t="s">
        <v>7427</v>
      </c>
      <c r="F215" s="5" t="s">
        <v>7427</v>
      </c>
      <c r="G215" s="5" t="s">
        <v>7427</v>
      </c>
    </row>
    <row r="216" spans="1:7" x14ac:dyDescent="0.45">
      <c r="A216" s="5" t="s">
        <v>7426</v>
      </c>
      <c r="B216" s="5" t="s">
        <v>213</v>
      </c>
      <c r="C216" s="5">
        <v>1.16555105877603</v>
      </c>
      <c r="D216" s="5">
        <f t="shared" si="3"/>
        <v>1.2655510587760301</v>
      </c>
      <c r="E216" s="5" t="s">
        <v>7427</v>
      </c>
      <c r="F216" s="5" t="s">
        <v>7427</v>
      </c>
      <c r="G216" s="5" t="s">
        <v>7427</v>
      </c>
    </row>
    <row r="217" spans="1:7" x14ac:dyDescent="0.45">
      <c r="A217" s="5" t="s">
        <v>7426</v>
      </c>
      <c r="B217" s="5" t="s">
        <v>214</v>
      </c>
      <c r="C217" s="5">
        <v>1.66166291824308</v>
      </c>
      <c r="D217" s="5">
        <f t="shared" si="3"/>
        <v>1.7616629182430801</v>
      </c>
      <c r="E217" s="5" t="s">
        <v>7427</v>
      </c>
      <c r="F217" s="5" t="s">
        <v>7427</v>
      </c>
      <c r="G217" s="5" t="s">
        <v>7427</v>
      </c>
    </row>
    <row r="218" spans="1:7" x14ac:dyDescent="0.45">
      <c r="A218" s="5" t="s">
        <v>7426</v>
      </c>
      <c r="B218" s="5" t="s">
        <v>215</v>
      </c>
      <c r="C218" s="5">
        <v>0.23727417586572749</v>
      </c>
      <c r="D218" s="5">
        <f t="shared" si="3"/>
        <v>0.3372741758657275</v>
      </c>
      <c r="E218" s="5" t="s">
        <v>7427</v>
      </c>
      <c r="F218" s="5" t="s">
        <v>7427</v>
      </c>
      <c r="G218" s="5" t="s">
        <v>7427</v>
      </c>
    </row>
    <row r="219" spans="1:7" x14ac:dyDescent="0.45">
      <c r="A219" s="5" t="s">
        <v>7426</v>
      </c>
      <c r="B219" s="5" t="s">
        <v>216</v>
      </c>
      <c r="C219" s="5">
        <v>0.45369813662998648</v>
      </c>
      <c r="D219" s="5">
        <f t="shared" si="3"/>
        <v>0.55369813662998646</v>
      </c>
      <c r="E219" s="5" t="s">
        <v>7427</v>
      </c>
      <c r="F219" s="5" t="s">
        <v>7427</v>
      </c>
      <c r="G219" s="5" t="s">
        <v>7427</v>
      </c>
    </row>
    <row r="220" spans="1:7" x14ac:dyDescent="0.45">
      <c r="A220" s="5" t="s">
        <v>7426</v>
      </c>
      <c r="B220" s="5" t="s">
        <v>217</v>
      </c>
      <c r="C220" s="5">
        <v>5.0668918417212403</v>
      </c>
      <c r="D220" s="5">
        <f t="shared" si="3"/>
        <v>5.1668918417212399</v>
      </c>
      <c r="E220" s="5" t="s">
        <v>7427</v>
      </c>
      <c r="F220" s="5" t="s">
        <v>7427</v>
      </c>
      <c r="G220" s="5" t="s">
        <v>7427</v>
      </c>
    </row>
    <row r="221" spans="1:7" x14ac:dyDescent="0.45">
      <c r="A221" s="5" t="s">
        <v>7426</v>
      </c>
      <c r="B221" s="5" t="s">
        <v>218</v>
      </c>
      <c r="C221" s="5">
        <v>5.0034699974535064</v>
      </c>
      <c r="D221" s="5">
        <f t="shared" si="3"/>
        <v>5.103469997453506</v>
      </c>
      <c r="E221" s="5" t="s">
        <v>7427</v>
      </c>
      <c r="F221" s="5" t="s">
        <v>7427</v>
      </c>
      <c r="G221" s="5" t="s">
        <v>7427</v>
      </c>
    </row>
    <row r="222" spans="1:7" x14ac:dyDescent="0.45">
      <c r="A222" s="5" t="s">
        <v>7426</v>
      </c>
      <c r="B222" s="5" t="s">
        <v>219</v>
      </c>
      <c r="C222" s="5">
        <v>1.3621574585024771E-2</v>
      </c>
      <c r="D222" s="5">
        <f t="shared" si="3"/>
        <v>0.11362157458502478</v>
      </c>
      <c r="E222" s="5" t="s">
        <v>7427</v>
      </c>
      <c r="F222" s="5" t="s">
        <v>7427</v>
      </c>
      <c r="G222" s="5" t="s">
        <v>7427</v>
      </c>
    </row>
    <row r="223" spans="1:7" x14ac:dyDescent="0.45">
      <c r="A223" s="5" t="s">
        <v>7426</v>
      </c>
      <c r="B223" s="5" t="s">
        <v>220</v>
      </c>
      <c r="C223" s="5">
        <v>0.149600568194171</v>
      </c>
      <c r="D223" s="5">
        <f t="shared" si="3"/>
        <v>0.24960056819417101</v>
      </c>
      <c r="E223" s="5" t="s">
        <v>7427</v>
      </c>
      <c r="F223" s="5" t="s">
        <v>7427</v>
      </c>
      <c r="G223" s="5" t="s">
        <v>7427</v>
      </c>
    </row>
    <row r="224" spans="1:7" x14ac:dyDescent="0.45">
      <c r="A224" s="5" t="s">
        <v>7426</v>
      </c>
      <c r="B224" s="5" t="s">
        <v>221</v>
      </c>
      <c r="C224" s="5">
        <v>4.1163773966381347E-3</v>
      </c>
      <c r="D224" s="5">
        <f t="shared" si="3"/>
        <v>0.10411637739663814</v>
      </c>
      <c r="E224" s="5" t="s">
        <v>7428</v>
      </c>
      <c r="F224" s="5" t="s">
        <v>7428</v>
      </c>
      <c r="G224" s="5" t="s">
        <v>7428</v>
      </c>
    </row>
    <row r="225" spans="1:7" x14ac:dyDescent="0.45">
      <c r="A225" s="5" t="s">
        <v>7426</v>
      </c>
      <c r="B225" s="5" t="s">
        <v>222</v>
      </c>
      <c r="C225" s="5">
        <v>0.47685931747974297</v>
      </c>
      <c r="D225" s="5">
        <f t="shared" si="3"/>
        <v>0.57685931747974295</v>
      </c>
      <c r="E225" s="5" t="s">
        <v>7427</v>
      </c>
      <c r="F225" s="5" t="s">
        <v>7427</v>
      </c>
      <c r="G225" s="5" t="s">
        <v>7427</v>
      </c>
    </row>
    <row r="226" spans="1:7" x14ac:dyDescent="0.45">
      <c r="A226" s="5" t="s">
        <v>7426</v>
      </c>
      <c r="B226" s="5" t="s">
        <v>223</v>
      </c>
      <c r="C226" s="5">
        <v>4.8037312332182849E-2</v>
      </c>
      <c r="D226" s="5">
        <f t="shared" si="3"/>
        <v>0.14803731233218287</v>
      </c>
      <c r="E226" s="5" t="s">
        <v>7428</v>
      </c>
      <c r="F226" s="5" t="s">
        <v>7428</v>
      </c>
      <c r="G226" s="5" t="s">
        <v>7428</v>
      </c>
    </row>
    <row r="227" spans="1:7" x14ac:dyDescent="0.45">
      <c r="A227" s="5" t="s">
        <v>7426</v>
      </c>
      <c r="B227" s="5" t="s">
        <v>224</v>
      </c>
      <c r="C227" s="5">
        <v>0.1007802767007092</v>
      </c>
      <c r="D227" s="5">
        <f t="shared" si="3"/>
        <v>0.20078027670070919</v>
      </c>
      <c r="E227" s="5" t="s">
        <v>7427</v>
      </c>
      <c r="F227" s="5" t="s">
        <v>7427</v>
      </c>
      <c r="G227" s="5" t="s">
        <v>7427</v>
      </c>
    </row>
    <row r="228" spans="1:7" x14ac:dyDescent="0.45">
      <c r="A228" s="5" t="s">
        <v>7426</v>
      </c>
      <c r="B228" s="5" t="s">
        <v>225</v>
      </c>
      <c r="C228" s="5">
        <v>1.428690922907295</v>
      </c>
      <c r="D228" s="5">
        <f t="shared" si="3"/>
        <v>1.5286909229072951</v>
      </c>
      <c r="E228" s="5" t="s">
        <v>7427</v>
      </c>
      <c r="F228" s="5" t="s">
        <v>7427</v>
      </c>
      <c r="G228" s="5" t="s">
        <v>7427</v>
      </c>
    </row>
    <row r="229" spans="1:7" x14ac:dyDescent="0.45">
      <c r="A229" s="5" t="s">
        <v>7426</v>
      </c>
      <c r="B229" s="5" t="s">
        <v>226</v>
      </c>
      <c r="C229" s="5">
        <v>1.0668421278870599E-2</v>
      </c>
      <c r="D229" s="5">
        <f t="shared" si="3"/>
        <v>0.11066842127887061</v>
      </c>
      <c r="E229" s="5" t="s">
        <v>7427</v>
      </c>
      <c r="F229" s="5" t="s">
        <v>7427</v>
      </c>
      <c r="G229" s="5" t="s">
        <v>7427</v>
      </c>
    </row>
    <row r="230" spans="1:7" x14ac:dyDescent="0.45">
      <c r="A230" s="5" t="s">
        <v>7426</v>
      </c>
      <c r="B230" s="5" t="s">
        <v>227</v>
      </c>
      <c r="C230" s="5">
        <v>6.0494813206087163E-2</v>
      </c>
      <c r="D230" s="5">
        <f t="shared" si="3"/>
        <v>0.16049481320608716</v>
      </c>
      <c r="E230" s="5" t="s">
        <v>7427</v>
      </c>
      <c r="F230" s="5" t="s">
        <v>7427</v>
      </c>
      <c r="G230" s="5" t="s">
        <v>7427</v>
      </c>
    </row>
    <row r="231" spans="1:7" x14ac:dyDescent="0.45">
      <c r="A231" s="5" t="s">
        <v>7426</v>
      </c>
      <c r="B231" s="5" t="s">
        <v>228</v>
      </c>
      <c r="C231" s="5">
        <v>2.796470992108135</v>
      </c>
      <c r="D231" s="5">
        <f t="shared" si="3"/>
        <v>2.8964709921081351</v>
      </c>
      <c r="E231" s="5" t="s">
        <v>7427</v>
      </c>
      <c r="F231" s="5" t="s">
        <v>7427</v>
      </c>
      <c r="G231" s="5" t="s">
        <v>7427</v>
      </c>
    </row>
    <row r="232" spans="1:7" x14ac:dyDescent="0.45">
      <c r="A232" s="5" t="s">
        <v>7426</v>
      </c>
      <c r="B232" s="5" t="s">
        <v>229</v>
      </c>
      <c r="C232" s="5">
        <v>0.51509236544529446</v>
      </c>
      <c r="D232" s="5">
        <f t="shared" si="3"/>
        <v>0.61509236544529444</v>
      </c>
      <c r="E232" s="5" t="s">
        <v>7427</v>
      </c>
      <c r="F232" s="5" t="s">
        <v>7427</v>
      </c>
      <c r="G232" s="5" t="s">
        <v>7427</v>
      </c>
    </row>
    <row r="233" spans="1:7" x14ac:dyDescent="0.45">
      <c r="A233" s="5" t="s">
        <v>7426</v>
      </c>
      <c r="B233" s="5" t="s">
        <v>230</v>
      </c>
      <c r="C233" s="5">
        <v>0.12005055821187639</v>
      </c>
      <c r="D233" s="5">
        <f t="shared" si="3"/>
        <v>0.22005055821187641</v>
      </c>
      <c r="E233" s="5" t="s">
        <v>7427</v>
      </c>
      <c r="F233" s="5" t="s">
        <v>7427</v>
      </c>
      <c r="G233" s="5" t="s">
        <v>7427</v>
      </c>
    </row>
    <row r="234" spans="1:7" x14ac:dyDescent="0.45">
      <c r="A234" s="5" t="s">
        <v>7426</v>
      </c>
      <c r="B234" s="5" t="s">
        <v>231</v>
      </c>
      <c r="C234" s="5">
        <v>0.13396121122297699</v>
      </c>
      <c r="D234" s="5">
        <f t="shared" si="3"/>
        <v>0.233961211222977</v>
      </c>
      <c r="E234" s="5" t="s">
        <v>7427</v>
      </c>
      <c r="F234" s="5" t="s">
        <v>7427</v>
      </c>
      <c r="G234" s="5" t="s">
        <v>7427</v>
      </c>
    </row>
    <row r="235" spans="1:7" x14ac:dyDescent="0.45">
      <c r="A235" s="5" t="s">
        <v>7426</v>
      </c>
      <c r="B235" s="5" t="s">
        <v>232</v>
      </c>
      <c r="C235" s="5">
        <v>2.6548818166959601E-2</v>
      </c>
      <c r="D235" s="5">
        <f t="shared" si="3"/>
        <v>0.12654881816695962</v>
      </c>
      <c r="E235" s="5" t="s">
        <v>7427</v>
      </c>
      <c r="F235" s="5" t="s">
        <v>7427</v>
      </c>
      <c r="G235" s="5" t="s">
        <v>7427</v>
      </c>
    </row>
    <row r="236" spans="1:7" x14ac:dyDescent="0.45">
      <c r="A236" s="5" t="s">
        <v>7426</v>
      </c>
      <c r="B236" s="5" t="s">
        <v>233</v>
      </c>
      <c r="C236" s="5">
        <v>1.531711350707235E-2</v>
      </c>
      <c r="D236" s="5">
        <f t="shared" si="3"/>
        <v>0.11531711350707236</v>
      </c>
      <c r="E236" s="5" t="s">
        <v>7428</v>
      </c>
      <c r="F236" s="5" t="s">
        <v>7428</v>
      </c>
      <c r="G236" s="5" t="s">
        <v>7428</v>
      </c>
    </row>
    <row r="237" spans="1:7" x14ac:dyDescent="0.45">
      <c r="A237" s="5" t="s">
        <v>7426</v>
      </c>
      <c r="B237" s="5" t="s">
        <v>234</v>
      </c>
      <c r="C237" s="5">
        <v>3.1039142285767748E-2</v>
      </c>
      <c r="D237" s="5">
        <f t="shared" si="3"/>
        <v>0.13103914228576774</v>
      </c>
      <c r="E237" s="5" t="s">
        <v>7428</v>
      </c>
      <c r="F237" s="5" t="s">
        <v>7428</v>
      </c>
      <c r="G237" s="5" t="s">
        <v>7428</v>
      </c>
    </row>
    <row r="238" spans="1:7" x14ac:dyDescent="0.45">
      <c r="A238" s="5" t="s">
        <v>7426</v>
      </c>
      <c r="B238" s="5" t="s">
        <v>235</v>
      </c>
      <c r="C238" s="5">
        <v>0.34484377905438102</v>
      </c>
      <c r="D238" s="5">
        <f t="shared" si="3"/>
        <v>0.44484377905438099</v>
      </c>
      <c r="E238" s="5" t="s">
        <v>7428</v>
      </c>
      <c r="F238" s="5" t="s">
        <v>7428</v>
      </c>
      <c r="G238" s="5" t="s">
        <v>7428</v>
      </c>
    </row>
    <row r="239" spans="1:7" x14ac:dyDescent="0.45">
      <c r="A239" s="5" t="s">
        <v>7426</v>
      </c>
      <c r="B239" s="5" t="s">
        <v>236</v>
      </c>
      <c r="C239" s="5">
        <v>0.31850004052161052</v>
      </c>
      <c r="D239" s="5">
        <f t="shared" si="3"/>
        <v>0.41850004052161049</v>
      </c>
      <c r="E239" s="5" t="s">
        <v>7427</v>
      </c>
      <c r="F239" s="5" t="s">
        <v>7427</v>
      </c>
      <c r="G239" s="5" t="s">
        <v>7427</v>
      </c>
    </row>
    <row r="240" spans="1:7" x14ac:dyDescent="0.45">
      <c r="A240" s="5" t="s">
        <v>7426</v>
      </c>
      <c r="B240" s="5" t="s">
        <v>237</v>
      </c>
      <c r="C240" s="5">
        <v>4.6946749578541648E-2</v>
      </c>
      <c r="D240" s="5">
        <f t="shared" si="3"/>
        <v>0.14694674957854165</v>
      </c>
      <c r="E240" s="5" t="s">
        <v>7427</v>
      </c>
      <c r="F240" s="5" t="s">
        <v>7427</v>
      </c>
      <c r="G240" s="5" t="s">
        <v>7427</v>
      </c>
    </row>
    <row r="241" spans="1:7" x14ac:dyDescent="0.45">
      <c r="A241" s="5" t="s">
        <v>7426</v>
      </c>
      <c r="B241" s="5" t="s">
        <v>238</v>
      </c>
      <c r="C241" s="5">
        <v>0.69750448714208257</v>
      </c>
      <c r="D241" s="5">
        <f t="shared" si="3"/>
        <v>0.79750448714208255</v>
      </c>
      <c r="E241" s="5" t="s">
        <v>7427</v>
      </c>
      <c r="F241" s="5" t="s">
        <v>7427</v>
      </c>
      <c r="G241" s="5" t="s">
        <v>7427</v>
      </c>
    </row>
    <row r="242" spans="1:7" x14ac:dyDescent="0.45">
      <c r="A242" s="5" t="s">
        <v>7426</v>
      </c>
      <c r="B242" s="5" t="s">
        <v>239</v>
      </c>
      <c r="C242" s="5">
        <v>0.9518827735616131</v>
      </c>
      <c r="D242" s="5">
        <f t="shared" si="3"/>
        <v>1.0518827735616132</v>
      </c>
      <c r="E242" s="5" t="s">
        <v>7428</v>
      </c>
      <c r="F242" s="5" t="s">
        <v>7428</v>
      </c>
      <c r="G242" s="5" t="s">
        <v>7428</v>
      </c>
    </row>
    <row r="243" spans="1:7" x14ac:dyDescent="0.45">
      <c r="A243" s="5" t="s">
        <v>7426</v>
      </c>
      <c r="B243" s="5" t="s">
        <v>240</v>
      </c>
      <c r="C243" s="5">
        <v>0</v>
      </c>
      <c r="D243" s="5">
        <f t="shared" si="3"/>
        <v>0.1</v>
      </c>
      <c r="E243" s="5" t="s">
        <v>7427</v>
      </c>
      <c r="F243" s="5" t="s">
        <v>7427</v>
      </c>
      <c r="G243" s="5" t="s">
        <v>7427</v>
      </c>
    </row>
    <row r="244" spans="1:7" x14ac:dyDescent="0.45">
      <c r="A244" s="5" t="s">
        <v>7426</v>
      </c>
      <c r="B244" s="5" t="s">
        <v>241</v>
      </c>
      <c r="C244" s="5">
        <v>0</v>
      </c>
      <c r="D244" s="5">
        <f t="shared" si="3"/>
        <v>0.1</v>
      </c>
      <c r="E244" s="5" t="s">
        <v>7427</v>
      </c>
      <c r="F244" s="5" t="s">
        <v>7427</v>
      </c>
      <c r="G244" s="5" t="s">
        <v>7427</v>
      </c>
    </row>
    <row r="245" spans="1:7" x14ac:dyDescent="0.45">
      <c r="A245" s="5" t="s">
        <v>7426</v>
      </c>
      <c r="B245" s="5" t="s">
        <v>242</v>
      </c>
      <c r="C245" s="5">
        <v>0.39128372063425049</v>
      </c>
      <c r="D245" s="5">
        <f t="shared" si="3"/>
        <v>0.49128372063425052</v>
      </c>
      <c r="E245" s="5" t="s">
        <v>7427</v>
      </c>
      <c r="F245" s="5" t="s">
        <v>7427</v>
      </c>
      <c r="G245" s="5" t="s">
        <v>7427</v>
      </c>
    </row>
    <row r="246" spans="1:7" x14ac:dyDescent="0.45">
      <c r="A246" s="5" t="s">
        <v>7426</v>
      </c>
      <c r="B246" s="5" t="s">
        <v>243</v>
      </c>
      <c r="C246" s="5">
        <v>12.913309188868549</v>
      </c>
      <c r="D246" s="5">
        <f t="shared" si="3"/>
        <v>13.013309188868549</v>
      </c>
      <c r="E246" s="5" t="s">
        <v>7427</v>
      </c>
      <c r="F246" s="5" t="s">
        <v>7427</v>
      </c>
      <c r="G246" s="5" t="s">
        <v>7427</v>
      </c>
    </row>
    <row r="247" spans="1:7" x14ac:dyDescent="0.45">
      <c r="A247" s="5" t="s">
        <v>7426</v>
      </c>
      <c r="B247" s="5" t="s">
        <v>244</v>
      </c>
      <c r="C247" s="5">
        <v>0.12155760513346971</v>
      </c>
      <c r="D247" s="5">
        <f t="shared" si="3"/>
        <v>0.22155760513346973</v>
      </c>
      <c r="E247" s="5" t="s">
        <v>7427</v>
      </c>
      <c r="F247" s="5" t="s">
        <v>7427</v>
      </c>
      <c r="G247" s="5" t="s">
        <v>7427</v>
      </c>
    </row>
    <row r="248" spans="1:7" x14ac:dyDescent="0.45">
      <c r="A248" s="5" t="s">
        <v>7426</v>
      </c>
      <c r="B248" s="5" t="s">
        <v>245</v>
      </c>
      <c r="C248" s="5">
        <v>3.3277749945895302E-2</v>
      </c>
      <c r="D248" s="5">
        <f t="shared" si="3"/>
        <v>0.13327774994589531</v>
      </c>
      <c r="E248" s="5" t="s">
        <v>7427</v>
      </c>
      <c r="F248" s="5" t="s">
        <v>7427</v>
      </c>
      <c r="G248" s="5" t="s">
        <v>7427</v>
      </c>
    </row>
    <row r="249" spans="1:7" x14ac:dyDescent="0.45">
      <c r="A249" s="5" t="s">
        <v>7426</v>
      </c>
      <c r="B249" s="5" t="s">
        <v>246</v>
      </c>
      <c r="C249" s="5">
        <v>4.5570550934647951</v>
      </c>
      <c r="D249" s="5">
        <f t="shared" si="3"/>
        <v>4.6570550934647947</v>
      </c>
      <c r="E249" s="5" t="s">
        <v>7427</v>
      </c>
      <c r="F249" s="5" t="s">
        <v>7427</v>
      </c>
      <c r="G249" s="5" t="s">
        <v>7427</v>
      </c>
    </row>
    <row r="250" spans="1:7" x14ac:dyDescent="0.45">
      <c r="A250" s="5" t="s">
        <v>7426</v>
      </c>
      <c r="B250" s="5" t="s">
        <v>247</v>
      </c>
      <c r="C250" s="5">
        <v>0.31375820126887949</v>
      </c>
      <c r="D250" s="5">
        <f t="shared" si="3"/>
        <v>0.41375820126887952</v>
      </c>
      <c r="E250" s="5" t="s">
        <v>7427</v>
      </c>
      <c r="F250" s="5" t="s">
        <v>7427</v>
      </c>
      <c r="G250" s="5" t="s">
        <v>7427</v>
      </c>
    </row>
    <row r="251" spans="1:7" x14ac:dyDescent="0.45">
      <c r="A251" s="5" t="s">
        <v>7426</v>
      </c>
      <c r="B251" s="5" t="s">
        <v>248</v>
      </c>
      <c r="C251" s="5">
        <v>0</v>
      </c>
      <c r="D251" s="5">
        <f t="shared" si="3"/>
        <v>0.1</v>
      </c>
      <c r="E251" s="5" t="s">
        <v>7428</v>
      </c>
      <c r="F251" s="5" t="s">
        <v>7428</v>
      </c>
      <c r="G251" s="5" t="s">
        <v>7428</v>
      </c>
    </row>
    <row r="252" spans="1:7" x14ac:dyDescent="0.45">
      <c r="A252" s="5" t="s">
        <v>7426</v>
      </c>
      <c r="B252" s="5" t="s">
        <v>249</v>
      </c>
      <c r="C252" s="5">
        <v>0.2027114591215585</v>
      </c>
      <c r="D252" s="5">
        <f t="shared" si="3"/>
        <v>0.3027114591215585</v>
      </c>
      <c r="E252" s="5" t="s">
        <v>7427</v>
      </c>
      <c r="F252" s="5" t="s">
        <v>7427</v>
      </c>
      <c r="G252" s="5" t="s">
        <v>7427</v>
      </c>
    </row>
    <row r="253" spans="1:7" x14ac:dyDescent="0.45">
      <c r="A253" s="5" t="s">
        <v>7426</v>
      </c>
      <c r="B253" s="5" t="s">
        <v>250</v>
      </c>
      <c r="C253" s="5">
        <v>1.0945479283938599</v>
      </c>
      <c r="D253" s="5">
        <f t="shared" si="3"/>
        <v>1.19454792839386</v>
      </c>
      <c r="E253" s="5" t="s">
        <v>7427</v>
      </c>
      <c r="F253" s="5" t="s">
        <v>7427</v>
      </c>
      <c r="G253" s="5" t="s">
        <v>7427</v>
      </c>
    </row>
    <row r="254" spans="1:7" x14ac:dyDescent="0.45">
      <c r="A254" s="5" t="s">
        <v>7426</v>
      </c>
      <c r="B254" s="5" t="s">
        <v>251</v>
      </c>
      <c r="C254" s="5">
        <v>0.23304644966204049</v>
      </c>
      <c r="D254" s="5">
        <f t="shared" si="3"/>
        <v>0.3330464496620405</v>
      </c>
      <c r="E254" s="5" t="s">
        <v>7427</v>
      </c>
      <c r="F254" s="5" t="s">
        <v>7427</v>
      </c>
      <c r="G254" s="5" t="s">
        <v>7427</v>
      </c>
    </row>
    <row r="255" spans="1:7" x14ac:dyDescent="0.45">
      <c r="A255" s="5" t="s">
        <v>7426</v>
      </c>
      <c r="B255" s="5" t="s">
        <v>252</v>
      </c>
      <c r="C255" s="5">
        <v>0.43445942996653802</v>
      </c>
      <c r="D255" s="5">
        <f t="shared" si="3"/>
        <v>0.53445942996653806</v>
      </c>
      <c r="E255" s="5" t="s">
        <v>7427</v>
      </c>
      <c r="F255" s="5" t="s">
        <v>7427</v>
      </c>
      <c r="G255" s="5" t="s">
        <v>7427</v>
      </c>
    </row>
    <row r="256" spans="1:7" x14ac:dyDescent="0.45">
      <c r="A256" s="5" t="s">
        <v>7426</v>
      </c>
      <c r="B256" s="5" t="s">
        <v>253</v>
      </c>
      <c r="C256" s="5">
        <v>4.4119169055446099E-3</v>
      </c>
      <c r="D256" s="5">
        <f t="shared" si="3"/>
        <v>0.10441191690554462</v>
      </c>
      <c r="E256" s="5" t="s">
        <v>7427</v>
      </c>
      <c r="F256" s="5" t="s">
        <v>7427</v>
      </c>
      <c r="G256" s="5" t="s">
        <v>7427</v>
      </c>
    </row>
    <row r="257" spans="1:7" x14ac:dyDescent="0.45">
      <c r="A257" s="5" t="s">
        <v>7426</v>
      </c>
      <c r="B257" s="5" t="s">
        <v>254</v>
      </c>
      <c r="C257" s="5">
        <v>0.33247944914288352</v>
      </c>
      <c r="D257" s="5">
        <f t="shared" si="3"/>
        <v>0.4324794491428835</v>
      </c>
      <c r="E257" s="5" t="s">
        <v>7427</v>
      </c>
      <c r="F257" s="5" t="s">
        <v>7427</v>
      </c>
      <c r="G257" s="5" t="s">
        <v>7427</v>
      </c>
    </row>
    <row r="258" spans="1:7" x14ac:dyDescent="0.45">
      <c r="A258" s="5" t="s">
        <v>7426</v>
      </c>
      <c r="B258" s="5" t="s">
        <v>255</v>
      </c>
      <c r="C258" s="5">
        <v>0.1327567863074893</v>
      </c>
      <c r="D258" s="5">
        <f t="shared" si="3"/>
        <v>0.23275678630748931</v>
      </c>
      <c r="E258" s="5" t="s">
        <v>7427</v>
      </c>
      <c r="F258" s="5" t="s">
        <v>7427</v>
      </c>
      <c r="G258" s="5" t="s">
        <v>7427</v>
      </c>
    </row>
    <row r="259" spans="1:7" x14ac:dyDescent="0.45">
      <c r="A259" s="5" t="s">
        <v>7426</v>
      </c>
      <c r="B259" s="5" t="s">
        <v>256</v>
      </c>
      <c r="C259" s="5">
        <v>8.3712892922507942E-2</v>
      </c>
      <c r="D259" s="5">
        <f t="shared" ref="D259:D322" si="4">C259+0.1</f>
        <v>0.18371289292250795</v>
      </c>
      <c r="E259" s="5" t="s">
        <v>7427</v>
      </c>
      <c r="F259" s="5" t="s">
        <v>7427</v>
      </c>
      <c r="G259" s="5" t="s">
        <v>7427</v>
      </c>
    </row>
    <row r="260" spans="1:7" x14ac:dyDescent="0.45">
      <c r="A260" s="5" t="s">
        <v>7426</v>
      </c>
      <c r="B260" s="5" t="s">
        <v>257</v>
      </c>
      <c r="C260" s="5">
        <v>9.0261096151173392E-2</v>
      </c>
      <c r="D260" s="5">
        <f t="shared" si="4"/>
        <v>0.1902610961511734</v>
      </c>
      <c r="E260" s="5" t="s">
        <v>7427</v>
      </c>
      <c r="F260" s="5" t="s">
        <v>7427</v>
      </c>
      <c r="G260" s="5" t="s">
        <v>7427</v>
      </c>
    </row>
    <row r="261" spans="1:7" x14ac:dyDescent="0.45">
      <c r="A261" s="5" t="s">
        <v>7426</v>
      </c>
      <c r="B261" s="5" t="s">
        <v>258</v>
      </c>
      <c r="C261" s="5">
        <v>6.4780559884039496E-2</v>
      </c>
      <c r="D261" s="5">
        <f t="shared" si="4"/>
        <v>0.1647805598840395</v>
      </c>
      <c r="E261" s="5" t="s">
        <v>7427</v>
      </c>
      <c r="F261" s="5" t="s">
        <v>7427</v>
      </c>
      <c r="G261" s="5" t="s">
        <v>7427</v>
      </c>
    </row>
    <row r="262" spans="1:7" x14ac:dyDescent="0.45">
      <c r="A262" s="5" t="s">
        <v>7426</v>
      </c>
      <c r="B262" s="5" t="s">
        <v>259</v>
      </c>
      <c r="C262" s="5">
        <v>15.77711922383655</v>
      </c>
      <c r="D262" s="5">
        <f t="shared" si="4"/>
        <v>15.87711922383655</v>
      </c>
      <c r="E262" s="5" t="s">
        <v>7427</v>
      </c>
      <c r="F262" s="5" t="s">
        <v>7427</v>
      </c>
      <c r="G262" s="5" t="s">
        <v>7427</v>
      </c>
    </row>
    <row r="263" spans="1:7" x14ac:dyDescent="0.45">
      <c r="A263" s="5" t="s">
        <v>7426</v>
      </c>
      <c r="B263" s="5" t="s">
        <v>260</v>
      </c>
      <c r="C263" s="5">
        <v>7.3795268191847798</v>
      </c>
      <c r="D263" s="5">
        <f t="shared" si="4"/>
        <v>7.4795268191847795</v>
      </c>
      <c r="E263" s="5" t="s">
        <v>7427</v>
      </c>
      <c r="F263" s="5" t="s">
        <v>7427</v>
      </c>
      <c r="G263" s="5" t="s">
        <v>7427</v>
      </c>
    </row>
    <row r="264" spans="1:7" x14ac:dyDescent="0.45">
      <c r="A264" s="5" t="s">
        <v>7426</v>
      </c>
      <c r="B264" s="5" t="s">
        <v>261</v>
      </c>
      <c r="C264" s="5">
        <v>1.8086212171504249E-2</v>
      </c>
      <c r="D264" s="5">
        <f t="shared" si="4"/>
        <v>0.11808621217150425</v>
      </c>
      <c r="E264" s="5" t="s">
        <v>7427</v>
      </c>
      <c r="F264" s="5" t="s">
        <v>7427</v>
      </c>
      <c r="G264" s="5" t="s">
        <v>7427</v>
      </c>
    </row>
    <row r="265" spans="1:7" x14ac:dyDescent="0.45">
      <c r="A265" s="5" t="s">
        <v>7426</v>
      </c>
      <c r="B265" s="5" t="s">
        <v>262</v>
      </c>
      <c r="C265" s="5">
        <v>0.81519526087035943</v>
      </c>
      <c r="D265" s="5">
        <f t="shared" si="4"/>
        <v>0.91519526087035941</v>
      </c>
      <c r="E265" s="5" t="s">
        <v>7427</v>
      </c>
      <c r="F265" s="5" t="s">
        <v>7427</v>
      </c>
      <c r="G265" s="5" t="s">
        <v>7427</v>
      </c>
    </row>
    <row r="266" spans="1:7" x14ac:dyDescent="0.45">
      <c r="A266" s="5" t="s">
        <v>7426</v>
      </c>
      <c r="B266" s="5" t="s">
        <v>263</v>
      </c>
      <c r="C266" s="5">
        <v>1.83857260156789</v>
      </c>
      <c r="D266" s="5">
        <f t="shared" si="4"/>
        <v>1.9385726015678901</v>
      </c>
      <c r="E266" s="5" t="s">
        <v>7427</v>
      </c>
      <c r="F266" s="5" t="s">
        <v>7427</v>
      </c>
      <c r="G266" s="5" t="s">
        <v>7427</v>
      </c>
    </row>
    <row r="267" spans="1:7" x14ac:dyDescent="0.45">
      <c r="A267" s="5" t="s">
        <v>7426</v>
      </c>
      <c r="B267" s="5" t="s">
        <v>264</v>
      </c>
      <c r="C267" s="5">
        <v>0.12483425827277669</v>
      </c>
      <c r="D267" s="5">
        <f t="shared" si="4"/>
        <v>0.2248342582727767</v>
      </c>
      <c r="E267" s="5" t="s">
        <v>7427</v>
      </c>
      <c r="F267" s="5" t="s">
        <v>7427</v>
      </c>
      <c r="G267" s="5" t="s">
        <v>7427</v>
      </c>
    </row>
    <row r="268" spans="1:7" x14ac:dyDescent="0.45">
      <c r="A268" s="5" t="s">
        <v>7426</v>
      </c>
      <c r="B268" s="5" t="s">
        <v>265</v>
      </c>
      <c r="C268" s="5">
        <v>2.4234754202971951</v>
      </c>
      <c r="D268" s="5">
        <f t="shared" si="4"/>
        <v>2.5234754202971952</v>
      </c>
      <c r="E268" s="5" t="s">
        <v>7427</v>
      </c>
      <c r="F268" s="5" t="s">
        <v>7427</v>
      </c>
      <c r="G268" s="5" t="s">
        <v>7427</v>
      </c>
    </row>
    <row r="269" spans="1:7" x14ac:dyDescent="0.45">
      <c r="A269" s="5" t="s">
        <v>7426</v>
      </c>
      <c r="B269" s="5" t="s">
        <v>266</v>
      </c>
      <c r="C269" s="5">
        <v>1.73570732782519</v>
      </c>
      <c r="D269" s="5">
        <f t="shared" si="4"/>
        <v>1.8357073278251901</v>
      </c>
      <c r="E269" s="5" t="s">
        <v>7427</v>
      </c>
      <c r="F269" s="5" t="s">
        <v>7427</v>
      </c>
      <c r="G269" s="5" t="s">
        <v>7427</v>
      </c>
    </row>
    <row r="270" spans="1:7" x14ac:dyDescent="0.45">
      <c r="A270" s="5" t="s">
        <v>7426</v>
      </c>
      <c r="B270" s="5" t="s">
        <v>267</v>
      </c>
      <c r="C270" s="5">
        <v>6.1932088860902353E-2</v>
      </c>
      <c r="D270" s="5">
        <f t="shared" si="4"/>
        <v>0.16193208886090235</v>
      </c>
      <c r="E270" s="5" t="s">
        <v>7427</v>
      </c>
      <c r="F270" s="5" t="s">
        <v>7427</v>
      </c>
      <c r="G270" s="5" t="s">
        <v>7427</v>
      </c>
    </row>
    <row r="271" spans="1:7" x14ac:dyDescent="0.45">
      <c r="A271" s="5" t="s">
        <v>7426</v>
      </c>
      <c r="B271" s="5" t="s">
        <v>268</v>
      </c>
      <c r="C271" s="5">
        <v>0.15532932821424</v>
      </c>
      <c r="D271" s="5">
        <f t="shared" si="4"/>
        <v>0.25532932821424004</v>
      </c>
      <c r="E271" s="5" t="s">
        <v>7427</v>
      </c>
      <c r="F271" s="5" t="s">
        <v>7427</v>
      </c>
      <c r="G271" s="5" t="s">
        <v>7427</v>
      </c>
    </row>
    <row r="272" spans="1:7" x14ac:dyDescent="0.45">
      <c r="A272" s="5" t="s">
        <v>7426</v>
      </c>
      <c r="B272" s="5" t="s">
        <v>269</v>
      </c>
      <c r="C272" s="5">
        <v>0.26929869299862402</v>
      </c>
      <c r="D272" s="5">
        <f t="shared" si="4"/>
        <v>0.36929869299862406</v>
      </c>
      <c r="E272" s="5" t="s">
        <v>7427</v>
      </c>
      <c r="F272" s="5" t="s">
        <v>7427</v>
      </c>
      <c r="G272" s="5" t="s">
        <v>7427</v>
      </c>
    </row>
    <row r="273" spans="1:7" x14ac:dyDescent="0.45">
      <c r="A273" s="5" t="s">
        <v>7426</v>
      </c>
      <c r="B273" s="5" t="s">
        <v>270</v>
      </c>
      <c r="C273" s="5">
        <v>4.509757769705065E-3</v>
      </c>
      <c r="D273" s="5">
        <f t="shared" si="4"/>
        <v>0.10450975776970507</v>
      </c>
      <c r="E273" s="5" t="s">
        <v>7427</v>
      </c>
      <c r="F273" s="5" t="s">
        <v>7427</v>
      </c>
      <c r="G273" s="5" t="s">
        <v>7427</v>
      </c>
    </row>
    <row r="274" spans="1:7" x14ac:dyDescent="0.45">
      <c r="A274" s="5" t="s">
        <v>7426</v>
      </c>
      <c r="B274" s="5" t="s">
        <v>271</v>
      </c>
      <c r="C274" s="5">
        <v>20.139343444439099</v>
      </c>
      <c r="D274" s="5">
        <f t="shared" si="4"/>
        <v>20.2393434444391</v>
      </c>
      <c r="E274" s="5" t="s">
        <v>7427</v>
      </c>
      <c r="F274" s="5" t="s">
        <v>7427</v>
      </c>
      <c r="G274" s="5" t="s">
        <v>7427</v>
      </c>
    </row>
    <row r="275" spans="1:7" x14ac:dyDescent="0.45">
      <c r="A275" s="5" t="s">
        <v>7426</v>
      </c>
      <c r="B275" s="5" t="s">
        <v>272</v>
      </c>
      <c r="C275" s="5">
        <v>0.19177681968265101</v>
      </c>
      <c r="D275" s="5">
        <f t="shared" si="4"/>
        <v>0.29177681968265101</v>
      </c>
      <c r="E275" s="5" t="s">
        <v>7427</v>
      </c>
      <c r="F275" s="5" t="s">
        <v>7427</v>
      </c>
      <c r="G275" s="5" t="s">
        <v>7427</v>
      </c>
    </row>
    <row r="276" spans="1:7" x14ac:dyDescent="0.45">
      <c r="A276" s="5" t="s">
        <v>7426</v>
      </c>
      <c r="B276" s="5" t="s">
        <v>273</v>
      </c>
      <c r="C276" s="5">
        <v>3.1271335930476853E-2</v>
      </c>
      <c r="D276" s="5">
        <f t="shared" si="4"/>
        <v>0.13127133593047685</v>
      </c>
      <c r="E276" s="5" t="s">
        <v>7427</v>
      </c>
      <c r="F276" s="5" t="s">
        <v>7427</v>
      </c>
      <c r="G276" s="5" t="s">
        <v>7427</v>
      </c>
    </row>
    <row r="277" spans="1:7" x14ac:dyDescent="0.45">
      <c r="A277" s="5" t="s">
        <v>7426</v>
      </c>
      <c r="B277" s="5" t="s">
        <v>274</v>
      </c>
      <c r="C277" s="5">
        <v>0.17997516660785001</v>
      </c>
      <c r="D277" s="5">
        <f t="shared" si="4"/>
        <v>0.27997516660785005</v>
      </c>
      <c r="E277" s="5" t="s">
        <v>7427</v>
      </c>
      <c r="F277" s="5" t="s">
        <v>7427</v>
      </c>
      <c r="G277" s="5" t="s">
        <v>7427</v>
      </c>
    </row>
    <row r="278" spans="1:7" x14ac:dyDescent="0.45">
      <c r="A278" s="5" t="s">
        <v>7426</v>
      </c>
      <c r="B278" s="5" t="s">
        <v>275</v>
      </c>
      <c r="C278" s="5">
        <v>9.4331084005623844E-2</v>
      </c>
      <c r="D278" s="5">
        <f t="shared" si="4"/>
        <v>0.19433108400562385</v>
      </c>
      <c r="E278" s="5" t="s">
        <v>7427</v>
      </c>
      <c r="F278" s="5" t="s">
        <v>7427</v>
      </c>
      <c r="G278" s="5" t="s">
        <v>7427</v>
      </c>
    </row>
    <row r="279" spans="1:7" x14ac:dyDescent="0.45">
      <c r="A279" s="5" t="s">
        <v>7426</v>
      </c>
      <c r="B279" s="5" t="s">
        <v>276</v>
      </c>
      <c r="C279" s="5">
        <v>1.730859683319395</v>
      </c>
      <c r="D279" s="5">
        <f t="shared" si="4"/>
        <v>1.8308596833193951</v>
      </c>
      <c r="E279" s="5" t="s">
        <v>7427</v>
      </c>
      <c r="F279" s="5" t="s">
        <v>7427</v>
      </c>
      <c r="G279" s="5" t="s">
        <v>7427</v>
      </c>
    </row>
    <row r="280" spans="1:7" x14ac:dyDescent="0.45">
      <c r="A280" s="5" t="s">
        <v>7426</v>
      </c>
      <c r="B280" s="5" t="s">
        <v>277</v>
      </c>
      <c r="C280" s="5">
        <v>1.0599794695200451</v>
      </c>
      <c r="D280" s="5">
        <f t="shared" si="4"/>
        <v>1.1599794695200452</v>
      </c>
      <c r="E280" s="5" t="s">
        <v>7427</v>
      </c>
      <c r="F280" s="5" t="s">
        <v>7427</v>
      </c>
      <c r="G280" s="5" t="s">
        <v>7427</v>
      </c>
    </row>
    <row r="281" spans="1:7" x14ac:dyDescent="0.45">
      <c r="A281" s="5" t="s">
        <v>7426</v>
      </c>
      <c r="B281" s="5" t="s">
        <v>278</v>
      </c>
      <c r="C281" s="5">
        <v>127.7990297806975</v>
      </c>
      <c r="D281" s="5">
        <f t="shared" si="4"/>
        <v>127.89902978069749</v>
      </c>
      <c r="E281" s="5" t="s">
        <v>7427</v>
      </c>
      <c r="F281" s="5" t="s">
        <v>7427</v>
      </c>
      <c r="G281" s="5" t="s">
        <v>7427</v>
      </c>
    </row>
    <row r="282" spans="1:7" x14ac:dyDescent="0.45">
      <c r="A282" s="5" t="s">
        <v>7426</v>
      </c>
      <c r="B282" s="5" t="s">
        <v>279</v>
      </c>
      <c r="C282" s="5">
        <v>9.8966375276811555E-2</v>
      </c>
      <c r="D282" s="5">
        <f t="shared" si="4"/>
        <v>0.19896637527681155</v>
      </c>
      <c r="E282" s="5" t="s">
        <v>7427</v>
      </c>
      <c r="F282" s="5" t="s">
        <v>7427</v>
      </c>
      <c r="G282" s="5" t="s">
        <v>7427</v>
      </c>
    </row>
    <row r="283" spans="1:7" x14ac:dyDescent="0.45">
      <c r="A283" s="5" t="s">
        <v>7426</v>
      </c>
      <c r="B283" s="5" t="s">
        <v>280</v>
      </c>
      <c r="C283" s="5">
        <v>2.35458889246873E-2</v>
      </c>
      <c r="D283" s="5">
        <f t="shared" si="4"/>
        <v>0.12354588892468731</v>
      </c>
      <c r="E283" s="5" t="s">
        <v>7427</v>
      </c>
      <c r="F283" s="5" t="s">
        <v>7427</v>
      </c>
      <c r="G283" s="5" t="s">
        <v>7427</v>
      </c>
    </row>
    <row r="284" spans="1:7" x14ac:dyDescent="0.45">
      <c r="A284" s="5" t="s">
        <v>7426</v>
      </c>
      <c r="B284" s="5" t="s">
        <v>281</v>
      </c>
      <c r="C284" s="5">
        <v>0.76098574756118398</v>
      </c>
      <c r="D284" s="5">
        <f t="shared" si="4"/>
        <v>0.86098574756118396</v>
      </c>
      <c r="E284" s="5" t="s">
        <v>7427</v>
      </c>
      <c r="F284" s="5" t="s">
        <v>7427</v>
      </c>
      <c r="G284" s="5" t="s">
        <v>7427</v>
      </c>
    </row>
    <row r="285" spans="1:7" x14ac:dyDescent="0.45">
      <c r="A285" s="5" t="s">
        <v>7426</v>
      </c>
      <c r="B285" s="5" t="s">
        <v>282</v>
      </c>
      <c r="C285" s="5">
        <v>0.44696587634622348</v>
      </c>
      <c r="D285" s="5">
        <f t="shared" si="4"/>
        <v>0.54696587634622351</v>
      </c>
      <c r="E285" s="5" t="s">
        <v>7427</v>
      </c>
      <c r="F285" s="5" t="s">
        <v>7427</v>
      </c>
      <c r="G285" s="5" t="s">
        <v>7427</v>
      </c>
    </row>
    <row r="286" spans="1:7" x14ac:dyDescent="0.45">
      <c r="A286" s="5" t="s">
        <v>7426</v>
      </c>
      <c r="B286" s="5" t="s">
        <v>283</v>
      </c>
      <c r="C286" s="5">
        <v>1.0925889919936489</v>
      </c>
      <c r="D286" s="5">
        <f t="shared" si="4"/>
        <v>1.192588991993649</v>
      </c>
      <c r="E286" s="5" t="s">
        <v>7427</v>
      </c>
      <c r="F286" s="5" t="s">
        <v>7427</v>
      </c>
      <c r="G286" s="5" t="s">
        <v>7427</v>
      </c>
    </row>
    <row r="287" spans="1:7" x14ac:dyDescent="0.45">
      <c r="A287" s="5" t="s">
        <v>7426</v>
      </c>
      <c r="B287" s="5" t="s">
        <v>284</v>
      </c>
      <c r="C287" s="5">
        <v>0.61302246469084498</v>
      </c>
      <c r="D287" s="5">
        <f t="shared" si="4"/>
        <v>0.71302246469084496</v>
      </c>
      <c r="E287" s="5" t="s">
        <v>7428</v>
      </c>
      <c r="F287" s="5" t="s">
        <v>7428</v>
      </c>
      <c r="G287" s="5" t="s">
        <v>7428</v>
      </c>
    </row>
    <row r="288" spans="1:7" x14ac:dyDescent="0.45">
      <c r="A288" s="5" t="s">
        <v>7426</v>
      </c>
      <c r="B288" s="5" t="s">
        <v>285</v>
      </c>
      <c r="C288" s="5">
        <v>8.6592877337300393</v>
      </c>
      <c r="D288" s="5">
        <f t="shared" si="4"/>
        <v>8.759287733730039</v>
      </c>
      <c r="E288" s="5" t="s">
        <v>7427</v>
      </c>
      <c r="F288" s="5" t="s">
        <v>7427</v>
      </c>
      <c r="G288" s="5" t="s">
        <v>7427</v>
      </c>
    </row>
    <row r="289" spans="1:7" x14ac:dyDescent="0.45">
      <c r="A289" s="5" t="s">
        <v>7426</v>
      </c>
      <c r="B289" s="5" t="s">
        <v>286</v>
      </c>
      <c r="C289" s="5">
        <v>1.1501591199713599</v>
      </c>
      <c r="D289" s="5">
        <f t="shared" si="4"/>
        <v>1.25015911997136</v>
      </c>
      <c r="E289" s="5" t="s">
        <v>7427</v>
      </c>
      <c r="F289" s="5" t="s">
        <v>7427</v>
      </c>
      <c r="G289" s="5" t="s">
        <v>7427</v>
      </c>
    </row>
    <row r="290" spans="1:7" x14ac:dyDescent="0.45">
      <c r="A290" s="5" t="s">
        <v>7426</v>
      </c>
      <c r="B290" s="5" t="s">
        <v>287</v>
      </c>
      <c r="C290" s="5">
        <v>0.12934630143891199</v>
      </c>
      <c r="D290" s="5">
        <f t="shared" si="4"/>
        <v>0.22934630143891199</v>
      </c>
      <c r="E290" s="5" t="s">
        <v>7427</v>
      </c>
      <c r="F290" s="5" t="s">
        <v>7427</v>
      </c>
      <c r="G290" s="5" t="s">
        <v>7427</v>
      </c>
    </row>
    <row r="291" spans="1:7" x14ac:dyDescent="0.45">
      <c r="A291" s="5" t="s">
        <v>7426</v>
      </c>
      <c r="B291" s="5" t="s">
        <v>288</v>
      </c>
      <c r="C291" s="5">
        <v>0.391658819138966</v>
      </c>
      <c r="D291" s="5">
        <f t="shared" si="4"/>
        <v>0.49165881913896603</v>
      </c>
      <c r="E291" s="5" t="s">
        <v>7427</v>
      </c>
      <c r="F291" s="5" t="s">
        <v>7427</v>
      </c>
      <c r="G291" s="5" t="s">
        <v>7427</v>
      </c>
    </row>
    <row r="292" spans="1:7" x14ac:dyDescent="0.45">
      <c r="A292" s="5" t="s">
        <v>7426</v>
      </c>
      <c r="B292" s="5" t="s">
        <v>289</v>
      </c>
      <c r="C292" s="5">
        <v>0.99906506755292845</v>
      </c>
      <c r="D292" s="5">
        <f t="shared" si="4"/>
        <v>1.0990650675529285</v>
      </c>
      <c r="E292" s="5" t="s">
        <v>7427</v>
      </c>
      <c r="F292" s="5" t="s">
        <v>7427</v>
      </c>
      <c r="G292" s="5" t="s">
        <v>7427</v>
      </c>
    </row>
    <row r="293" spans="1:7" x14ac:dyDescent="0.45">
      <c r="A293" s="5" t="s">
        <v>7426</v>
      </c>
      <c r="B293" s="5" t="s">
        <v>290</v>
      </c>
      <c r="C293" s="5">
        <v>0.89824797273964851</v>
      </c>
      <c r="D293" s="5">
        <f t="shared" si="4"/>
        <v>0.99824797273964849</v>
      </c>
      <c r="E293" s="5" t="s">
        <v>7427</v>
      </c>
      <c r="F293" s="5" t="s">
        <v>7427</v>
      </c>
      <c r="G293" s="5" t="s">
        <v>7427</v>
      </c>
    </row>
    <row r="294" spans="1:7" x14ac:dyDescent="0.45">
      <c r="A294" s="5" t="s">
        <v>7426</v>
      </c>
      <c r="B294" s="5" t="s">
        <v>291</v>
      </c>
      <c r="C294" s="5">
        <v>1.034062770959975</v>
      </c>
      <c r="D294" s="5">
        <f t="shared" si="4"/>
        <v>1.1340627709599751</v>
      </c>
      <c r="E294" s="5" t="s">
        <v>7427</v>
      </c>
      <c r="F294" s="5" t="s">
        <v>7427</v>
      </c>
      <c r="G294" s="5" t="s">
        <v>7427</v>
      </c>
    </row>
    <row r="295" spans="1:7" x14ac:dyDescent="0.45">
      <c r="A295" s="5" t="s">
        <v>7426</v>
      </c>
      <c r="B295" s="5" t="s">
        <v>292</v>
      </c>
      <c r="C295" s="5">
        <v>0.1985721349260435</v>
      </c>
      <c r="D295" s="5">
        <f t="shared" si="4"/>
        <v>0.29857213492604351</v>
      </c>
      <c r="E295" s="5" t="s">
        <v>7427</v>
      </c>
      <c r="F295" s="5" t="s">
        <v>7427</v>
      </c>
      <c r="G295" s="5" t="s">
        <v>7427</v>
      </c>
    </row>
    <row r="296" spans="1:7" x14ac:dyDescent="0.45">
      <c r="A296" s="5" t="s">
        <v>7426</v>
      </c>
      <c r="B296" s="5" t="s">
        <v>293</v>
      </c>
      <c r="C296" s="5">
        <v>0.66031463010021696</v>
      </c>
      <c r="D296" s="5">
        <f t="shared" si="4"/>
        <v>0.76031463010021694</v>
      </c>
      <c r="E296" s="5" t="s">
        <v>7427</v>
      </c>
      <c r="F296" s="5" t="s">
        <v>7427</v>
      </c>
      <c r="G296" s="5" t="s">
        <v>7427</v>
      </c>
    </row>
    <row r="297" spans="1:7" x14ac:dyDescent="0.45">
      <c r="A297" s="5" t="s">
        <v>7426</v>
      </c>
      <c r="B297" s="5" t="s">
        <v>294</v>
      </c>
      <c r="C297" s="5">
        <v>4.1791695942139752E-2</v>
      </c>
      <c r="D297" s="5">
        <f t="shared" si="4"/>
        <v>0.14179169594213975</v>
      </c>
      <c r="E297" s="5" t="s">
        <v>7427</v>
      </c>
      <c r="F297" s="5" t="s">
        <v>7428</v>
      </c>
      <c r="G297" s="5" t="s">
        <v>7427</v>
      </c>
    </row>
    <row r="298" spans="1:7" x14ac:dyDescent="0.45">
      <c r="A298" s="5" t="s">
        <v>7426</v>
      </c>
      <c r="B298" s="5" t="s">
        <v>295</v>
      </c>
      <c r="C298" s="5">
        <v>0.30128679388539947</v>
      </c>
      <c r="D298" s="5">
        <f t="shared" si="4"/>
        <v>0.40128679388539945</v>
      </c>
      <c r="E298" s="5" t="s">
        <v>7427</v>
      </c>
      <c r="F298" s="5" t="s">
        <v>7427</v>
      </c>
      <c r="G298" s="5" t="s">
        <v>7427</v>
      </c>
    </row>
    <row r="299" spans="1:7" x14ac:dyDescent="0.45">
      <c r="A299" s="5" t="s">
        <v>7426</v>
      </c>
      <c r="B299" s="5" t="s">
        <v>296</v>
      </c>
      <c r="C299" s="5">
        <v>0.81546117873657442</v>
      </c>
      <c r="D299" s="5">
        <f t="shared" si="4"/>
        <v>0.9154611787365744</v>
      </c>
      <c r="E299" s="5" t="s">
        <v>7427</v>
      </c>
      <c r="F299" s="5" t="s">
        <v>7427</v>
      </c>
      <c r="G299" s="5" t="s">
        <v>7427</v>
      </c>
    </row>
    <row r="300" spans="1:7" x14ac:dyDescent="0.45">
      <c r="A300" s="5" t="s">
        <v>7426</v>
      </c>
      <c r="B300" s="5" t="s">
        <v>297</v>
      </c>
      <c r="C300" s="5">
        <v>0.110744902319153</v>
      </c>
      <c r="D300" s="5">
        <f t="shared" si="4"/>
        <v>0.21074490231915299</v>
      </c>
      <c r="E300" s="5" t="s">
        <v>7427</v>
      </c>
      <c r="F300" s="5" t="s">
        <v>7427</v>
      </c>
      <c r="G300" s="5" t="s">
        <v>7427</v>
      </c>
    </row>
    <row r="301" spans="1:7" x14ac:dyDescent="0.45">
      <c r="A301" s="5" t="s">
        <v>7426</v>
      </c>
      <c r="B301" s="5" t="s">
        <v>298</v>
      </c>
      <c r="C301" s="5">
        <v>2.2050015316228149</v>
      </c>
      <c r="D301" s="5">
        <f t="shared" si="4"/>
        <v>2.305001531622815</v>
      </c>
      <c r="E301" s="5" t="s">
        <v>7427</v>
      </c>
      <c r="F301" s="5" t="s">
        <v>7427</v>
      </c>
      <c r="G301" s="5" t="s">
        <v>7427</v>
      </c>
    </row>
    <row r="302" spans="1:7" x14ac:dyDescent="0.45">
      <c r="A302" s="5" t="s">
        <v>7426</v>
      </c>
      <c r="B302" s="5" t="s">
        <v>299</v>
      </c>
      <c r="C302" s="5">
        <v>1.24861009288844</v>
      </c>
      <c r="D302" s="5">
        <f t="shared" si="4"/>
        <v>1.3486100928884401</v>
      </c>
      <c r="E302" s="5" t="s">
        <v>7427</v>
      </c>
      <c r="F302" s="5" t="s">
        <v>7427</v>
      </c>
      <c r="G302" s="5" t="s">
        <v>7427</v>
      </c>
    </row>
    <row r="303" spans="1:7" x14ac:dyDescent="0.45">
      <c r="A303" s="5" t="s">
        <v>7426</v>
      </c>
      <c r="B303" s="5" t="s">
        <v>300</v>
      </c>
      <c r="C303" s="5">
        <v>2.5112237486614548</v>
      </c>
      <c r="D303" s="5">
        <f t="shared" si="4"/>
        <v>2.6112237486614549</v>
      </c>
      <c r="E303" s="5" t="s">
        <v>7427</v>
      </c>
      <c r="F303" s="5" t="s">
        <v>7427</v>
      </c>
      <c r="G303" s="5" t="s">
        <v>7427</v>
      </c>
    </row>
    <row r="304" spans="1:7" x14ac:dyDescent="0.45">
      <c r="A304" s="5" t="s">
        <v>7426</v>
      </c>
      <c r="B304" s="5" t="s">
        <v>301</v>
      </c>
      <c r="C304" s="5">
        <v>4.6360491464075153</v>
      </c>
      <c r="D304" s="5">
        <f t="shared" si="4"/>
        <v>4.736049146407515</v>
      </c>
      <c r="E304" s="5" t="s">
        <v>7427</v>
      </c>
      <c r="F304" s="5" t="s">
        <v>7427</v>
      </c>
      <c r="G304" s="5" t="s">
        <v>7427</v>
      </c>
    </row>
    <row r="305" spans="1:7" x14ac:dyDescent="0.45">
      <c r="A305" s="5" t="s">
        <v>7426</v>
      </c>
      <c r="B305" s="5" t="s">
        <v>302</v>
      </c>
      <c r="C305" s="5">
        <v>1.98417082206746E-2</v>
      </c>
      <c r="D305" s="5">
        <f t="shared" si="4"/>
        <v>0.11984170822067461</v>
      </c>
      <c r="E305" s="5" t="s">
        <v>7427</v>
      </c>
      <c r="F305" s="5" t="s">
        <v>7427</v>
      </c>
      <c r="G305" s="5" t="s">
        <v>7427</v>
      </c>
    </row>
    <row r="306" spans="1:7" x14ac:dyDescent="0.45">
      <c r="A306" s="5" t="s">
        <v>7426</v>
      </c>
      <c r="B306" s="5" t="s">
        <v>303</v>
      </c>
      <c r="C306" s="5">
        <v>0.37366450357740949</v>
      </c>
      <c r="D306" s="5">
        <f t="shared" si="4"/>
        <v>0.47366450357740952</v>
      </c>
      <c r="E306" s="5" t="s">
        <v>7427</v>
      </c>
      <c r="F306" s="5" t="s">
        <v>7427</v>
      </c>
      <c r="G306" s="5" t="s">
        <v>7427</v>
      </c>
    </row>
    <row r="307" spans="1:7" x14ac:dyDescent="0.45">
      <c r="A307" s="5" t="s">
        <v>7426</v>
      </c>
      <c r="B307" s="5" t="s">
        <v>304</v>
      </c>
      <c r="C307" s="5">
        <v>2.008783431971215</v>
      </c>
      <c r="D307" s="5">
        <f t="shared" si="4"/>
        <v>2.1087834319712151</v>
      </c>
      <c r="E307" s="5" t="s">
        <v>7427</v>
      </c>
      <c r="F307" s="5" t="s">
        <v>7427</v>
      </c>
      <c r="G307" s="5" t="s">
        <v>7427</v>
      </c>
    </row>
    <row r="308" spans="1:7" x14ac:dyDescent="0.45">
      <c r="A308" s="5" t="s">
        <v>7426</v>
      </c>
      <c r="B308" s="5" t="s">
        <v>305</v>
      </c>
      <c r="C308" s="5">
        <v>0.25975841430394397</v>
      </c>
      <c r="D308" s="5">
        <f t="shared" si="4"/>
        <v>0.35975841430394395</v>
      </c>
      <c r="E308" s="5" t="s">
        <v>7427</v>
      </c>
      <c r="F308" s="5" t="s">
        <v>7427</v>
      </c>
      <c r="G308" s="5" t="s">
        <v>7427</v>
      </c>
    </row>
    <row r="309" spans="1:7" x14ac:dyDescent="0.45">
      <c r="A309" s="5" t="s">
        <v>7426</v>
      </c>
      <c r="B309" s="5" t="s">
        <v>306</v>
      </c>
      <c r="C309" s="5">
        <v>0.37838872900347548</v>
      </c>
      <c r="D309" s="5">
        <f t="shared" si="4"/>
        <v>0.47838872900347551</v>
      </c>
      <c r="E309" s="5" t="s">
        <v>7427</v>
      </c>
      <c r="F309" s="5" t="s">
        <v>7427</v>
      </c>
      <c r="G309" s="5" t="s">
        <v>7427</v>
      </c>
    </row>
    <row r="310" spans="1:7" x14ac:dyDescent="0.45">
      <c r="A310" s="5" t="s">
        <v>7426</v>
      </c>
      <c r="B310" s="5" t="s">
        <v>307</v>
      </c>
      <c r="C310" s="5">
        <v>0.17717659174490349</v>
      </c>
      <c r="D310" s="5">
        <f t="shared" si="4"/>
        <v>0.2771765917449035</v>
      </c>
      <c r="E310" s="5" t="s">
        <v>7427</v>
      </c>
      <c r="F310" s="5" t="s">
        <v>7427</v>
      </c>
      <c r="G310" s="5" t="s">
        <v>7427</v>
      </c>
    </row>
    <row r="311" spans="1:7" x14ac:dyDescent="0.45">
      <c r="A311" s="5" t="s">
        <v>7426</v>
      </c>
      <c r="B311" s="5" t="s">
        <v>308</v>
      </c>
      <c r="C311" s="5">
        <v>7.1288821082145706</v>
      </c>
      <c r="D311" s="5">
        <f t="shared" si="4"/>
        <v>7.2288821082145702</v>
      </c>
      <c r="E311" s="5" t="s">
        <v>7427</v>
      </c>
      <c r="F311" s="5" t="s">
        <v>7427</v>
      </c>
      <c r="G311" s="5" t="s">
        <v>7427</v>
      </c>
    </row>
    <row r="312" spans="1:7" x14ac:dyDescent="0.45">
      <c r="A312" s="5" t="s">
        <v>7426</v>
      </c>
      <c r="B312" s="5" t="s">
        <v>309</v>
      </c>
      <c r="C312" s="5">
        <v>10.137704946694219</v>
      </c>
      <c r="D312" s="5">
        <f t="shared" si="4"/>
        <v>10.237704946694219</v>
      </c>
      <c r="E312" s="5" t="s">
        <v>7427</v>
      </c>
      <c r="F312" s="5" t="s">
        <v>7427</v>
      </c>
      <c r="G312" s="5" t="s">
        <v>7427</v>
      </c>
    </row>
    <row r="313" spans="1:7" x14ac:dyDescent="0.45">
      <c r="A313" s="5" t="s">
        <v>7426</v>
      </c>
      <c r="B313" s="5" t="s">
        <v>310</v>
      </c>
      <c r="C313" s="5">
        <v>6.1771194798490399</v>
      </c>
      <c r="D313" s="5">
        <f t="shared" si="4"/>
        <v>6.2771194798490395</v>
      </c>
      <c r="E313" s="5" t="s">
        <v>7427</v>
      </c>
      <c r="F313" s="5" t="s">
        <v>7427</v>
      </c>
      <c r="G313" s="5" t="s">
        <v>7427</v>
      </c>
    </row>
    <row r="314" spans="1:7" x14ac:dyDescent="0.45">
      <c r="A314" s="5" t="s">
        <v>7426</v>
      </c>
      <c r="B314" s="5" t="s">
        <v>311</v>
      </c>
      <c r="C314" s="5">
        <v>1.73222195580253</v>
      </c>
      <c r="D314" s="5">
        <f t="shared" si="4"/>
        <v>1.8322219558025301</v>
      </c>
      <c r="E314" s="5" t="s">
        <v>7428</v>
      </c>
      <c r="F314" s="5" t="s">
        <v>7428</v>
      </c>
      <c r="G314" s="5" t="s">
        <v>7428</v>
      </c>
    </row>
    <row r="315" spans="1:7" x14ac:dyDescent="0.45">
      <c r="A315" s="5" t="s">
        <v>7426</v>
      </c>
      <c r="B315" s="5" t="s">
        <v>312</v>
      </c>
      <c r="C315" s="5">
        <v>1.2109866186350899</v>
      </c>
      <c r="D315" s="5">
        <f t="shared" si="4"/>
        <v>1.31098661863509</v>
      </c>
      <c r="E315" s="5" t="s">
        <v>7428</v>
      </c>
      <c r="F315" s="5" t="s">
        <v>7428</v>
      </c>
      <c r="G315" s="5" t="s">
        <v>7428</v>
      </c>
    </row>
    <row r="316" spans="1:7" x14ac:dyDescent="0.45">
      <c r="A316" s="5" t="s">
        <v>7426</v>
      </c>
      <c r="B316" s="5" t="s">
        <v>313</v>
      </c>
      <c r="C316" s="5">
        <v>3.6306026335597901</v>
      </c>
      <c r="D316" s="5">
        <f t="shared" si="4"/>
        <v>3.7306026335597902</v>
      </c>
      <c r="E316" s="5" t="s">
        <v>7427</v>
      </c>
      <c r="F316" s="5" t="s">
        <v>7427</v>
      </c>
      <c r="G316" s="5" t="s">
        <v>7427</v>
      </c>
    </row>
    <row r="317" spans="1:7" x14ac:dyDescent="0.45">
      <c r="A317" s="5" t="s">
        <v>7426</v>
      </c>
      <c r="B317" s="5" t="s">
        <v>314</v>
      </c>
      <c r="C317" s="5">
        <v>0.22877931184460901</v>
      </c>
      <c r="D317" s="5">
        <f t="shared" si="4"/>
        <v>0.32877931184460901</v>
      </c>
      <c r="E317" s="5" t="s">
        <v>7427</v>
      </c>
      <c r="F317" s="5" t="s">
        <v>7427</v>
      </c>
      <c r="G317" s="5" t="s">
        <v>7427</v>
      </c>
    </row>
    <row r="318" spans="1:7" x14ac:dyDescent="0.45">
      <c r="A318" s="5" t="s">
        <v>7426</v>
      </c>
      <c r="B318" s="5" t="s">
        <v>315</v>
      </c>
      <c r="C318" s="5">
        <v>0.424110915293617</v>
      </c>
      <c r="D318" s="5">
        <f t="shared" si="4"/>
        <v>0.52411091529361697</v>
      </c>
      <c r="E318" s="5" t="s">
        <v>7427</v>
      </c>
      <c r="F318" s="5" t="s">
        <v>7427</v>
      </c>
      <c r="G318" s="5" t="s">
        <v>7427</v>
      </c>
    </row>
    <row r="319" spans="1:7" x14ac:dyDescent="0.45">
      <c r="A319" s="5" t="s">
        <v>7426</v>
      </c>
      <c r="B319" s="5" t="s">
        <v>316</v>
      </c>
      <c r="C319" s="5">
        <v>4.3622658436021297E-2</v>
      </c>
      <c r="D319" s="5">
        <f t="shared" si="4"/>
        <v>0.14362265843602129</v>
      </c>
      <c r="E319" s="5" t="s">
        <v>7427</v>
      </c>
      <c r="F319" s="5" t="s">
        <v>7427</v>
      </c>
      <c r="G319" s="5" t="s">
        <v>7427</v>
      </c>
    </row>
    <row r="320" spans="1:7" x14ac:dyDescent="0.45">
      <c r="A320" s="5" t="s">
        <v>7426</v>
      </c>
      <c r="B320" s="5" t="s">
        <v>317</v>
      </c>
      <c r="C320" s="5">
        <v>4.7019900904621253E-3</v>
      </c>
      <c r="D320" s="5">
        <f t="shared" si="4"/>
        <v>0.10470199009046213</v>
      </c>
      <c r="E320" s="5" t="s">
        <v>7427</v>
      </c>
      <c r="F320" s="5" t="s">
        <v>7427</v>
      </c>
      <c r="G320" s="5" t="s">
        <v>7427</v>
      </c>
    </row>
    <row r="321" spans="1:7" x14ac:dyDescent="0.45">
      <c r="A321" s="5" t="s">
        <v>7426</v>
      </c>
      <c r="B321" s="5" t="s">
        <v>318</v>
      </c>
      <c r="C321" s="5">
        <v>0.55379283402497292</v>
      </c>
      <c r="D321" s="5">
        <f t="shared" si="4"/>
        <v>0.6537928340249729</v>
      </c>
      <c r="E321" s="5" t="s">
        <v>7427</v>
      </c>
      <c r="F321" s="5" t="s">
        <v>7427</v>
      </c>
      <c r="G321" s="5" t="s">
        <v>7427</v>
      </c>
    </row>
    <row r="322" spans="1:7" x14ac:dyDescent="0.45">
      <c r="A322" s="5" t="s">
        <v>7426</v>
      </c>
      <c r="B322" s="5" t="s">
        <v>319</v>
      </c>
      <c r="C322" s="5">
        <v>2.5984621498165699</v>
      </c>
      <c r="D322" s="5">
        <f t="shared" si="4"/>
        <v>2.69846214981657</v>
      </c>
      <c r="E322" s="5" t="s">
        <v>7427</v>
      </c>
      <c r="F322" s="5" t="s">
        <v>7427</v>
      </c>
      <c r="G322" s="5" t="s">
        <v>7427</v>
      </c>
    </row>
    <row r="323" spans="1:7" x14ac:dyDescent="0.45">
      <c r="A323" s="5" t="s">
        <v>7426</v>
      </c>
      <c r="B323" s="5" t="s">
        <v>320</v>
      </c>
      <c r="C323" s="5">
        <v>4.6457461819843999</v>
      </c>
      <c r="D323" s="5">
        <f t="shared" ref="D323:D386" si="5">C323+0.1</f>
        <v>4.7457461819843996</v>
      </c>
      <c r="E323" s="5" t="s">
        <v>7427</v>
      </c>
      <c r="F323" s="5" t="s">
        <v>7427</v>
      </c>
      <c r="G323" s="5" t="s">
        <v>7427</v>
      </c>
    </row>
    <row r="324" spans="1:7" x14ac:dyDescent="0.45">
      <c r="A324" s="5" t="s">
        <v>7426</v>
      </c>
      <c r="B324" s="5" t="s">
        <v>321</v>
      </c>
      <c r="C324" s="5">
        <v>2.1443715663716452</v>
      </c>
      <c r="D324" s="5">
        <f t="shared" si="5"/>
        <v>2.2443715663716453</v>
      </c>
      <c r="E324" s="5" t="s">
        <v>7427</v>
      </c>
      <c r="F324" s="5" t="s">
        <v>7427</v>
      </c>
      <c r="G324" s="5" t="s">
        <v>7427</v>
      </c>
    </row>
    <row r="325" spans="1:7" x14ac:dyDescent="0.45">
      <c r="A325" s="5" t="s">
        <v>7426</v>
      </c>
      <c r="B325" s="5" t="s">
        <v>322</v>
      </c>
      <c r="C325" s="5">
        <v>3.32385114371943</v>
      </c>
      <c r="D325" s="5">
        <f t="shared" si="5"/>
        <v>3.4238511437194301</v>
      </c>
      <c r="E325" s="5" t="s">
        <v>7427</v>
      </c>
      <c r="F325" s="5" t="s">
        <v>7427</v>
      </c>
      <c r="G325" s="5" t="s">
        <v>7427</v>
      </c>
    </row>
    <row r="326" spans="1:7" x14ac:dyDescent="0.45">
      <c r="A326" s="5" t="s">
        <v>7426</v>
      </c>
      <c r="B326" s="5" t="s">
        <v>323</v>
      </c>
      <c r="C326" s="5">
        <v>2.1869786259108701</v>
      </c>
      <c r="D326" s="5">
        <f t="shared" si="5"/>
        <v>2.2869786259108702</v>
      </c>
      <c r="E326" s="5" t="s">
        <v>7427</v>
      </c>
      <c r="F326" s="5" t="s">
        <v>7427</v>
      </c>
      <c r="G326" s="5" t="s">
        <v>7427</v>
      </c>
    </row>
    <row r="327" spans="1:7" x14ac:dyDescent="0.45">
      <c r="A327" s="5" t="s">
        <v>7426</v>
      </c>
      <c r="B327" s="5" t="s">
        <v>324</v>
      </c>
      <c r="C327" s="5">
        <v>5.3437131148134096</v>
      </c>
      <c r="D327" s="5">
        <f t="shared" si="5"/>
        <v>5.4437131148134092</v>
      </c>
      <c r="E327" s="5" t="s">
        <v>7427</v>
      </c>
      <c r="F327" s="5" t="s">
        <v>7427</v>
      </c>
      <c r="G327" s="5" t="s">
        <v>7427</v>
      </c>
    </row>
    <row r="328" spans="1:7" x14ac:dyDescent="0.45">
      <c r="A328" s="5" t="s">
        <v>7426</v>
      </c>
      <c r="B328" s="5" t="s">
        <v>325</v>
      </c>
      <c r="C328" s="5">
        <v>23.016305486653451</v>
      </c>
      <c r="D328" s="5">
        <f t="shared" si="5"/>
        <v>23.116305486653452</v>
      </c>
      <c r="E328" s="5" t="s">
        <v>7427</v>
      </c>
      <c r="F328" s="5" t="s">
        <v>7427</v>
      </c>
      <c r="G328" s="5" t="s">
        <v>7427</v>
      </c>
    </row>
    <row r="329" spans="1:7" x14ac:dyDescent="0.45">
      <c r="A329" s="5" t="s">
        <v>7426</v>
      </c>
      <c r="B329" s="5" t="s">
        <v>326</v>
      </c>
      <c r="C329" s="5">
        <v>0.62031551151330599</v>
      </c>
      <c r="D329" s="5">
        <f t="shared" si="5"/>
        <v>0.72031551151330597</v>
      </c>
      <c r="E329" s="5" t="s">
        <v>7427</v>
      </c>
      <c r="F329" s="5" t="s">
        <v>7427</v>
      </c>
      <c r="G329" s="5" t="s">
        <v>7427</v>
      </c>
    </row>
    <row r="330" spans="1:7" x14ac:dyDescent="0.45">
      <c r="A330" s="5" t="s">
        <v>7426</v>
      </c>
      <c r="B330" s="5" t="s">
        <v>327</v>
      </c>
      <c r="C330" s="5">
        <v>5.8685303945835852</v>
      </c>
      <c r="D330" s="5">
        <f t="shared" si="5"/>
        <v>5.9685303945835848</v>
      </c>
      <c r="E330" s="5" t="s">
        <v>7427</v>
      </c>
      <c r="F330" s="5" t="s">
        <v>7427</v>
      </c>
      <c r="G330" s="5" t="s">
        <v>7427</v>
      </c>
    </row>
    <row r="331" spans="1:7" x14ac:dyDescent="0.45">
      <c r="A331" s="5" t="s">
        <v>7426</v>
      </c>
      <c r="B331" s="5" t="s">
        <v>328</v>
      </c>
      <c r="C331" s="5">
        <v>6.499634573565119E-2</v>
      </c>
      <c r="D331" s="5">
        <f t="shared" si="5"/>
        <v>0.1649963457356512</v>
      </c>
      <c r="E331" s="5" t="s">
        <v>7427</v>
      </c>
      <c r="F331" s="5" t="s">
        <v>7427</v>
      </c>
      <c r="G331" s="5" t="s">
        <v>7427</v>
      </c>
    </row>
    <row r="332" spans="1:7" x14ac:dyDescent="0.45">
      <c r="A332" s="5" t="s">
        <v>7426</v>
      </c>
      <c r="B332" s="5" t="s">
        <v>329</v>
      </c>
      <c r="C332" s="5">
        <v>0.5380916404417555</v>
      </c>
      <c r="D332" s="5">
        <f t="shared" si="5"/>
        <v>0.63809164044175548</v>
      </c>
      <c r="E332" s="5" t="s">
        <v>7427</v>
      </c>
      <c r="F332" s="5" t="s">
        <v>7427</v>
      </c>
      <c r="G332" s="5" t="s">
        <v>7427</v>
      </c>
    </row>
    <row r="333" spans="1:7" x14ac:dyDescent="0.45">
      <c r="A333" s="5" t="s">
        <v>7426</v>
      </c>
      <c r="B333" s="5" t="s">
        <v>330</v>
      </c>
      <c r="C333" s="5">
        <v>6.0398609871932853</v>
      </c>
      <c r="D333" s="5">
        <f t="shared" si="5"/>
        <v>6.139860987193285</v>
      </c>
      <c r="E333" s="5" t="s">
        <v>7427</v>
      </c>
      <c r="F333" s="5" t="s">
        <v>7427</v>
      </c>
      <c r="G333" s="5" t="s">
        <v>7427</v>
      </c>
    </row>
    <row r="334" spans="1:7" x14ac:dyDescent="0.45">
      <c r="A334" s="5" t="s">
        <v>7426</v>
      </c>
      <c r="B334" s="5" t="s">
        <v>331</v>
      </c>
      <c r="C334" s="5">
        <v>0.15054821558610079</v>
      </c>
      <c r="D334" s="5">
        <f t="shared" si="5"/>
        <v>0.2505482155861008</v>
      </c>
      <c r="E334" s="5" t="s">
        <v>7427</v>
      </c>
      <c r="F334" s="5" t="s">
        <v>7427</v>
      </c>
      <c r="G334" s="5" t="s">
        <v>7427</v>
      </c>
    </row>
    <row r="335" spans="1:7" x14ac:dyDescent="0.45">
      <c r="A335" s="5" t="s">
        <v>7426</v>
      </c>
      <c r="B335" s="5" t="s">
        <v>332</v>
      </c>
      <c r="C335" s="5">
        <v>5.6649781214764952</v>
      </c>
      <c r="D335" s="5">
        <f t="shared" si="5"/>
        <v>5.7649781214764948</v>
      </c>
      <c r="E335" s="5" t="s">
        <v>7427</v>
      </c>
      <c r="F335" s="5" t="s">
        <v>7427</v>
      </c>
      <c r="G335" s="5" t="s">
        <v>7427</v>
      </c>
    </row>
    <row r="336" spans="1:7" x14ac:dyDescent="0.45">
      <c r="A336" s="5" t="s">
        <v>7426</v>
      </c>
      <c r="B336" s="5" t="s">
        <v>333</v>
      </c>
      <c r="C336" s="5">
        <v>0.37127906658350651</v>
      </c>
      <c r="D336" s="5">
        <f t="shared" si="5"/>
        <v>0.47127906658350649</v>
      </c>
      <c r="E336" s="5" t="s">
        <v>7427</v>
      </c>
      <c r="F336" s="5" t="s">
        <v>7427</v>
      </c>
      <c r="G336" s="5" t="s">
        <v>7427</v>
      </c>
    </row>
    <row r="337" spans="1:7" x14ac:dyDescent="0.45">
      <c r="A337" s="5" t="s">
        <v>7426</v>
      </c>
      <c r="B337" s="5" t="s">
        <v>334</v>
      </c>
      <c r="C337" s="5">
        <v>16.252689929422651</v>
      </c>
      <c r="D337" s="5">
        <f t="shared" si="5"/>
        <v>16.352689929422652</v>
      </c>
      <c r="E337" s="5" t="s">
        <v>7427</v>
      </c>
      <c r="F337" s="5" t="s">
        <v>7427</v>
      </c>
      <c r="G337" s="5" t="s">
        <v>7427</v>
      </c>
    </row>
    <row r="338" spans="1:7" x14ac:dyDescent="0.45">
      <c r="A338" s="5" t="s">
        <v>7426</v>
      </c>
      <c r="B338" s="5" t="s">
        <v>335</v>
      </c>
      <c r="C338" s="5">
        <v>5.5229159539892736</v>
      </c>
      <c r="D338" s="5">
        <f t="shared" si="5"/>
        <v>5.6229159539892732</v>
      </c>
      <c r="E338" s="5" t="s">
        <v>7427</v>
      </c>
      <c r="F338" s="5" t="s">
        <v>7428</v>
      </c>
      <c r="G338" s="5" t="s">
        <v>7427</v>
      </c>
    </row>
    <row r="339" spans="1:7" x14ac:dyDescent="0.45">
      <c r="A339" s="5" t="s">
        <v>7426</v>
      </c>
      <c r="B339" s="5" t="s">
        <v>336</v>
      </c>
      <c r="C339" s="5">
        <v>7.0610748813772002</v>
      </c>
      <c r="D339" s="5">
        <f t="shared" si="5"/>
        <v>7.1610748813771998</v>
      </c>
      <c r="E339" s="5" t="s">
        <v>7428</v>
      </c>
      <c r="F339" s="5" t="s">
        <v>7428</v>
      </c>
      <c r="G339" s="5" t="s">
        <v>7428</v>
      </c>
    </row>
    <row r="340" spans="1:7" x14ac:dyDescent="0.45">
      <c r="A340" s="5" t="s">
        <v>7426</v>
      </c>
      <c r="B340" s="5" t="s">
        <v>337</v>
      </c>
      <c r="C340" s="5">
        <v>2.4980826933078202</v>
      </c>
      <c r="D340" s="5">
        <f t="shared" si="5"/>
        <v>2.5980826933078203</v>
      </c>
      <c r="E340" s="5" t="s">
        <v>7427</v>
      </c>
      <c r="F340" s="5" t="s">
        <v>7427</v>
      </c>
      <c r="G340" s="5" t="s">
        <v>7427</v>
      </c>
    </row>
    <row r="341" spans="1:7" x14ac:dyDescent="0.45">
      <c r="A341" s="5" t="s">
        <v>7426</v>
      </c>
      <c r="B341" s="5" t="s">
        <v>338</v>
      </c>
      <c r="C341" s="5">
        <v>0.24286473935620251</v>
      </c>
      <c r="D341" s="5">
        <f t="shared" si="5"/>
        <v>0.34286473935620254</v>
      </c>
      <c r="E341" s="5" t="s">
        <v>7427</v>
      </c>
      <c r="F341" s="5" t="s">
        <v>7427</v>
      </c>
      <c r="G341" s="5" t="s">
        <v>7427</v>
      </c>
    </row>
    <row r="342" spans="1:7" x14ac:dyDescent="0.45">
      <c r="A342" s="5" t="s">
        <v>7426</v>
      </c>
      <c r="B342" s="5" t="s">
        <v>339</v>
      </c>
      <c r="C342" s="5">
        <v>6.4320462728714806E-2</v>
      </c>
      <c r="D342" s="5">
        <f t="shared" si="5"/>
        <v>0.16432046272871481</v>
      </c>
      <c r="E342" s="5" t="s">
        <v>7427</v>
      </c>
      <c r="F342" s="5" t="s">
        <v>7427</v>
      </c>
      <c r="G342" s="5" t="s">
        <v>7427</v>
      </c>
    </row>
    <row r="343" spans="1:7" x14ac:dyDescent="0.45">
      <c r="A343" s="5" t="s">
        <v>7426</v>
      </c>
      <c r="B343" s="5" t="s">
        <v>340</v>
      </c>
      <c r="C343" s="5">
        <v>11.73269938578775</v>
      </c>
      <c r="D343" s="5">
        <f t="shared" si="5"/>
        <v>11.83269938578775</v>
      </c>
      <c r="E343" s="5" t="s">
        <v>7427</v>
      </c>
      <c r="F343" s="5" t="s">
        <v>7427</v>
      </c>
      <c r="G343" s="5" t="s">
        <v>7427</v>
      </c>
    </row>
    <row r="344" spans="1:7" x14ac:dyDescent="0.45">
      <c r="A344" s="5" t="s">
        <v>7426</v>
      </c>
      <c r="B344" s="5" t="s">
        <v>341</v>
      </c>
      <c r="C344" s="5">
        <v>10.5936303225778</v>
      </c>
      <c r="D344" s="5">
        <f t="shared" si="5"/>
        <v>10.6936303225778</v>
      </c>
      <c r="E344" s="5" t="s">
        <v>7427</v>
      </c>
      <c r="F344" s="5" t="s">
        <v>7427</v>
      </c>
      <c r="G344" s="5" t="s">
        <v>7427</v>
      </c>
    </row>
    <row r="345" spans="1:7" x14ac:dyDescent="0.45">
      <c r="A345" s="5" t="s">
        <v>7426</v>
      </c>
      <c r="B345" s="5" t="s">
        <v>342</v>
      </c>
      <c r="C345" s="5">
        <v>0.26455044525082111</v>
      </c>
      <c r="D345" s="5">
        <f t="shared" si="5"/>
        <v>0.36455044525082114</v>
      </c>
      <c r="E345" s="5" t="s">
        <v>7427</v>
      </c>
      <c r="F345" s="5" t="s">
        <v>7427</v>
      </c>
      <c r="G345" s="5" t="s">
        <v>7427</v>
      </c>
    </row>
    <row r="346" spans="1:7" x14ac:dyDescent="0.45">
      <c r="A346" s="5" t="s">
        <v>7426</v>
      </c>
      <c r="B346" s="5" t="s">
        <v>343</v>
      </c>
      <c r="C346" s="5">
        <v>0.164792154769028</v>
      </c>
      <c r="D346" s="5">
        <f t="shared" si="5"/>
        <v>0.26479215476902801</v>
      </c>
      <c r="E346" s="5" t="s">
        <v>7427</v>
      </c>
      <c r="F346" s="5" t="s">
        <v>7427</v>
      </c>
      <c r="G346" s="5" t="s">
        <v>7427</v>
      </c>
    </row>
    <row r="347" spans="1:7" x14ac:dyDescent="0.45">
      <c r="A347" s="5" t="s">
        <v>7426</v>
      </c>
      <c r="B347" s="5" t="s">
        <v>344</v>
      </c>
      <c r="C347" s="5">
        <v>0.11170254599373659</v>
      </c>
      <c r="D347" s="5">
        <f t="shared" si="5"/>
        <v>0.21170254599373661</v>
      </c>
      <c r="E347" s="5" t="s">
        <v>7427</v>
      </c>
      <c r="F347" s="5" t="s">
        <v>7427</v>
      </c>
      <c r="G347" s="5" t="s">
        <v>7427</v>
      </c>
    </row>
    <row r="348" spans="1:7" x14ac:dyDescent="0.45">
      <c r="A348" s="5" t="s">
        <v>7426</v>
      </c>
      <c r="B348" s="5" t="s">
        <v>345</v>
      </c>
      <c r="C348" s="5">
        <v>1.4322548376150199</v>
      </c>
      <c r="D348" s="5">
        <f t="shared" si="5"/>
        <v>1.53225483761502</v>
      </c>
      <c r="E348" s="5" t="s">
        <v>7427</v>
      </c>
      <c r="F348" s="5" t="s">
        <v>7427</v>
      </c>
      <c r="G348" s="5" t="s">
        <v>7427</v>
      </c>
    </row>
    <row r="349" spans="1:7" x14ac:dyDescent="0.45">
      <c r="A349" s="5" t="s">
        <v>7426</v>
      </c>
      <c r="B349" s="5" t="s">
        <v>346</v>
      </c>
      <c r="C349" s="5">
        <v>0.37076710552574099</v>
      </c>
      <c r="D349" s="5">
        <f t="shared" si="5"/>
        <v>0.47076710552574097</v>
      </c>
      <c r="E349" s="5" t="s">
        <v>7427</v>
      </c>
      <c r="F349" s="5" t="s">
        <v>7427</v>
      </c>
      <c r="G349" s="5" t="s">
        <v>7427</v>
      </c>
    </row>
    <row r="350" spans="1:7" x14ac:dyDescent="0.45">
      <c r="A350" s="5" t="s">
        <v>7426</v>
      </c>
      <c r="B350" s="5" t="s">
        <v>347</v>
      </c>
      <c r="C350" s="5">
        <v>1.0070405887202309</v>
      </c>
      <c r="D350" s="5">
        <f t="shared" si="5"/>
        <v>1.107040588720231</v>
      </c>
      <c r="E350" s="5" t="s">
        <v>7427</v>
      </c>
      <c r="F350" s="5" t="s">
        <v>7427</v>
      </c>
      <c r="G350" s="5" t="s">
        <v>7427</v>
      </c>
    </row>
    <row r="351" spans="1:7" x14ac:dyDescent="0.45">
      <c r="A351" s="5" t="s">
        <v>7426</v>
      </c>
      <c r="B351" s="5" t="s">
        <v>348</v>
      </c>
      <c r="C351" s="5">
        <v>6.4043983724670301</v>
      </c>
      <c r="D351" s="5">
        <f t="shared" si="5"/>
        <v>6.5043983724670298</v>
      </c>
      <c r="E351" s="5" t="s">
        <v>7427</v>
      </c>
      <c r="F351" s="5" t="s">
        <v>7427</v>
      </c>
      <c r="G351" s="5" t="s">
        <v>7427</v>
      </c>
    </row>
    <row r="352" spans="1:7" x14ac:dyDescent="0.45">
      <c r="A352" s="5" t="s">
        <v>7426</v>
      </c>
      <c r="B352" s="5" t="s">
        <v>349</v>
      </c>
      <c r="C352" s="5">
        <v>1.2349596769072999</v>
      </c>
      <c r="D352" s="5">
        <f t="shared" si="5"/>
        <v>1.3349596769073</v>
      </c>
      <c r="E352" s="5" t="s">
        <v>7427</v>
      </c>
      <c r="F352" s="5" t="s">
        <v>7427</v>
      </c>
      <c r="G352" s="5" t="s">
        <v>7427</v>
      </c>
    </row>
    <row r="353" spans="1:7" x14ac:dyDescent="0.45">
      <c r="A353" s="5" t="s">
        <v>7426</v>
      </c>
      <c r="B353" s="5" t="s">
        <v>350</v>
      </c>
      <c r="C353" s="5">
        <v>6.3088318869129107</v>
      </c>
      <c r="D353" s="5">
        <f t="shared" si="5"/>
        <v>6.4088318869129104</v>
      </c>
      <c r="E353" s="5" t="s">
        <v>7427</v>
      </c>
      <c r="F353" s="5" t="s">
        <v>7427</v>
      </c>
      <c r="G353" s="5" t="s">
        <v>7427</v>
      </c>
    </row>
    <row r="354" spans="1:7" x14ac:dyDescent="0.45">
      <c r="A354" s="5" t="s">
        <v>7426</v>
      </c>
      <c r="B354" s="5" t="s">
        <v>351</v>
      </c>
      <c r="C354" s="5">
        <v>0.85760813104719802</v>
      </c>
      <c r="D354" s="5">
        <f t="shared" si="5"/>
        <v>0.957608131047198</v>
      </c>
      <c r="E354" s="5" t="s">
        <v>7427</v>
      </c>
      <c r="F354" s="5" t="s">
        <v>7427</v>
      </c>
      <c r="G354" s="5" t="s">
        <v>7427</v>
      </c>
    </row>
    <row r="355" spans="1:7" x14ac:dyDescent="0.45">
      <c r="A355" s="5" t="s">
        <v>7426</v>
      </c>
      <c r="B355" s="5" t="s">
        <v>352</v>
      </c>
      <c r="C355" s="5">
        <v>45.76750154178</v>
      </c>
      <c r="D355" s="5">
        <f t="shared" si="5"/>
        <v>45.867501541780001</v>
      </c>
      <c r="E355" s="5" t="s">
        <v>7427</v>
      </c>
      <c r="F355" s="5" t="s">
        <v>7427</v>
      </c>
      <c r="G355" s="5" t="s">
        <v>7427</v>
      </c>
    </row>
    <row r="356" spans="1:7" x14ac:dyDescent="0.45">
      <c r="A356" s="5" t="s">
        <v>7426</v>
      </c>
      <c r="B356" s="5" t="s">
        <v>353</v>
      </c>
      <c r="C356" s="5">
        <v>0.51682048758184451</v>
      </c>
      <c r="D356" s="5">
        <f t="shared" si="5"/>
        <v>0.61682048758184449</v>
      </c>
      <c r="E356" s="5" t="s">
        <v>7427</v>
      </c>
      <c r="F356" s="5" t="s">
        <v>7427</v>
      </c>
      <c r="G356" s="5" t="s">
        <v>7427</v>
      </c>
    </row>
    <row r="357" spans="1:7" x14ac:dyDescent="0.45">
      <c r="A357" s="5" t="s">
        <v>7426</v>
      </c>
      <c r="B357" s="5" t="s">
        <v>354</v>
      </c>
      <c r="C357" s="5">
        <v>0.26371395595649749</v>
      </c>
      <c r="D357" s="5">
        <f t="shared" si="5"/>
        <v>0.36371395595649747</v>
      </c>
      <c r="E357" s="5" t="s">
        <v>7428</v>
      </c>
      <c r="F357" s="5" t="s">
        <v>7428</v>
      </c>
      <c r="G357" s="5" t="s">
        <v>7428</v>
      </c>
    </row>
    <row r="358" spans="1:7" x14ac:dyDescent="0.45">
      <c r="A358" s="5" t="s">
        <v>7426</v>
      </c>
      <c r="B358" s="5" t="s">
        <v>355</v>
      </c>
      <c r="C358" s="5">
        <v>2.4943402811538899E-2</v>
      </c>
      <c r="D358" s="5">
        <f t="shared" si="5"/>
        <v>0.1249434028115389</v>
      </c>
      <c r="E358" s="5" t="s">
        <v>7427</v>
      </c>
      <c r="F358" s="5" t="s">
        <v>7427</v>
      </c>
      <c r="G358" s="5" t="s">
        <v>7427</v>
      </c>
    </row>
    <row r="359" spans="1:7" x14ac:dyDescent="0.45">
      <c r="A359" s="5" t="s">
        <v>7426</v>
      </c>
      <c r="B359" s="5" t="s">
        <v>356</v>
      </c>
      <c r="C359" s="5">
        <v>9.7126926799916941E-2</v>
      </c>
      <c r="D359" s="5">
        <f t="shared" si="5"/>
        <v>0.19712692679991695</v>
      </c>
      <c r="E359" s="5" t="s">
        <v>7427</v>
      </c>
      <c r="F359" s="5" t="s">
        <v>7427</v>
      </c>
      <c r="G359" s="5" t="s">
        <v>7427</v>
      </c>
    </row>
    <row r="360" spans="1:7" x14ac:dyDescent="0.45">
      <c r="A360" s="5" t="s">
        <v>7426</v>
      </c>
      <c r="B360" s="5" t="s">
        <v>357</v>
      </c>
      <c r="C360" s="5">
        <v>1.09732250600449</v>
      </c>
      <c r="D360" s="5">
        <f t="shared" si="5"/>
        <v>1.1973225060044901</v>
      </c>
      <c r="E360" s="5" t="s">
        <v>7427</v>
      </c>
      <c r="F360" s="5" t="s">
        <v>7427</v>
      </c>
      <c r="G360" s="5" t="s">
        <v>7427</v>
      </c>
    </row>
    <row r="361" spans="1:7" x14ac:dyDescent="0.45">
      <c r="A361" s="5" t="s">
        <v>7426</v>
      </c>
      <c r="B361" s="5" t="s">
        <v>358</v>
      </c>
      <c r="C361" s="5">
        <v>0.50767339531264299</v>
      </c>
      <c r="D361" s="5">
        <f t="shared" si="5"/>
        <v>0.60767339531264297</v>
      </c>
      <c r="E361" s="5" t="s">
        <v>7427</v>
      </c>
      <c r="F361" s="5" t="s">
        <v>7427</v>
      </c>
      <c r="G361" s="5" t="s">
        <v>7427</v>
      </c>
    </row>
    <row r="362" spans="1:7" x14ac:dyDescent="0.45">
      <c r="A362" s="5" t="s">
        <v>7426</v>
      </c>
      <c r="B362" s="5" t="s">
        <v>359</v>
      </c>
      <c r="C362" s="5">
        <v>0.97434630363662156</v>
      </c>
      <c r="D362" s="5">
        <f t="shared" si="5"/>
        <v>1.0743463036366216</v>
      </c>
      <c r="E362" s="5" t="s">
        <v>7427</v>
      </c>
      <c r="F362" s="5" t="s">
        <v>7427</v>
      </c>
      <c r="G362" s="5" t="s">
        <v>7427</v>
      </c>
    </row>
    <row r="363" spans="1:7" x14ac:dyDescent="0.45">
      <c r="A363" s="5" t="s">
        <v>7426</v>
      </c>
      <c r="B363" s="5" t="s">
        <v>360</v>
      </c>
      <c r="C363" s="5">
        <v>31.536010352513351</v>
      </c>
      <c r="D363" s="5">
        <f t="shared" si="5"/>
        <v>31.636010352513352</v>
      </c>
      <c r="E363" s="5" t="s">
        <v>7427</v>
      </c>
      <c r="F363" s="5" t="s">
        <v>7427</v>
      </c>
      <c r="G363" s="5" t="s">
        <v>7427</v>
      </c>
    </row>
    <row r="364" spans="1:7" x14ac:dyDescent="0.45">
      <c r="A364" s="5" t="s">
        <v>7426</v>
      </c>
      <c r="B364" s="5" t="s">
        <v>361</v>
      </c>
      <c r="C364" s="5">
        <v>6.0186682114827903</v>
      </c>
      <c r="D364" s="5">
        <f t="shared" si="5"/>
        <v>6.1186682114827899</v>
      </c>
      <c r="E364" s="5" t="s">
        <v>7427</v>
      </c>
      <c r="F364" s="5" t="s">
        <v>7427</v>
      </c>
      <c r="G364" s="5" t="s">
        <v>7427</v>
      </c>
    </row>
    <row r="365" spans="1:7" x14ac:dyDescent="0.45">
      <c r="A365" s="5" t="s">
        <v>7426</v>
      </c>
      <c r="B365" s="5" t="s">
        <v>362</v>
      </c>
      <c r="C365" s="5">
        <v>0.49238337700833801</v>
      </c>
      <c r="D365" s="5">
        <f t="shared" si="5"/>
        <v>0.59238337700833799</v>
      </c>
      <c r="E365" s="5" t="s">
        <v>7427</v>
      </c>
      <c r="F365" s="5" t="s">
        <v>7427</v>
      </c>
      <c r="G365" s="5" t="s">
        <v>7427</v>
      </c>
    </row>
    <row r="366" spans="1:7" x14ac:dyDescent="0.45">
      <c r="A366" s="5" t="s">
        <v>7426</v>
      </c>
      <c r="B366" s="5" t="s">
        <v>363</v>
      </c>
      <c r="C366" s="5">
        <v>0.27381997211803749</v>
      </c>
      <c r="D366" s="5">
        <f t="shared" si="5"/>
        <v>0.37381997211803752</v>
      </c>
      <c r="E366" s="5" t="s">
        <v>7427</v>
      </c>
      <c r="F366" s="5" t="s">
        <v>7427</v>
      </c>
      <c r="G366" s="5" t="s">
        <v>7427</v>
      </c>
    </row>
    <row r="367" spans="1:7" x14ac:dyDescent="0.45">
      <c r="A367" s="5" t="s">
        <v>7426</v>
      </c>
      <c r="B367" s="5" t="s">
        <v>364</v>
      </c>
      <c r="C367" s="5">
        <v>0.18620076845491451</v>
      </c>
      <c r="D367" s="5">
        <f t="shared" si="5"/>
        <v>0.28620076845491449</v>
      </c>
      <c r="E367" s="5" t="s">
        <v>7427</v>
      </c>
      <c r="F367" s="5" t="s">
        <v>7427</v>
      </c>
      <c r="G367" s="5" t="s">
        <v>7427</v>
      </c>
    </row>
    <row r="368" spans="1:7" x14ac:dyDescent="0.45">
      <c r="A368" s="5" t="s">
        <v>7426</v>
      </c>
      <c r="B368" s="5" t="s">
        <v>365</v>
      </c>
      <c r="C368" s="5">
        <v>8.8636997519440652E-2</v>
      </c>
      <c r="D368" s="5">
        <f t="shared" si="5"/>
        <v>0.18863699751944066</v>
      </c>
      <c r="E368" s="5" t="s">
        <v>7427</v>
      </c>
      <c r="F368" s="5" t="s">
        <v>7427</v>
      </c>
      <c r="G368" s="5" t="s">
        <v>7427</v>
      </c>
    </row>
    <row r="369" spans="1:7" x14ac:dyDescent="0.45">
      <c r="A369" s="5" t="s">
        <v>7426</v>
      </c>
      <c r="B369" s="5" t="s">
        <v>366</v>
      </c>
      <c r="C369" s="5">
        <v>0.34386890126818898</v>
      </c>
      <c r="D369" s="5">
        <f t="shared" si="5"/>
        <v>0.44386890126818901</v>
      </c>
      <c r="E369" s="5" t="s">
        <v>7427</v>
      </c>
      <c r="F369" s="5" t="s">
        <v>7427</v>
      </c>
      <c r="G369" s="5" t="s">
        <v>7427</v>
      </c>
    </row>
    <row r="370" spans="1:7" x14ac:dyDescent="0.45">
      <c r="A370" s="5" t="s">
        <v>7426</v>
      </c>
      <c r="B370" s="5" t="s">
        <v>367</v>
      </c>
      <c r="C370" s="5">
        <v>1.67206909341522</v>
      </c>
      <c r="D370" s="5">
        <f t="shared" si="5"/>
        <v>1.7720690934152201</v>
      </c>
      <c r="E370" s="5" t="s">
        <v>7428</v>
      </c>
      <c r="F370" s="5" t="s">
        <v>7428</v>
      </c>
      <c r="G370" s="5" t="s">
        <v>7428</v>
      </c>
    </row>
    <row r="371" spans="1:7" x14ac:dyDescent="0.45">
      <c r="A371" s="5" t="s">
        <v>7426</v>
      </c>
      <c r="B371" s="5" t="s">
        <v>368</v>
      </c>
      <c r="C371" s="5">
        <v>2.568086096644175</v>
      </c>
      <c r="D371" s="5">
        <f t="shared" si="5"/>
        <v>2.6680860966441751</v>
      </c>
      <c r="E371" s="5" t="s">
        <v>7428</v>
      </c>
      <c r="F371" s="5" t="s">
        <v>7428</v>
      </c>
      <c r="G371" s="5" t="s">
        <v>7428</v>
      </c>
    </row>
    <row r="372" spans="1:7" x14ac:dyDescent="0.45">
      <c r="A372" s="5" t="s">
        <v>7426</v>
      </c>
      <c r="B372" s="5" t="s">
        <v>369</v>
      </c>
      <c r="C372" s="5">
        <v>7.4871339238318102</v>
      </c>
      <c r="D372" s="5">
        <f t="shared" si="5"/>
        <v>7.5871339238318098</v>
      </c>
      <c r="E372" s="5" t="s">
        <v>7427</v>
      </c>
      <c r="F372" s="5" t="s">
        <v>7427</v>
      </c>
      <c r="G372" s="5" t="s">
        <v>7427</v>
      </c>
    </row>
    <row r="373" spans="1:7" x14ac:dyDescent="0.45">
      <c r="A373" s="5" t="s">
        <v>7426</v>
      </c>
      <c r="B373" s="5" t="s">
        <v>370</v>
      </c>
      <c r="C373" s="5">
        <v>9.6947742590683256E-2</v>
      </c>
      <c r="D373" s="5">
        <f t="shared" si="5"/>
        <v>0.19694774259068326</v>
      </c>
      <c r="E373" s="5" t="s">
        <v>7427</v>
      </c>
      <c r="F373" s="5" t="s">
        <v>7427</v>
      </c>
      <c r="G373" s="5" t="s">
        <v>7427</v>
      </c>
    </row>
    <row r="374" spans="1:7" x14ac:dyDescent="0.45">
      <c r="A374" s="5" t="s">
        <v>7426</v>
      </c>
      <c r="B374" s="5" t="s">
        <v>371</v>
      </c>
      <c r="C374" s="5">
        <v>0.185222028332027</v>
      </c>
      <c r="D374" s="5">
        <f t="shared" si="5"/>
        <v>0.28522202833202703</v>
      </c>
      <c r="E374" s="5" t="s">
        <v>7427</v>
      </c>
      <c r="F374" s="5" t="s">
        <v>7427</v>
      </c>
      <c r="G374" s="5" t="s">
        <v>7427</v>
      </c>
    </row>
    <row r="375" spans="1:7" x14ac:dyDescent="0.45">
      <c r="A375" s="5" t="s">
        <v>7426</v>
      </c>
      <c r="B375" s="5" t="s">
        <v>372</v>
      </c>
      <c r="C375" s="5">
        <v>0.41504413512259553</v>
      </c>
      <c r="D375" s="5">
        <f t="shared" si="5"/>
        <v>0.5150441351225955</v>
      </c>
      <c r="E375" s="5" t="s">
        <v>7427</v>
      </c>
      <c r="F375" s="5" t="s">
        <v>7427</v>
      </c>
      <c r="G375" s="5" t="s">
        <v>7427</v>
      </c>
    </row>
    <row r="376" spans="1:7" x14ac:dyDescent="0.45">
      <c r="A376" s="5" t="s">
        <v>7426</v>
      </c>
      <c r="B376" s="5" t="s">
        <v>373</v>
      </c>
      <c r="C376" s="5">
        <v>0.20969384399799551</v>
      </c>
      <c r="D376" s="5">
        <f t="shared" si="5"/>
        <v>0.30969384399799549</v>
      </c>
      <c r="E376" s="5" t="s">
        <v>7427</v>
      </c>
      <c r="F376" s="5" t="s">
        <v>7427</v>
      </c>
      <c r="G376" s="5" t="s">
        <v>7427</v>
      </c>
    </row>
    <row r="377" spans="1:7" x14ac:dyDescent="0.45">
      <c r="A377" s="5" t="s">
        <v>7426</v>
      </c>
      <c r="B377" s="5" t="s">
        <v>374</v>
      </c>
      <c r="C377" s="5">
        <v>0.43628436125842451</v>
      </c>
      <c r="D377" s="5">
        <f t="shared" si="5"/>
        <v>0.53628436125842449</v>
      </c>
      <c r="E377" s="5" t="s">
        <v>7427</v>
      </c>
      <c r="F377" s="5" t="s">
        <v>7427</v>
      </c>
      <c r="G377" s="5" t="s">
        <v>7427</v>
      </c>
    </row>
    <row r="378" spans="1:7" x14ac:dyDescent="0.45">
      <c r="A378" s="5" t="s">
        <v>7426</v>
      </c>
      <c r="B378" s="5" t="s">
        <v>375</v>
      </c>
      <c r="C378" s="5">
        <v>1.35605059663696</v>
      </c>
      <c r="D378" s="5">
        <f t="shared" si="5"/>
        <v>1.4560505966369601</v>
      </c>
      <c r="E378" s="5" t="s">
        <v>7427</v>
      </c>
      <c r="F378" s="5" t="s">
        <v>7427</v>
      </c>
      <c r="G378" s="5" t="s">
        <v>7427</v>
      </c>
    </row>
    <row r="379" spans="1:7" x14ac:dyDescent="0.45">
      <c r="A379" s="5" t="s">
        <v>7426</v>
      </c>
      <c r="B379" s="5" t="s">
        <v>376</v>
      </c>
      <c r="C379" s="5">
        <v>3.0475309689309948E-2</v>
      </c>
      <c r="D379" s="5">
        <f t="shared" si="5"/>
        <v>0.13047530968930995</v>
      </c>
      <c r="E379" s="5" t="s">
        <v>7427</v>
      </c>
      <c r="F379" s="5" t="s">
        <v>7427</v>
      </c>
      <c r="G379" s="5" t="s">
        <v>7427</v>
      </c>
    </row>
    <row r="380" spans="1:7" x14ac:dyDescent="0.45">
      <c r="A380" s="5" t="s">
        <v>7426</v>
      </c>
      <c r="B380" s="5" t="s">
        <v>377</v>
      </c>
      <c r="C380" s="5">
        <v>3.5106396934404001</v>
      </c>
      <c r="D380" s="5">
        <f t="shared" si="5"/>
        <v>3.6106396934404001</v>
      </c>
      <c r="E380" s="5" t="s">
        <v>7427</v>
      </c>
      <c r="F380" s="5" t="s">
        <v>7427</v>
      </c>
      <c r="G380" s="5" t="s">
        <v>7427</v>
      </c>
    </row>
    <row r="381" spans="1:7" x14ac:dyDescent="0.45">
      <c r="A381" s="5" t="s">
        <v>7426</v>
      </c>
      <c r="B381" s="5" t="s">
        <v>378</v>
      </c>
      <c r="C381" s="5">
        <v>7.6910877926934704</v>
      </c>
      <c r="D381" s="5">
        <f t="shared" si="5"/>
        <v>7.7910877926934701</v>
      </c>
      <c r="E381" s="5" t="s">
        <v>7427</v>
      </c>
      <c r="F381" s="5" t="s">
        <v>7428</v>
      </c>
      <c r="G381" s="5" t="s">
        <v>7427</v>
      </c>
    </row>
    <row r="382" spans="1:7" x14ac:dyDescent="0.45">
      <c r="A382" s="5" t="s">
        <v>7426</v>
      </c>
      <c r="B382" s="5" t="s">
        <v>379</v>
      </c>
      <c r="C382" s="5">
        <v>2.9370197034898049</v>
      </c>
      <c r="D382" s="5">
        <f t="shared" si="5"/>
        <v>3.037019703489805</v>
      </c>
      <c r="E382" s="5" t="s">
        <v>7427</v>
      </c>
      <c r="F382" s="5" t="s">
        <v>7427</v>
      </c>
      <c r="G382" s="5" t="s">
        <v>7427</v>
      </c>
    </row>
    <row r="383" spans="1:7" x14ac:dyDescent="0.45">
      <c r="A383" s="5" t="s">
        <v>7426</v>
      </c>
      <c r="B383" s="5" t="s">
        <v>380</v>
      </c>
      <c r="C383" s="5">
        <v>3.7124040475714097E-2</v>
      </c>
      <c r="D383" s="5">
        <f t="shared" si="5"/>
        <v>0.13712404047571411</v>
      </c>
      <c r="E383" s="5" t="s">
        <v>7427</v>
      </c>
      <c r="F383" s="5" t="s">
        <v>7427</v>
      </c>
      <c r="G383" s="5" t="s">
        <v>7427</v>
      </c>
    </row>
    <row r="384" spans="1:7" x14ac:dyDescent="0.45">
      <c r="A384" s="5" t="s">
        <v>7426</v>
      </c>
      <c r="B384" s="5" t="s">
        <v>381</v>
      </c>
      <c r="C384" s="5">
        <v>0.20695687366578749</v>
      </c>
      <c r="D384" s="5">
        <f t="shared" si="5"/>
        <v>0.3069568736657875</v>
      </c>
      <c r="E384" s="5" t="s">
        <v>7427</v>
      </c>
      <c r="F384" s="5" t="s">
        <v>7427</v>
      </c>
      <c r="G384" s="5" t="s">
        <v>7427</v>
      </c>
    </row>
    <row r="385" spans="1:7" x14ac:dyDescent="0.45">
      <c r="A385" s="5" t="s">
        <v>7426</v>
      </c>
      <c r="B385" s="5" t="s">
        <v>382</v>
      </c>
      <c r="C385" s="5">
        <v>5.0072196917480953</v>
      </c>
      <c r="D385" s="5">
        <f t="shared" si="5"/>
        <v>5.107219691748095</v>
      </c>
      <c r="E385" s="5" t="s">
        <v>7427</v>
      </c>
      <c r="F385" s="5" t="s">
        <v>7427</v>
      </c>
      <c r="G385" s="5" t="s">
        <v>7427</v>
      </c>
    </row>
    <row r="386" spans="1:7" x14ac:dyDescent="0.45">
      <c r="A386" s="5" t="s">
        <v>7426</v>
      </c>
      <c r="B386" s="5" t="s">
        <v>383</v>
      </c>
      <c r="C386" s="5">
        <v>2.6969509850315949E-2</v>
      </c>
      <c r="D386" s="5">
        <f t="shared" si="5"/>
        <v>0.12696950985031596</v>
      </c>
      <c r="E386" s="5" t="s">
        <v>7428</v>
      </c>
      <c r="F386" s="5" t="s">
        <v>7428</v>
      </c>
      <c r="G386" s="5" t="s">
        <v>7428</v>
      </c>
    </row>
    <row r="387" spans="1:7" x14ac:dyDescent="0.45">
      <c r="A387" s="5" t="s">
        <v>7426</v>
      </c>
      <c r="B387" s="5" t="s">
        <v>384</v>
      </c>
      <c r="C387" s="5">
        <v>3.0337628268091898</v>
      </c>
      <c r="D387" s="5">
        <f t="shared" ref="D387:D450" si="6">C387+0.1</f>
        <v>3.1337628268091899</v>
      </c>
      <c r="E387" s="5" t="s">
        <v>7427</v>
      </c>
      <c r="F387" s="5" t="s">
        <v>7427</v>
      </c>
      <c r="G387" s="5" t="s">
        <v>7427</v>
      </c>
    </row>
    <row r="388" spans="1:7" x14ac:dyDescent="0.45">
      <c r="A388" s="5" t="s">
        <v>7426</v>
      </c>
      <c r="B388" s="5" t="s">
        <v>385</v>
      </c>
      <c r="C388" s="5">
        <v>1.056325194157097</v>
      </c>
      <c r="D388" s="5">
        <f t="shared" si="6"/>
        <v>1.1563251941570971</v>
      </c>
      <c r="E388" s="5" t="s">
        <v>7427</v>
      </c>
      <c r="F388" s="5" t="s">
        <v>7427</v>
      </c>
      <c r="G388" s="5" t="s">
        <v>7427</v>
      </c>
    </row>
    <row r="389" spans="1:7" x14ac:dyDescent="0.45">
      <c r="A389" s="5" t="s">
        <v>7426</v>
      </c>
      <c r="B389" s="5" t="s">
        <v>386</v>
      </c>
      <c r="C389" s="5">
        <v>0.41688436935491502</v>
      </c>
      <c r="D389" s="5">
        <f t="shared" si="6"/>
        <v>0.516884369354915</v>
      </c>
      <c r="E389" s="5" t="s">
        <v>7427</v>
      </c>
      <c r="F389" s="5" t="s">
        <v>7427</v>
      </c>
      <c r="G389" s="5" t="s">
        <v>7427</v>
      </c>
    </row>
    <row r="390" spans="1:7" x14ac:dyDescent="0.45">
      <c r="A390" s="5" t="s">
        <v>7426</v>
      </c>
      <c r="B390" s="5" t="s">
        <v>387</v>
      </c>
      <c r="C390" s="5">
        <v>0.49688857357921751</v>
      </c>
      <c r="D390" s="5">
        <f t="shared" si="6"/>
        <v>0.59688857357921754</v>
      </c>
      <c r="E390" s="5" t="s">
        <v>7428</v>
      </c>
      <c r="F390" s="5" t="s">
        <v>7428</v>
      </c>
      <c r="G390" s="5" t="s">
        <v>7428</v>
      </c>
    </row>
    <row r="391" spans="1:7" x14ac:dyDescent="0.45">
      <c r="A391" s="5" t="s">
        <v>7426</v>
      </c>
      <c r="B391" s="5" t="s">
        <v>388</v>
      </c>
      <c r="C391" s="5">
        <v>1.47115567628551</v>
      </c>
      <c r="D391" s="5">
        <f t="shared" si="6"/>
        <v>1.5711556762855101</v>
      </c>
      <c r="E391" s="5" t="s">
        <v>7427</v>
      </c>
      <c r="F391" s="5" t="s">
        <v>7427</v>
      </c>
      <c r="G391" s="5" t="s">
        <v>7427</v>
      </c>
    </row>
    <row r="392" spans="1:7" x14ac:dyDescent="0.45">
      <c r="A392" s="5" t="s">
        <v>7426</v>
      </c>
      <c r="B392" s="5" t="s">
        <v>389</v>
      </c>
      <c r="C392" s="5">
        <v>0</v>
      </c>
      <c r="D392" s="5">
        <f t="shared" si="6"/>
        <v>0.1</v>
      </c>
      <c r="E392" s="5" t="s">
        <v>7427</v>
      </c>
      <c r="F392" s="5" t="s">
        <v>7427</v>
      </c>
      <c r="G392" s="5" t="s">
        <v>7427</v>
      </c>
    </row>
    <row r="393" spans="1:7" x14ac:dyDescent="0.45">
      <c r="A393" s="5" t="s">
        <v>7426</v>
      </c>
      <c r="B393" s="5" t="s">
        <v>390</v>
      </c>
      <c r="C393" s="5">
        <v>1.457918671218055</v>
      </c>
      <c r="D393" s="5">
        <f t="shared" si="6"/>
        <v>1.5579186712180551</v>
      </c>
      <c r="E393" s="5" t="s">
        <v>7427</v>
      </c>
      <c r="F393" s="5" t="s">
        <v>7427</v>
      </c>
      <c r="G393" s="5" t="s">
        <v>7427</v>
      </c>
    </row>
    <row r="394" spans="1:7" x14ac:dyDescent="0.45">
      <c r="A394" s="5" t="s">
        <v>7426</v>
      </c>
      <c r="B394" s="5" t="s">
        <v>391</v>
      </c>
      <c r="C394" s="5">
        <v>0.50820765584819849</v>
      </c>
      <c r="D394" s="5">
        <f t="shared" si="6"/>
        <v>0.60820765584819847</v>
      </c>
      <c r="E394" s="5" t="s">
        <v>7427</v>
      </c>
      <c r="F394" s="5" t="s">
        <v>7427</v>
      </c>
      <c r="G394" s="5" t="s">
        <v>7427</v>
      </c>
    </row>
    <row r="395" spans="1:7" x14ac:dyDescent="0.45">
      <c r="A395" s="5" t="s">
        <v>7426</v>
      </c>
      <c r="B395" s="5" t="s">
        <v>392</v>
      </c>
      <c r="C395" s="5">
        <v>0.62262762686942952</v>
      </c>
      <c r="D395" s="5">
        <f t="shared" si="6"/>
        <v>0.7226276268694295</v>
      </c>
      <c r="E395" s="5" t="s">
        <v>7427</v>
      </c>
      <c r="F395" s="5" t="s">
        <v>7427</v>
      </c>
      <c r="G395" s="5" t="s">
        <v>7427</v>
      </c>
    </row>
    <row r="396" spans="1:7" x14ac:dyDescent="0.45">
      <c r="A396" s="5" t="s">
        <v>7426</v>
      </c>
      <c r="B396" s="5" t="s">
        <v>393</v>
      </c>
      <c r="C396" s="5">
        <v>1.827577141259595E-2</v>
      </c>
      <c r="D396" s="5">
        <f t="shared" si="6"/>
        <v>0.11827577141259596</v>
      </c>
      <c r="E396" s="5" t="s">
        <v>7427</v>
      </c>
      <c r="F396" s="5" t="s">
        <v>7427</v>
      </c>
      <c r="G396" s="5" t="s">
        <v>7427</v>
      </c>
    </row>
    <row r="397" spans="1:7" x14ac:dyDescent="0.45">
      <c r="A397" s="5" t="s">
        <v>7426</v>
      </c>
      <c r="B397" s="5" t="s">
        <v>394</v>
      </c>
      <c r="C397" s="5">
        <v>0.73054012627394549</v>
      </c>
      <c r="D397" s="5">
        <f t="shared" si="6"/>
        <v>0.83054012627394547</v>
      </c>
      <c r="E397" s="5" t="s">
        <v>7428</v>
      </c>
      <c r="F397" s="5" t="s">
        <v>7428</v>
      </c>
      <c r="G397" s="5" t="s">
        <v>7428</v>
      </c>
    </row>
    <row r="398" spans="1:7" x14ac:dyDescent="0.45">
      <c r="A398" s="5" t="s">
        <v>7426</v>
      </c>
      <c r="B398" s="5" t="s">
        <v>395</v>
      </c>
      <c r="C398" s="5">
        <v>1.07952732866337</v>
      </c>
      <c r="D398" s="5">
        <f t="shared" si="6"/>
        <v>1.1795273286633701</v>
      </c>
      <c r="E398" s="5" t="s">
        <v>7427</v>
      </c>
      <c r="F398" s="5" t="s">
        <v>7428</v>
      </c>
      <c r="G398" s="5" t="s">
        <v>7427</v>
      </c>
    </row>
    <row r="399" spans="1:7" x14ac:dyDescent="0.45">
      <c r="A399" s="5" t="s">
        <v>7426</v>
      </c>
      <c r="B399" s="5" t="s">
        <v>396</v>
      </c>
      <c r="C399" s="5">
        <v>0.281474473189116</v>
      </c>
      <c r="D399" s="5">
        <f t="shared" si="6"/>
        <v>0.38147447318911598</v>
      </c>
      <c r="E399" s="5" t="s">
        <v>7427</v>
      </c>
      <c r="F399" s="5" t="s">
        <v>7427</v>
      </c>
      <c r="G399" s="5" t="s">
        <v>7427</v>
      </c>
    </row>
    <row r="400" spans="1:7" x14ac:dyDescent="0.45">
      <c r="A400" s="5" t="s">
        <v>7426</v>
      </c>
      <c r="B400" s="5" t="s">
        <v>397</v>
      </c>
      <c r="C400" s="5">
        <v>1.4861840204766701</v>
      </c>
      <c r="D400" s="5">
        <f t="shared" si="6"/>
        <v>1.5861840204766702</v>
      </c>
      <c r="E400" s="5" t="s">
        <v>7427</v>
      </c>
      <c r="F400" s="5" t="s">
        <v>7427</v>
      </c>
      <c r="G400" s="5" t="s">
        <v>7427</v>
      </c>
    </row>
    <row r="401" spans="1:7" x14ac:dyDescent="0.45">
      <c r="A401" s="5" t="s">
        <v>7426</v>
      </c>
      <c r="B401" s="5" t="s">
        <v>398</v>
      </c>
      <c r="C401" s="5">
        <v>2.8210882605405552E-2</v>
      </c>
      <c r="D401" s="5">
        <f t="shared" si="6"/>
        <v>0.12821088260540556</v>
      </c>
      <c r="E401" s="5" t="s">
        <v>7428</v>
      </c>
      <c r="F401" s="5" t="s">
        <v>7428</v>
      </c>
      <c r="G401" s="5" t="s">
        <v>7428</v>
      </c>
    </row>
    <row r="402" spans="1:7" x14ac:dyDescent="0.45">
      <c r="A402" s="5" t="s">
        <v>7426</v>
      </c>
      <c r="B402" s="5" t="s">
        <v>399</v>
      </c>
      <c r="C402" s="5">
        <v>3.7976748349777401</v>
      </c>
      <c r="D402" s="5">
        <f t="shared" si="6"/>
        <v>3.8976748349777401</v>
      </c>
      <c r="E402" s="5" t="s">
        <v>7427</v>
      </c>
      <c r="F402" s="5" t="s">
        <v>7427</v>
      </c>
      <c r="G402" s="5" t="s">
        <v>7427</v>
      </c>
    </row>
    <row r="403" spans="1:7" x14ac:dyDescent="0.45">
      <c r="A403" s="5" t="s">
        <v>7426</v>
      </c>
      <c r="B403" s="5" t="s">
        <v>400</v>
      </c>
      <c r="C403" s="5">
        <v>0.383182368013541</v>
      </c>
      <c r="D403" s="5">
        <f t="shared" si="6"/>
        <v>0.48318236801354097</v>
      </c>
      <c r="E403" s="5" t="s">
        <v>7427</v>
      </c>
      <c r="F403" s="5" t="s">
        <v>7427</v>
      </c>
      <c r="G403" s="5" t="s">
        <v>7427</v>
      </c>
    </row>
    <row r="404" spans="1:7" x14ac:dyDescent="0.45">
      <c r="A404" s="5" t="s">
        <v>7426</v>
      </c>
      <c r="B404" s="5" t="s">
        <v>401</v>
      </c>
      <c r="C404" s="5">
        <v>1.299811479544055E-2</v>
      </c>
      <c r="D404" s="5">
        <f t="shared" si="6"/>
        <v>0.11299811479544056</v>
      </c>
      <c r="E404" s="5" t="s">
        <v>7427</v>
      </c>
      <c r="F404" s="5" t="s">
        <v>7427</v>
      </c>
      <c r="G404" s="5" t="s">
        <v>7427</v>
      </c>
    </row>
    <row r="405" spans="1:7" x14ac:dyDescent="0.45">
      <c r="A405" s="5" t="s">
        <v>7426</v>
      </c>
      <c r="B405" s="5" t="s">
        <v>402</v>
      </c>
      <c r="C405" s="5">
        <v>1.026724396337569</v>
      </c>
      <c r="D405" s="5">
        <f t="shared" si="6"/>
        <v>1.126724396337569</v>
      </c>
      <c r="E405" s="5" t="s">
        <v>7427</v>
      </c>
      <c r="F405" s="5" t="s">
        <v>7427</v>
      </c>
      <c r="G405" s="5" t="s">
        <v>7427</v>
      </c>
    </row>
    <row r="406" spans="1:7" x14ac:dyDescent="0.45">
      <c r="A406" s="5" t="s">
        <v>7426</v>
      </c>
      <c r="B406" s="5" t="s">
        <v>403</v>
      </c>
      <c r="C406" s="5">
        <v>0.94391944398499295</v>
      </c>
      <c r="D406" s="5">
        <f t="shared" si="6"/>
        <v>1.043919443984993</v>
      </c>
      <c r="E406" s="5" t="s">
        <v>7427</v>
      </c>
      <c r="F406" s="5" t="s">
        <v>7427</v>
      </c>
      <c r="G406" s="5" t="s">
        <v>7427</v>
      </c>
    </row>
    <row r="407" spans="1:7" x14ac:dyDescent="0.45">
      <c r="A407" s="5" t="s">
        <v>7426</v>
      </c>
      <c r="B407" s="5" t="s">
        <v>404</v>
      </c>
      <c r="C407" s="5">
        <v>0</v>
      </c>
      <c r="D407" s="5">
        <f t="shared" si="6"/>
        <v>0.1</v>
      </c>
      <c r="E407" s="5" t="s">
        <v>7427</v>
      </c>
      <c r="F407" s="5" t="s">
        <v>7427</v>
      </c>
      <c r="G407" s="5" t="s">
        <v>7427</v>
      </c>
    </row>
    <row r="408" spans="1:7" x14ac:dyDescent="0.45">
      <c r="A408" s="5" t="s">
        <v>7426</v>
      </c>
      <c r="B408" s="5" t="s">
        <v>405</v>
      </c>
      <c r="C408" s="5">
        <v>1.48756352472624</v>
      </c>
      <c r="D408" s="5">
        <f t="shared" si="6"/>
        <v>1.5875635247262401</v>
      </c>
      <c r="E408" s="5" t="s">
        <v>7427</v>
      </c>
      <c r="F408" s="5" t="s">
        <v>7427</v>
      </c>
      <c r="G408" s="5" t="s">
        <v>7427</v>
      </c>
    </row>
    <row r="409" spans="1:7" x14ac:dyDescent="0.45">
      <c r="A409" s="5" t="s">
        <v>7426</v>
      </c>
      <c r="B409" s="5" t="s">
        <v>406</v>
      </c>
      <c r="C409" s="5">
        <v>12.242209863371549</v>
      </c>
      <c r="D409" s="5">
        <f t="shared" si="6"/>
        <v>12.342209863371549</v>
      </c>
      <c r="E409" s="5" t="s">
        <v>7427</v>
      </c>
      <c r="F409" s="5" t="s">
        <v>7427</v>
      </c>
      <c r="G409" s="5" t="s">
        <v>7427</v>
      </c>
    </row>
    <row r="410" spans="1:7" x14ac:dyDescent="0.45">
      <c r="A410" s="5" t="s">
        <v>7426</v>
      </c>
      <c r="B410" s="5" t="s">
        <v>407</v>
      </c>
      <c r="C410" s="5">
        <v>1.9503360735777151</v>
      </c>
      <c r="D410" s="5">
        <f t="shared" si="6"/>
        <v>2.0503360735777152</v>
      </c>
      <c r="E410" s="5" t="s">
        <v>7427</v>
      </c>
      <c r="F410" s="5" t="s">
        <v>7427</v>
      </c>
      <c r="G410" s="5" t="s">
        <v>7427</v>
      </c>
    </row>
    <row r="411" spans="1:7" x14ac:dyDescent="0.45">
      <c r="A411" s="5" t="s">
        <v>7426</v>
      </c>
      <c r="B411" s="5" t="s">
        <v>408</v>
      </c>
      <c r="C411" s="5">
        <v>5.4698542718040297</v>
      </c>
      <c r="D411" s="5">
        <f t="shared" si="6"/>
        <v>5.5698542718040294</v>
      </c>
      <c r="E411" s="5" t="s">
        <v>7427</v>
      </c>
      <c r="F411" s="5" t="s">
        <v>7427</v>
      </c>
      <c r="G411" s="5" t="s">
        <v>7427</v>
      </c>
    </row>
    <row r="412" spans="1:7" x14ac:dyDescent="0.45">
      <c r="A412" s="5" t="s">
        <v>7426</v>
      </c>
      <c r="B412" s="5" t="s">
        <v>409</v>
      </c>
      <c r="C412" s="5">
        <v>0.2089624652660885</v>
      </c>
      <c r="D412" s="5">
        <f t="shared" si="6"/>
        <v>0.3089624652660885</v>
      </c>
      <c r="E412" s="5" t="s">
        <v>7427</v>
      </c>
      <c r="F412" s="5" t="s">
        <v>7427</v>
      </c>
      <c r="G412" s="5" t="s">
        <v>7427</v>
      </c>
    </row>
    <row r="413" spans="1:7" x14ac:dyDescent="0.45">
      <c r="A413" s="5" t="s">
        <v>7426</v>
      </c>
      <c r="B413" s="5" t="s">
        <v>410</v>
      </c>
      <c r="C413" s="5">
        <v>0.6374734249042765</v>
      </c>
      <c r="D413" s="5">
        <f t="shared" si="6"/>
        <v>0.73747342490427648</v>
      </c>
      <c r="E413" s="5" t="s">
        <v>7427</v>
      </c>
      <c r="F413" s="5" t="s">
        <v>7427</v>
      </c>
      <c r="G413" s="5" t="s">
        <v>7427</v>
      </c>
    </row>
    <row r="414" spans="1:7" x14ac:dyDescent="0.45">
      <c r="A414" s="5" t="s">
        <v>7426</v>
      </c>
      <c r="B414" s="5" t="s">
        <v>411</v>
      </c>
      <c r="C414" s="5">
        <v>0.36082097545012598</v>
      </c>
      <c r="D414" s="5">
        <f t="shared" si="6"/>
        <v>0.46082097545012601</v>
      </c>
      <c r="E414" s="5" t="s">
        <v>7427</v>
      </c>
      <c r="F414" s="5" t="s">
        <v>7427</v>
      </c>
      <c r="G414" s="5" t="s">
        <v>7427</v>
      </c>
    </row>
    <row r="415" spans="1:7" x14ac:dyDescent="0.45">
      <c r="A415" s="5" t="s">
        <v>7426</v>
      </c>
      <c r="B415" s="5" t="s">
        <v>412</v>
      </c>
      <c r="C415" s="5">
        <v>6.3215563424090404E-2</v>
      </c>
      <c r="D415" s="5">
        <f t="shared" si="6"/>
        <v>0.16321556342409041</v>
      </c>
      <c r="E415" s="5" t="s">
        <v>7427</v>
      </c>
      <c r="F415" s="5" t="s">
        <v>7427</v>
      </c>
      <c r="G415" s="5" t="s">
        <v>7427</v>
      </c>
    </row>
    <row r="416" spans="1:7" x14ac:dyDescent="0.45">
      <c r="A416" s="5" t="s">
        <v>7426</v>
      </c>
      <c r="B416" s="5" t="s">
        <v>413</v>
      </c>
      <c r="C416" s="5">
        <v>2.6415944696034002</v>
      </c>
      <c r="D416" s="5">
        <f t="shared" si="6"/>
        <v>2.7415944696034003</v>
      </c>
      <c r="E416" s="5" t="s">
        <v>7427</v>
      </c>
      <c r="F416" s="5" t="s">
        <v>7427</v>
      </c>
      <c r="G416" s="5" t="s">
        <v>7427</v>
      </c>
    </row>
    <row r="417" spans="1:7" x14ac:dyDescent="0.45">
      <c r="A417" s="5" t="s">
        <v>7426</v>
      </c>
      <c r="B417" s="5" t="s">
        <v>414</v>
      </c>
      <c r="C417" s="5">
        <v>4.2487171128808852</v>
      </c>
      <c r="D417" s="5">
        <f t="shared" si="6"/>
        <v>4.3487171128808848</v>
      </c>
      <c r="E417" s="5" t="s">
        <v>7427</v>
      </c>
      <c r="F417" s="5" t="s">
        <v>7427</v>
      </c>
      <c r="G417" s="5" t="s">
        <v>7427</v>
      </c>
    </row>
    <row r="418" spans="1:7" x14ac:dyDescent="0.45">
      <c r="A418" s="5" t="s">
        <v>7426</v>
      </c>
      <c r="B418" s="5" t="s">
        <v>415</v>
      </c>
      <c r="C418" s="5">
        <v>4.8899544604619836</v>
      </c>
      <c r="D418" s="5">
        <f t="shared" si="6"/>
        <v>4.9899544604619832</v>
      </c>
      <c r="E418" s="5" t="s">
        <v>7427</v>
      </c>
      <c r="F418" s="5" t="s">
        <v>7427</v>
      </c>
      <c r="G418" s="5" t="s">
        <v>7427</v>
      </c>
    </row>
    <row r="419" spans="1:7" x14ac:dyDescent="0.45">
      <c r="A419" s="5" t="s">
        <v>7426</v>
      </c>
      <c r="B419" s="5" t="s">
        <v>416</v>
      </c>
      <c r="C419" s="5">
        <v>3.4608316641645298</v>
      </c>
      <c r="D419" s="5">
        <f t="shared" si="6"/>
        <v>3.5608316641645299</v>
      </c>
      <c r="E419" s="5" t="s">
        <v>7427</v>
      </c>
      <c r="F419" s="5" t="s">
        <v>7427</v>
      </c>
      <c r="G419" s="5" t="s">
        <v>7427</v>
      </c>
    </row>
    <row r="420" spans="1:7" x14ac:dyDescent="0.45">
      <c r="A420" s="5" t="s">
        <v>7426</v>
      </c>
      <c r="B420" s="5" t="s">
        <v>417</v>
      </c>
      <c r="C420" s="5">
        <v>0.32307883961199152</v>
      </c>
      <c r="D420" s="5">
        <f t="shared" si="6"/>
        <v>0.42307883961199155</v>
      </c>
      <c r="E420" s="5" t="s">
        <v>7427</v>
      </c>
      <c r="F420" s="5" t="s">
        <v>7427</v>
      </c>
      <c r="G420" s="5" t="s">
        <v>7427</v>
      </c>
    </row>
    <row r="421" spans="1:7" x14ac:dyDescent="0.45">
      <c r="A421" s="5" t="s">
        <v>7426</v>
      </c>
      <c r="B421" s="5" t="s">
        <v>418</v>
      </c>
      <c r="C421" s="5">
        <v>3.6347828557066548</v>
      </c>
      <c r="D421" s="5">
        <f t="shared" si="6"/>
        <v>3.7347828557066549</v>
      </c>
      <c r="E421" s="5" t="s">
        <v>7427</v>
      </c>
      <c r="F421" s="5" t="s">
        <v>7427</v>
      </c>
      <c r="G421" s="5" t="s">
        <v>7427</v>
      </c>
    </row>
    <row r="422" spans="1:7" x14ac:dyDescent="0.45">
      <c r="A422" s="5" t="s">
        <v>7426</v>
      </c>
      <c r="B422" s="5" t="s">
        <v>419</v>
      </c>
      <c r="C422" s="5">
        <v>7.0341397703578901</v>
      </c>
      <c r="D422" s="5">
        <f t="shared" si="6"/>
        <v>7.1341397703578897</v>
      </c>
      <c r="E422" s="5" t="s">
        <v>7427</v>
      </c>
      <c r="F422" s="5" t="s">
        <v>7427</v>
      </c>
      <c r="G422" s="5" t="s">
        <v>7427</v>
      </c>
    </row>
    <row r="423" spans="1:7" x14ac:dyDescent="0.45">
      <c r="A423" s="5" t="s">
        <v>7426</v>
      </c>
      <c r="B423" s="5" t="s">
        <v>420</v>
      </c>
      <c r="C423" s="5">
        <v>0.78795160939617648</v>
      </c>
      <c r="D423" s="5">
        <f t="shared" si="6"/>
        <v>0.88795160939617646</v>
      </c>
      <c r="E423" s="5" t="s">
        <v>7427</v>
      </c>
      <c r="F423" s="5" t="s">
        <v>7427</v>
      </c>
      <c r="G423" s="5" t="s">
        <v>7427</v>
      </c>
    </row>
    <row r="424" spans="1:7" x14ac:dyDescent="0.45">
      <c r="A424" s="5" t="s">
        <v>7426</v>
      </c>
      <c r="B424" s="5" t="s">
        <v>421</v>
      </c>
      <c r="C424" s="5">
        <v>10.779600096933549</v>
      </c>
      <c r="D424" s="5">
        <f t="shared" si="6"/>
        <v>10.879600096933549</v>
      </c>
      <c r="E424" s="5" t="s">
        <v>7427</v>
      </c>
      <c r="F424" s="5" t="s">
        <v>7427</v>
      </c>
      <c r="G424" s="5" t="s">
        <v>7427</v>
      </c>
    </row>
    <row r="425" spans="1:7" x14ac:dyDescent="0.45">
      <c r="A425" s="5" t="s">
        <v>7426</v>
      </c>
      <c r="B425" s="5" t="s">
        <v>422</v>
      </c>
      <c r="C425" s="5">
        <v>0.17128790458848001</v>
      </c>
      <c r="D425" s="5">
        <f t="shared" si="6"/>
        <v>0.27128790458848001</v>
      </c>
      <c r="E425" s="5" t="s">
        <v>7427</v>
      </c>
      <c r="F425" s="5" t="s">
        <v>7427</v>
      </c>
      <c r="G425" s="5" t="s">
        <v>7427</v>
      </c>
    </row>
    <row r="426" spans="1:7" x14ac:dyDescent="0.45">
      <c r="A426" s="5" t="s">
        <v>7426</v>
      </c>
      <c r="B426" s="5" t="s">
        <v>423</v>
      </c>
      <c r="C426" s="5">
        <v>4.1089106717650354</v>
      </c>
      <c r="D426" s="5">
        <f t="shared" si="6"/>
        <v>4.2089106717650351</v>
      </c>
      <c r="E426" s="5" t="s">
        <v>7427</v>
      </c>
      <c r="F426" s="5" t="s">
        <v>7427</v>
      </c>
      <c r="G426" s="5" t="s">
        <v>7427</v>
      </c>
    </row>
    <row r="427" spans="1:7" x14ac:dyDescent="0.45">
      <c r="A427" s="5" t="s">
        <v>7426</v>
      </c>
      <c r="B427" s="5" t="s">
        <v>424</v>
      </c>
      <c r="C427" s="5">
        <v>3.1849322521986352</v>
      </c>
      <c r="D427" s="5">
        <f t="shared" si="6"/>
        <v>3.2849322521986353</v>
      </c>
      <c r="E427" s="5" t="s">
        <v>7428</v>
      </c>
      <c r="F427" s="5" t="s">
        <v>7428</v>
      </c>
      <c r="G427" s="5" t="s">
        <v>7428</v>
      </c>
    </row>
    <row r="428" spans="1:7" x14ac:dyDescent="0.45">
      <c r="A428" s="5" t="s">
        <v>7426</v>
      </c>
      <c r="B428" s="5" t="s">
        <v>425</v>
      </c>
      <c r="C428" s="5">
        <v>1.6930788662272001</v>
      </c>
      <c r="D428" s="5">
        <f t="shared" si="6"/>
        <v>1.7930788662272001</v>
      </c>
      <c r="E428" s="5" t="s">
        <v>7427</v>
      </c>
      <c r="F428" s="5" t="s">
        <v>7428</v>
      </c>
      <c r="G428" s="5" t="s">
        <v>7427</v>
      </c>
    </row>
    <row r="429" spans="1:7" x14ac:dyDescent="0.45">
      <c r="A429" s="5" t="s">
        <v>7426</v>
      </c>
      <c r="B429" s="5" t="s">
        <v>426</v>
      </c>
      <c r="C429" s="5">
        <v>2.4540441170146501E-2</v>
      </c>
      <c r="D429" s="5">
        <f t="shared" si="6"/>
        <v>0.12454044117014651</v>
      </c>
      <c r="E429" s="5" t="s">
        <v>7427</v>
      </c>
      <c r="F429" s="5" t="s">
        <v>7427</v>
      </c>
      <c r="G429" s="5" t="s">
        <v>7427</v>
      </c>
    </row>
    <row r="430" spans="1:7" x14ac:dyDescent="0.45">
      <c r="A430" s="5" t="s">
        <v>7426</v>
      </c>
      <c r="B430" s="5" t="s">
        <v>427</v>
      </c>
      <c r="C430" s="5">
        <v>0.16380698548807299</v>
      </c>
      <c r="D430" s="5">
        <f t="shared" si="6"/>
        <v>0.26380698548807302</v>
      </c>
      <c r="E430" s="5" t="s">
        <v>7427</v>
      </c>
      <c r="F430" s="5" t="s">
        <v>7427</v>
      </c>
      <c r="G430" s="5" t="s">
        <v>7427</v>
      </c>
    </row>
    <row r="431" spans="1:7" x14ac:dyDescent="0.45">
      <c r="A431" s="5" t="s">
        <v>7426</v>
      </c>
      <c r="B431" s="5" t="s">
        <v>428</v>
      </c>
      <c r="C431" s="5">
        <v>0.1039748291428271</v>
      </c>
      <c r="D431" s="5">
        <f t="shared" si="6"/>
        <v>0.20397482914282711</v>
      </c>
      <c r="E431" s="5" t="s">
        <v>7427</v>
      </c>
      <c r="F431" s="5" t="s">
        <v>7427</v>
      </c>
      <c r="G431" s="5" t="s">
        <v>7427</v>
      </c>
    </row>
    <row r="432" spans="1:7" x14ac:dyDescent="0.45">
      <c r="A432" s="5" t="s">
        <v>7426</v>
      </c>
      <c r="B432" s="5" t="s">
        <v>429</v>
      </c>
      <c r="C432" s="5">
        <v>2.9369283481910351E-2</v>
      </c>
      <c r="D432" s="5">
        <f t="shared" si="6"/>
        <v>0.12936928348191035</v>
      </c>
      <c r="E432" s="5" t="s">
        <v>7427</v>
      </c>
      <c r="F432" s="5" t="s">
        <v>7427</v>
      </c>
      <c r="G432" s="5" t="s">
        <v>7427</v>
      </c>
    </row>
    <row r="433" spans="1:7" x14ac:dyDescent="0.45">
      <c r="A433" s="5" t="s">
        <v>7426</v>
      </c>
      <c r="B433" s="5" t="s">
        <v>430</v>
      </c>
      <c r="C433" s="5">
        <v>1.994691491566845</v>
      </c>
      <c r="D433" s="5">
        <f t="shared" si="6"/>
        <v>2.0946914915668451</v>
      </c>
      <c r="E433" s="5" t="s">
        <v>7427</v>
      </c>
      <c r="F433" s="5" t="s">
        <v>7427</v>
      </c>
      <c r="G433" s="5" t="s">
        <v>7427</v>
      </c>
    </row>
    <row r="434" spans="1:7" x14ac:dyDescent="0.45">
      <c r="A434" s="5" t="s">
        <v>7426</v>
      </c>
      <c r="B434" s="5" t="s">
        <v>431</v>
      </c>
      <c r="C434" s="5">
        <v>3.1853811664586951E-3</v>
      </c>
      <c r="D434" s="5">
        <f t="shared" si="6"/>
        <v>0.1031853811664587</v>
      </c>
      <c r="E434" s="5" t="s">
        <v>7427</v>
      </c>
      <c r="F434" s="5" t="s">
        <v>7427</v>
      </c>
      <c r="G434" s="5" t="s">
        <v>7427</v>
      </c>
    </row>
    <row r="435" spans="1:7" x14ac:dyDescent="0.45">
      <c r="A435" s="5" t="s">
        <v>7426</v>
      </c>
      <c r="B435" s="5" t="s">
        <v>432</v>
      </c>
      <c r="C435" s="5">
        <v>1.31756824377388</v>
      </c>
      <c r="D435" s="5">
        <f t="shared" si="6"/>
        <v>1.4175682437738801</v>
      </c>
      <c r="E435" s="5" t="s">
        <v>7427</v>
      </c>
      <c r="F435" s="5" t="s">
        <v>7427</v>
      </c>
      <c r="G435" s="5" t="s">
        <v>7427</v>
      </c>
    </row>
    <row r="436" spans="1:7" x14ac:dyDescent="0.45">
      <c r="A436" s="5" t="s">
        <v>7426</v>
      </c>
      <c r="B436" s="5" t="s">
        <v>433</v>
      </c>
      <c r="C436" s="5">
        <v>2.3877746741738899</v>
      </c>
      <c r="D436" s="5">
        <f t="shared" si="6"/>
        <v>2.48777467417389</v>
      </c>
      <c r="E436" s="5" t="s">
        <v>7427</v>
      </c>
      <c r="F436" s="5" t="s">
        <v>7427</v>
      </c>
      <c r="G436" s="5" t="s">
        <v>7427</v>
      </c>
    </row>
    <row r="437" spans="1:7" x14ac:dyDescent="0.45">
      <c r="A437" s="5" t="s">
        <v>7426</v>
      </c>
      <c r="B437" s="5" t="s">
        <v>434</v>
      </c>
      <c r="C437" s="5">
        <v>2.60156797999172</v>
      </c>
      <c r="D437" s="5">
        <f t="shared" si="6"/>
        <v>2.70156797999172</v>
      </c>
      <c r="E437" s="5" t="s">
        <v>7427</v>
      </c>
      <c r="F437" s="5" t="s">
        <v>7427</v>
      </c>
      <c r="G437" s="5" t="s">
        <v>7427</v>
      </c>
    </row>
    <row r="438" spans="1:7" x14ac:dyDescent="0.45">
      <c r="A438" s="5" t="s">
        <v>7426</v>
      </c>
      <c r="B438" s="5" t="s">
        <v>435</v>
      </c>
      <c r="C438" s="5">
        <v>4.0970056761501852E-2</v>
      </c>
      <c r="D438" s="5">
        <f t="shared" si="6"/>
        <v>0.14097005676150187</v>
      </c>
      <c r="E438" s="5" t="s">
        <v>7427</v>
      </c>
      <c r="F438" s="5" t="s">
        <v>7427</v>
      </c>
      <c r="G438" s="5" t="s">
        <v>7427</v>
      </c>
    </row>
    <row r="439" spans="1:7" x14ac:dyDescent="0.45">
      <c r="A439" s="5" t="s">
        <v>7426</v>
      </c>
      <c r="B439" s="5" t="s">
        <v>436</v>
      </c>
      <c r="C439" s="5">
        <v>5.1108734663092049E-2</v>
      </c>
      <c r="D439" s="5">
        <f t="shared" si="6"/>
        <v>0.15110873466309205</v>
      </c>
      <c r="E439" s="5" t="s">
        <v>7427</v>
      </c>
      <c r="F439" s="5" t="s">
        <v>7427</v>
      </c>
      <c r="G439" s="5" t="s">
        <v>7427</v>
      </c>
    </row>
    <row r="440" spans="1:7" x14ac:dyDescent="0.45">
      <c r="A440" s="5" t="s">
        <v>7426</v>
      </c>
      <c r="B440" s="5" t="s">
        <v>437</v>
      </c>
      <c r="C440" s="5">
        <v>1.774085270436385</v>
      </c>
      <c r="D440" s="5">
        <f t="shared" si="6"/>
        <v>1.8740852704363851</v>
      </c>
      <c r="E440" s="5" t="s">
        <v>7427</v>
      </c>
      <c r="F440" s="5" t="s">
        <v>7428</v>
      </c>
      <c r="G440" s="5" t="s">
        <v>7427</v>
      </c>
    </row>
    <row r="441" spans="1:7" x14ac:dyDescent="0.45">
      <c r="A441" s="5" t="s">
        <v>7426</v>
      </c>
      <c r="B441" s="5" t="s">
        <v>438</v>
      </c>
      <c r="C441" s="5">
        <v>8.643409485039194E-2</v>
      </c>
      <c r="D441" s="5">
        <f t="shared" si="6"/>
        <v>0.18643409485039195</v>
      </c>
      <c r="E441" s="5" t="s">
        <v>7427</v>
      </c>
      <c r="F441" s="5" t="s">
        <v>7427</v>
      </c>
      <c r="G441" s="5" t="s">
        <v>7427</v>
      </c>
    </row>
    <row r="442" spans="1:7" x14ac:dyDescent="0.45">
      <c r="A442" s="5" t="s">
        <v>7426</v>
      </c>
      <c r="B442" s="5" t="s">
        <v>439</v>
      </c>
      <c r="C442" s="5">
        <v>0</v>
      </c>
      <c r="D442" s="5">
        <f t="shared" si="6"/>
        <v>0.1</v>
      </c>
      <c r="E442" s="5" t="s">
        <v>7427</v>
      </c>
      <c r="F442" s="5" t="s">
        <v>7427</v>
      </c>
      <c r="G442" s="5" t="s">
        <v>7427</v>
      </c>
    </row>
    <row r="443" spans="1:7" x14ac:dyDescent="0.45">
      <c r="A443" s="5" t="s">
        <v>7426</v>
      </c>
      <c r="B443" s="5" t="s">
        <v>440</v>
      </c>
      <c r="C443" s="5">
        <v>0.28057708988535601</v>
      </c>
      <c r="D443" s="5">
        <f t="shared" si="6"/>
        <v>0.38057708988535599</v>
      </c>
      <c r="E443" s="5" t="s">
        <v>7428</v>
      </c>
      <c r="F443" s="5" t="s">
        <v>7428</v>
      </c>
      <c r="G443" s="5" t="s">
        <v>7428</v>
      </c>
    </row>
    <row r="444" spans="1:7" x14ac:dyDescent="0.45">
      <c r="A444" s="5" t="s">
        <v>7426</v>
      </c>
      <c r="B444" s="5" t="s">
        <v>441</v>
      </c>
      <c r="C444" s="5">
        <v>0.93229986387797148</v>
      </c>
      <c r="D444" s="5">
        <f t="shared" si="6"/>
        <v>1.0322998638779715</v>
      </c>
      <c r="E444" s="5" t="s">
        <v>7427</v>
      </c>
      <c r="F444" s="5" t="s">
        <v>7427</v>
      </c>
      <c r="G444" s="5" t="s">
        <v>7427</v>
      </c>
    </row>
    <row r="445" spans="1:7" x14ac:dyDescent="0.45">
      <c r="A445" s="5" t="s">
        <v>7426</v>
      </c>
      <c r="B445" s="5" t="s">
        <v>442</v>
      </c>
      <c r="C445" s="5">
        <v>1.85326193874691</v>
      </c>
      <c r="D445" s="5">
        <f t="shared" si="6"/>
        <v>1.9532619387469101</v>
      </c>
      <c r="E445" s="5" t="s">
        <v>7427</v>
      </c>
      <c r="F445" s="5" t="s">
        <v>7427</v>
      </c>
      <c r="G445" s="5" t="s">
        <v>7427</v>
      </c>
    </row>
    <row r="446" spans="1:7" x14ac:dyDescent="0.45">
      <c r="A446" s="5" t="s">
        <v>7426</v>
      </c>
      <c r="B446" s="5" t="s">
        <v>443</v>
      </c>
      <c r="C446" s="5">
        <v>6.892357282972035E-2</v>
      </c>
      <c r="D446" s="5">
        <f t="shared" si="6"/>
        <v>0.16892357282972037</v>
      </c>
      <c r="E446" s="5" t="s">
        <v>7428</v>
      </c>
      <c r="F446" s="5" t="s">
        <v>7428</v>
      </c>
      <c r="G446" s="5" t="s">
        <v>7428</v>
      </c>
    </row>
    <row r="447" spans="1:7" x14ac:dyDescent="0.45">
      <c r="A447" s="5" t="s">
        <v>7426</v>
      </c>
      <c r="B447" s="5" t="s">
        <v>444</v>
      </c>
      <c r="C447" s="5">
        <v>0.37879036531787053</v>
      </c>
      <c r="D447" s="5">
        <f t="shared" si="6"/>
        <v>0.47879036531787056</v>
      </c>
      <c r="E447" s="5" t="s">
        <v>7427</v>
      </c>
      <c r="F447" s="5" t="s">
        <v>7427</v>
      </c>
      <c r="G447" s="5" t="s">
        <v>7427</v>
      </c>
    </row>
    <row r="448" spans="1:7" x14ac:dyDescent="0.45">
      <c r="A448" s="5" t="s">
        <v>7426</v>
      </c>
      <c r="B448" s="5" t="s">
        <v>445</v>
      </c>
      <c r="C448" s="5">
        <v>0.75939495433473403</v>
      </c>
      <c r="D448" s="5">
        <f t="shared" si="6"/>
        <v>0.85939495433473401</v>
      </c>
      <c r="E448" s="5" t="s">
        <v>7427</v>
      </c>
      <c r="F448" s="5" t="s">
        <v>7427</v>
      </c>
      <c r="G448" s="5" t="s">
        <v>7427</v>
      </c>
    </row>
    <row r="449" spans="1:7" x14ac:dyDescent="0.45">
      <c r="A449" s="5" t="s">
        <v>7426</v>
      </c>
      <c r="B449" s="5" t="s">
        <v>446</v>
      </c>
      <c r="C449" s="5">
        <v>0.18696030834900851</v>
      </c>
      <c r="D449" s="5">
        <f t="shared" si="6"/>
        <v>0.28696030834900854</v>
      </c>
      <c r="E449" s="5" t="s">
        <v>7427</v>
      </c>
      <c r="F449" s="5" t="s">
        <v>7427</v>
      </c>
      <c r="G449" s="5" t="s">
        <v>7427</v>
      </c>
    </row>
    <row r="450" spans="1:7" x14ac:dyDescent="0.45">
      <c r="A450" s="5" t="s">
        <v>7426</v>
      </c>
      <c r="B450" s="5" t="s">
        <v>447</v>
      </c>
      <c r="C450" s="5">
        <v>8.5439284081785152E-2</v>
      </c>
      <c r="D450" s="5">
        <f t="shared" si="6"/>
        <v>0.18543928408178517</v>
      </c>
      <c r="E450" s="5" t="s">
        <v>7427</v>
      </c>
      <c r="F450" s="5" t="s">
        <v>7427</v>
      </c>
      <c r="G450" s="5" t="s">
        <v>7427</v>
      </c>
    </row>
    <row r="451" spans="1:7" x14ac:dyDescent="0.45">
      <c r="A451" s="5" t="s">
        <v>7426</v>
      </c>
      <c r="B451" s="5" t="s">
        <v>448</v>
      </c>
      <c r="C451" s="5">
        <v>2.0113674705468698</v>
      </c>
      <c r="D451" s="5">
        <f t="shared" ref="D451:D514" si="7">C451+0.1</f>
        <v>2.1113674705468699</v>
      </c>
      <c r="E451" s="5" t="s">
        <v>7427</v>
      </c>
      <c r="F451" s="5" t="s">
        <v>7427</v>
      </c>
      <c r="G451" s="5" t="s">
        <v>7427</v>
      </c>
    </row>
    <row r="452" spans="1:7" x14ac:dyDescent="0.45">
      <c r="A452" s="5" t="s">
        <v>7426</v>
      </c>
      <c r="B452" s="5" t="s">
        <v>449</v>
      </c>
      <c r="C452" s="5">
        <v>0.37147313939119447</v>
      </c>
      <c r="D452" s="5">
        <f t="shared" si="7"/>
        <v>0.47147313939119451</v>
      </c>
      <c r="E452" s="5" t="s">
        <v>7427</v>
      </c>
      <c r="F452" s="5" t="s">
        <v>7427</v>
      </c>
      <c r="G452" s="5" t="s">
        <v>7427</v>
      </c>
    </row>
    <row r="453" spans="1:7" x14ac:dyDescent="0.45">
      <c r="A453" s="5" t="s">
        <v>7426</v>
      </c>
      <c r="B453" s="5" t="s">
        <v>450</v>
      </c>
      <c r="C453" s="5">
        <v>0.63906851699641098</v>
      </c>
      <c r="D453" s="5">
        <f t="shared" si="7"/>
        <v>0.73906851699641096</v>
      </c>
      <c r="E453" s="5" t="s">
        <v>7427</v>
      </c>
      <c r="F453" s="5" t="s">
        <v>7427</v>
      </c>
      <c r="G453" s="5" t="s">
        <v>7427</v>
      </c>
    </row>
    <row r="454" spans="1:7" x14ac:dyDescent="0.45">
      <c r="A454" s="5" t="s">
        <v>7426</v>
      </c>
      <c r="B454" s="5" t="s">
        <v>451</v>
      </c>
      <c r="C454" s="5">
        <v>1.2516251301914301</v>
      </c>
      <c r="D454" s="5">
        <f t="shared" si="7"/>
        <v>1.3516251301914302</v>
      </c>
      <c r="E454" s="5" t="s">
        <v>7427</v>
      </c>
      <c r="F454" s="5" t="s">
        <v>7427</v>
      </c>
      <c r="G454" s="5" t="s">
        <v>7427</v>
      </c>
    </row>
    <row r="455" spans="1:7" x14ac:dyDescent="0.45">
      <c r="A455" s="5" t="s">
        <v>7426</v>
      </c>
      <c r="B455" s="5" t="s">
        <v>452</v>
      </c>
      <c r="C455" s="5">
        <v>7.2475756265789143E-2</v>
      </c>
      <c r="D455" s="5">
        <f t="shared" si="7"/>
        <v>0.17247575626578915</v>
      </c>
      <c r="E455" s="5" t="s">
        <v>7427</v>
      </c>
      <c r="F455" s="5" t="s">
        <v>7427</v>
      </c>
      <c r="G455" s="5" t="s">
        <v>7427</v>
      </c>
    </row>
    <row r="456" spans="1:7" x14ac:dyDescent="0.45">
      <c r="A456" s="5" t="s">
        <v>7426</v>
      </c>
      <c r="B456" s="5" t="s">
        <v>453</v>
      </c>
      <c r="C456" s="5">
        <v>9.2607961543605455E-2</v>
      </c>
      <c r="D456" s="5">
        <f t="shared" si="7"/>
        <v>0.19260796154360546</v>
      </c>
      <c r="E456" s="5" t="s">
        <v>7427</v>
      </c>
      <c r="F456" s="5" t="s">
        <v>7427</v>
      </c>
      <c r="G456" s="5" t="s">
        <v>7427</v>
      </c>
    </row>
    <row r="457" spans="1:7" x14ac:dyDescent="0.45">
      <c r="A457" s="5" t="s">
        <v>7426</v>
      </c>
      <c r="B457" s="5" t="s">
        <v>454</v>
      </c>
      <c r="C457" s="5">
        <v>6.80604923403242E-2</v>
      </c>
      <c r="D457" s="5">
        <f t="shared" si="7"/>
        <v>0.16806049234032422</v>
      </c>
      <c r="E457" s="5" t="s">
        <v>7428</v>
      </c>
      <c r="F457" s="5" t="s">
        <v>7428</v>
      </c>
      <c r="G457" s="5" t="s">
        <v>7428</v>
      </c>
    </row>
    <row r="458" spans="1:7" x14ac:dyDescent="0.45">
      <c r="A458" s="5" t="s">
        <v>7426</v>
      </c>
      <c r="B458" s="5" t="s">
        <v>455</v>
      </c>
      <c r="C458" s="5">
        <v>5.6957749988233699</v>
      </c>
      <c r="D458" s="5">
        <f t="shared" si="7"/>
        <v>5.7957749988233696</v>
      </c>
      <c r="E458" s="5" t="s">
        <v>7427</v>
      </c>
      <c r="F458" s="5" t="s">
        <v>7427</v>
      </c>
      <c r="G458" s="5" t="s">
        <v>7427</v>
      </c>
    </row>
    <row r="459" spans="1:7" x14ac:dyDescent="0.45">
      <c r="A459" s="5" t="s">
        <v>7426</v>
      </c>
      <c r="B459" s="5" t="s">
        <v>456</v>
      </c>
      <c r="C459" s="5">
        <v>0.53438808452444997</v>
      </c>
      <c r="D459" s="5">
        <f t="shared" si="7"/>
        <v>0.63438808452444995</v>
      </c>
      <c r="E459" s="5" t="s">
        <v>7427</v>
      </c>
      <c r="F459" s="5" t="s">
        <v>7427</v>
      </c>
      <c r="G459" s="5" t="s">
        <v>7427</v>
      </c>
    </row>
    <row r="460" spans="1:7" x14ac:dyDescent="0.45">
      <c r="A460" s="5" t="s">
        <v>7426</v>
      </c>
      <c r="B460" s="5" t="s">
        <v>457</v>
      </c>
      <c r="C460" s="5">
        <v>0.11438194884276801</v>
      </c>
      <c r="D460" s="5">
        <f t="shared" si="7"/>
        <v>0.21438194884276801</v>
      </c>
      <c r="E460" s="5" t="s">
        <v>7427</v>
      </c>
      <c r="F460" s="5" t="s">
        <v>7427</v>
      </c>
      <c r="G460" s="5" t="s">
        <v>7427</v>
      </c>
    </row>
    <row r="461" spans="1:7" x14ac:dyDescent="0.45">
      <c r="A461" s="5" t="s">
        <v>7426</v>
      </c>
      <c r="B461" s="5" t="s">
        <v>458</v>
      </c>
      <c r="C461" s="5">
        <v>4.2344804815634394</v>
      </c>
      <c r="D461" s="5">
        <f t="shared" si="7"/>
        <v>4.334480481563439</v>
      </c>
      <c r="E461" s="5" t="s">
        <v>7427</v>
      </c>
      <c r="F461" s="5" t="s">
        <v>7427</v>
      </c>
      <c r="G461" s="5" t="s">
        <v>7427</v>
      </c>
    </row>
    <row r="462" spans="1:7" x14ac:dyDescent="0.45">
      <c r="A462" s="5" t="s">
        <v>7426</v>
      </c>
      <c r="B462" s="5" t="s">
        <v>459</v>
      </c>
      <c r="C462" s="5">
        <v>9.4909400890215795E-2</v>
      </c>
      <c r="D462" s="5">
        <f t="shared" si="7"/>
        <v>0.1949094008902158</v>
      </c>
      <c r="E462" s="5" t="s">
        <v>7427</v>
      </c>
      <c r="F462" s="5" t="s">
        <v>7427</v>
      </c>
      <c r="G462" s="5" t="s">
        <v>7427</v>
      </c>
    </row>
    <row r="463" spans="1:7" x14ac:dyDescent="0.45">
      <c r="A463" s="5" t="s">
        <v>7426</v>
      </c>
      <c r="B463" s="5" t="s">
        <v>460</v>
      </c>
      <c r="C463" s="5">
        <v>3.8064091016700652</v>
      </c>
      <c r="D463" s="5">
        <f t="shared" si="7"/>
        <v>3.9064091016700653</v>
      </c>
      <c r="E463" s="5" t="s">
        <v>7427</v>
      </c>
      <c r="F463" s="5" t="s">
        <v>7427</v>
      </c>
      <c r="G463" s="5" t="s">
        <v>7427</v>
      </c>
    </row>
    <row r="464" spans="1:7" x14ac:dyDescent="0.45">
      <c r="A464" s="5" t="s">
        <v>7426</v>
      </c>
      <c r="B464" s="5" t="s">
        <v>461</v>
      </c>
      <c r="C464" s="5">
        <v>6.3532626000877848E-2</v>
      </c>
      <c r="D464" s="5">
        <f t="shared" si="7"/>
        <v>0.16353262600087787</v>
      </c>
      <c r="E464" s="5" t="s">
        <v>7427</v>
      </c>
      <c r="F464" s="5" t="s">
        <v>7427</v>
      </c>
      <c r="G464" s="5" t="s">
        <v>7427</v>
      </c>
    </row>
    <row r="465" spans="1:7" x14ac:dyDescent="0.45">
      <c r="A465" s="5" t="s">
        <v>7426</v>
      </c>
      <c r="B465" s="5" t="s">
        <v>462</v>
      </c>
      <c r="C465" s="5">
        <v>8.8115476025278347E-2</v>
      </c>
      <c r="D465" s="5">
        <f t="shared" si="7"/>
        <v>0.18811547602527834</v>
      </c>
      <c r="E465" s="5" t="s">
        <v>7427</v>
      </c>
      <c r="F465" s="5" t="s">
        <v>7427</v>
      </c>
      <c r="G465" s="5" t="s">
        <v>7427</v>
      </c>
    </row>
    <row r="466" spans="1:7" x14ac:dyDescent="0.45">
      <c r="A466" s="5" t="s">
        <v>7426</v>
      </c>
      <c r="B466" s="5" t="s">
        <v>463</v>
      </c>
      <c r="C466" s="5">
        <v>1.4131861147356151</v>
      </c>
      <c r="D466" s="5">
        <f t="shared" si="7"/>
        <v>1.5131861147356152</v>
      </c>
      <c r="E466" s="5" t="s">
        <v>7427</v>
      </c>
      <c r="F466" s="5" t="s">
        <v>7427</v>
      </c>
      <c r="G466" s="5" t="s">
        <v>7427</v>
      </c>
    </row>
    <row r="467" spans="1:7" x14ac:dyDescent="0.45">
      <c r="A467" s="5" t="s">
        <v>7426</v>
      </c>
      <c r="B467" s="5" t="s">
        <v>464</v>
      </c>
      <c r="C467" s="5">
        <v>0.13324869402996251</v>
      </c>
      <c r="D467" s="5">
        <f t="shared" si="7"/>
        <v>0.23324869402996251</v>
      </c>
      <c r="E467" s="5" t="s">
        <v>7427</v>
      </c>
      <c r="F467" s="5" t="s">
        <v>7427</v>
      </c>
      <c r="G467" s="5" t="s">
        <v>7427</v>
      </c>
    </row>
    <row r="468" spans="1:7" x14ac:dyDescent="0.45">
      <c r="A468" s="5" t="s">
        <v>7426</v>
      </c>
      <c r="B468" s="5" t="s">
        <v>465</v>
      </c>
      <c r="C468" s="5">
        <v>0.21932176517493249</v>
      </c>
      <c r="D468" s="5">
        <f t="shared" si="7"/>
        <v>0.31932176517493249</v>
      </c>
      <c r="E468" s="5" t="s">
        <v>7427</v>
      </c>
      <c r="F468" s="5" t="s">
        <v>7427</v>
      </c>
      <c r="G468" s="5" t="s">
        <v>7427</v>
      </c>
    </row>
    <row r="469" spans="1:7" x14ac:dyDescent="0.45">
      <c r="A469" s="5" t="s">
        <v>7426</v>
      </c>
      <c r="B469" s="5" t="s">
        <v>466</v>
      </c>
      <c r="C469" s="5">
        <v>2.0361862935712849E-2</v>
      </c>
      <c r="D469" s="5">
        <f t="shared" si="7"/>
        <v>0.12036186293571285</v>
      </c>
      <c r="E469" s="5" t="s">
        <v>7427</v>
      </c>
      <c r="F469" s="5" t="s">
        <v>7427</v>
      </c>
      <c r="G469" s="5" t="s">
        <v>7427</v>
      </c>
    </row>
    <row r="470" spans="1:7" x14ac:dyDescent="0.45">
      <c r="A470" s="5" t="s">
        <v>7426</v>
      </c>
      <c r="B470" s="5" t="s">
        <v>467</v>
      </c>
      <c r="C470" s="5">
        <v>0.122724217924948</v>
      </c>
      <c r="D470" s="5">
        <f t="shared" si="7"/>
        <v>0.22272421792494801</v>
      </c>
      <c r="E470" s="5" t="s">
        <v>7427</v>
      </c>
      <c r="F470" s="5" t="s">
        <v>7427</v>
      </c>
      <c r="G470" s="5" t="s">
        <v>7427</v>
      </c>
    </row>
    <row r="471" spans="1:7" x14ac:dyDescent="0.45">
      <c r="A471" s="5" t="s">
        <v>7426</v>
      </c>
      <c r="B471" s="5" t="s">
        <v>468</v>
      </c>
      <c r="C471" s="5">
        <v>0.3618067911583745</v>
      </c>
      <c r="D471" s="5">
        <f t="shared" si="7"/>
        <v>0.46180679115837453</v>
      </c>
      <c r="E471" s="5" t="s">
        <v>7428</v>
      </c>
      <c r="F471" s="5" t="s">
        <v>7428</v>
      </c>
      <c r="G471" s="5" t="s">
        <v>7428</v>
      </c>
    </row>
    <row r="472" spans="1:7" x14ac:dyDescent="0.45">
      <c r="A472" s="5" t="s">
        <v>7426</v>
      </c>
      <c r="B472" s="5" t="s">
        <v>469</v>
      </c>
      <c r="C472" s="5">
        <v>0.20432805879115901</v>
      </c>
      <c r="D472" s="5">
        <f t="shared" si="7"/>
        <v>0.30432805879115898</v>
      </c>
      <c r="E472" s="5" t="s">
        <v>7427</v>
      </c>
      <c r="F472" s="5" t="s">
        <v>7427</v>
      </c>
      <c r="G472" s="5" t="s">
        <v>7427</v>
      </c>
    </row>
    <row r="473" spans="1:7" x14ac:dyDescent="0.45">
      <c r="A473" s="5" t="s">
        <v>7426</v>
      </c>
      <c r="B473" s="5" t="s">
        <v>470</v>
      </c>
      <c r="C473" s="5">
        <v>0.15158911241661849</v>
      </c>
      <c r="D473" s="5">
        <f t="shared" si="7"/>
        <v>0.25158911241661852</v>
      </c>
      <c r="E473" s="5" t="s">
        <v>7427</v>
      </c>
      <c r="F473" s="5" t="s">
        <v>7427</v>
      </c>
      <c r="G473" s="5" t="s">
        <v>7427</v>
      </c>
    </row>
    <row r="474" spans="1:7" x14ac:dyDescent="0.45">
      <c r="A474" s="5" t="s">
        <v>7426</v>
      </c>
      <c r="B474" s="5" t="s">
        <v>471</v>
      </c>
      <c r="C474" s="5">
        <v>1.8596497574576549</v>
      </c>
      <c r="D474" s="5">
        <f t="shared" si="7"/>
        <v>1.959649757457655</v>
      </c>
      <c r="E474" s="5" t="s">
        <v>7427</v>
      </c>
      <c r="F474" s="5" t="s">
        <v>7427</v>
      </c>
      <c r="G474" s="5" t="s">
        <v>7427</v>
      </c>
    </row>
    <row r="475" spans="1:7" x14ac:dyDescent="0.45">
      <c r="A475" s="5" t="s">
        <v>7426</v>
      </c>
      <c r="B475" s="5" t="s">
        <v>472</v>
      </c>
      <c r="C475" s="5">
        <v>1.4843212534695449</v>
      </c>
      <c r="D475" s="5">
        <f t="shared" si="7"/>
        <v>1.584321253469545</v>
      </c>
      <c r="E475" s="5" t="s">
        <v>7427</v>
      </c>
      <c r="F475" s="5" t="s">
        <v>7427</v>
      </c>
      <c r="G475" s="5" t="s">
        <v>7427</v>
      </c>
    </row>
    <row r="476" spans="1:7" x14ac:dyDescent="0.45">
      <c r="A476" s="5" t="s">
        <v>7426</v>
      </c>
      <c r="B476" s="5" t="s">
        <v>473</v>
      </c>
      <c r="C476" s="5">
        <v>0.204350324091887</v>
      </c>
      <c r="D476" s="5">
        <f t="shared" si="7"/>
        <v>0.304350324091887</v>
      </c>
      <c r="E476" s="5" t="s">
        <v>7427</v>
      </c>
      <c r="F476" s="5" t="s">
        <v>7427</v>
      </c>
      <c r="G476" s="5" t="s">
        <v>7427</v>
      </c>
    </row>
    <row r="477" spans="1:7" x14ac:dyDescent="0.45">
      <c r="A477" s="5" t="s">
        <v>7426</v>
      </c>
      <c r="B477" s="5" t="s">
        <v>474</v>
      </c>
      <c r="C477" s="5">
        <v>20.338658935920499</v>
      </c>
      <c r="D477" s="5">
        <f t="shared" si="7"/>
        <v>20.4386589359205</v>
      </c>
      <c r="E477" s="5" t="s">
        <v>7427</v>
      </c>
      <c r="F477" s="5" t="s">
        <v>7427</v>
      </c>
      <c r="G477" s="5" t="s">
        <v>7427</v>
      </c>
    </row>
    <row r="478" spans="1:7" x14ac:dyDescent="0.45">
      <c r="A478" s="5" t="s">
        <v>7426</v>
      </c>
      <c r="B478" s="5" t="s">
        <v>475</v>
      </c>
      <c r="C478" s="5">
        <v>15.0462173639869</v>
      </c>
      <c r="D478" s="5">
        <f t="shared" si="7"/>
        <v>15.146217363986899</v>
      </c>
      <c r="E478" s="5" t="s">
        <v>7427</v>
      </c>
      <c r="F478" s="5" t="s">
        <v>7427</v>
      </c>
      <c r="G478" s="5" t="s">
        <v>7427</v>
      </c>
    </row>
    <row r="479" spans="1:7" x14ac:dyDescent="0.45">
      <c r="A479" s="5" t="s">
        <v>7426</v>
      </c>
      <c r="B479" s="5" t="s">
        <v>476</v>
      </c>
      <c r="C479" s="5">
        <v>6.2744930295614551E-2</v>
      </c>
      <c r="D479" s="5">
        <f t="shared" si="7"/>
        <v>0.16274493029561454</v>
      </c>
      <c r="E479" s="5" t="s">
        <v>7427</v>
      </c>
      <c r="F479" s="5" t="s">
        <v>7427</v>
      </c>
      <c r="G479" s="5" t="s">
        <v>7427</v>
      </c>
    </row>
    <row r="480" spans="1:7" x14ac:dyDescent="0.45">
      <c r="A480" s="5" t="s">
        <v>7426</v>
      </c>
      <c r="B480" s="5" t="s">
        <v>477</v>
      </c>
      <c r="C480" s="5">
        <v>0.90987464395276152</v>
      </c>
      <c r="D480" s="5">
        <f t="shared" si="7"/>
        <v>1.0098746439527615</v>
      </c>
      <c r="E480" s="5" t="s">
        <v>7427</v>
      </c>
      <c r="F480" s="5" t="s">
        <v>7427</v>
      </c>
      <c r="G480" s="5" t="s">
        <v>7427</v>
      </c>
    </row>
    <row r="481" spans="1:7" x14ac:dyDescent="0.45">
      <c r="A481" s="5" t="s">
        <v>7426</v>
      </c>
      <c r="B481" s="5" t="s">
        <v>478</v>
      </c>
      <c r="C481" s="5">
        <v>60.190494696624746</v>
      </c>
      <c r="D481" s="5">
        <f t="shared" si="7"/>
        <v>60.290494696624748</v>
      </c>
      <c r="E481" s="5" t="s">
        <v>7427</v>
      </c>
      <c r="F481" s="5" t="s">
        <v>7427</v>
      </c>
      <c r="G481" s="5" t="s">
        <v>7427</v>
      </c>
    </row>
    <row r="482" spans="1:7" x14ac:dyDescent="0.45">
      <c r="A482" s="5" t="s">
        <v>7426</v>
      </c>
      <c r="B482" s="5" t="s">
        <v>479</v>
      </c>
      <c r="C482" s="5">
        <v>0.1371276999238695</v>
      </c>
      <c r="D482" s="5">
        <f t="shared" si="7"/>
        <v>0.23712769992386951</v>
      </c>
      <c r="E482" s="5" t="s">
        <v>7427</v>
      </c>
      <c r="F482" s="5" t="s">
        <v>7427</v>
      </c>
      <c r="G482" s="5" t="s">
        <v>7427</v>
      </c>
    </row>
    <row r="483" spans="1:7" x14ac:dyDescent="0.45">
      <c r="A483" s="5" t="s">
        <v>7426</v>
      </c>
      <c r="B483" s="5" t="s">
        <v>480</v>
      </c>
      <c r="C483" s="5">
        <v>5.5074454318015553E-2</v>
      </c>
      <c r="D483" s="5">
        <f t="shared" si="7"/>
        <v>0.15507445431801556</v>
      </c>
      <c r="E483" s="5" t="s">
        <v>7427</v>
      </c>
      <c r="F483" s="5" t="s">
        <v>7427</v>
      </c>
      <c r="G483" s="5" t="s">
        <v>7427</v>
      </c>
    </row>
    <row r="484" spans="1:7" x14ac:dyDescent="0.45">
      <c r="A484" s="5" t="s">
        <v>7426</v>
      </c>
      <c r="B484" s="5" t="s">
        <v>481</v>
      </c>
      <c r="C484" s="5">
        <v>5.39477765928984E-2</v>
      </c>
      <c r="D484" s="5">
        <f t="shared" si="7"/>
        <v>0.15394777659289841</v>
      </c>
      <c r="E484" s="5" t="s">
        <v>7427</v>
      </c>
      <c r="F484" s="5" t="s">
        <v>7427</v>
      </c>
      <c r="G484" s="5" t="s">
        <v>7427</v>
      </c>
    </row>
    <row r="485" spans="1:7" x14ac:dyDescent="0.45">
      <c r="A485" s="5" t="s">
        <v>7426</v>
      </c>
      <c r="B485" s="5" t="s">
        <v>482</v>
      </c>
      <c r="C485" s="5">
        <v>0.18126530642481001</v>
      </c>
      <c r="D485" s="5">
        <f t="shared" si="7"/>
        <v>0.28126530642481001</v>
      </c>
      <c r="E485" s="5" t="s">
        <v>7427</v>
      </c>
      <c r="F485" s="5" t="s">
        <v>7427</v>
      </c>
      <c r="G485" s="5" t="s">
        <v>7427</v>
      </c>
    </row>
    <row r="486" spans="1:7" x14ac:dyDescent="0.45">
      <c r="A486" s="5" t="s">
        <v>7426</v>
      </c>
      <c r="B486" s="5" t="s">
        <v>483</v>
      </c>
      <c r="C486" s="5">
        <v>1.14686386820893</v>
      </c>
      <c r="D486" s="5">
        <f t="shared" si="7"/>
        <v>1.2468638682089301</v>
      </c>
      <c r="E486" s="5" t="s">
        <v>7428</v>
      </c>
      <c r="F486" s="5" t="s">
        <v>7428</v>
      </c>
      <c r="G486" s="5" t="s">
        <v>7428</v>
      </c>
    </row>
    <row r="487" spans="1:7" x14ac:dyDescent="0.45">
      <c r="A487" s="5" t="s">
        <v>7426</v>
      </c>
      <c r="B487" s="5" t="s">
        <v>484</v>
      </c>
      <c r="C487" s="5">
        <v>1.149544288124051</v>
      </c>
      <c r="D487" s="5">
        <f t="shared" si="7"/>
        <v>1.2495442881240511</v>
      </c>
      <c r="E487" s="5" t="s">
        <v>7427</v>
      </c>
      <c r="F487" s="5" t="s">
        <v>7427</v>
      </c>
      <c r="G487" s="5" t="s">
        <v>7427</v>
      </c>
    </row>
    <row r="488" spans="1:7" x14ac:dyDescent="0.45">
      <c r="A488" s="5" t="s">
        <v>7426</v>
      </c>
      <c r="B488" s="5" t="s">
        <v>485</v>
      </c>
      <c r="C488" s="5">
        <v>0.5566829229770105</v>
      </c>
      <c r="D488" s="5">
        <f t="shared" si="7"/>
        <v>0.65668292297701047</v>
      </c>
      <c r="E488" s="5" t="s">
        <v>7427</v>
      </c>
      <c r="F488" s="5" t="s">
        <v>7427</v>
      </c>
      <c r="G488" s="5" t="s">
        <v>7427</v>
      </c>
    </row>
    <row r="489" spans="1:7" x14ac:dyDescent="0.45">
      <c r="A489" s="5" t="s">
        <v>7426</v>
      </c>
      <c r="B489" s="5" t="s">
        <v>486</v>
      </c>
      <c r="C489" s="5">
        <v>1.471254361946025</v>
      </c>
      <c r="D489" s="5">
        <f t="shared" si="7"/>
        <v>1.5712543619460251</v>
      </c>
      <c r="E489" s="5" t="s">
        <v>7427</v>
      </c>
      <c r="F489" s="5" t="s">
        <v>7427</v>
      </c>
      <c r="G489" s="5" t="s">
        <v>7427</v>
      </c>
    </row>
    <row r="490" spans="1:7" x14ac:dyDescent="0.45">
      <c r="A490" s="5" t="s">
        <v>7426</v>
      </c>
      <c r="B490" s="5" t="s">
        <v>487</v>
      </c>
      <c r="C490" s="5">
        <v>2.3309398216523249E-2</v>
      </c>
      <c r="D490" s="5">
        <f t="shared" si="7"/>
        <v>0.12330939821652326</v>
      </c>
      <c r="E490" s="5" t="s">
        <v>7427</v>
      </c>
      <c r="F490" s="5" t="s">
        <v>7427</v>
      </c>
      <c r="G490" s="5" t="s">
        <v>7427</v>
      </c>
    </row>
    <row r="491" spans="1:7" x14ac:dyDescent="0.45">
      <c r="A491" s="5" t="s">
        <v>7426</v>
      </c>
      <c r="B491" s="5" t="s">
        <v>488</v>
      </c>
      <c r="C491" s="5">
        <v>5.1575462237941003E-3</v>
      </c>
      <c r="D491" s="5">
        <f t="shared" si="7"/>
        <v>0.10515754622379411</v>
      </c>
      <c r="E491" s="5" t="s">
        <v>7428</v>
      </c>
      <c r="F491" s="5" t="s">
        <v>7427</v>
      </c>
      <c r="G491" s="5" t="s">
        <v>7427</v>
      </c>
    </row>
    <row r="492" spans="1:7" x14ac:dyDescent="0.45">
      <c r="A492" s="5" t="s">
        <v>7426</v>
      </c>
      <c r="B492" s="5" t="s">
        <v>489</v>
      </c>
      <c r="C492" s="5">
        <v>1.2142921386726599</v>
      </c>
      <c r="D492" s="5">
        <f t="shared" si="7"/>
        <v>1.31429213867266</v>
      </c>
      <c r="E492" s="5" t="s">
        <v>7427</v>
      </c>
      <c r="F492" s="5" t="s">
        <v>7427</v>
      </c>
      <c r="G492" s="5" t="s">
        <v>7427</v>
      </c>
    </row>
    <row r="493" spans="1:7" x14ac:dyDescent="0.45">
      <c r="A493" s="5" t="s">
        <v>7426</v>
      </c>
      <c r="B493" s="5" t="s">
        <v>490</v>
      </c>
      <c r="C493" s="5">
        <v>0</v>
      </c>
      <c r="D493" s="5">
        <f t="shared" si="7"/>
        <v>0.1</v>
      </c>
      <c r="E493" s="5" t="s">
        <v>7427</v>
      </c>
      <c r="F493" s="5" t="s">
        <v>7427</v>
      </c>
      <c r="G493" s="5" t="s">
        <v>7427</v>
      </c>
    </row>
    <row r="494" spans="1:7" x14ac:dyDescent="0.45">
      <c r="A494" s="5" t="s">
        <v>7426</v>
      </c>
      <c r="B494" s="5" t="s">
        <v>491</v>
      </c>
      <c r="C494" s="5">
        <v>1.0811431377432501</v>
      </c>
      <c r="D494" s="5">
        <f t="shared" si="7"/>
        <v>1.1811431377432502</v>
      </c>
      <c r="E494" s="5" t="s">
        <v>7427</v>
      </c>
      <c r="F494" s="5" t="s">
        <v>7427</v>
      </c>
      <c r="G494" s="5" t="s">
        <v>7427</v>
      </c>
    </row>
    <row r="495" spans="1:7" x14ac:dyDescent="0.45">
      <c r="A495" s="5" t="s">
        <v>7426</v>
      </c>
      <c r="B495" s="5" t="s">
        <v>492</v>
      </c>
      <c r="C495" s="5">
        <v>5.6571374361411051</v>
      </c>
      <c r="D495" s="5">
        <f t="shared" si="7"/>
        <v>5.7571374361411047</v>
      </c>
      <c r="E495" s="5" t="s">
        <v>7427</v>
      </c>
      <c r="F495" s="5" t="s">
        <v>7427</v>
      </c>
      <c r="G495" s="5" t="s">
        <v>7427</v>
      </c>
    </row>
    <row r="496" spans="1:7" x14ac:dyDescent="0.45">
      <c r="A496" s="5" t="s">
        <v>7426</v>
      </c>
      <c r="B496" s="5" t="s">
        <v>493</v>
      </c>
      <c r="C496" s="5">
        <v>0.95462478380249549</v>
      </c>
      <c r="D496" s="5">
        <f t="shared" si="7"/>
        <v>1.0546247838024956</v>
      </c>
      <c r="E496" s="5" t="s">
        <v>7427</v>
      </c>
      <c r="F496" s="5" t="s">
        <v>7427</v>
      </c>
      <c r="G496" s="5" t="s">
        <v>7427</v>
      </c>
    </row>
    <row r="497" spans="1:7" x14ac:dyDescent="0.45">
      <c r="A497" s="5" t="s">
        <v>7426</v>
      </c>
      <c r="B497" s="5" t="s">
        <v>494</v>
      </c>
      <c r="C497" s="5">
        <v>10.8789776702481</v>
      </c>
      <c r="D497" s="5">
        <f t="shared" si="7"/>
        <v>10.978977670248099</v>
      </c>
      <c r="E497" s="5" t="s">
        <v>7427</v>
      </c>
      <c r="F497" s="5" t="s">
        <v>7427</v>
      </c>
      <c r="G497" s="5" t="s">
        <v>7427</v>
      </c>
    </row>
    <row r="498" spans="1:7" x14ac:dyDescent="0.45">
      <c r="A498" s="5" t="s">
        <v>7426</v>
      </c>
      <c r="B498" s="5" t="s">
        <v>495</v>
      </c>
      <c r="C498" s="5">
        <v>27.465607210142501</v>
      </c>
      <c r="D498" s="5">
        <f t="shared" si="7"/>
        <v>27.565607210142502</v>
      </c>
      <c r="E498" s="5" t="s">
        <v>7427</v>
      </c>
      <c r="F498" s="5" t="s">
        <v>7427</v>
      </c>
      <c r="G498" s="5" t="s">
        <v>7427</v>
      </c>
    </row>
    <row r="499" spans="1:7" x14ac:dyDescent="0.45">
      <c r="A499" s="5" t="s">
        <v>7426</v>
      </c>
      <c r="B499" s="5" t="s">
        <v>496</v>
      </c>
      <c r="C499" s="5">
        <v>4.4746806810197901</v>
      </c>
      <c r="D499" s="5">
        <f t="shared" si="7"/>
        <v>4.5746806810197898</v>
      </c>
      <c r="E499" s="5" t="s">
        <v>7427</v>
      </c>
      <c r="F499" s="5" t="s">
        <v>7427</v>
      </c>
      <c r="G499" s="5" t="s">
        <v>7427</v>
      </c>
    </row>
    <row r="500" spans="1:7" x14ac:dyDescent="0.45">
      <c r="A500" s="5" t="s">
        <v>7426</v>
      </c>
      <c r="B500" s="5" t="s">
        <v>497</v>
      </c>
      <c r="C500" s="5">
        <v>0.68399665284876354</v>
      </c>
      <c r="D500" s="5">
        <f t="shared" si="7"/>
        <v>0.78399665284876352</v>
      </c>
      <c r="E500" s="5" t="s">
        <v>7427</v>
      </c>
      <c r="F500" s="5" t="s">
        <v>7427</v>
      </c>
      <c r="G500" s="5" t="s">
        <v>7427</v>
      </c>
    </row>
    <row r="501" spans="1:7" x14ac:dyDescent="0.45">
      <c r="A501" s="5" t="s">
        <v>7426</v>
      </c>
      <c r="B501" s="5" t="s">
        <v>498</v>
      </c>
      <c r="C501" s="5">
        <v>0.47350577122040549</v>
      </c>
      <c r="D501" s="5">
        <f t="shared" si="7"/>
        <v>0.57350577122040547</v>
      </c>
      <c r="E501" s="5" t="s">
        <v>7427</v>
      </c>
      <c r="F501" s="5" t="s">
        <v>7427</v>
      </c>
      <c r="G501" s="5" t="s">
        <v>7427</v>
      </c>
    </row>
    <row r="502" spans="1:7" x14ac:dyDescent="0.45">
      <c r="A502" s="5" t="s">
        <v>7426</v>
      </c>
      <c r="B502" s="5" t="s">
        <v>499</v>
      </c>
      <c r="C502" s="5">
        <v>3.213189065044725</v>
      </c>
      <c r="D502" s="5">
        <f t="shared" si="7"/>
        <v>3.3131890650447251</v>
      </c>
      <c r="E502" s="5" t="s">
        <v>7427</v>
      </c>
      <c r="F502" s="5" t="s">
        <v>7427</v>
      </c>
      <c r="G502" s="5" t="s">
        <v>7427</v>
      </c>
    </row>
    <row r="503" spans="1:7" x14ac:dyDescent="0.45">
      <c r="A503" s="5" t="s">
        <v>7426</v>
      </c>
      <c r="B503" s="5" t="s">
        <v>500</v>
      </c>
      <c r="C503" s="5">
        <v>3.7736949356433062E-2</v>
      </c>
      <c r="D503" s="5">
        <f t="shared" si="7"/>
        <v>0.13773694935643307</v>
      </c>
      <c r="E503" s="5" t="s">
        <v>7427</v>
      </c>
      <c r="F503" s="5" t="s">
        <v>7427</v>
      </c>
      <c r="G503" s="5" t="s">
        <v>7427</v>
      </c>
    </row>
    <row r="504" spans="1:7" x14ac:dyDescent="0.45">
      <c r="A504" s="5" t="s">
        <v>7426</v>
      </c>
      <c r="B504" s="5" t="s">
        <v>501</v>
      </c>
      <c r="C504" s="5">
        <v>0.15300996349629001</v>
      </c>
      <c r="D504" s="5">
        <f t="shared" si="7"/>
        <v>0.25300996349629001</v>
      </c>
      <c r="E504" s="5" t="s">
        <v>7427</v>
      </c>
      <c r="F504" s="5" t="s">
        <v>7427</v>
      </c>
      <c r="G504" s="5" t="s">
        <v>7427</v>
      </c>
    </row>
    <row r="505" spans="1:7" x14ac:dyDescent="0.45">
      <c r="A505" s="5" t="s">
        <v>7426</v>
      </c>
      <c r="B505" s="5" t="s">
        <v>502</v>
      </c>
      <c r="C505" s="5">
        <v>1.2545922189157901</v>
      </c>
      <c r="D505" s="5">
        <f t="shared" si="7"/>
        <v>1.3545922189157902</v>
      </c>
      <c r="E505" s="5" t="s">
        <v>7427</v>
      </c>
      <c r="F505" s="5" t="s">
        <v>7427</v>
      </c>
      <c r="G505" s="5" t="s">
        <v>7427</v>
      </c>
    </row>
    <row r="506" spans="1:7" x14ac:dyDescent="0.45">
      <c r="A506" s="5" t="s">
        <v>7426</v>
      </c>
      <c r="B506" s="5" t="s">
        <v>503</v>
      </c>
      <c r="C506" s="5">
        <v>0.62071824391594599</v>
      </c>
      <c r="D506" s="5">
        <f t="shared" si="7"/>
        <v>0.72071824391594597</v>
      </c>
      <c r="E506" s="5" t="s">
        <v>7427</v>
      </c>
      <c r="F506" s="5" t="s">
        <v>7427</v>
      </c>
      <c r="G506" s="5" t="s">
        <v>7427</v>
      </c>
    </row>
    <row r="507" spans="1:7" x14ac:dyDescent="0.45">
      <c r="A507" s="5" t="s">
        <v>7426</v>
      </c>
      <c r="B507" s="5" t="s">
        <v>504</v>
      </c>
      <c r="C507" s="5">
        <v>1.131864890214183</v>
      </c>
      <c r="D507" s="5">
        <f t="shared" si="7"/>
        <v>1.2318648902141831</v>
      </c>
      <c r="E507" s="5" t="s">
        <v>7427</v>
      </c>
      <c r="F507" s="5" t="s">
        <v>7427</v>
      </c>
      <c r="G507" s="5" t="s">
        <v>7427</v>
      </c>
    </row>
    <row r="508" spans="1:7" x14ac:dyDescent="0.45">
      <c r="A508" s="5" t="s">
        <v>7426</v>
      </c>
      <c r="B508" s="5" t="s">
        <v>505</v>
      </c>
      <c r="C508" s="5">
        <v>7.2545695421213946E-2</v>
      </c>
      <c r="D508" s="5">
        <f t="shared" si="7"/>
        <v>0.17254569542121395</v>
      </c>
      <c r="E508" s="5" t="s">
        <v>7428</v>
      </c>
      <c r="F508" s="5" t="s">
        <v>7428</v>
      </c>
      <c r="G508" s="5" t="s">
        <v>7428</v>
      </c>
    </row>
    <row r="509" spans="1:7" x14ac:dyDescent="0.45">
      <c r="A509" s="5" t="s">
        <v>7426</v>
      </c>
      <c r="B509" s="5" t="s">
        <v>506</v>
      </c>
      <c r="C509" s="5">
        <v>2.1751472323916752</v>
      </c>
      <c r="D509" s="5">
        <f t="shared" si="7"/>
        <v>2.2751472323916753</v>
      </c>
      <c r="E509" s="5" t="s">
        <v>7427</v>
      </c>
      <c r="F509" s="5" t="s">
        <v>7427</v>
      </c>
      <c r="G509" s="5" t="s">
        <v>7427</v>
      </c>
    </row>
    <row r="510" spans="1:7" x14ac:dyDescent="0.45">
      <c r="A510" s="5" t="s">
        <v>7426</v>
      </c>
      <c r="B510" s="5" t="s">
        <v>507</v>
      </c>
      <c r="C510" s="5">
        <v>0.68447133988393505</v>
      </c>
      <c r="D510" s="5">
        <f t="shared" si="7"/>
        <v>0.78447133988393503</v>
      </c>
      <c r="E510" s="5" t="s">
        <v>7427</v>
      </c>
      <c r="F510" s="5" t="s">
        <v>7427</v>
      </c>
      <c r="G510" s="5" t="s">
        <v>7427</v>
      </c>
    </row>
    <row r="511" spans="1:7" x14ac:dyDescent="0.45">
      <c r="A511" s="5" t="s">
        <v>7426</v>
      </c>
      <c r="B511" s="5" t="s">
        <v>508</v>
      </c>
      <c r="C511" s="5">
        <v>18.606750370538801</v>
      </c>
      <c r="D511" s="5">
        <f t="shared" si="7"/>
        <v>18.706750370538803</v>
      </c>
      <c r="E511" s="5" t="s">
        <v>7427</v>
      </c>
      <c r="F511" s="5" t="s">
        <v>7427</v>
      </c>
      <c r="G511" s="5" t="s">
        <v>7427</v>
      </c>
    </row>
    <row r="512" spans="1:7" x14ac:dyDescent="0.45">
      <c r="A512" s="5" t="s">
        <v>7426</v>
      </c>
      <c r="B512" s="5" t="s">
        <v>509</v>
      </c>
      <c r="C512" s="5">
        <v>14.557364677000299</v>
      </c>
      <c r="D512" s="5">
        <f t="shared" si="7"/>
        <v>14.657364677000299</v>
      </c>
      <c r="E512" s="5" t="s">
        <v>7427</v>
      </c>
      <c r="F512" s="5" t="s">
        <v>7427</v>
      </c>
      <c r="G512" s="5" t="s">
        <v>7427</v>
      </c>
    </row>
    <row r="513" spans="1:7" x14ac:dyDescent="0.45">
      <c r="A513" s="5" t="s">
        <v>7426</v>
      </c>
      <c r="B513" s="5" t="s">
        <v>510</v>
      </c>
      <c r="C513" s="5">
        <v>0.30194900300997951</v>
      </c>
      <c r="D513" s="5">
        <f t="shared" si="7"/>
        <v>0.40194900300997949</v>
      </c>
      <c r="E513" s="5" t="s">
        <v>7427</v>
      </c>
      <c r="F513" s="5" t="s">
        <v>7427</v>
      </c>
      <c r="G513" s="5" t="s">
        <v>7427</v>
      </c>
    </row>
    <row r="514" spans="1:7" x14ac:dyDescent="0.45">
      <c r="A514" s="5" t="s">
        <v>7426</v>
      </c>
      <c r="B514" s="5" t="s">
        <v>511</v>
      </c>
      <c r="C514" s="5">
        <v>6.279551745598055</v>
      </c>
      <c r="D514" s="5">
        <f t="shared" si="7"/>
        <v>6.3795517455980546</v>
      </c>
      <c r="E514" s="5" t="s">
        <v>7427</v>
      </c>
      <c r="F514" s="5" t="s">
        <v>7427</v>
      </c>
      <c r="G514" s="5" t="s">
        <v>7427</v>
      </c>
    </row>
    <row r="515" spans="1:7" x14ac:dyDescent="0.45">
      <c r="A515" s="5" t="s">
        <v>7426</v>
      </c>
      <c r="B515" s="5" t="s">
        <v>512</v>
      </c>
      <c r="C515" s="5">
        <v>4.2731612983785999E-2</v>
      </c>
      <c r="D515" s="5">
        <f t="shared" ref="D515:D578" si="8">C515+0.1</f>
        <v>0.142731612983786</v>
      </c>
      <c r="E515" s="5" t="s">
        <v>7428</v>
      </c>
      <c r="F515" s="5" t="s">
        <v>7428</v>
      </c>
      <c r="G515" s="5" t="s">
        <v>7428</v>
      </c>
    </row>
    <row r="516" spans="1:7" x14ac:dyDescent="0.45">
      <c r="A516" s="5" t="s">
        <v>7426</v>
      </c>
      <c r="B516" s="5" t="s">
        <v>513</v>
      </c>
      <c r="C516" s="5">
        <v>4.143584879406645</v>
      </c>
      <c r="D516" s="5">
        <f t="shared" si="8"/>
        <v>4.2435848794066446</v>
      </c>
      <c r="E516" s="5" t="s">
        <v>7427</v>
      </c>
      <c r="F516" s="5" t="s">
        <v>7427</v>
      </c>
      <c r="G516" s="5" t="s">
        <v>7427</v>
      </c>
    </row>
    <row r="517" spans="1:7" x14ac:dyDescent="0.45">
      <c r="A517" s="5" t="s">
        <v>7426</v>
      </c>
      <c r="B517" s="5" t="s">
        <v>514</v>
      </c>
      <c r="C517" s="5">
        <v>10.233896971723111</v>
      </c>
      <c r="D517" s="5">
        <f t="shared" si="8"/>
        <v>10.33389697172311</v>
      </c>
      <c r="E517" s="5" t="s">
        <v>7427</v>
      </c>
      <c r="F517" s="5" t="s">
        <v>7427</v>
      </c>
      <c r="G517" s="5" t="s">
        <v>7427</v>
      </c>
    </row>
    <row r="518" spans="1:7" x14ac:dyDescent="0.45">
      <c r="A518" s="5" t="s">
        <v>7426</v>
      </c>
      <c r="B518" s="5" t="s">
        <v>515</v>
      </c>
      <c r="C518" s="5">
        <v>7.8382225064356909E-2</v>
      </c>
      <c r="D518" s="5">
        <f t="shared" si="8"/>
        <v>0.17838222506435691</v>
      </c>
      <c r="E518" s="5" t="s">
        <v>7427</v>
      </c>
      <c r="F518" s="5" t="s">
        <v>7427</v>
      </c>
      <c r="G518" s="5" t="s">
        <v>7427</v>
      </c>
    </row>
    <row r="519" spans="1:7" x14ac:dyDescent="0.45">
      <c r="A519" s="5" t="s">
        <v>7426</v>
      </c>
      <c r="B519" s="5" t="s">
        <v>516</v>
      </c>
      <c r="C519" s="5">
        <v>1.144445354336405</v>
      </c>
      <c r="D519" s="5">
        <f t="shared" si="8"/>
        <v>1.2444453543364051</v>
      </c>
      <c r="E519" s="5" t="s">
        <v>7427</v>
      </c>
      <c r="F519" s="5" t="s">
        <v>7427</v>
      </c>
      <c r="G519" s="5" t="s">
        <v>7427</v>
      </c>
    </row>
    <row r="520" spans="1:7" x14ac:dyDescent="0.45">
      <c r="A520" s="5" t="s">
        <v>7426</v>
      </c>
      <c r="B520" s="5" t="s">
        <v>517</v>
      </c>
      <c r="C520" s="5">
        <v>0.68274041348981751</v>
      </c>
      <c r="D520" s="5">
        <f t="shared" si="8"/>
        <v>0.78274041348981749</v>
      </c>
      <c r="E520" s="5" t="s">
        <v>7427</v>
      </c>
      <c r="F520" s="5" t="s">
        <v>7427</v>
      </c>
      <c r="G520" s="5" t="s">
        <v>7427</v>
      </c>
    </row>
    <row r="521" spans="1:7" x14ac:dyDescent="0.45">
      <c r="A521" s="5" t="s">
        <v>7426</v>
      </c>
      <c r="B521" s="5" t="s">
        <v>518</v>
      </c>
      <c r="C521" s="5">
        <v>3.4862379904036747E-2</v>
      </c>
      <c r="D521" s="5">
        <f t="shared" si="8"/>
        <v>0.13486237990403677</v>
      </c>
      <c r="E521" s="5" t="s">
        <v>7427</v>
      </c>
      <c r="F521" s="5" t="s">
        <v>7427</v>
      </c>
      <c r="G521" s="5" t="s">
        <v>7427</v>
      </c>
    </row>
    <row r="522" spans="1:7" x14ac:dyDescent="0.45">
      <c r="A522" s="5" t="s">
        <v>7426</v>
      </c>
      <c r="B522" s="5" t="s">
        <v>519</v>
      </c>
      <c r="C522" s="5">
        <v>1.5295197057106551</v>
      </c>
      <c r="D522" s="5">
        <f t="shared" si="8"/>
        <v>1.6295197057106552</v>
      </c>
      <c r="E522" s="5" t="s">
        <v>7427</v>
      </c>
      <c r="F522" s="5" t="s">
        <v>7427</v>
      </c>
      <c r="G522" s="5" t="s">
        <v>7427</v>
      </c>
    </row>
    <row r="523" spans="1:7" x14ac:dyDescent="0.45">
      <c r="A523" s="5" t="s">
        <v>7426</v>
      </c>
      <c r="B523" s="5" t="s">
        <v>520</v>
      </c>
      <c r="C523" s="5">
        <v>1.0273351293822219</v>
      </c>
      <c r="D523" s="5">
        <f t="shared" si="8"/>
        <v>1.127335129382222</v>
      </c>
      <c r="E523" s="5" t="s">
        <v>7427</v>
      </c>
      <c r="F523" s="5" t="s">
        <v>7427</v>
      </c>
      <c r="G523" s="5" t="s">
        <v>7427</v>
      </c>
    </row>
    <row r="524" spans="1:7" x14ac:dyDescent="0.45">
      <c r="A524" s="5" t="s">
        <v>7426</v>
      </c>
      <c r="B524" s="5" t="s">
        <v>521</v>
      </c>
      <c r="C524" s="5">
        <v>0.24983066696505421</v>
      </c>
      <c r="D524" s="5">
        <f t="shared" si="8"/>
        <v>0.34983066696505422</v>
      </c>
      <c r="E524" s="5" t="s">
        <v>7427</v>
      </c>
      <c r="F524" s="5" t="s">
        <v>7427</v>
      </c>
      <c r="G524" s="5" t="s">
        <v>7427</v>
      </c>
    </row>
    <row r="525" spans="1:7" x14ac:dyDescent="0.45">
      <c r="A525" s="5" t="s">
        <v>7426</v>
      </c>
      <c r="B525" s="5" t="s">
        <v>522</v>
      </c>
      <c r="C525" s="5">
        <v>0.114980711203124</v>
      </c>
      <c r="D525" s="5">
        <f t="shared" si="8"/>
        <v>0.21498071120312401</v>
      </c>
      <c r="E525" s="5" t="s">
        <v>7427</v>
      </c>
      <c r="F525" s="5" t="s">
        <v>7427</v>
      </c>
      <c r="G525" s="5" t="s">
        <v>7427</v>
      </c>
    </row>
    <row r="526" spans="1:7" x14ac:dyDescent="0.45">
      <c r="A526" s="5" t="s">
        <v>7426</v>
      </c>
      <c r="B526" s="5" t="s">
        <v>523</v>
      </c>
      <c r="C526" s="5">
        <v>2.1748269553131149E-2</v>
      </c>
      <c r="D526" s="5">
        <f t="shared" si="8"/>
        <v>0.12174826955313116</v>
      </c>
      <c r="E526" s="5" t="s">
        <v>7427</v>
      </c>
      <c r="F526" s="5" t="s">
        <v>7427</v>
      </c>
      <c r="G526" s="5" t="s">
        <v>7427</v>
      </c>
    </row>
    <row r="527" spans="1:7" x14ac:dyDescent="0.45">
      <c r="A527" s="5" t="s">
        <v>7426</v>
      </c>
      <c r="B527" s="5" t="s">
        <v>524</v>
      </c>
      <c r="C527" s="5">
        <v>1.5101592715459651</v>
      </c>
      <c r="D527" s="5">
        <f t="shared" si="8"/>
        <v>1.6101592715459652</v>
      </c>
      <c r="E527" s="5" t="s">
        <v>7427</v>
      </c>
      <c r="F527" s="5" t="s">
        <v>7427</v>
      </c>
      <c r="G527" s="5" t="s">
        <v>7427</v>
      </c>
    </row>
    <row r="528" spans="1:7" x14ac:dyDescent="0.45">
      <c r="A528" s="5" t="s">
        <v>7426</v>
      </c>
      <c r="B528" s="5" t="s">
        <v>525</v>
      </c>
      <c r="C528" s="5">
        <v>0.624277115280234</v>
      </c>
      <c r="D528" s="5">
        <f t="shared" si="8"/>
        <v>0.72427711528023397</v>
      </c>
      <c r="E528" s="5" t="s">
        <v>7427</v>
      </c>
      <c r="F528" s="5" t="s">
        <v>7427</v>
      </c>
      <c r="G528" s="5" t="s">
        <v>7427</v>
      </c>
    </row>
    <row r="529" spans="1:7" x14ac:dyDescent="0.45">
      <c r="A529" s="5" t="s">
        <v>7426</v>
      </c>
      <c r="B529" s="5" t="s">
        <v>526</v>
      </c>
      <c r="C529" s="5">
        <v>0.15490513217709601</v>
      </c>
      <c r="D529" s="5">
        <f t="shared" si="8"/>
        <v>0.25490513217709598</v>
      </c>
      <c r="E529" s="5" t="s">
        <v>7428</v>
      </c>
      <c r="F529" s="5" t="s">
        <v>7428</v>
      </c>
      <c r="G529" s="5" t="s">
        <v>7428</v>
      </c>
    </row>
    <row r="530" spans="1:7" x14ac:dyDescent="0.45">
      <c r="A530" s="5" t="s">
        <v>7426</v>
      </c>
      <c r="B530" s="5" t="s">
        <v>527</v>
      </c>
      <c r="C530" s="5">
        <v>1.0426482431977451</v>
      </c>
      <c r="D530" s="5">
        <f t="shared" si="8"/>
        <v>1.1426482431977452</v>
      </c>
      <c r="E530" s="5" t="s">
        <v>7427</v>
      </c>
      <c r="F530" s="5" t="s">
        <v>7427</v>
      </c>
      <c r="G530" s="5" t="s">
        <v>7427</v>
      </c>
    </row>
    <row r="531" spans="1:7" x14ac:dyDescent="0.45">
      <c r="A531" s="5" t="s">
        <v>7426</v>
      </c>
      <c r="B531" s="5" t="s">
        <v>528</v>
      </c>
      <c r="C531" s="5">
        <v>0.54032813658137857</v>
      </c>
      <c r="D531" s="5">
        <f t="shared" si="8"/>
        <v>0.64032813658137855</v>
      </c>
      <c r="E531" s="5" t="s">
        <v>7427</v>
      </c>
      <c r="F531" s="5" t="s">
        <v>7427</v>
      </c>
      <c r="G531" s="5" t="s">
        <v>7427</v>
      </c>
    </row>
    <row r="532" spans="1:7" x14ac:dyDescent="0.45">
      <c r="A532" s="5" t="s">
        <v>7426</v>
      </c>
      <c r="B532" s="5" t="s">
        <v>529</v>
      </c>
      <c r="C532" s="5">
        <v>0.5405507540059985</v>
      </c>
      <c r="D532" s="5">
        <f t="shared" si="8"/>
        <v>0.64055075400599848</v>
      </c>
      <c r="E532" s="5" t="s">
        <v>7427</v>
      </c>
      <c r="F532" s="5" t="s">
        <v>7427</v>
      </c>
      <c r="G532" s="5" t="s">
        <v>7427</v>
      </c>
    </row>
    <row r="533" spans="1:7" x14ac:dyDescent="0.45">
      <c r="A533" s="5" t="s">
        <v>7426</v>
      </c>
      <c r="B533" s="5" t="s">
        <v>530</v>
      </c>
      <c r="C533" s="5">
        <v>6.6887223096932943E-2</v>
      </c>
      <c r="D533" s="5">
        <f t="shared" si="8"/>
        <v>0.16688722309693294</v>
      </c>
      <c r="E533" s="5" t="s">
        <v>7427</v>
      </c>
      <c r="F533" s="5" t="s">
        <v>7427</v>
      </c>
      <c r="G533" s="5" t="s">
        <v>7427</v>
      </c>
    </row>
    <row r="534" spans="1:7" x14ac:dyDescent="0.45">
      <c r="A534" s="5" t="s">
        <v>7426</v>
      </c>
      <c r="B534" s="5" t="s">
        <v>531</v>
      </c>
      <c r="C534" s="5">
        <v>0.41525479105358248</v>
      </c>
      <c r="D534" s="5">
        <f t="shared" si="8"/>
        <v>0.51525479105358252</v>
      </c>
      <c r="E534" s="5" t="s">
        <v>7427</v>
      </c>
      <c r="F534" s="5" t="s">
        <v>7427</v>
      </c>
      <c r="G534" s="5" t="s">
        <v>7427</v>
      </c>
    </row>
    <row r="535" spans="1:7" x14ac:dyDescent="0.45">
      <c r="A535" s="5" t="s">
        <v>7426</v>
      </c>
      <c r="B535" s="5" t="s">
        <v>532</v>
      </c>
      <c r="C535" s="5">
        <v>2.5808814369572151</v>
      </c>
      <c r="D535" s="5">
        <f t="shared" si="8"/>
        <v>2.6808814369572151</v>
      </c>
      <c r="E535" s="5" t="s">
        <v>7427</v>
      </c>
      <c r="F535" s="5" t="s">
        <v>7427</v>
      </c>
      <c r="G535" s="5" t="s">
        <v>7427</v>
      </c>
    </row>
    <row r="536" spans="1:7" x14ac:dyDescent="0.45">
      <c r="A536" s="5" t="s">
        <v>7426</v>
      </c>
      <c r="B536" s="5" t="s">
        <v>533</v>
      </c>
      <c r="C536" s="5">
        <v>0.108511601551579</v>
      </c>
      <c r="D536" s="5">
        <f t="shared" si="8"/>
        <v>0.208511601551579</v>
      </c>
      <c r="E536" s="5" t="s">
        <v>7427</v>
      </c>
      <c r="F536" s="5" t="s">
        <v>7427</v>
      </c>
      <c r="G536" s="5" t="s">
        <v>7427</v>
      </c>
    </row>
    <row r="537" spans="1:7" x14ac:dyDescent="0.45">
      <c r="A537" s="5" t="s">
        <v>7426</v>
      </c>
      <c r="B537" s="5" t="s">
        <v>534</v>
      </c>
      <c r="C537" s="5">
        <v>2.9577701695415549E-2</v>
      </c>
      <c r="D537" s="5">
        <f t="shared" si="8"/>
        <v>0.12957770169541555</v>
      </c>
      <c r="E537" s="5" t="s">
        <v>7427</v>
      </c>
      <c r="F537" s="5" t="s">
        <v>7427</v>
      </c>
      <c r="G537" s="5" t="s">
        <v>7427</v>
      </c>
    </row>
    <row r="538" spans="1:7" x14ac:dyDescent="0.45">
      <c r="A538" s="5" t="s">
        <v>7426</v>
      </c>
      <c r="B538" s="5" t="s">
        <v>535</v>
      </c>
      <c r="C538" s="5">
        <v>0.47548761720123961</v>
      </c>
      <c r="D538" s="5">
        <f t="shared" si="8"/>
        <v>0.57548761720123964</v>
      </c>
      <c r="E538" s="5" t="s">
        <v>7427</v>
      </c>
      <c r="F538" s="5" t="s">
        <v>7427</v>
      </c>
      <c r="G538" s="5" t="s">
        <v>7427</v>
      </c>
    </row>
    <row r="539" spans="1:7" x14ac:dyDescent="0.45">
      <c r="A539" s="5" t="s">
        <v>7426</v>
      </c>
      <c r="B539" s="5" t="s">
        <v>536</v>
      </c>
      <c r="C539" s="5">
        <v>1.739788394274465</v>
      </c>
      <c r="D539" s="5">
        <f t="shared" si="8"/>
        <v>1.8397883942744651</v>
      </c>
      <c r="E539" s="5" t="s">
        <v>7427</v>
      </c>
      <c r="F539" s="5" t="s">
        <v>7427</v>
      </c>
      <c r="G539" s="5" t="s">
        <v>7427</v>
      </c>
    </row>
    <row r="540" spans="1:7" x14ac:dyDescent="0.45">
      <c r="A540" s="5" t="s">
        <v>7426</v>
      </c>
      <c r="B540" s="5" t="s">
        <v>537</v>
      </c>
      <c r="C540" s="5">
        <v>3.865782442144515E-2</v>
      </c>
      <c r="D540" s="5">
        <f t="shared" si="8"/>
        <v>0.13865782442144514</v>
      </c>
      <c r="E540" s="5" t="s">
        <v>7427</v>
      </c>
      <c r="F540" s="5" t="s">
        <v>7427</v>
      </c>
      <c r="G540" s="5" t="s">
        <v>7427</v>
      </c>
    </row>
    <row r="541" spans="1:7" x14ac:dyDescent="0.45">
      <c r="A541" s="5" t="s">
        <v>7426</v>
      </c>
      <c r="B541" s="5" t="s">
        <v>538</v>
      </c>
      <c r="C541" s="5">
        <v>0.71096550483800647</v>
      </c>
      <c r="D541" s="5">
        <f t="shared" si="8"/>
        <v>0.81096550483800645</v>
      </c>
      <c r="E541" s="5" t="s">
        <v>7427</v>
      </c>
      <c r="F541" s="5" t="s">
        <v>7427</v>
      </c>
      <c r="G541" s="5" t="s">
        <v>7427</v>
      </c>
    </row>
    <row r="542" spans="1:7" x14ac:dyDescent="0.45">
      <c r="A542" s="5" t="s">
        <v>7426</v>
      </c>
      <c r="B542" s="5" t="s">
        <v>539</v>
      </c>
      <c r="C542" s="5">
        <v>0.66007839533641499</v>
      </c>
      <c r="D542" s="5">
        <f t="shared" si="8"/>
        <v>0.76007839533641497</v>
      </c>
      <c r="E542" s="5" t="s">
        <v>7427</v>
      </c>
      <c r="F542" s="5" t="s">
        <v>7427</v>
      </c>
      <c r="G542" s="5" t="s">
        <v>7427</v>
      </c>
    </row>
    <row r="543" spans="1:7" x14ac:dyDescent="0.45">
      <c r="A543" s="5" t="s">
        <v>7426</v>
      </c>
      <c r="B543" s="5" t="s">
        <v>540</v>
      </c>
      <c r="C543" s="5">
        <v>0.119027730002396</v>
      </c>
      <c r="D543" s="5">
        <f t="shared" si="8"/>
        <v>0.219027730002396</v>
      </c>
      <c r="E543" s="5" t="s">
        <v>7427</v>
      </c>
      <c r="F543" s="5" t="s">
        <v>7427</v>
      </c>
      <c r="G543" s="5" t="s">
        <v>7427</v>
      </c>
    </row>
    <row r="544" spans="1:7" x14ac:dyDescent="0.45">
      <c r="A544" s="5" t="s">
        <v>7426</v>
      </c>
      <c r="B544" s="5" t="s">
        <v>541</v>
      </c>
      <c r="C544" s="5">
        <v>0.59918686585340208</v>
      </c>
      <c r="D544" s="5">
        <f t="shared" si="8"/>
        <v>0.69918686585340206</v>
      </c>
      <c r="E544" s="5" t="s">
        <v>7427</v>
      </c>
      <c r="F544" s="5" t="s">
        <v>7427</v>
      </c>
      <c r="G544" s="5" t="s">
        <v>7427</v>
      </c>
    </row>
    <row r="545" spans="1:7" x14ac:dyDescent="0.45">
      <c r="A545" s="5" t="s">
        <v>7426</v>
      </c>
      <c r="B545" s="5" t="s">
        <v>542</v>
      </c>
      <c r="C545" s="5">
        <v>3.6047240192159401E-2</v>
      </c>
      <c r="D545" s="5">
        <f t="shared" si="8"/>
        <v>0.13604724019215941</v>
      </c>
      <c r="E545" s="5" t="s">
        <v>7427</v>
      </c>
      <c r="F545" s="5" t="s">
        <v>7427</v>
      </c>
      <c r="G545" s="5" t="s">
        <v>7427</v>
      </c>
    </row>
    <row r="546" spans="1:7" x14ac:dyDescent="0.45">
      <c r="A546" s="5" t="s">
        <v>7426</v>
      </c>
      <c r="B546" s="5" t="s">
        <v>543</v>
      </c>
      <c r="C546" s="5">
        <v>0.32646548396124198</v>
      </c>
      <c r="D546" s="5">
        <f t="shared" si="8"/>
        <v>0.42646548396124195</v>
      </c>
      <c r="E546" s="5" t="s">
        <v>7427</v>
      </c>
      <c r="F546" s="5" t="s">
        <v>7427</v>
      </c>
      <c r="G546" s="5" t="s">
        <v>7427</v>
      </c>
    </row>
    <row r="547" spans="1:7" x14ac:dyDescent="0.45">
      <c r="A547" s="5" t="s">
        <v>7426</v>
      </c>
      <c r="B547" s="5" t="s">
        <v>544</v>
      </c>
      <c r="C547" s="5">
        <v>0.22541087064680301</v>
      </c>
      <c r="D547" s="5">
        <f t="shared" si="8"/>
        <v>0.32541087064680302</v>
      </c>
      <c r="E547" s="5" t="s">
        <v>7428</v>
      </c>
      <c r="F547" s="5" t="s">
        <v>7427</v>
      </c>
      <c r="G547" s="5" t="s">
        <v>7427</v>
      </c>
    </row>
    <row r="548" spans="1:7" x14ac:dyDescent="0.45">
      <c r="A548" s="5" t="s">
        <v>7426</v>
      </c>
      <c r="B548" s="5" t="s">
        <v>545</v>
      </c>
      <c r="C548" s="5">
        <v>6.0855736428903004E-3</v>
      </c>
      <c r="D548" s="5">
        <f t="shared" si="8"/>
        <v>0.10608557364289031</v>
      </c>
      <c r="E548" s="5" t="s">
        <v>7427</v>
      </c>
      <c r="F548" s="5" t="s">
        <v>7427</v>
      </c>
      <c r="G548" s="5" t="s">
        <v>7427</v>
      </c>
    </row>
    <row r="549" spans="1:7" x14ac:dyDescent="0.45">
      <c r="A549" s="5" t="s">
        <v>7426</v>
      </c>
      <c r="B549" s="5" t="s">
        <v>546</v>
      </c>
      <c r="C549" s="5">
        <v>6.2778702563923154</v>
      </c>
      <c r="D549" s="5">
        <f t="shared" si="8"/>
        <v>6.3778702563923151</v>
      </c>
      <c r="E549" s="5" t="s">
        <v>7427</v>
      </c>
      <c r="F549" s="5" t="s">
        <v>7427</v>
      </c>
      <c r="G549" s="5" t="s">
        <v>7427</v>
      </c>
    </row>
    <row r="550" spans="1:7" x14ac:dyDescent="0.45">
      <c r="A550" s="5" t="s">
        <v>7426</v>
      </c>
      <c r="B550" s="5" t="s">
        <v>547</v>
      </c>
      <c r="C550" s="5">
        <v>1.5616230570047149</v>
      </c>
      <c r="D550" s="5">
        <f t="shared" si="8"/>
        <v>1.661623057004715</v>
      </c>
      <c r="E550" s="5" t="s">
        <v>7427</v>
      </c>
      <c r="F550" s="5" t="s">
        <v>7427</v>
      </c>
      <c r="G550" s="5" t="s">
        <v>7427</v>
      </c>
    </row>
    <row r="551" spans="1:7" x14ac:dyDescent="0.45">
      <c r="A551" s="5" t="s">
        <v>7426</v>
      </c>
      <c r="B551" s="5" t="s">
        <v>548</v>
      </c>
      <c r="C551" s="5">
        <v>4.3958002963974403E-2</v>
      </c>
      <c r="D551" s="5">
        <f t="shared" si="8"/>
        <v>0.1439580029639744</v>
      </c>
      <c r="E551" s="5" t="s">
        <v>7427</v>
      </c>
      <c r="F551" s="5" t="s">
        <v>7427</v>
      </c>
      <c r="G551" s="5" t="s">
        <v>7427</v>
      </c>
    </row>
    <row r="552" spans="1:7" x14ac:dyDescent="0.45">
      <c r="A552" s="5" t="s">
        <v>7426</v>
      </c>
      <c r="B552" s="5" t="s">
        <v>549</v>
      </c>
      <c r="C552" s="5">
        <v>0.26849288987827402</v>
      </c>
      <c r="D552" s="5">
        <f t="shared" si="8"/>
        <v>0.368492889878274</v>
      </c>
      <c r="E552" s="5" t="s">
        <v>7427</v>
      </c>
      <c r="F552" s="5" t="s">
        <v>7427</v>
      </c>
      <c r="G552" s="5" t="s">
        <v>7427</v>
      </c>
    </row>
    <row r="553" spans="1:7" x14ac:dyDescent="0.45">
      <c r="A553" s="5" t="s">
        <v>7426</v>
      </c>
      <c r="B553" s="5" t="s">
        <v>550</v>
      </c>
      <c r="C553" s="5">
        <v>9.8947053980854904E-2</v>
      </c>
      <c r="D553" s="5">
        <f t="shared" si="8"/>
        <v>0.19894705398085491</v>
      </c>
      <c r="E553" s="5" t="s">
        <v>7427</v>
      </c>
      <c r="F553" s="5" t="s">
        <v>7427</v>
      </c>
      <c r="G553" s="5" t="s">
        <v>7427</v>
      </c>
    </row>
    <row r="554" spans="1:7" x14ac:dyDescent="0.45">
      <c r="A554" s="5" t="s">
        <v>7426</v>
      </c>
      <c r="B554" s="5" t="s">
        <v>551</v>
      </c>
      <c r="C554" s="5">
        <v>1.642277241720135</v>
      </c>
      <c r="D554" s="5">
        <f t="shared" si="8"/>
        <v>1.7422772417201351</v>
      </c>
      <c r="E554" s="5" t="s">
        <v>7427</v>
      </c>
      <c r="F554" s="5" t="s">
        <v>7427</v>
      </c>
      <c r="G554" s="5" t="s">
        <v>7427</v>
      </c>
    </row>
    <row r="555" spans="1:7" x14ac:dyDescent="0.45">
      <c r="A555" s="5" t="s">
        <v>7426</v>
      </c>
      <c r="B555" s="5" t="s">
        <v>552</v>
      </c>
      <c r="C555" s="5">
        <v>0.1489081356986135</v>
      </c>
      <c r="D555" s="5">
        <f t="shared" si="8"/>
        <v>0.2489081356986135</v>
      </c>
      <c r="E555" s="5" t="s">
        <v>7428</v>
      </c>
      <c r="F555" s="5" t="s">
        <v>7428</v>
      </c>
      <c r="G555" s="5" t="s">
        <v>7428</v>
      </c>
    </row>
    <row r="556" spans="1:7" x14ac:dyDescent="0.45">
      <c r="A556" s="5" t="s">
        <v>7426</v>
      </c>
      <c r="B556" s="5" t="s">
        <v>553</v>
      </c>
      <c r="C556" s="5">
        <v>1.5667218958662549E-2</v>
      </c>
      <c r="D556" s="5">
        <f t="shared" si="8"/>
        <v>0.11566721895866255</v>
      </c>
      <c r="E556" s="5" t="s">
        <v>7427</v>
      </c>
      <c r="F556" s="5" t="s">
        <v>7428</v>
      </c>
      <c r="G556" s="5" t="s">
        <v>7427</v>
      </c>
    </row>
    <row r="557" spans="1:7" x14ac:dyDescent="0.45">
      <c r="A557" s="5" t="s">
        <v>7426</v>
      </c>
      <c r="B557" s="5" t="s">
        <v>554</v>
      </c>
      <c r="C557" s="5">
        <v>0.44647428150158353</v>
      </c>
      <c r="D557" s="5">
        <f t="shared" si="8"/>
        <v>0.5464742815015835</v>
      </c>
      <c r="E557" s="5" t="s">
        <v>7427</v>
      </c>
      <c r="F557" s="5" t="s">
        <v>7427</v>
      </c>
      <c r="G557" s="5" t="s">
        <v>7427</v>
      </c>
    </row>
    <row r="558" spans="1:7" x14ac:dyDescent="0.45">
      <c r="A558" s="5" t="s">
        <v>7426</v>
      </c>
      <c r="B558" s="5" t="s">
        <v>555</v>
      </c>
      <c r="C558" s="5">
        <v>0.1631386831852665</v>
      </c>
      <c r="D558" s="5">
        <f t="shared" si="8"/>
        <v>0.26313868318526651</v>
      </c>
      <c r="E558" s="5" t="s">
        <v>7427</v>
      </c>
      <c r="F558" s="5" t="s">
        <v>7427</v>
      </c>
      <c r="G558" s="5" t="s">
        <v>7427</v>
      </c>
    </row>
    <row r="559" spans="1:7" x14ac:dyDescent="0.45">
      <c r="A559" s="5" t="s">
        <v>7426</v>
      </c>
      <c r="B559" s="5" t="s">
        <v>556</v>
      </c>
      <c r="C559" s="5">
        <v>0.12582013817055601</v>
      </c>
      <c r="D559" s="5">
        <f t="shared" si="8"/>
        <v>0.22582013817055602</v>
      </c>
      <c r="E559" s="5" t="s">
        <v>7427</v>
      </c>
      <c r="F559" s="5" t="s">
        <v>7427</v>
      </c>
      <c r="G559" s="5" t="s">
        <v>7427</v>
      </c>
    </row>
    <row r="560" spans="1:7" x14ac:dyDescent="0.45">
      <c r="A560" s="5" t="s">
        <v>7426</v>
      </c>
      <c r="B560" s="5" t="s">
        <v>557</v>
      </c>
      <c r="C560" s="5">
        <v>1.5004674873346001E-2</v>
      </c>
      <c r="D560" s="5">
        <f t="shared" si="8"/>
        <v>0.11500467487334601</v>
      </c>
      <c r="E560" s="5" t="s">
        <v>7427</v>
      </c>
      <c r="F560" s="5" t="s">
        <v>7427</v>
      </c>
      <c r="G560" s="5" t="s">
        <v>7427</v>
      </c>
    </row>
    <row r="561" spans="1:7" x14ac:dyDescent="0.45">
      <c r="A561" s="5" t="s">
        <v>7426</v>
      </c>
      <c r="B561" s="5" t="s">
        <v>558</v>
      </c>
      <c r="C561" s="5">
        <v>1.231674239030699E-2</v>
      </c>
      <c r="D561" s="5">
        <f t="shared" si="8"/>
        <v>0.11231674239030699</v>
      </c>
      <c r="E561" s="5" t="s">
        <v>7427</v>
      </c>
      <c r="F561" s="5" t="s">
        <v>7427</v>
      </c>
      <c r="G561" s="5" t="s">
        <v>7427</v>
      </c>
    </row>
    <row r="562" spans="1:7" x14ac:dyDescent="0.45">
      <c r="A562" s="5" t="s">
        <v>7426</v>
      </c>
      <c r="B562" s="5" t="s">
        <v>559</v>
      </c>
      <c r="C562" s="5">
        <v>5.7341819784605148</v>
      </c>
      <c r="D562" s="5">
        <f t="shared" si="8"/>
        <v>5.8341819784605145</v>
      </c>
      <c r="E562" s="5" t="s">
        <v>7427</v>
      </c>
      <c r="F562" s="5" t="s">
        <v>7427</v>
      </c>
      <c r="G562" s="5" t="s">
        <v>7427</v>
      </c>
    </row>
    <row r="563" spans="1:7" x14ac:dyDescent="0.45">
      <c r="A563" s="5" t="s">
        <v>7426</v>
      </c>
      <c r="B563" s="5" t="s">
        <v>560</v>
      </c>
      <c r="C563" s="5">
        <v>4.7134154298534314</v>
      </c>
      <c r="D563" s="5">
        <f t="shared" si="8"/>
        <v>4.8134154298534311</v>
      </c>
      <c r="E563" s="5" t="s">
        <v>7427</v>
      </c>
      <c r="F563" s="5" t="s">
        <v>7427</v>
      </c>
      <c r="G563" s="5" t="s">
        <v>7427</v>
      </c>
    </row>
    <row r="564" spans="1:7" x14ac:dyDescent="0.45">
      <c r="A564" s="5" t="s">
        <v>7426</v>
      </c>
      <c r="B564" s="5" t="s">
        <v>561</v>
      </c>
      <c r="C564" s="5">
        <v>4.8864014345946796</v>
      </c>
      <c r="D564" s="5">
        <f t="shared" si="8"/>
        <v>4.9864014345946792</v>
      </c>
      <c r="E564" s="5" t="s">
        <v>7427</v>
      </c>
      <c r="F564" s="5" t="s">
        <v>7427</v>
      </c>
      <c r="G564" s="5" t="s">
        <v>7427</v>
      </c>
    </row>
    <row r="565" spans="1:7" x14ac:dyDescent="0.45">
      <c r="A565" s="5" t="s">
        <v>7426</v>
      </c>
      <c r="B565" s="5" t="s">
        <v>562</v>
      </c>
      <c r="C565" s="5">
        <v>8.0292028821429806</v>
      </c>
      <c r="D565" s="5">
        <f t="shared" si="8"/>
        <v>8.1292028821429803</v>
      </c>
      <c r="E565" s="5" t="s">
        <v>7427</v>
      </c>
      <c r="F565" s="5" t="s">
        <v>7427</v>
      </c>
      <c r="G565" s="5" t="s">
        <v>7427</v>
      </c>
    </row>
    <row r="566" spans="1:7" x14ac:dyDescent="0.45">
      <c r="A566" s="5" t="s">
        <v>7426</v>
      </c>
      <c r="B566" s="5" t="s">
        <v>563</v>
      </c>
      <c r="C566" s="5">
        <v>3.3267826367955951E-2</v>
      </c>
      <c r="D566" s="5">
        <f t="shared" si="8"/>
        <v>0.13326782636795595</v>
      </c>
      <c r="E566" s="5" t="s">
        <v>7427</v>
      </c>
      <c r="F566" s="5" t="s">
        <v>7427</v>
      </c>
      <c r="G566" s="5" t="s">
        <v>7427</v>
      </c>
    </row>
    <row r="567" spans="1:7" x14ac:dyDescent="0.45">
      <c r="A567" s="5" t="s">
        <v>7426</v>
      </c>
      <c r="B567" s="5" t="s">
        <v>564</v>
      </c>
      <c r="C567" s="5">
        <v>0.1251241738736675</v>
      </c>
      <c r="D567" s="5">
        <f t="shared" si="8"/>
        <v>0.22512417387366751</v>
      </c>
      <c r="E567" s="5" t="s">
        <v>7427</v>
      </c>
      <c r="F567" s="5" t="s">
        <v>7427</v>
      </c>
      <c r="G567" s="5" t="s">
        <v>7427</v>
      </c>
    </row>
    <row r="568" spans="1:7" x14ac:dyDescent="0.45">
      <c r="A568" s="5" t="s">
        <v>7426</v>
      </c>
      <c r="B568" s="5" t="s">
        <v>565</v>
      </c>
      <c r="C568" s="5">
        <v>1.1366225371713321</v>
      </c>
      <c r="D568" s="5">
        <f t="shared" si="8"/>
        <v>1.2366225371713322</v>
      </c>
      <c r="E568" s="5" t="s">
        <v>7427</v>
      </c>
      <c r="F568" s="5" t="s">
        <v>7427</v>
      </c>
      <c r="G568" s="5" t="s">
        <v>7427</v>
      </c>
    </row>
    <row r="569" spans="1:7" x14ac:dyDescent="0.45">
      <c r="A569" s="5" t="s">
        <v>7426</v>
      </c>
      <c r="B569" s="5" t="s">
        <v>566</v>
      </c>
      <c r="C569" s="5">
        <v>9.6572263946194999E-3</v>
      </c>
      <c r="D569" s="5">
        <f t="shared" si="8"/>
        <v>0.1096572263946195</v>
      </c>
      <c r="E569" s="5" t="s">
        <v>7427</v>
      </c>
      <c r="F569" s="5" t="s">
        <v>7427</v>
      </c>
      <c r="G569" s="5" t="s">
        <v>7427</v>
      </c>
    </row>
    <row r="570" spans="1:7" x14ac:dyDescent="0.45">
      <c r="A570" s="5" t="s">
        <v>7426</v>
      </c>
      <c r="B570" s="5" t="s">
        <v>567</v>
      </c>
      <c r="C570" s="5">
        <v>1.2053519178954899</v>
      </c>
      <c r="D570" s="5">
        <f t="shared" si="8"/>
        <v>1.30535191789549</v>
      </c>
      <c r="E570" s="5" t="s">
        <v>7427</v>
      </c>
      <c r="F570" s="5" t="s">
        <v>7427</v>
      </c>
      <c r="G570" s="5" t="s">
        <v>7427</v>
      </c>
    </row>
    <row r="571" spans="1:7" x14ac:dyDescent="0.45">
      <c r="A571" s="5" t="s">
        <v>7426</v>
      </c>
      <c r="B571" s="5" t="s">
        <v>568</v>
      </c>
      <c r="C571" s="5">
        <v>0</v>
      </c>
      <c r="D571" s="5">
        <f t="shared" si="8"/>
        <v>0.1</v>
      </c>
      <c r="E571" s="5" t="s">
        <v>7428</v>
      </c>
      <c r="F571" s="5" t="s">
        <v>7428</v>
      </c>
      <c r="G571" s="5" t="s">
        <v>7428</v>
      </c>
    </row>
    <row r="572" spans="1:7" x14ac:dyDescent="0.45">
      <c r="A572" s="5" t="s">
        <v>7426</v>
      </c>
      <c r="B572" s="5" t="s">
        <v>569</v>
      </c>
      <c r="C572" s="5">
        <v>0.28065039471553549</v>
      </c>
      <c r="D572" s="5">
        <f t="shared" si="8"/>
        <v>0.38065039471553552</v>
      </c>
      <c r="E572" s="5" t="s">
        <v>7427</v>
      </c>
      <c r="F572" s="5" t="s">
        <v>7427</v>
      </c>
      <c r="G572" s="5" t="s">
        <v>7427</v>
      </c>
    </row>
    <row r="573" spans="1:7" x14ac:dyDescent="0.45">
      <c r="A573" s="5" t="s">
        <v>7426</v>
      </c>
      <c r="B573" s="5" t="s">
        <v>570</v>
      </c>
      <c r="C573" s="5">
        <v>1.5475567618994299</v>
      </c>
      <c r="D573" s="5">
        <f t="shared" si="8"/>
        <v>1.64755676189943</v>
      </c>
      <c r="E573" s="5" t="s">
        <v>7427</v>
      </c>
      <c r="F573" s="5" t="s">
        <v>7427</v>
      </c>
      <c r="G573" s="5" t="s">
        <v>7427</v>
      </c>
    </row>
    <row r="574" spans="1:7" x14ac:dyDescent="0.45">
      <c r="A574" s="5" t="s">
        <v>7426</v>
      </c>
      <c r="B574" s="5" t="s">
        <v>571</v>
      </c>
      <c r="C574" s="5">
        <v>9.0410037332880944E-2</v>
      </c>
      <c r="D574" s="5">
        <f t="shared" si="8"/>
        <v>0.19041003733288095</v>
      </c>
      <c r="E574" s="5" t="s">
        <v>7427</v>
      </c>
      <c r="F574" s="5" t="s">
        <v>7427</v>
      </c>
      <c r="G574" s="5" t="s">
        <v>7427</v>
      </c>
    </row>
    <row r="575" spans="1:7" x14ac:dyDescent="0.45">
      <c r="A575" s="5" t="s">
        <v>7426</v>
      </c>
      <c r="B575" s="5" t="s">
        <v>572</v>
      </c>
      <c r="C575" s="5">
        <v>0.28721416187542098</v>
      </c>
      <c r="D575" s="5">
        <f t="shared" si="8"/>
        <v>0.38721416187542101</v>
      </c>
      <c r="E575" s="5" t="s">
        <v>7427</v>
      </c>
      <c r="F575" s="5" t="s">
        <v>7427</v>
      </c>
      <c r="G575" s="5" t="s">
        <v>7427</v>
      </c>
    </row>
    <row r="576" spans="1:7" x14ac:dyDescent="0.45">
      <c r="A576" s="5" t="s">
        <v>7426</v>
      </c>
      <c r="B576" s="5" t="s">
        <v>573</v>
      </c>
      <c r="C576" s="5">
        <v>5.6622179078724049</v>
      </c>
      <c r="D576" s="5">
        <f t="shared" si="8"/>
        <v>5.7622179078724045</v>
      </c>
      <c r="E576" s="5" t="s">
        <v>7427</v>
      </c>
      <c r="F576" s="5" t="s">
        <v>7427</v>
      </c>
      <c r="G576" s="5" t="s">
        <v>7427</v>
      </c>
    </row>
    <row r="577" spans="1:7" x14ac:dyDescent="0.45">
      <c r="A577" s="5" t="s">
        <v>7426</v>
      </c>
      <c r="B577" s="5" t="s">
        <v>574</v>
      </c>
      <c r="C577" s="5">
        <v>5.8515645207040849</v>
      </c>
      <c r="D577" s="5">
        <f t="shared" si="8"/>
        <v>5.9515645207040846</v>
      </c>
      <c r="E577" s="5" t="s">
        <v>7427</v>
      </c>
      <c r="F577" s="5" t="s">
        <v>7427</v>
      </c>
      <c r="G577" s="5" t="s">
        <v>7427</v>
      </c>
    </row>
    <row r="578" spans="1:7" x14ac:dyDescent="0.45">
      <c r="A578" s="5" t="s">
        <v>7426</v>
      </c>
      <c r="B578" s="5" t="s">
        <v>575</v>
      </c>
      <c r="C578" s="5">
        <v>2.1129899327538602</v>
      </c>
      <c r="D578" s="5">
        <f t="shared" si="8"/>
        <v>2.2129899327538602</v>
      </c>
      <c r="E578" s="5" t="s">
        <v>7428</v>
      </c>
      <c r="F578" s="5" t="s">
        <v>7427</v>
      </c>
      <c r="G578" s="5" t="s">
        <v>7427</v>
      </c>
    </row>
    <row r="579" spans="1:7" x14ac:dyDescent="0.45">
      <c r="A579" s="5" t="s">
        <v>7426</v>
      </c>
      <c r="B579" s="5" t="s">
        <v>576</v>
      </c>
      <c r="C579" s="5">
        <v>0.245633322342937</v>
      </c>
      <c r="D579" s="5">
        <f t="shared" ref="D579:D642" si="9">C579+0.1</f>
        <v>0.34563332234293698</v>
      </c>
      <c r="E579" s="5" t="s">
        <v>7427</v>
      </c>
      <c r="F579" s="5" t="s">
        <v>7427</v>
      </c>
      <c r="G579" s="5" t="s">
        <v>7427</v>
      </c>
    </row>
    <row r="580" spans="1:7" x14ac:dyDescent="0.45">
      <c r="A580" s="5" t="s">
        <v>7426</v>
      </c>
      <c r="B580" s="5" t="s">
        <v>577</v>
      </c>
      <c r="C580" s="5">
        <v>9.5301668657624405E-2</v>
      </c>
      <c r="D580" s="5">
        <f t="shared" si="9"/>
        <v>0.19530166865762441</v>
      </c>
      <c r="E580" s="5" t="s">
        <v>7427</v>
      </c>
      <c r="F580" s="5" t="s">
        <v>7427</v>
      </c>
      <c r="G580" s="5" t="s">
        <v>7427</v>
      </c>
    </row>
    <row r="581" spans="1:7" x14ac:dyDescent="0.45">
      <c r="A581" s="5" t="s">
        <v>7426</v>
      </c>
      <c r="B581" s="5" t="s">
        <v>578</v>
      </c>
      <c r="C581" s="5">
        <v>4.2532316802877251E-2</v>
      </c>
      <c r="D581" s="5">
        <f t="shared" si="9"/>
        <v>0.14253231680287726</v>
      </c>
      <c r="E581" s="5" t="s">
        <v>7427</v>
      </c>
      <c r="F581" s="5" t="s">
        <v>7427</v>
      </c>
      <c r="G581" s="5" t="s">
        <v>7427</v>
      </c>
    </row>
    <row r="582" spans="1:7" x14ac:dyDescent="0.45">
      <c r="A582" s="5" t="s">
        <v>7426</v>
      </c>
      <c r="B582" s="5" t="s">
        <v>579</v>
      </c>
      <c r="C582" s="5">
        <v>0.58215595039600254</v>
      </c>
      <c r="D582" s="5">
        <f t="shared" si="9"/>
        <v>0.68215595039600252</v>
      </c>
      <c r="E582" s="5" t="s">
        <v>7427</v>
      </c>
      <c r="F582" s="5" t="s">
        <v>7427</v>
      </c>
      <c r="G582" s="5" t="s">
        <v>7427</v>
      </c>
    </row>
    <row r="583" spans="1:7" x14ac:dyDescent="0.45">
      <c r="A583" s="5" t="s">
        <v>7426</v>
      </c>
      <c r="B583" s="5" t="s">
        <v>580</v>
      </c>
      <c r="C583" s="5">
        <v>4.1488492733004652</v>
      </c>
      <c r="D583" s="5">
        <f t="shared" si="9"/>
        <v>4.2488492733004648</v>
      </c>
      <c r="E583" s="5" t="s">
        <v>7427</v>
      </c>
      <c r="F583" s="5" t="s">
        <v>7427</v>
      </c>
      <c r="G583" s="5" t="s">
        <v>7427</v>
      </c>
    </row>
    <row r="584" spans="1:7" x14ac:dyDescent="0.45">
      <c r="A584" s="5" t="s">
        <v>7426</v>
      </c>
      <c r="B584" s="5" t="s">
        <v>581</v>
      </c>
      <c r="C584" s="5">
        <v>0.15467735739187299</v>
      </c>
      <c r="D584" s="5">
        <f t="shared" si="9"/>
        <v>0.25467735739187303</v>
      </c>
      <c r="E584" s="5" t="s">
        <v>7427</v>
      </c>
      <c r="F584" s="5" t="s">
        <v>7427</v>
      </c>
      <c r="G584" s="5" t="s">
        <v>7427</v>
      </c>
    </row>
    <row r="585" spans="1:7" x14ac:dyDescent="0.45">
      <c r="A585" s="5" t="s">
        <v>7426</v>
      </c>
      <c r="B585" s="5" t="s">
        <v>582</v>
      </c>
      <c r="C585" s="5">
        <v>8.3582592323817835</v>
      </c>
      <c r="D585" s="5">
        <f t="shared" si="9"/>
        <v>8.4582592323817831</v>
      </c>
      <c r="E585" s="5" t="s">
        <v>7427</v>
      </c>
      <c r="F585" s="5" t="s">
        <v>7427</v>
      </c>
      <c r="G585" s="5" t="s">
        <v>7427</v>
      </c>
    </row>
    <row r="586" spans="1:7" x14ac:dyDescent="0.45">
      <c r="A586" s="5" t="s">
        <v>7426</v>
      </c>
      <c r="B586" s="5" t="s">
        <v>583</v>
      </c>
      <c r="C586" s="5">
        <v>3.106148548064235</v>
      </c>
      <c r="D586" s="5">
        <f t="shared" si="9"/>
        <v>3.2061485480642351</v>
      </c>
      <c r="E586" s="5" t="s">
        <v>7427</v>
      </c>
      <c r="F586" s="5" t="s">
        <v>7427</v>
      </c>
      <c r="G586" s="5" t="s">
        <v>7427</v>
      </c>
    </row>
    <row r="587" spans="1:7" x14ac:dyDescent="0.45">
      <c r="A587" s="5" t="s">
        <v>7426</v>
      </c>
      <c r="B587" s="5" t="s">
        <v>584</v>
      </c>
      <c r="C587" s="5">
        <v>1.463154712926485</v>
      </c>
      <c r="D587" s="5">
        <f t="shared" si="9"/>
        <v>1.5631547129264851</v>
      </c>
      <c r="E587" s="5" t="s">
        <v>7427</v>
      </c>
      <c r="F587" s="5" t="s">
        <v>7427</v>
      </c>
      <c r="G587" s="5" t="s">
        <v>7427</v>
      </c>
    </row>
    <row r="588" spans="1:7" x14ac:dyDescent="0.45">
      <c r="A588" s="5" t="s">
        <v>7426</v>
      </c>
      <c r="B588" s="5" t="s">
        <v>585</v>
      </c>
      <c r="C588" s="5">
        <v>8.0376064116178352</v>
      </c>
      <c r="D588" s="5">
        <f t="shared" si="9"/>
        <v>8.1376064116178348</v>
      </c>
      <c r="E588" s="5" t="s">
        <v>7427</v>
      </c>
      <c r="F588" s="5" t="s">
        <v>7427</v>
      </c>
      <c r="G588" s="5" t="s">
        <v>7427</v>
      </c>
    </row>
    <row r="589" spans="1:7" x14ac:dyDescent="0.45">
      <c r="A589" s="5" t="s">
        <v>7426</v>
      </c>
      <c r="B589" s="5" t="s">
        <v>586</v>
      </c>
      <c r="C589" s="5">
        <v>15.055256353084751</v>
      </c>
      <c r="D589" s="5">
        <f t="shared" si="9"/>
        <v>15.15525635308475</v>
      </c>
      <c r="E589" s="5" t="s">
        <v>7427</v>
      </c>
      <c r="F589" s="5" t="s">
        <v>7427</v>
      </c>
      <c r="G589" s="5" t="s">
        <v>7427</v>
      </c>
    </row>
    <row r="590" spans="1:7" x14ac:dyDescent="0.45">
      <c r="A590" s="5" t="s">
        <v>7426</v>
      </c>
      <c r="B590" s="5" t="s">
        <v>587</v>
      </c>
      <c r="C590" s="5">
        <v>25.898767826739601</v>
      </c>
      <c r="D590" s="5">
        <f t="shared" si="9"/>
        <v>25.998767826739602</v>
      </c>
      <c r="E590" s="5" t="s">
        <v>7427</v>
      </c>
      <c r="F590" s="5" t="s">
        <v>7427</v>
      </c>
      <c r="G590" s="5" t="s">
        <v>7427</v>
      </c>
    </row>
    <row r="591" spans="1:7" x14ac:dyDescent="0.45">
      <c r="A591" s="5" t="s">
        <v>7426</v>
      </c>
      <c r="B591" s="5" t="s">
        <v>588</v>
      </c>
      <c r="C591" s="5">
        <v>1.1331400799104949</v>
      </c>
      <c r="D591" s="5">
        <f t="shared" si="9"/>
        <v>1.233140079910495</v>
      </c>
      <c r="E591" s="5" t="s">
        <v>7427</v>
      </c>
      <c r="F591" s="5" t="s">
        <v>7428</v>
      </c>
      <c r="G591" s="5" t="s">
        <v>7427</v>
      </c>
    </row>
    <row r="592" spans="1:7" x14ac:dyDescent="0.45">
      <c r="A592" s="5" t="s">
        <v>7426</v>
      </c>
      <c r="B592" s="5" t="s">
        <v>589</v>
      </c>
      <c r="C592" s="5">
        <v>10.01090148803601</v>
      </c>
      <c r="D592" s="5">
        <f t="shared" si="9"/>
        <v>10.11090148803601</v>
      </c>
      <c r="E592" s="5" t="s">
        <v>7427</v>
      </c>
      <c r="F592" s="5" t="s">
        <v>7427</v>
      </c>
      <c r="G592" s="5" t="s">
        <v>7427</v>
      </c>
    </row>
    <row r="593" spans="1:7" x14ac:dyDescent="0.45">
      <c r="A593" s="5" t="s">
        <v>7426</v>
      </c>
      <c r="B593" s="5" t="s">
        <v>590</v>
      </c>
      <c r="C593" s="5">
        <v>1.2083651711788099</v>
      </c>
      <c r="D593" s="5">
        <f t="shared" si="9"/>
        <v>1.30836517117881</v>
      </c>
      <c r="E593" s="5" t="s">
        <v>7427</v>
      </c>
      <c r="F593" s="5" t="s">
        <v>7427</v>
      </c>
      <c r="G593" s="5" t="s">
        <v>7427</v>
      </c>
    </row>
    <row r="594" spans="1:7" x14ac:dyDescent="0.45">
      <c r="A594" s="5" t="s">
        <v>7426</v>
      </c>
      <c r="B594" s="5" t="s">
        <v>591</v>
      </c>
      <c r="C594" s="5">
        <v>10.28494722781255</v>
      </c>
      <c r="D594" s="5">
        <f t="shared" si="9"/>
        <v>10.38494722781255</v>
      </c>
      <c r="E594" s="5" t="s">
        <v>7427</v>
      </c>
      <c r="F594" s="5" t="s">
        <v>7427</v>
      </c>
      <c r="G594" s="5" t="s">
        <v>7427</v>
      </c>
    </row>
    <row r="595" spans="1:7" x14ac:dyDescent="0.45">
      <c r="A595" s="5" t="s">
        <v>7426</v>
      </c>
      <c r="B595" s="5" t="s">
        <v>592</v>
      </c>
      <c r="C595" s="5">
        <v>10.324435867353261</v>
      </c>
      <c r="D595" s="5">
        <f t="shared" si="9"/>
        <v>10.42443586735326</v>
      </c>
      <c r="E595" s="5" t="s">
        <v>7427</v>
      </c>
      <c r="F595" s="5" t="s">
        <v>7427</v>
      </c>
      <c r="G595" s="5" t="s">
        <v>7427</v>
      </c>
    </row>
    <row r="596" spans="1:7" x14ac:dyDescent="0.45">
      <c r="A596" s="5" t="s">
        <v>7426</v>
      </c>
      <c r="B596" s="5" t="s">
        <v>593</v>
      </c>
      <c r="C596" s="5">
        <v>0.17429316437130801</v>
      </c>
      <c r="D596" s="5">
        <f t="shared" si="9"/>
        <v>0.27429316437130802</v>
      </c>
      <c r="E596" s="5" t="s">
        <v>7428</v>
      </c>
      <c r="F596" s="5" t="s">
        <v>7427</v>
      </c>
      <c r="G596" s="5" t="s">
        <v>7427</v>
      </c>
    </row>
    <row r="597" spans="1:7" x14ac:dyDescent="0.45">
      <c r="A597" s="5" t="s">
        <v>7426</v>
      </c>
      <c r="B597" s="5" t="s">
        <v>594</v>
      </c>
      <c r="C597" s="5">
        <v>2.1923922866400898</v>
      </c>
      <c r="D597" s="5">
        <f t="shared" si="9"/>
        <v>2.2923922866400899</v>
      </c>
      <c r="E597" s="5" t="s">
        <v>7427</v>
      </c>
      <c r="F597" s="5" t="s">
        <v>7427</v>
      </c>
      <c r="G597" s="5" t="s">
        <v>7427</v>
      </c>
    </row>
    <row r="598" spans="1:7" x14ac:dyDescent="0.45">
      <c r="A598" s="5" t="s">
        <v>7426</v>
      </c>
      <c r="B598" s="5" t="s">
        <v>595</v>
      </c>
      <c r="C598" s="5">
        <v>7.8437692296019748</v>
      </c>
      <c r="D598" s="5">
        <f t="shared" si="9"/>
        <v>7.9437692296019744</v>
      </c>
      <c r="E598" s="5" t="s">
        <v>7427</v>
      </c>
      <c r="F598" s="5" t="s">
        <v>7427</v>
      </c>
      <c r="G598" s="5" t="s">
        <v>7427</v>
      </c>
    </row>
    <row r="599" spans="1:7" x14ac:dyDescent="0.45">
      <c r="A599" s="5" t="s">
        <v>7426</v>
      </c>
      <c r="B599" s="5" t="s">
        <v>596</v>
      </c>
      <c r="C599" s="5">
        <v>0.441382882344311</v>
      </c>
      <c r="D599" s="5">
        <f t="shared" si="9"/>
        <v>0.54138288234431098</v>
      </c>
      <c r="E599" s="5" t="s">
        <v>7427</v>
      </c>
      <c r="F599" s="5" t="s">
        <v>7427</v>
      </c>
      <c r="G599" s="5" t="s">
        <v>7427</v>
      </c>
    </row>
    <row r="600" spans="1:7" x14ac:dyDescent="0.45">
      <c r="A600" s="5" t="s">
        <v>7426</v>
      </c>
      <c r="B600" s="5" t="s">
        <v>597</v>
      </c>
      <c r="C600" s="5">
        <v>4.1966216190615351E-2</v>
      </c>
      <c r="D600" s="5">
        <f t="shared" si="9"/>
        <v>0.14196621619061536</v>
      </c>
      <c r="E600" s="5" t="s">
        <v>7428</v>
      </c>
      <c r="F600" s="5" t="s">
        <v>7428</v>
      </c>
      <c r="G600" s="5" t="s">
        <v>7428</v>
      </c>
    </row>
    <row r="601" spans="1:7" x14ac:dyDescent="0.45">
      <c r="A601" s="5" t="s">
        <v>7426</v>
      </c>
      <c r="B601" s="5" t="s">
        <v>598</v>
      </c>
      <c r="C601" s="5">
        <v>20.485620257123351</v>
      </c>
      <c r="D601" s="5">
        <f t="shared" si="9"/>
        <v>20.585620257123352</v>
      </c>
      <c r="E601" s="5" t="s">
        <v>7427</v>
      </c>
      <c r="F601" s="5" t="s">
        <v>7427</v>
      </c>
      <c r="G601" s="5" t="s">
        <v>7427</v>
      </c>
    </row>
    <row r="602" spans="1:7" x14ac:dyDescent="0.45">
      <c r="A602" s="5" t="s">
        <v>7426</v>
      </c>
      <c r="B602" s="5" t="s">
        <v>599</v>
      </c>
      <c r="C602" s="5">
        <v>1.7082262452255399</v>
      </c>
      <c r="D602" s="5">
        <f t="shared" si="9"/>
        <v>1.80822624522554</v>
      </c>
      <c r="E602" s="5" t="s">
        <v>7427</v>
      </c>
      <c r="F602" s="5" t="s">
        <v>7427</v>
      </c>
      <c r="G602" s="5" t="s">
        <v>7427</v>
      </c>
    </row>
    <row r="603" spans="1:7" x14ac:dyDescent="0.45">
      <c r="A603" s="5" t="s">
        <v>7426</v>
      </c>
      <c r="B603" s="5" t="s">
        <v>600</v>
      </c>
      <c r="C603" s="5">
        <v>0.873328516483174</v>
      </c>
      <c r="D603" s="5">
        <f t="shared" si="9"/>
        <v>0.97332851648317398</v>
      </c>
      <c r="E603" s="5" t="s">
        <v>7427</v>
      </c>
      <c r="F603" s="5" t="s">
        <v>7427</v>
      </c>
      <c r="G603" s="5" t="s">
        <v>7427</v>
      </c>
    </row>
    <row r="604" spans="1:7" x14ac:dyDescent="0.45">
      <c r="A604" s="5" t="s">
        <v>7426</v>
      </c>
      <c r="B604" s="5" t="s">
        <v>601</v>
      </c>
      <c r="C604" s="5">
        <v>3.8769618653413849</v>
      </c>
      <c r="D604" s="5">
        <f t="shared" si="9"/>
        <v>3.976961865341385</v>
      </c>
      <c r="E604" s="5" t="s">
        <v>7427</v>
      </c>
      <c r="F604" s="5" t="s">
        <v>7427</v>
      </c>
      <c r="G604" s="5" t="s">
        <v>7427</v>
      </c>
    </row>
    <row r="605" spans="1:7" x14ac:dyDescent="0.45">
      <c r="A605" s="5" t="s">
        <v>7426</v>
      </c>
      <c r="B605" s="5" t="s">
        <v>602</v>
      </c>
      <c r="C605" s="5">
        <v>3.7497278125666198</v>
      </c>
      <c r="D605" s="5">
        <f t="shared" si="9"/>
        <v>3.8497278125666199</v>
      </c>
      <c r="E605" s="5" t="s">
        <v>7427</v>
      </c>
      <c r="F605" s="5" t="s">
        <v>7427</v>
      </c>
      <c r="G605" s="5" t="s">
        <v>7427</v>
      </c>
    </row>
    <row r="606" spans="1:7" x14ac:dyDescent="0.45">
      <c r="A606" s="5" t="s">
        <v>7426</v>
      </c>
      <c r="B606" s="5" t="s">
        <v>603</v>
      </c>
      <c r="C606" s="5">
        <v>0.58243352769802448</v>
      </c>
      <c r="D606" s="5">
        <f t="shared" si="9"/>
        <v>0.68243352769802446</v>
      </c>
      <c r="E606" s="5" t="s">
        <v>7427</v>
      </c>
      <c r="F606" s="5" t="s">
        <v>7427</v>
      </c>
      <c r="G606" s="5" t="s">
        <v>7427</v>
      </c>
    </row>
    <row r="607" spans="1:7" x14ac:dyDescent="0.45">
      <c r="A607" s="5" t="s">
        <v>7426</v>
      </c>
      <c r="B607" s="5" t="s">
        <v>604</v>
      </c>
      <c r="C607" s="5">
        <v>0.25023967128075503</v>
      </c>
      <c r="D607" s="5">
        <f t="shared" si="9"/>
        <v>0.35023967128075506</v>
      </c>
      <c r="E607" s="5" t="s">
        <v>7427</v>
      </c>
      <c r="F607" s="5" t="s">
        <v>7427</v>
      </c>
      <c r="G607" s="5" t="s">
        <v>7427</v>
      </c>
    </row>
    <row r="608" spans="1:7" x14ac:dyDescent="0.45">
      <c r="A608" s="5" t="s">
        <v>7426</v>
      </c>
      <c r="B608" s="5" t="s">
        <v>605</v>
      </c>
      <c r="C608" s="5">
        <v>4.1391222051148198</v>
      </c>
      <c r="D608" s="5">
        <f t="shared" si="9"/>
        <v>4.2391222051148194</v>
      </c>
      <c r="E608" s="5" t="s">
        <v>7427</v>
      </c>
      <c r="F608" s="5" t="s">
        <v>7427</v>
      </c>
      <c r="G608" s="5" t="s">
        <v>7427</v>
      </c>
    </row>
    <row r="609" spans="1:7" x14ac:dyDescent="0.45">
      <c r="A609" s="5" t="s">
        <v>7426</v>
      </c>
      <c r="B609" s="5" t="s">
        <v>606</v>
      </c>
      <c r="C609" s="5">
        <v>0.217191067224284</v>
      </c>
      <c r="D609" s="5">
        <f t="shared" si="9"/>
        <v>0.31719106722428403</v>
      </c>
      <c r="E609" s="5" t="s">
        <v>7427</v>
      </c>
      <c r="F609" s="5" t="s">
        <v>7427</v>
      </c>
      <c r="G609" s="5" t="s">
        <v>7427</v>
      </c>
    </row>
    <row r="610" spans="1:7" x14ac:dyDescent="0.45">
      <c r="A610" s="5" t="s">
        <v>7426</v>
      </c>
      <c r="B610" s="5" t="s">
        <v>607</v>
      </c>
      <c r="C610" s="5">
        <v>0.58265447804384007</v>
      </c>
      <c r="D610" s="5">
        <f t="shared" si="9"/>
        <v>0.68265447804384005</v>
      </c>
      <c r="E610" s="5" t="s">
        <v>7427</v>
      </c>
      <c r="F610" s="5" t="s">
        <v>7427</v>
      </c>
      <c r="G610" s="5" t="s">
        <v>7427</v>
      </c>
    </row>
    <row r="611" spans="1:7" x14ac:dyDescent="0.45">
      <c r="A611" s="5" t="s">
        <v>7426</v>
      </c>
      <c r="B611" s="5" t="s">
        <v>608</v>
      </c>
      <c r="C611" s="5">
        <v>1.265301667045856E-2</v>
      </c>
      <c r="D611" s="5">
        <f t="shared" si="9"/>
        <v>0.11265301667045857</v>
      </c>
      <c r="E611" s="5" t="s">
        <v>7427</v>
      </c>
      <c r="F611" s="5" t="s">
        <v>7427</v>
      </c>
      <c r="G611" s="5" t="s">
        <v>7427</v>
      </c>
    </row>
    <row r="612" spans="1:7" x14ac:dyDescent="0.45">
      <c r="A612" s="5" t="s">
        <v>7426</v>
      </c>
      <c r="B612" s="5" t="s">
        <v>609</v>
      </c>
      <c r="C612" s="5">
        <v>0.40910638244311748</v>
      </c>
      <c r="D612" s="5">
        <f t="shared" si="9"/>
        <v>0.50910638244311746</v>
      </c>
      <c r="E612" s="5" t="s">
        <v>7427</v>
      </c>
      <c r="F612" s="5" t="s">
        <v>7427</v>
      </c>
      <c r="G612" s="5" t="s">
        <v>7427</v>
      </c>
    </row>
    <row r="613" spans="1:7" x14ac:dyDescent="0.45">
      <c r="A613" s="5" t="s">
        <v>7426</v>
      </c>
      <c r="B613" s="5" t="s">
        <v>610</v>
      </c>
      <c r="C613" s="5">
        <v>2.2208752353866701</v>
      </c>
      <c r="D613" s="5">
        <f t="shared" si="9"/>
        <v>2.3208752353866702</v>
      </c>
      <c r="E613" s="5" t="s">
        <v>7427</v>
      </c>
      <c r="F613" s="5" t="s">
        <v>7427</v>
      </c>
      <c r="G613" s="5" t="s">
        <v>7427</v>
      </c>
    </row>
    <row r="614" spans="1:7" x14ac:dyDescent="0.45">
      <c r="A614" s="5" t="s">
        <v>7426</v>
      </c>
      <c r="B614" s="5" t="s">
        <v>611</v>
      </c>
      <c r="C614" s="5">
        <v>10.23241770563375</v>
      </c>
      <c r="D614" s="5">
        <f t="shared" si="9"/>
        <v>10.33241770563375</v>
      </c>
      <c r="E614" s="5" t="s">
        <v>7427</v>
      </c>
      <c r="F614" s="5" t="s">
        <v>7427</v>
      </c>
      <c r="G614" s="5" t="s">
        <v>7427</v>
      </c>
    </row>
    <row r="615" spans="1:7" x14ac:dyDescent="0.45">
      <c r="A615" s="5" t="s">
        <v>7426</v>
      </c>
      <c r="B615" s="5" t="s">
        <v>612</v>
      </c>
      <c r="C615" s="5">
        <v>4.4959286522756496</v>
      </c>
      <c r="D615" s="5">
        <f t="shared" si="9"/>
        <v>4.5959286522756493</v>
      </c>
      <c r="E615" s="5" t="s">
        <v>7427</v>
      </c>
      <c r="F615" s="5" t="s">
        <v>7427</v>
      </c>
      <c r="G615" s="5" t="s">
        <v>7427</v>
      </c>
    </row>
    <row r="616" spans="1:7" x14ac:dyDescent="0.45">
      <c r="A616" s="5" t="s">
        <v>7426</v>
      </c>
      <c r="B616" s="5" t="s">
        <v>613</v>
      </c>
      <c r="C616" s="5">
        <v>1.4466854291666551</v>
      </c>
      <c r="D616" s="5">
        <f t="shared" si="9"/>
        <v>1.5466854291666552</v>
      </c>
      <c r="E616" s="5" t="s">
        <v>7427</v>
      </c>
      <c r="F616" s="5" t="s">
        <v>7427</v>
      </c>
      <c r="G616" s="5" t="s">
        <v>7427</v>
      </c>
    </row>
    <row r="617" spans="1:7" x14ac:dyDescent="0.45">
      <c r="A617" s="5" t="s">
        <v>7426</v>
      </c>
      <c r="B617" s="5" t="s">
        <v>614</v>
      </c>
      <c r="C617" s="5">
        <v>27.252706106650901</v>
      </c>
      <c r="D617" s="5">
        <f t="shared" si="9"/>
        <v>27.352706106650903</v>
      </c>
      <c r="E617" s="5" t="s">
        <v>7427</v>
      </c>
      <c r="F617" s="5" t="s">
        <v>7427</v>
      </c>
      <c r="G617" s="5" t="s">
        <v>7427</v>
      </c>
    </row>
    <row r="618" spans="1:7" x14ac:dyDescent="0.45">
      <c r="A618" s="5" t="s">
        <v>7426</v>
      </c>
      <c r="B618" s="5" t="s">
        <v>615</v>
      </c>
      <c r="C618" s="5">
        <v>0.15956762747164999</v>
      </c>
      <c r="D618" s="5">
        <f t="shared" si="9"/>
        <v>0.25956762747164996</v>
      </c>
      <c r="E618" s="5" t="s">
        <v>7427</v>
      </c>
      <c r="F618" s="5" t="s">
        <v>7427</v>
      </c>
      <c r="G618" s="5" t="s">
        <v>7427</v>
      </c>
    </row>
    <row r="619" spans="1:7" x14ac:dyDescent="0.45">
      <c r="A619" s="5" t="s">
        <v>7426</v>
      </c>
      <c r="B619" s="5" t="s">
        <v>616</v>
      </c>
      <c r="C619" s="5">
        <v>0.17111917942220001</v>
      </c>
      <c r="D619" s="5">
        <f t="shared" si="9"/>
        <v>0.27111917942219999</v>
      </c>
      <c r="E619" s="5" t="s">
        <v>7428</v>
      </c>
      <c r="F619" s="5" t="s">
        <v>7428</v>
      </c>
      <c r="G619" s="5" t="s">
        <v>7428</v>
      </c>
    </row>
    <row r="620" spans="1:7" x14ac:dyDescent="0.45">
      <c r="A620" s="5" t="s">
        <v>7426</v>
      </c>
      <c r="B620" s="5" t="s">
        <v>617</v>
      </c>
      <c r="C620" s="5">
        <v>1.394206332202599E-2</v>
      </c>
      <c r="D620" s="5">
        <f t="shared" si="9"/>
        <v>0.113942063322026</v>
      </c>
      <c r="E620" s="5" t="s">
        <v>7427</v>
      </c>
      <c r="F620" s="5" t="s">
        <v>7427</v>
      </c>
      <c r="G620" s="5" t="s">
        <v>7427</v>
      </c>
    </row>
    <row r="621" spans="1:7" x14ac:dyDescent="0.45">
      <c r="A621" s="5" t="s">
        <v>7426</v>
      </c>
      <c r="B621" s="5" t="s">
        <v>618</v>
      </c>
      <c r="C621" s="5">
        <v>7.771368557596765</v>
      </c>
      <c r="D621" s="5">
        <f t="shared" si="9"/>
        <v>7.8713685575967647</v>
      </c>
      <c r="E621" s="5" t="s">
        <v>7427</v>
      </c>
      <c r="F621" s="5" t="s">
        <v>7427</v>
      </c>
      <c r="G621" s="5" t="s">
        <v>7427</v>
      </c>
    </row>
    <row r="622" spans="1:7" x14ac:dyDescent="0.45">
      <c r="A622" s="5" t="s">
        <v>7426</v>
      </c>
      <c r="B622" s="5" t="s">
        <v>619</v>
      </c>
      <c r="C622" s="5">
        <v>0.51457773628978454</v>
      </c>
      <c r="D622" s="5">
        <f t="shared" si="9"/>
        <v>0.61457773628978452</v>
      </c>
      <c r="E622" s="5" t="s">
        <v>7427</v>
      </c>
      <c r="F622" s="5" t="s">
        <v>7427</v>
      </c>
      <c r="G622" s="5" t="s">
        <v>7427</v>
      </c>
    </row>
    <row r="623" spans="1:7" x14ac:dyDescent="0.45">
      <c r="A623" s="5" t="s">
        <v>7426</v>
      </c>
      <c r="B623" s="5" t="s">
        <v>620</v>
      </c>
      <c r="C623" s="5">
        <v>5.489165724538605</v>
      </c>
      <c r="D623" s="5">
        <f t="shared" si="9"/>
        <v>5.5891657245386046</v>
      </c>
      <c r="E623" s="5" t="s">
        <v>7427</v>
      </c>
      <c r="F623" s="5" t="s">
        <v>7427</v>
      </c>
      <c r="G623" s="5" t="s">
        <v>7427</v>
      </c>
    </row>
    <row r="624" spans="1:7" x14ac:dyDescent="0.45">
      <c r="A624" s="5" t="s">
        <v>7426</v>
      </c>
      <c r="B624" s="5" t="s">
        <v>621</v>
      </c>
      <c r="C624" s="5">
        <v>14.5673131636763</v>
      </c>
      <c r="D624" s="5">
        <f t="shared" si="9"/>
        <v>14.667313163676299</v>
      </c>
      <c r="E624" s="5" t="s">
        <v>7427</v>
      </c>
      <c r="F624" s="5" t="s">
        <v>7427</v>
      </c>
      <c r="G624" s="5" t="s">
        <v>7427</v>
      </c>
    </row>
    <row r="625" spans="1:7" x14ac:dyDescent="0.45">
      <c r="A625" s="5" t="s">
        <v>7426</v>
      </c>
      <c r="B625" s="5" t="s">
        <v>622</v>
      </c>
      <c r="C625" s="5">
        <v>1.091898173915578</v>
      </c>
      <c r="D625" s="5">
        <f t="shared" si="9"/>
        <v>1.1918981739155781</v>
      </c>
      <c r="E625" s="5" t="s">
        <v>7427</v>
      </c>
      <c r="F625" s="5" t="s">
        <v>7427</v>
      </c>
      <c r="G625" s="5" t="s">
        <v>7427</v>
      </c>
    </row>
    <row r="626" spans="1:7" x14ac:dyDescent="0.45">
      <c r="A626" s="5" t="s">
        <v>7426</v>
      </c>
      <c r="B626" s="5" t="s">
        <v>623</v>
      </c>
      <c r="C626" s="5">
        <v>1.82735165047362</v>
      </c>
      <c r="D626" s="5">
        <f t="shared" si="9"/>
        <v>1.9273516504736201</v>
      </c>
      <c r="E626" s="5" t="s">
        <v>7427</v>
      </c>
      <c r="F626" s="5" t="s">
        <v>7427</v>
      </c>
      <c r="G626" s="5" t="s">
        <v>7427</v>
      </c>
    </row>
    <row r="627" spans="1:7" x14ac:dyDescent="0.45">
      <c r="A627" s="5" t="s">
        <v>7426</v>
      </c>
      <c r="B627" s="5" t="s">
        <v>624</v>
      </c>
      <c r="C627" s="5">
        <v>6.0112972951568207</v>
      </c>
      <c r="D627" s="5">
        <f t="shared" si="9"/>
        <v>6.1112972951568203</v>
      </c>
      <c r="E627" s="5" t="s">
        <v>7427</v>
      </c>
      <c r="F627" s="5" t="s">
        <v>7427</v>
      </c>
      <c r="G627" s="5" t="s">
        <v>7427</v>
      </c>
    </row>
    <row r="628" spans="1:7" x14ac:dyDescent="0.45">
      <c r="A628" s="5" t="s">
        <v>7426</v>
      </c>
      <c r="B628" s="5" t="s">
        <v>625</v>
      </c>
      <c r="C628" s="5">
        <v>0.85073888113737794</v>
      </c>
      <c r="D628" s="5">
        <f t="shared" si="9"/>
        <v>0.95073888113737792</v>
      </c>
      <c r="E628" s="5" t="s">
        <v>7427</v>
      </c>
      <c r="F628" s="5" t="s">
        <v>7427</v>
      </c>
      <c r="G628" s="5" t="s">
        <v>7427</v>
      </c>
    </row>
    <row r="629" spans="1:7" x14ac:dyDescent="0.45">
      <c r="A629" s="5" t="s">
        <v>7426</v>
      </c>
      <c r="B629" s="5" t="s">
        <v>626</v>
      </c>
      <c r="C629" s="5">
        <v>0.32505269958150851</v>
      </c>
      <c r="D629" s="5">
        <f t="shared" si="9"/>
        <v>0.42505269958150849</v>
      </c>
      <c r="E629" s="5" t="s">
        <v>7427</v>
      </c>
      <c r="F629" s="5" t="s">
        <v>7427</v>
      </c>
      <c r="G629" s="5" t="s">
        <v>7427</v>
      </c>
    </row>
    <row r="630" spans="1:7" x14ac:dyDescent="0.45">
      <c r="A630" s="5" t="s">
        <v>7426</v>
      </c>
      <c r="B630" s="5" t="s">
        <v>627</v>
      </c>
      <c r="C630" s="5">
        <v>3.0863456831520399E-2</v>
      </c>
      <c r="D630" s="5">
        <f t="shared" si="9"/>
        <v>0.1308634568315204</v>
      </c>
      <c r="E630" s="5" t="s">
        <v>7427</v>
      </c>
      <c r="F630" s="5" t="s">
        <v>7427</v>
      </c>
      <c r="G630" s="5" t="s">
        <v>7427</v>
      </c>
    </row>
    <row r="631" spans="1:7" x14ac:dyDescent="0.45">
      <c r="A631" s="5" t="s">
        <v>7426</v>
      </c>
      <c r="B631" s="5" t="s">
        <v>628</v>
      </c>
      <c r="C631" s="5">
        <v>7.5088974444766503</v>
      </c>
      <c r="D631" s="5">
        <f t="shared" si="9"/>
        <v>7.60889744447665</v>
      </c>
      <c r="E631" s="5" t="s">
        <v>7427</v>
      </c>
      <c r="F631" s="5" t="s">
        <v>7427</v>
      </c>
      <c r="G631" s="5" t="s">
        <v>7427</v>
      </c>
    </row>
    <row r="632" spans="1:7" x14ac:dyDescent="0.45">
      <c r="A632" s="5" t="s">
        <v>7426</v>
      </c>
      <c r="B632" s="5" t="s">
        <v>629</v>
      </c>
      <c r="C632" s="5">
        <v>3.0200450622833599</v>
      </c>
      <c r="D632" s="5">
        <f t="shared" si="9"/>
        <v>3.12004506228336</v>
      </c>
      <c r="E632" s="5" t="s">
        <v>7427</v>
      </c>
      <c r="F632" s="5" t="s">
        <v>7427</v>
      </c>
      <c r="G632" s="5" t="s">
        <v>7427</v>
      </c>
    </row>
    <row r="633" spans="1:7" x14ac:dyDescent="0.45">
      <c r="A633" s="5" t="s">
        <v>7426</v>
      </c>
      <c r="B633" s="5" t="s">
        <v>630</v>
      </c>
      <c r="C633" s="5">
        <v>1.9264310987126401</v>
      </c>
      <c r="D633" s="5">
        <f t="shared" si="9"/>
        <v>2.0264310987126399</v>
      </c>
      <c r="E633" s="5" t="s">
        <v>7427</v>
      </c>
      <c r="F633" s="5" t="s">
        <v>7427</v>
      </c>
      <c r="G633" s="5" t="s">
        <v>7427</v>
      </c>
    </row>
    <row r="634" spans="1:7" x14ac:dyDescent="0.45">
      <c r="A634" s="5" t="s">
        <v>7426</v>
      </c>
      <c r="B634" s="5" t="s">
        <v>631</v>
      </c>
      <c r="C634" s="5">
        <v>1.5765497383912901E-2</v>
      </c>
      <c r="D634" s="5">
        <f t="shared" si="9"/>
        <v>0.11576549738391291</v>
      </c>
      <c r="E634" s="5" t="s">
        <v>7427</v>
      </c>
      <c r="F634" s="5" t="s">
        <v>7427</v>
      </c>
      <c r="G634" s="5" t="s">
        <v>7427</v>
      </c>
    </row>
    <row r="635" spans="1:7" x14ac:dyDescent="0.45">
      <c r="A635" s="5" t="s">
        <v>7426</v>
      </c>
      <c r="B635" s="5" t="s">
        <v>632</v>
      </c>
      <c r="C635" s="5">
        <v>18.475040875446901</v>
      </c>
      <c r="D635" s="5">
        <f t="shared" si="9"/>
        <v>18.575040875446902</v>
      </c>
      <c r="E635" s="5" t="s">
        <v>7427</v>
      </c>
      <c r="F635" s="5" t="s">
        <v>7427</v>
      </c>
      <c r="G635" s="5" t="s">
        <v>7427</v>
      </c>
    </row>
    <row r="636" spans="1:7" x14ac:dyDescent="0.45">
      <c r="A636" s="5" t="s">
        <v>7426</v>
      </c>
      <c r="B636" s="5" t="s">
        <v>633</v>
      </c>
      <c r="C636" s="5">
        <v>11.68228037133705</v>
      </c>
      <c r="D636" s="5">
        <f t="shared" si="9"/>
        <v>11.78228037133705</v>
      </c>
      <c r="E636" s="5" t="s">
        <v>7427</v>
      </c>
      <c r="F636" s="5" t="s">
        <v>7427</v>
      </c>
      <c r="G636" s="5" t="s">
        <v>7427</v>
      </c>
    </row>
    <row r="637" spans="1:7" x14ac:dyDescent="0.45">
      <c r="A637" s="5" t="s">
        <v>7426</v>
      </c>
      <c r="B637" s="5" t="s">
        <v>634</v>
      </c>
      <c r="C637" s="5">
        <v>5.1927944169608544</v>
      </c>
      <c r="D637" s="5">
        <f t="shared" si="9"/>
        <v>5.2927944169608541</v>
      </c>
      <c r="E637" s="5" t="s">
        <v>7427</v>
      </c>
      <c r="F637" s="5" t="s">
        <v>7427</v>
      </c>
      <c r="G637" s="5" t="s">
        <v>7427</v>
      </c>
    </row>
    <row r="638" spans="1:7" x14ac:dyDescent="0.45">
      <c r="A638" s="5" t="s">
        <v>7426</v>
      </c>
      <c r="B638" s="5" t="s">
        <v>635</v>
      </c>
      <c r="C638" s="5">
        <v>0.90757129274742798</v>
      </c>
      <c r="D638" s="5">
        <f t="shared" si="9"/>
        <v>1.0075712927474281</v>
      </c>
      <c r="E638" s="5" t="s">
        <v>7427</v>
      </c>
      <c r="F638" s="5" t="s">
        <v>7427</v>
      </c>
      <c r="G638" s="5" t="s">
        <v>7427</v>
      </c>
    </row>
    <row r="639" spans="1:7" x14ac:dyDescent="0.45">
      <c r="A639" s="5" t="s">
        <v>7426</v>
      </c>
      <c r="B639" s="5" t="s">
        <v>636</v>
      </c>
      <c r="C639" s="5">
        <v>5.2290144439857349E-2</v>
      </c>
      <c r="D639" s="5">
        <f t="shared" si="9"/>
        <v>0.15229014443985736</v>
      </c>
      <c r="E639" s="5" t="s">
        <v>7427</v>
      </c>
      <c r="F639" s="5" t="s">
        <v>7427</v>
      </c>
      <c r="G639" s="5" t="s">
        <v>7427</v>
      </c>
    </row>
    <row r="640" spans="1:7" x14ac:dyDescent="0.45">
      <c r="A640" s="5" t="s">
        <v>7426</v>
      </c>
      <c r="B640" s="5" t="s">
        <v>637</v>
      </c>
      <c r="C640" s="5">
        <v>5.2645682497070453E-2</v>
      </c>
      <c r="D640" s="5">
        <f t="shared" si="9"/>
        <v>0.15264568249707045</v>
      </c>
      <c r="E640" s="5" t="s">
        <v>7428</v>
      </c>
      <c r="F640" s="5" t="s">
        <v>7428</v>
      </c>
      <c r="G640" s="5" t="s">
        <v>7428</v>
      </c>
    </row>
    <row r="641" spans="1:7" x14ac:dyDescent="0.45">
      <c r="A641" s="5" t="s">
        <v>7426</v>
      </c>
      <c r="B641" s="5" t="s">
        <v>638</v>
      </c>
      <c r="C641" s="5">
        <v>0.50170940078078152</v>
      </c>
      <c r="D641" s="5">
        <f t="shared" si="9"/>
        <v>0.6017094007807815</v>
      </c>
      <c r="E641" s="5" t="s">
        <v>7427</v>
      </c>
      <c r="F641" s="5" t="s">
        <v>7427</v>
      </c>
      <c r="G641" s="5" t="s">
        <v>7427</v>
      </c>
    </row>
    <row r="642" spans="1:7" x14ac:dyDescent="0.45">
      <c r="A642" s="5" t="s">
        <v>7426</v>
      </c>
      <c r="B642" s="5" t="s">
        <v>639</v>
      </c>
      <c r="C642" s="5">
        <v>6.3495100836671501</v>
      </c>
      <c r="D642" s="5">
        <f t="shared" si="9"/>
        <v>6.4495100836671497</v>
      </c>
      <c r="E642" s="5" t="s">
        <v>7427</v>
      </c>
      <c r="F642" s="5" t="s">
        <v>7427</v>
      </c>
      <c r="G642" s="5" t="s">
        <v>7427</v>
      </c>
    </row>
    <row r="643" spans="1:7" x14ac:dyDescent="0.45">
      <c r="A643" s="5" t="s">
        <v>7426</v>
      </c>
      <c r="B643" s="5" t="s">
        <v>640</v>
      </c>
      <c r="C643" s="5">
        <v>6.6911947699305347</v>
      </c>
      <c r="D643" s="5">
        <f t="shared" ref="D643:D706" si="10">C643+0.1</f>
        <v>6.7911947699305344</v>
      </c>
      <c r="E643" s="5" t="s">
        <v>7427</v>
      </c>
      <c r="F643" s="5" t="s">
        <v>7427</v>
      </c>
      <c r="G643" s="5" t="s">
        <v>7427</v>
      </c>
    </row>
    <row r="644" spans="1:7" x14ac:dyDescent="0.45">
      <c r="A644" s="5" t="s">
        <v>7426</v>
      </c>
      <c r="B644" s="5" t="s">
        <v>641</v>
      </c>
      <c r="C644" s="5">
        <v>11.355869406249351</v>
      </c>
      <c r="D644" s="5">
        <f t="shared" si="10"/>
        <v>11.45586940624935</v>
      </c>
      <c r="E644" s="5" t="s">
        <v>7427</v>
      </c>
      <c r="F644" s="5" t="s">
        <v>7427</v>
      </c>
      <c r="G644" s="5" t="s">
        <v>7427</v>
      </c>
    </row>
    <row r="645" spans="1:7" x14ac:dyDescent="0.45">
      <c r="A645" s="5" t="s">
        <v>7426</v>
      </c>
      <c r="B645" s="5" t="s">
        <v>642</v>
      </c>
      <c r="C645" s="5">
        <v>9.4702615384912789</v>
      </c>
      <c r="D645" s="5">
        <f t="shared" si="10"/>
        <v>9.5702615384912786</v>
      </c>
      <c r="E645" s="5" t="s">
        <v>7427</v>
      </c>
      <c r="F645" s="5" t="s">
        <v>7427</v>
      </c>
      <c r="G645" s="5" t="s">
        <v>7427</v>
      </c>
    </row>
    <row r="646" spans="1:7" x14ac:dyDescent="0.45">
      <c r="A646" s="5" t="s">
        <v>7426</v>
      </c>
      <c r="B646" s="5" t="s">
        <v>643</v>
      </c>
      <c r="C646" s="5">
        <v>6.0843115308450546</v>
      </c>
      <c r="D646" s="5">
        <f t="shared" si="10"/>
        <v>6.1843115308450542</v>
      </c>
      <c r="E646" s="5" t="s">
        <v>7427</v>
      </c>
      <c r="F646" s="5" t="s">
        <v>7427</v>
      </c>
      <c r="G646" s="5" t="s">
        <v>7427</v>
      </c>
    </row>
    <row r="647" spans="1:7" x14ac:dyDescent="0.45">
      <c r="A647" s="5" t="s">
        <v>7426</v>
      </c>
      <c r="B647" s="5" t="s">
        <v>644</v>
      </c>
      <c r="C647" s="5">
        <v>2.6001280379367699E-2</v>
      </c>
      <c r="D647" s="5">
        <f t="shared" si="10"/>
        <v>0.1260012803793677</v>
      </c>
      <c r="E647" s="5" t="s">
        <v>7428</v>
      </c>
      <c r="F647" s="5" t="s">
        <v>7428</v>
      </c>
      <c r="G647" s="5" t="s">
        <v>7428</v>
      </c>
    </row>
    <row r="648" spans="1:7" x14ac:dyDescent="0.45">
      <c r="A648" s="5" t="s">
        <v>7426</v>
      </c>
      <c r="B648" s="5" t="s">
        <v>645</v>
      </c>
      <c r="C648" s="5">
        <v>0.68635184535521798</v>
      </c>
      <c r="D648" s="5">
        <f t="shared" si="10"/>
        <v>0.78635184535521796</v>
      </c>
      <c r="E648" s="5" t="s">
        <v>7427</v>
      </c>
      <c r="F648" s="5" t="s">
        <v>7427</v>
      </c>
      <c r="G648" s="5" t="s">
        <v>7427</v>
      </c>
    </row>
    <row r="649" spans="1:7" x14ac:dyDescent="0.45">
      <c r="A649" s="5" t="s">
        <v>7426</v>
      </c>
      <c r="B649" s="5" t="s">
        <v>646</v>
      </c>
      <c r="C649" s="5">
        <v>2.5557481961720598</v>
      </c>
      <c r="D649" s="5">
        <f t="shared" si="10"/>
        <v>2.6557481961720599</v>
      </c>
      <c r="E649" s="5" t="s">
        <v>7427</v>
      </c>
      <c r="F649" s="5" t="s">
        <v>7427</v>
      </c>
      <c r="G649" s="5" t="s">
        <v>7427</v>
      </c>
    </row>
    <row r="650" spans="1:7" x14ac:dyDescent="0.45">
      <c r="A650" s="5" t="s">
        <v>7426</v>
      </c>
      <c r="B650" s="5" t="s">
        <v>647</v>
      </c>
      <c r="C650" s="5">
        <v>0</v>
      </c>
      <c r="D650" s="5">
        <f t="shared" si="10"/>
        <v>0.1</v>
      </c>
      <c r="E650" s="5" t="s">
        <v>7427</v>
      </c>
      <c r="F650" s="5" t="s">
        <v>7427</v>
      </c>
      <c r="G650" s="5" t="s">
        <v>7427</v>
      </c>
    </row>
    <row r="651" spans="1:7" x14ac:dyDescent="0.45">
      <c r="A651" s="5" t="s">
        <v>7426</v>
      </c>
      <c r="B651" s="5" t="s">
        <v>648</v>
      </c>
      <c r="C651" s="5">
        <v>24.218957276708501</v>
      </c>
      <c r="D651" s="5">
        <f t="shared" si="10"/>
        <v>24.318957276708502</v>
      </c>
      <c r="E651" s="5" t="s">
        <v>7427</v>
      </c>
      <c r="F651" s="5" t="s">
        <v>7427</v>
      </c>
      <c r="G651" s="5" t="s">
        <v>7427</v>
      </c>
    </row>
    <row r="652" spans="1:7" x14ac:dyDescent="0.45">
      <c r="A652" s="5" t="s">
        <v>7426</v>
      </c>
      <c r="B652" s="5" t="s">
        <v>649</v>
      </c>
      <c r="C652" s="5">
        <v>2.4582825180288999</v>
      </c>
      <c r="D652" s="5">
        <f t="shared" si="10"/>
        <v>2.5582825180288999</v>
      </c>
      <c r="E652" s="5" t="s">
        <v>7427</v>
      </c>
      <c r="F652" s="5" t="s">
        <v>7427</v>
      </c>
      <c r="G652" s="5" t="s">
        <v>7427</v>
      </c>
    </row>
    <row r="653" spans="1:7" x14ac:dyDescent="0.45">
      <c r="A653" s="5" t="s">
        <v>7426</v>
      </c>
      <c r="B653" s="5" t="s">
        <v>650</v>
      </c>
      <c r="C653" s="5">
        <v>3.4081170039299752E-2</v>
      </c>
      <c r="D653" s="5">
        <f t="shared" si="10"/>
        <v>0.13408117003929976</v>
      </c>
      <c r="E653" s="5" t="s">
        <v>7428</v>
      </c>
      <c r="F653" s="5" t="s">
        <v>7428</v>
      </c>
      <c r="G653" s="5" t="s">
        <v>7428</v>
      </c>
    </row>
    <row r="654" spans="1:7" x14ac:dyDescent="0.45">
      <c r="A654" s="5" t="s">
        <v>7426</v>
      </c>
      <c r="B654" s="5" t="s">
        <v>651</v>
      </c>
      <c r="C654" s="5">
        <v>0</v>
      </c>
      <c r="D654" s="5">
        <f t="shared" si="10"/>
        <v>0.1</v>
      </c>
      <c r="E654" s="5" t="s">
        <v>7428</v>
      </c>
      <c r="F654" s="5" t="s">
        <v>7428</v>
      </c>
      <c r="G654" s="5" t="s">
        <v>7428</v>
      </c>
    </row>
    <row r="655" spans="1:7" x14ac:dyDescent="0.45">
      <c r="A655" s="5" t="s">
        <v>7426</v>
      </c>
      <c r="B655" s="5" t="s">
        <v>652</v>
      </c>
      <c r="C655" s="5">
        <v>0.53001849868655249</v>
      </c>
      <c r="D655" s="5">
        <f t="shared" si="10"/>
        <v>0.63001849868655246</v>
      </c>
      <c r="E655" s="5" t="s">
        <v>7427</v>
      </c>
      <c r="F655" s="5" t="s">
        <v>7427</v>
      </c>
      <c r="G655" s="5" t="s">
        <v>7427</v>
      </c>
    </row>
    <row r="656" spans="1:7" x14ac:dyDescent="0.45">
      <c r="A656" s="5" t="s">
        <v>7426</v>
      </c>
      <c r="B656" s="5" t="s">
        <v>653</v>
      </c>
      <c r="C656" s="5">
        <v>2.3755678889394199E-2</v>
      </c>
      <c r="D656" s="5">
        <f t="shared" si="10"/>
        <v>0.12375567888939421</v>
      </c>
      <c r="E656" s="5" t="s">
        <v>7427</v>
      </c>
      <c r="F656" s="5" t="s">
        <v>7427</v>
      </c>
      <c r="G656" s="5" t="s">
        <v>7427</v>
      </c>
    </row>
    <row r="657" spans="1:7" x14ac:dyDescent="0.45">
      <c r="A657" s="5" t="s">
        <v>7426</v>
      </c>
      <c r="B657" s="5" t="s">
        <v>654</v>
      </c>
      <c r="C657" s="5">
        <v>2.9777386301396152</v>
      </c>
      <c r="D657" s="5">
        <f t="shared" si="10"/>
        <v>3.0777386301396152</v>
      </c>
      <c r="E657" s="5" t="s">
        <v>7427</v>
      </c>
      <c r="F657" s="5" t="s">
        <v>7427</v>
      </c>
      <c r="G657" s="5" t="s">
        <v>7427</v>
      </c>
    </row>
    <row r="658" spans="1:7" x14ac:dyDescent="0.45">
      <c r="A658" s="5" t="s">
        <v>7426</v>
      </c>
      <c r="B658" s="5" t="s">
        <v>655</v>
      </c>
      <c r="C658" s="5">
        <v>3.6165122888396</v>
      </c>
      <c r="D658" s="5">
        <f t="shared" si="10"/>
        <v>3.7165122888396001</v>
      </c>
      <c r="E658" s="5" t="s">
        <v>7427</v>
      </c>
      <c r="F658" s="5" t="s">
        <v>7427</v>
      </c>
      <c r="G658" s="5" t="s">
        <v>7427</v>
      </c>
    </row>
    <row r="659" spans="1:7" x14ac:dyDescent="0.45">
      <c r="A659" s="5" t="s">
        <v>7426</v>
      </c>
      <c r="B659" s="5" t="s">
        <v>656</v>
      </c>
      <c r="C659" s="5">
        <v>2.1779073184844702E-2</v>
      </c>
      <c r="D659" s="5">
        <f t="shared" si="10"/>
        <v>0.12177907318484471</v>
      </c>
      <c r="E659" s="5" t="s">
        <v>7427</v>
      </c>
      <c r="F659" s="5" t="s">
        <v>7427</v>
      </c>
      <c r="G659" s="5" t="s">
        <v>7427</v>
      </c>
    </row>
    <row r="660" spans="1:7" x14ac:dyDescent="0.45">
      <c r="A660" s="5" t="s">
        <v>7426</v>
      </c>
      <c r="B660" s="5" t="s">
        <v>657</v>
      </c>
      <c r="C660" s="5">
        <v>0.70483955141287846</v>
      </c>
      <c r="D660" s="5">
        <f t="shared" si="10"/>
        <v>0.80483955141287844</v>
      </c>
      <c r="E660" s="5" t="s">
        <v>7427</v>
      </c>
      <c r="F660" s="5" t="s">
        <v>7427</v>
      </c>
      <c r="G660" s="5" t="s">
        <v>7427</v>
      </c>
    </row>
    <row r="661" spans="1:7" x14ac:dyDescent="0.45">
      <c r="A661" s="5" t="s">
        <v>7426</v>
      </c>
      <c r="B661" s="5" t="s">
        <v>658</v>
      </c>
      <c r="C661" s="5">
        <v>0.18478274445375201</v>
      </c>
      <c r="D661" s="5">
        <f t="shared" si="10"/>
        <v>0.28478274445375201</v>
      </c>
      <c r="E661" s="5" t="s">
        <v>7427</v>
      </c>
      <c r="F661" s="5" t="s">
        <v>7427</v>
      </c>
      <c r="G661" s="5" t="s">
        <v>7427</v>
      </c>
    </row>
    <row r="662" spans="1:7" x14ac:dyDescent="0.45">
      <c r="A662" s="5" t="s">
        <v>7426</v>
      </c>
      <c r="B662" s="5" t="s">
        <v>659</v>
      </c>
      <c r="C662" s="5">
        <v>9.6412648564024039E-2</v>
      </c>
      <c r="D662" s="5">
        <f t="shared" si="10"/>
        <v>0.19641264856402404</v>
      </c>
      <c r="E662" s="5" t="s">
        <v>7427</v>
      </c>
      <c r="F662" s="5" t="s">
        <v>7427</v>
      </c>
      <c r="G662" s="5" t="s">
        <v>7427</v>
      </c>
    </row>
    <row r="663" spans="1:7" x14ac:dyDescent="0.45">
      <c r="A663" s="5" t="s">
        <v>7426</v>
      </c>
      <c r="B663" s="5" t="s">
        <v>660</v>
      </c>
      <c r="C663" s="5">
        <v>3.9758094325543093E-2</v>
      </c>
      <c r="D663" s="5">
        <f t="shared" si="10"/>
        <v>0.13975809432554309</v>
      </c>
      <c r="E663" s="5" t="s">
        <v>7427</v>
      </c>
      <c r="F663" s="5" t="s">
        <v>7427</v>
      </c>
      <c r="G663" s="5" t="s">
        <v>7427</v>
      </c>
    </row>
    <row r="664" spans="1:7" x14ac:dyDescent="0.45">
      <c r="A664" s="5" t="s">
        <v>7426</v>
      </c>
      <c r="B664" s="5" t="s">
        <v>661</v>
      </c>
      <c r="C664" s="5">
        <v>0.136207828741985</v>
      </c>
      <c r="D664" s="5">
        <f t="shared" si="10"/>
        <v>0.23620782874198501</v>
      </c>
      <c r="E664" s="5" t="s">
        <v>7428</v>
      </c>
      <c r="F664" s="5" t="s">
        <v>7428</v>
      </c>
      <c r="G664" s="5" t="s">
        <v>7428</v>
      </c>
    </row>
    <row r="665" spans="1:7" x14ac:dyDescent="0.45">
      <c r="A665" s="5" t="s">
        <v>7426</v>
      </c>
      <c r="B665" s="5" t="s">
        <v>662</v>
      </c>
      <c r="C665" s="5">
        <v>0.1523511311740815</v>
      </c>
      <c r="D665" s="5">
        <f t="shared" si="10"/>
        <v>0.25235113117408148</v>
      </c>
      <c r="E665" s="5" t="s">
        <v>7427</v>
      </c>
      <c r="F665" s="5" t="s">
        <v>7427</v>
      </c>
      <c r="G665" s="5" t="s">
        <v>7427</v>
      </c>
    </row>
    <row r="666" spans="1:7" x14ac:dyDescent="0.45">
      <c r="A666" s="5" t="s">
        <v>7426</v>
      </c>
      <c r="B666" s="5" t="s">
        <v>663</v>
      </c>
      <c r="C666" s="5">
        <v>0.1019102696222991</v>
      </c>
      <c r="D666" s="5">
        <f t="shared" si="10"/>
        <v>0.2019102696222991</v>
      </c>
      <c r="E666" s="5" t="s">
        <v>7427</v>
      </c>
      <c r="F666" s="5" t="s">
        <v>7427</v>
      </c>
      <c r="G666" s="5" t="s">
        <v>7427</v>
      </c>
    </row>
    <row r="667" spans="1:7" x14ac:dyDescent="0.45">
      <c r="A667" s="5" t="s">
        <v>7426</v>
      </c>
      <c r="B667" s="5" t="s">
        <v>664</v>
      </c>
      <c r="C667" s="5">
        <v>4.3310908337525298</v>
      </c>
      <c r="D667" s="5">
        <f t="shared" si="10"/>
        <v>4.4310908337525294</v>
      </c>
      <c r="E667" s="5" t="s">
        <v>7427</v>
      </c>
      <c r="F667" s="5" t="s">
        <v>7427</v>
      </c>
      <c r="G667" s="5" t="s">
        <v>7427</v>
      </c>
    </row>
    <row r="668" spans="1:7" x14ac:dyDescent="0.45">
      <c r="A668" s="5" t="s">
        <v>7426</v>
      </c>
      <c r="B668" s="5" t="s">
        <v>665</v>
      </c>
      <c r="C668" s="5">
        <v>13.868571363969</v>
      </c>
      <c r="D668" s="5">
        <f t="shared" si="10"/>
        <v>13.968571363969</v>
      </c>
      <c r="E668" s="5" t="s">
        <v>7427</v>
      </c>
      <c r="F668" s="5" t="s">
        <v>7427</v>
      </c>
      <c r="G668" s="5" t="s">
        <v>7427</v>
      </c>
    </row>
    <row r="669" spans="1:7" x14ac:dyDescent="0.45">
      <c r="A669" s="5" t="s">
        <v>7426</v>
      </c>
      <c r="B669" s="5" t="s">
        <v>666</v>
      </c>
      <c r="C669" s="5">
        <v>0.91869720479043493</v>
      </c>
      <c r="D669" s="5">
        <f t="shared" si="10"/>
        <v>1.018697204790435</v>
      </c>
      <c r="E669" s="5" t="s">
        <v>7427</v>
      </c>
      <c r="F669" s="5" t="s">
        <v>7427</v>
      </c>
      <c r="G669" s="5" t="s">
        <v>7427</v>
      </c>
    </row>
    <row r="670" spans="1:7" x14ac:dyDescent="0.45">
      <c r="A670" s="5" t="s">
        <v>7426</v>
      </c>
      <c r="B670" s="5" t="s">
        <v>667</v>
      </c>
      <c r="C670" s="5">
        <v>62.741140709112749</v>
      </c>
      <c r="D670" s="5">
        <f t="shared" si="10"/>
        <v>62.84114070911275</v>
      </c>
      <c r="E670" s="5" t="s">
        <v>7427</v>
      </c>
      <c r="F670" s="5" t="s">
        <v>7427</v>
      </c>
      <c r="G670" s="5" t="s">
        <v>7427</v>
      </c>
    </row>
    <row r="671" spans="1:7" x14ac:dyDescent="0.45">
      <c r="A671" s="5" t="s">
        <v>7426</v>
      </c>
      <c r="B671" s="5" t="s">
        <v>668</v>
      </c>
      <c r="C671" s="5">
        <v>4.9812179871401949E-2</v>
      </c>
      <c r="D671" s="5">
        <f t="shared" si="10"/>
        <v>0.14981217987140194</v>
      </c>
      <c r="E671" s="5" t="s">
        <v>7427</v>
      </c>
      <c r="F671" s="5" t="s">
        <v>7427</v>
      </c>
      <c r="G671" s="5" t="s">
        <v>7427</v>
      </c>
    </row>
    <row r="672" spans="1:7" x14ac:dyDescent="0.45">
      <c r="A672" s="5" t="s">
        <v>7426</v>
      </c>
      <c r="B672" s="5" t="s">
        <v>669</v>
      </c>
      <c r="C672" s="5">
        <v>34.418015183343499</v>
      </c>
      <c r="D672" s="5">
        <f t="shared" si="10"/>
        <v>34.5180151833435</v>
      </c>
      <c r="E672" s="5" t="s">
        <v>7427</v>
      </c>
      <c r="F672" s="5" t="s">
        <v>7427</v>
      </c>
      <c r="G672" s="5" t="s">
        <v>7427</v>
      </c>
    </row>
    <row r="673" spans="1:7" x14ac:dyDescent="0.45">
      <c r="A673" s="5" t="s">
        <v>7426</v>
      </c>
      <c r="B673" s="5" t="s">
        <v>670</v>
      </c>
      <c r="C673" s="5">
        <v>0.7564111337280125</v>
      </c>
      <c r="D673" s="5">
        <f t="shared" si="10"/>
        <v>0.85641113372801247</v>
      </c>
      <c r="E673" s="5" t="s">
        <v>7427</v>
      </c>
      <c r="F673" s="5" t="s">
        <v>7427</v>
      </c>
      <c r="G673" s="5" t="s">
        <v>7427</v>
      </c>
    </row>
    <row r="674" spans="1:7" x14ac:dyDescent="0.45">
      <c r="A674" s="5" t="s">
        <v>7426</v>
      </c>
      <c r="B674" s="5" t="s">
        <v>671</v>
      </c>
      <c r="C674" s="5">
        <v>0.3024018261758275</v>
      </c>
      <c r="D674" s="5">
        <f t="shared" si="10"/>
        <v>0.40240182617582754</v>
      </c>
      <c r="E674" s="5" t="s">
        <v>7427</v>
      </c>
      <c r="F674" s="5" t="s">
        <v>7427</v>
      </c>
      <c r="G674" s="5" t="s">
        <v>7427</v>
      </c>
    </row>
    <row r="675" spans="1:7" x14ac:dyDescent="0.45">
      <c r="A675" s="5" t="s">
        <v>7426</v>
      </c>
      <c r="B675" s="5" t="s">
        <v>672</v>
      </c>
      <c r="C675" s="5">
        <v>0.48237212232209947</v>
      </c>
      <c r="D675" s="5">
        <f t="shared" si="10"/>
        <v>0.58237212232209945</v>
      </c>
      <c r="E675" s="5" t="s">
        <v>7427</v>
      </c>
      <c r="F675" s="5" t="s">
        <v>7427</v>
      </c>
      <c r="G675" s="5" t="s">
        <v>7427</v>
      </c>
    </row>
    <row r="676" spans="1:7" x14ac:dyDescent="0.45">
      <c r="A676" s="5" t="s">
        <v>7426</v>
      </c>
      <c r="B676" s="5" t="s">
        <v>673</v>
      </c>
      <c r="C676" s="5">
        <v>5.6579467066723788E-2</v>
      </c>
      <c r="D676" s="5">
        <f t="shared" si="10"/>
        <v>0.15657946706672379</v>
      </c>
      <c r="E676" s="5" t="s">
        <v>7427</v>
      </c>
      <c r="F676" s="5" t="s">
        <v>7427</v>
      </c>
      <c r="G676" s="5" t="s">
        <v>7427</v>
      </c>
    </row>
    <row r="677" spans="1:7" x14ac:dyDescent="0.45">
      <c r="A677" s="5" t="s">
        <v>7426</v>
      </c>
      <c r="B677" s="5" t="s">
        <v>674</v>
      </c>
      <c r="C677" s="5">
        <v>4.0434568768178802E-2</v>
      </c>
      <c r="D677" s="5">
        <f t="shared" si="10"/>
        <v>0.14043456876817881</v>
      </c>
      <c r="E677" s="5" t="s">
        <v>7427</v>
      </c>
      <c r="F677" s="5" t="s">
        <v>7427</v>
      </c>
      <c r="G677" s="5" t="s">
        <v>7427</v>
      </c>
    </row>
    <row r="678" spans="1:7" x14ac:dyDescent="0.45">
      <c r="A678" s="5" t="s">
        <v>7426</v>
      </c>
      <c r="B678" s="5" t="s">
        <v>675</v>
      </c>
      <c r="C678" s="5">
        <v>2.3305289953120499E-2</v>
      </c>
      <c r="D678" s="5">
        <f t="shared" si="10"/>
        <v>0.12330528995312051</v>
      </c>
      <c r="E678" s="5" t="s">
        <v>7427</v>
      </c>
      <c r="F678" s="5" t="s">
        <v>7427</v>
      </c>
      <c r="G678" s="5" t="s">
        <v>7427</v>
      </c>
    </row>
    <row r="679" spans="1:7" x14ac:dyDescent="0.45">
      <c r="A679" s="5" t="s">
        <v>7426</v>
      </c>
      <c r="B679" s="5" t="s">
        <v>676</v>
      </c>
      <c r="C679" s="5">
        <v>0.49424859666248749</v>
      </c>
      <c r="D679" s="5">
        <f t="shared" si="10"/>
        <v>0.59424859666248753</v>
      </c>
      <c r="E679" s="5" t="s">
        <v>7427</v>
      </c>
      <c r="F679" s="5" t="s">
        <v>7427</v>
      </c>
      <c r="G679" s="5" t="s">
        <v>7427</v>
      </c>
    </row>
    <row r="680" spans="1:7" x14ac:dyDescent="0.45">
      <c r="A680" s="5" t="s">
        <v>7426</v>
      </c>
      <c r="B680" s="5" t="s">
        <v>677</v>
      </c>
      <c r="C680" s="5">
        <v>0.29366794385613698</v>
      </c>
      <c r="D680" s="5">
        <f t="shared" si="10"/>
        <v>0.39366794385613701</v>
      </c>
      <c r="E680" s="5" t="s">
        <v>7427</v>
      </c>
      <c r="F680" s="5" t="s">
        <v>7427</v>
      </c>
      <c r="G680" s="5" t="s">
        <v>7427</v>
      </c>
    </row>
    <row r="681" spans="1:7" x14ac:dyDescent="0.45">
      <c r="A681" s="5" t="s">
        <v>7426</v>
      </c>
      <c r="B681" s="5" t="s">
        <v>678</v>
      </c>
      <c r="C681" s="5">
        <v>0.26951504728298847</v>
      </c>
      <c r="D681" s="5">
        <f t="shared" si="10"/>
        <v>0.36951504728298845</v>
      </c>
      <c r="E681" s="5" t="s">
        <v>7427</v>
      </c>
      <c r="F681" s="5" t="s">
        <v>7427</v>
      </c>
      <c r="G681" s="5" t="s">
        <v>7427</v>
      </c>
    </row>
    <row r="682" spans="1:7" x14ac:dyDescent="0.45">
      <c r="A682" s="5" t="s">
        <v>7426</v>
      </c>
      <c r="B682" s="5" t="s">
        <v>679</v>
      </c>
      <c r="C682" s="5">
        <v>3.5706869017858849</v>
      </c>
      <c r="D682" s="5">
        <f t="shared" si="10"/>
        <v>3.670686901785885</v>
      </c>
      <c r="E682" s="5" t="s">
        <v>7427</v>
      </c>
      <c r="F682" s="5" t="s">
        <v>7427</v>
      </c>
      <c r="G682" s="5" t="s">
        <v>7427</v>
      </c>
    </row>
    <row r="683" spans="1:7" x14ac:dyDescent="0.45">
      <c r="A683" s="5" t="s">
        <v>7426</v>
      </c>
      <c r="B683" s="5" t="s">
        <v>680</v>
      </c>
      <c r="C683" s="5">
        <v>1.8804928403175582E-2</v>
      </c>
      <c r="D683" s="5">
        <f t="shared" si="10"/>
        <v>0.11880492840317558</v>
      </c>
      <c r="E683" s="5" t="s">
        <v>7427</v>
      </c>
      <c r="F683" s="5" t="s">
        <v>7427</v>
      </c>
      <c r="G683" s="5" t="s">
        <v>7427</v>
      </c>
    </row>
    <row r="684" spans="1:7" x14ac:dyDescent="0.45">
      <c r="A684" s="5" t="s">
        <v>7426</v>
      </c>
      <c r="B684" s="5" t="s">
        <v>681</v>
      </c>
      <c r="C684" s="5">
        <v>3.3614891904400951E-2</v>
      </c>
      <c r="D684" s="5">
        <f t="shared" si="10"/>
        <v>0.13361489190440096</v>
      </c>
      <c r="E684" s="5" t="s">
        <v>7427</v>
      </c>
      <c r="F684" s="5" t="s">
        <v>7427</v>
      </c>
      <c r="G684" s="5" t="s">
        <v>7427</v>
      </c>
    </row>
    <row r="685" spans="1:7" x14ac:dyDescent="0.45">
      <c r="A685" s="5" t="s">
        <v>7426</v>
      </c>
      <c r="B685" s="5" t="s">
        <v>682</v>
      </c>
      <c r="C685" s="5">
        <v>0.90071329681161161</v>
      </c>
      <c r="D685" s="5">
        <f t="shared" si="10"/>
        <v>1.0007132968116117</v>
      </c>
      <c r="E685" s="5" t="s">
        <v>7427</v>
      </c>
      <c r="F685" s="5" t="s">
        <v>7427</v>
      </c>
      <c r="G685" s="5" t="s">
        <v>7427</v>
      </c>
    </row>
    <row r="686" spans="1:7" x14ac:dyDescent="0.45">
      <c r="A686" s="5" t="s">
        <v>7426</v>
      </c>
      <c r="B686" s="5" t="s">
        <v>683</v>
      </c>
      <c r="C686" s="5">
        <v>1.436754807910365E-2</v>
      </c>
      <c r="D686" s="5">
        <f t="shared" si="10"/>
        <v>0.11436754807910365</v>
      </c>
      <c r="E686" s="5" t="s">
        <v>7427</v>
      </c>
      <c r="F686" s="5" t="s">
        <v>7427</v>
      </c>
      <c r="G686" s="5" t="s">
        <v>7427</v>
      </c>
    </row>
    <row r="687" spans="1:7" x14ac:dyDescent="0.45">
      <c r="A687" s="5" t="s">
        <v>7426</v>
      </c>
      <c r="B687" s="5" t="s">
        <v>684</v>
      </c>
      <c r="C687" s="5">
        <v>5.2225057025470143</v>
      </c>
      <c r="D687" s="5">
        <f t="shared" si="10"/>
        <v>5.3225057025470139</v>
      </c>
      <c r="E687" s="5" t="s">
        <v>7427</v>
      </c>
      <c r="F687" s="5" t="s">
        <v>7427</v>
      </c>
      <c r="G687" s="5" t="s">
        <v>7427</v>
      </c>
    </row>
    <row r="688" spans="1:7" x14ac:dyDescent="0.45">
      <c r="A688" s="5" t="s">
        <v>7426</v>
      </c>
      <c r="B688" s="5" t="s">
        <v>685</v>
      </c>
      <c r="C688" s="5">
        <v>5.7419950080284501</v>
      </c>
      <c r="D688" s="5">
        <f t="shared" si="10"/>
        <v>5.8419950080284497</v>
      </c>
      <c r="E688" s="5" t="s">
        <v>7427</v>
      </c>
      <c r="F688" s="5" t="s">
        <v>7427</v>
      </c>
      <c r="G688" s="5" t="s">
        <v>7427</v>
      </c>
    </row>
    <row r="689" spans="1:7" x14ac:dyDescent="0.45">
      <c r="A689" s="5" t="s">
        <v>7426</v>
      </c>
      <c r="B689" s="5" t="s">
        <v>686</v>
      </c>
      <c r="C689" s="5">
        <v>1.42189054040739</v>
      </c>
      <c r="D689" s="5">
        <f t="shared" si="10"/>
        <v>1.5218905404073901</v>
      </c>
      <c r="E689" s="5" t="s">
        <v>7427</v>
      </c>
      <c r="F689" s="5" t="s">
        <v>7427</v>
      </c>
      <c r="G689" s="5" t="s">
        <v>7427</v>
      </c>
    </row>
    <row r="690" spans="1:7" x14ac:dyDescent="0.45">
      <c r="A690" s="5" t="s">
        <v>7426</v>
      </c>
      <c r="B690" s="5" t="s">
        <v>687</v>
      </c>
      <c r="C690" s="5">
        <v>2.1473018019730849E-2</v>
      </c>
      <c r="D690" s="5">
        <f t="shared" si="10"/>
        <v>0.12147301801973086</v>
      </c>
      <c r="E690" s="5" t="s">
        <v>7427</v>
      </c>
      <c r="F690" s="5" t="s">
        <v>7427</v>
      </c>
      <c r="G690" s="5" t="s">
        <v>7427</v>
      </c>
    </row>
    <row r="691" spans="1:7" x14ac:dyDescent="0.45">
      <c r="A691" s="5" t="s">
        <v>7426</v>
      </c>
      <c r="B691" s="5" t="s">
        <v>688</v>
      </c>
      <c r="C691" s="5">
        <v>2.3735699275786049</v>
      </c>
      <c r="D691" s="5">
        <f t="shared" si="10"/>
        <v>2.4735699275786049</v>
      </c>
      <c r="E691" s="5" t="s">
        <v>7427</v>
      </c>
      <c r="F691" s="5" t="s">
        <v>7427</v>
      </c>
      <c r="G691" s="5" t="s">
        <v>7427</v>
      </c>
    </row>
    <row r="692" spans="1:7" x14ac:dyDescent="0.45">
      <c r="A692" s="5" t="s">
        <v>7426</v>
      </c>
      <c r="B692" s="5" t="s">
        <v>689</v>
      </c>
      <c r="C692" s="5">
        <v>5.4307120315478246</v>
      </c>
      <c r="D692" s="5">
        <f t="shared" si="10"/>
        <v>5.5307120315478242</v>
      </c>
      <c r="E692" s="5" t="s">
        <v>7427</v>
      </c>
      <c r="F692" s="5" t="s">
        <v>7427</v>
      </c>
      <c r="G692" s="5" t="s">
        <v>7427</v>
      </c>
    </row>
    <row r="693" spans="1:7" x14ac:dyDescent="0.45">
      <c r="A693" s="5" t="s">
        <v>7426</v>
      </c>
      <c r="B693" s="5" t="s">
        <v>690</v>
      </c>
      <c r="C693" s="5">
        <v>2.7473906110773152</v>
      </c>
      <c r="D693" s="5">
        <f t="shared" si="10"/>
        <v>2.8473906110773153</v>
      </c>
      <c r="E693" s="5" t="s">
        <v>7427</v>
      </c>
      <c r="F693" s="5" t="s">
        <v>7427</v>
      </c>
      <c r="G693" s="5" t="s">
        <v>7427</v>
      </c>
    </row>
    <row r="694" spans="1:7" x14ac:dyDescent="0.45">
      <c r="A694" s="5" t="s">
        <v>7426</v>
      </c>
      <c r="B694" s="5" t="s">
        <v>691</v>
      </c>
      <c r="C694" s="5">
        <v>23.65424419456015</v>
      </c>
      <c r="D694" s="5">
        <f t="shared" si="10"/>
        <v>23.754244194560151</v>
      </c>
      <c r="E694" s="5" t="s">
        <v>7427</v>
      </c>
      <c r="F694" s="5" t="s">
        <v>7427</v>
      </c>
      <c r="G694" s="5" t="s">
        <v>7427</v>
      </c>
    </row>
    <row r="695" spans="1:7" x14ac:dyDescent="0.45">
      <c r="A695" s="5" t="s">
        <v>7426</v>
      </c>
      <c r="B695" s="5" t="s">
        <v>692</v>
      </c>
      <c r="C695" s="5">
        <v>2.7903423573753701</v>
      </c>
      <c r="D695" s="5">
        <f t="shared" si="10"/>
        <v>2.8903423573753702</v>
      </c>
      <c r="E695" s="5" t="s">
        <v>7427</v>
      </c>
      <c r="F695" s="5" t="s">
        <v>7427</v>
      </c>
      <c r="G695" s="5" t="s">
        <v>7427</v>
      </c>
    </row>
    <row r="696" spans="1:7" x14ac:dyDescent="0.45">
      <c r="A696" s="5" t="s">
        <v>7426</v>
      </c>
      <c r="B696" s="5" t="s">
        <v>693</v>
      </c>
      <c r="C696" s="5">
        <v>0.12815157849799599</v>
      </c>
      <c r="D696" s="5">
        <f t="shared" si="10"/>
        <v>0.228151578497996</v>
      </c>
      <c r="E696" s="5" t="s">
        <v>7427</v>
      </c>
      <c r="F696" s="5" t="s">
        <v>7428</v>
      </c>
      <c r="G696" s="5" t="s">
        <v>7427</v>
      </c>
    </row>
    <row r="697" spans="1:7" x14ac:dyDescent="0.45">
      <c r="A697" s="5" t="s">
        <v>7426</v>
      </c>
      <c r="B697" s="5" t="s">
        <v>694</v>
      </c>
      <c r="C697" s="5">
        <v>0</v>
      </c>
      <c r="D697" s="5">
        <f t="shared" si="10"/>
        <v>0.1</v>
      </c>
      <c r="E697" s="5" t="s">
        <v>7427</v>
      </c>
      <c r="F697" s="5" t="s">
        <v>7427</v>
      </c>
      <c r="G697" s="5" t="s">
        <v>7427</v>
      </c>
    </row>
    <row r="698" spans="1:7" x14ac:dyDescent="0.45">
      <c r="A698" s="5" t="s">
        <v>7426</v>
      </c>
      <c r="B698" s="5" t="s">
        <v>695</v>
      </c>
      <c r="C698" s="5">
        <v>7.081721810807915</v>
      </c>
      <c r="D698" s="5">
        <f t="shared" si="10"/>
        <v>7.1817218108079146</v>
      </c>
      <c r="E698" s="5" t="s">
        <v>7427</v>
      </c>
      <c r="F698" s="5" t="s">
        <v>7427</v>
      </c>
      <c r="G698" s="5" t="s">
        <v>7427</v>
      </c>
    </row>
    <row r="699" spans="1:7" x14ac:dyDescent="0.45">
      <c r="A699" s="5" t="s">
        <v>7426</v>
      </c>
      <c r="B699" s="5" t="s">
        <v>696</v>
      </c>
      <c r="C699" s="5">
        <v>0.81615739827580147</v>
      </c>
      <c r="D699" s="5">
        <f t="shared" si="10"/>
        <v>0.91615739827580145</v>
      </c>
      <c r="E699" s="5" t="s">
        <v>7427</v>
      </c>
      <c r="F699" s="5" t="s">
        <v>7427</v>
      </c>
      <c r="G699" s="5" t="s">
        <v>7427</v>
      </c>
    </row>
    <row r="700" spans="1:7" x14ac:dyDescent="0.45">
      <c r="A700" s="5" t="s">
        <v>7426</v>
      </c>
      <c r="B700" s="5" t="s">
        <v>697</v>
      </c>
      <c r="C700" s="5">
        <v>0.13215129837543421</v>
      </c>
      <c r="D700" s="5">
        <f t="shared" si="10"/>
        <v>0.23215129837543422</v>
      </c>
      <c r="E700" s="5" t="s">
        <v>7427</v>
      </c>
      <c r="F700" s="5" t="s">
        <v>7427</v>
      </c>
      <c r="G700" s="5" t="s">
        <v>7427</v>
      </c>
    </row>
    <row r="701" spans="1:7" x14ac:dyDescent="0.45">
      <c r="A701" s="5" t="s">
        <v>7426</v>
      </c>
      <c r="B701" s="5" t="s">
        <v>698</v>
      </c>
      <c r="C701" s="5">
        <v>0.24469212332909901</v>
      </c>
      <c r="D701" s="5">
        <f t="shared" si="10"/>
        <v>0.34469212332909904</v>
      </c>
      <c r="E701" s="5" t="s">
        <v>7427</v>
      </c>
      <c r="F701" s="5" t="s">
        <v>7428</v>
      </c>
      <c r="G701" s="5" t="s">
        <v>7427</v>
      </c>
    </row>
    <row r="702" spans="1:7" x14ac:dyDescent="0.45">
      <c r="A702" s="5" t="s">
        <v>7426</v>
      </c>
      <c r="B702" s="5" t="s">
        <v>699</v>
      </c>
      <c r="C702" s="5">
        <v>4.072356463919415</v>
      </c>
      <c r="D702" s="5">
        <f t="shared" si="10"/>
        <v>4.1723564639194146</v>
      </c>
      <c r="E702" s="5" t="s">
        <v>7427</v>
      </c>
      <c r="F702" s="5" t="s">
        <v>7427</v>
      </c>
      <c r="G702" s="5" t="s">
        <v>7427</v>
      </c>
    </row>
    <row r="703" spans="1:7" x14ac:dyDescent="0.45">
      <c r="A703" s="5" t="s">
        <v>7426</v>
      </c>
      <c r="B703" s="5" t="s">
        <v>700</v>
      </c>
      <c r="C703" s="5">
        <v>30.7722216419962</v>
      </c>
      <c r="D703" s="5">
        <f t="shared" si="10"/>
        <v>30.872221641996202</v>
      </c>
      <c r="E703" s="5" t="s">
        <v>7427</v>
      </c>
      <c r="F703" s="5" t="s">
        <v>7427</v>
      </c>
      <c r="G703" s="5" t="s">
        <v>7427</v>
      </c>
    </row>
    <row r="704" spans="1:7" x14ac:dyDescent="0.45">
      <c r="A704" s="5" t="s">
        <v>7426</v>
      </c>
      <c r="B704" s="5" t="s">
        <v>701</v>
      </c>
      <c r="C704" s="5">
        <v>0.84719857493856909</v>
      </c>
      <c r="D704" s="5">
        <f t="shared" si="10"/>
        <v>0.94719857493856907</v>
      </c>
      <c r="E704" s="5" t="s">
        <v>7427</v>
      </c>
      <c r="F704" s="5" t="s">
        <v>7427</v>
      </c>
      <c r="G704" s="5" t="s">
        <v>7427</v>
      </c>
    </row>
    <row r="705" spans="1:7" x14ac:dyDescent="0.45">
      <c r="A705" s="5" t="s">
        <v>7426</v>
      </c>
      <c r="B705" s="5" t="s">
        <v>702</v>
      </c>
      <c r="C705" s="5">
        <v>0.91209215754583695</v>
      </c>
      <c r="D705" s="5">
        <f t="shared" si="10"/>
        <v>1.012092157545837</v>
      </c>
      <c r="E705" s="5" t="s">
        <v>7427</v>
      </c>
      <c r="F705" s="5" t="s">
        <v>7427</v>
      </c>
      <c r="G705" s="5" t="s">
        <v>7427</v>
      </c>
    </row>
    <row r="706" spans="1:7" x14ac:dyDescent="0.45">
      <c r="A706" s="5" t="s">
        <v>7426</v>
      </c>
      <c r="B706" s="5" t="s">
        <v>703</v>
      </c>
      <c r="C706" s="5">
        <v>0.14757803465502001</v>
      </c>
      <c r="D706" s="5">
        <f t="shared" si="10"/>
        <v>0.24757803465502001</v>
      </c>
      <c r="E706" s="5" t="s">
        <v>7427</v>
      </c>
      <c r="F706" s="5" t="s">
        <v>7427</v>
      </c>
      <c r="G706" s="5" t="s">
        <v>7427</v>
      </c>
    </row>
    <row r="707" spans="1:7" x14ac:dyDescent="0.45">
      <c r="A707" s="5" t="s">
        <v>7426</v>
      </c>
      <c r="B707" s="5" t="s">
        <v>704</v>
      </c>
      <c r="C707" s="5">
        <v>1.9088073792150051</v>
      </c>
      <c r="D707" s="5">
        <f t="shared" ref="D707:D770" si="11">C707+0.1</f>
        <v>2.0088073792150052</v>
      </c>
      <c r="E707" s="5" t="s">
        <v>7428</v>
      </c>
      <c r="F707" s="5" t="s">
        <v>7428</v>
      </c>
      <c r="G707" s="5" t="s">
        <v>7428</v>
      </c>
    </row>
    <row r="708" spans="1:7" x14ac:dyDescent="0.45">
      <c r="A708" s="5" t="s">
        <v>7426</v>
      </c>
      <c r="B708" s="5" t="s">
        <v>705</v>
      </c>
      <c r="C708" s="5">
        <v>0.27738064215238151</v>
      </c>
      <c r="D708" s="5">
        <f t="shared" si="11"/>
        <v>0.37738064215238154</v>
      </c>
      <c r="E708" s="5" t="s">
        <v>7427</v>
      </c>
      <c r="F708" s="5" t="s">
        <v>7428</v>
      </c>
      <c r="G708" s="5" t="s">
        <v>7427</v>
      </c>
    </row>
    <row r="709" spans="1:7" x14ac:dyDescent="0.45">
      <c r="A709" s="5" t="s">
        <v>7426</v>
      </c>
      <c r="B709" s="5" t="s">
        <v>706</v>
      </c>
      <c r="C709" s="5">
        <v>1.1773772477501849</v>
      </c>
      <c r="D709" s="5">
        <f t="shared" si="11"/>
        <v>1.277377247750185</v>
      </c>
      <c r="E709" s="5" t="s">
        <v>7427</v>
      </c>
      <c r="F709" s="5" t="s">
        <v>7427</v>
      </c>
      <c r="G709" s="5" t="s">
        <v>7427</v>
      </c>
    </row>
    <row r="710" spans="1:7" x14ac:dyDescent="0.45">
      <c r="A710" s="5" t="s">
        <v>7426</v>
      </c>
      <c r="B710" s="5" t="s">
        <v>707</v>
      </c>
      <c r="C710" s="5">
        <v>6.2863179921444953E-2</v>
      </c>
      <c r="D710" s="5">
        <f t="shared" si="11"/>
        <v>0.16286317992144494</v>
      </c>
      <c r="E710" s="5" t="s">
        <v>7427</v>
      </c>
      <c r="F710" s="5" t="s">
        <v>7427</v>
      </c>
      <c r="G710" s="5" t="s">
        <v>7427</v>
      </c>
    </row>
    <row r="711" spans="1:7" x14ac:dyDescent="0.45">
      <c r="A711" s="5" t="s">
        <v>7426</v>
      </c>
      <c r="B711" s="5" t="s">
        <v>708</v>
      </c>
      <c r="C711" s="5">
        <v>8.4575288244489899E-2</v>
      </c>
      <c r="D711" s="5">
        <f t="shared" si="11"/>
        <v>0.1845752882444899</v>
      </c>
      <c r="E711" s="5" t="s">
        <v>7427</v>
      </c>
      <c r="F711" s="5" t="s">
        <v>7427</v>
      </c>
      <c r="G711" s="5" t="s">
        <v>7427</v>
      </c>
    </row>
    <row r="712" spans="1:7" x14ac:dyDescent="0.45">
      <c r="A712" s="5" t="s">
        <v>7426</v>
      </c>
      <c r="B712" s="5" t="s">
        <v>709</v>
      </c>
      <c r="C712" s="5">
        <v>6.8491946127395504E-3</v>
      </c>
      <c r="D712" s="5">
        <f t="shared" si="11"/>
        <v>0.10684919461273956</v>
      </c>
      <c r="E712" s="5" t="s">
        <v>7427</v>
      </c>
      <c r="F712" s="5" t="s">
        <v>7427</v>
      </c>
      <c r="G712" s="5" t="s">
        <v>7427</v>
      </c>
    </row>
    <row r="713" spans="1:7" x14ac:dyDescent="0.45">
      <c r="A713" s="5" t="s">
        <v>7426</v>
      </c>
      <c r="B713" s="5" t="s">
        <v>710</v>
      </c>
      <c r="C713" s="5">
        <v>0.22827222654151499</v>
      </c>
      <c r="D713" s="5">
        <f t="shared" si="11"/>
        <v>0.328272226541515</v>
      </c>
      <c r="E713" s="5" t="s">
        <v>7427</v>
      </c>
      <c r="F713" s="5" t="s">
        <v>7427</v>
      </c>
      <c r="G713" s="5" t="s">
        <v>7427</v>
      </c>
    </row>
    <row r="714" spans="1:7" x14ac:dyDescent="0.45">
      <c r="A714" s="5" t="s">
        <v>7426</v>
      </c>
      <c r="B714" s="5" t="s">
        <v>711</v>
      </c>
      <c r="C714" s="5">
        <v>0.3149580853051745</v>
      </c>
      <c r="D714" s="5">
        <f t="shared" si="11"/>
        <v>0.41495808530517453</v>
      </c>
      <c r="E714" s="5" t="s">
        <v>7427</v>
      </c>
      <c r="F714" s="5" t="s">
        <v>7427</v>
      </c>
      <c r="G714" s="5" t="s">
        <v>7427</v>
      </c>
    </row>
    <row r="715" spans="1:7" x14ac:dyDescent="0.45">
      <c r="A715" s="5" t="s">
        <v>7426</v>
      </c>
      <c r="B715" s="5" t="s">
        <v>712</v>
      </c>
      <c r="C715" s="5">
        <v>4.3031589189986797E-3</v>
      </c>
      <c r="D715" s="5">
        <f t="shared" si="11"/>
        <v>0.10430315891899869</v>
      </c>
      <c r="E715" s="5" t="s">
        <v>7427</v>
      </c>
      <c r="F715" s="5" t="s">
        <v>7428</v>
      </c>
      <c r="G715" s="5" t="s">
        <v>7427</v>
      </c>
    </row>
    <row r="716" spans="1:7" x14ac:dyDescent="0.45">
      <c r="A716" s="5" t="s">
        <v>7426</v>
      </c>
      <c r="B716" s="5" t="s">
        <v>713</v>
      </c>
      <c r="C716" s="5">
        <v>6.5707367637654448</v>
      </c>
      <c r="D716" s="5">
        <f t="shared" si="11"/>
        <v>6.6707367637654444</v>
      </c>
      <c r="E716" s="5" t="s">
        <v>7427</v>
      </c>
      <c r="F716" s="5" t="s">
        <v>7427</v>
      </c>
      <c r="G716" s="5" t="s">
        <v>7427</v>
      </c>
    </row>
    <row r="717" spans="1:7" x14ac:dyDescent="0.45">
      <c r="A717" s="5" t="s">
        <v>7426</v>
      </c>
      <c r="B717" s="5" t="s">
        <v>714</v>
      </c>
      <c r="C717" s="5">
        <v>8.177458969560239E-2</v>
      </c>
      <c r="D717" s="5">
        <f t="shared" si="11"/>
        <v>0.1817745896956024</v>
      </c>
      <c r="E717" s="5" t="s">
        <v>7427</v>
      </c>
      <c r="F717" s="5" t="s">
        <v>7427</v>
      </c>
      <c r="G717" s="5" t="s">
        <v>7427</v>
      </c>
    </row>
    <row r="718" spans="1:7" x14ac:dyDescent="0.45">
      <c r="A718" s="5" t="s">
        <v>7426</v>
      </c>
      <c r="B718" s="5" t="s">
        <v>715</v>
      </c>
      <c r="C718" s="5">
        <v>1.42245617051608E-2</v>
      </c>
      <c r="D718" s="5">
        <f t="shared" si="11"/>
        <v>0.11422456170516081</v>
      </c>
      <c r="E718" s="5" t="s">
        <v>7427</v>
      </c>
      <c r="F718" s="5" t="s">
        <v>7427</v>
      </c>
      <c r="G718" s="5" t="s">
        <v>7427</v>
      </c>
    </row>
    <row r="719" spans="1:7" x14ac:dyDescent="0.45">
      <c r="A719" s="5" t="s">
        <v>7426</v>
      </c>
      <c r="B719" s="5" t="s">
        <v>716</v>
      </c>
      <c r="C719" s="5">
        <v>2.173364830095189E-2</v>
      </c>
      <c r="D719" s="5">
        <f t="shared" si="11"/>
        <v>0.1217336483009519</v>
      </c>
      <c r="E719" s="5" t="s">
        <v>7427</v>
      </c>
      <c r="F719" s="5" t="s">
        <v>7427</v>
      </c>
      <c r="G719" s="5" t="s">
        <v>7427</v>
      </c>
    </row>
    <row r="720" spans="1:7" x14ac:dyDescent="0.45">
      <c r="A720" s="5" t="s">
        <v>7426</v>
      </c>
      <c r="B720" s="5" t="s">
        <v>717</v>
      </c>
      <c r="C720" s="5">
        <v>2.3743977764002749E-2</v>
      </c>
      <c r="D720" s="5">
        <f t="shared" si="11"/>
        <v>0.12374397776400275</v>
      </c>
      <c r="E720" s="5" t="s">
        <v>7427</v>
      </c>
      <c r="F720" s="5" t="s">
        <v>7427</v>
      </c>
      <c r="G720" s="5" t="s">
        <v>7427</v>
      </c>
    </row>
    <row r="721" spans="1:7" x14ac:dyDescent="0.45">
      <c r="A721" s="5" t="s">
        <v>7426</v>
      </c>
      <c r="B721" s="5" t="s">
        <v>718</v>
      </c>
      <c r="C721" s="5">
        <v>1.0826388849994499E-2</v>
      </c>
      <c r="D721" s="5">
        <f t="shared" si="11"/>
        <v>0.1108263888499945</v>
      </c>
      <c r="E721" s="5" t="s">
        <v>7427</v>
      </c>
      <c r="F721" s="5" t="s">
        <v>7427</v>
      </c>
      <c r="G721" s="5" t="s">
        <v>7427</v>
      </c>
    </row>
    <row r="722" spans="1:7" x14ac:dyDescent="0.45">
      <c r="A722" s="5" t="s">
        <v>7426</v>
      </c>
      <c r="B722" s="5" t="s">
        <v>719</v>
      </c>
      <c r="C722" s="5">
        <v>0.2709158389242925</v>
      </c>
      <c r="D722" s="5">
        <f t="shared" si="11"/>
        <v>0.37091583892429247</v>
      </c>
      <c r="E722" s="5" t="s">
        <v>7427</v>
      </c>
      <c r="F722" s="5" t="s">
        <v>7427</v>
      </c>
      <c r="G722" s="5" t="s">
        <v>7427</v>
      </c>
    </row>
    <row r="723" spans="1:7" x14ac:dyDescent="0.45">
      <c r="A723" s="5" t="s">
        <v>7426</v>
      </c>
      <c r="B723" s="5" t="s">
        <v>720</v>
      </c>
      <c r="C723" s="5">
        <v>0.216037476962224</v>
      </c>
      <c r="D723" s="5">
        <f t="shared" si="11"/>
        <v>0.31603747696222401</v>
      </c>
      <c r="E723" s="5" t="s">
        <v>7427</v>
      </c>
      <c r="F723" s="5" t="s">
        <v>7427</v>
      </c>
      <c r="G723" s="5" t="s">
        <v>7427</v>
      </c>
    </row>
    <row r="724" spans="1:7" x14ac:dyDescent="0.45">
      <c r="A724" s="5" t="s">
        <v>7426</v>
      </c>
      <c r="B724" s="5" t="s">
        <v>721</v>
      </c>
      <c r="C724" s="5">
        <v>2.8415691143417049E-2</v>
      </c>
      <c r="D724" s="5">
        <f t="shared" si="11"/>
        <v>0.12841569114341705</v>
      </c>
      <c r="E724" s="5" t="s">
        <v>7427</v>
      </c>
      <c r="F724" s="5" t="s">
        <v>7427</v>
      </c>
      <c r="G724" s="5" t="s">
        <v>7427</v>
      </c>
    </row>
    <row r="725" spans="1:7" x14ac:dyDescent="0.45">
      <c r="A725" s="5" t="s">
        <v>7426</v>
      </c>
      <c r="B725" s="5" t="s">
        <v>722</v>
      </c>
      <c r="C725" s="5">
        <v>1.4228130853302701</v>
      </c>
      <c r="D725" s="5">
        <f t="shared" si="11"/>
        <v>1.5228130853302702</v>
      </c>
      <c r="E725" s="5" t="s">
        <v>7427</v>
      </c>
      <c r="F725" s="5" t="s">
        <v>7427</v>
      </c>
      <c r="G725" s="5" t="s">
        <v>7427</v>
      </c>
    </row>
    <row r="726" spans="1:7" x14ac:dyDescent="0.45">
      <c r="A726" s="5" t="s">
        <v>7426</v>
      </c>
      <c r="B726" s="5" t="s">
        <v>723</v>
      </c>
      <c r="C726" s="5">
        <v>0.26232012783068698</v>
      </c>
      <c r="D726" s="5">
        <f t="shared" si="11"/>
        <v>0.36232012783068701</v>
      </c>
      <c r="E726" s="5" t="s">
        <v>7427</v>
      </c>
      <c r="F726" s="5" t="s">
        <v>7427</v>
      </c>
      <c r="G726" s="5" t="s">
        <v>7427</v>
      </c>
    </row>
    <row r="727" spans="1:7" x14ac:dyDescent="0.45">
      <c r="A727" s="5" t="s">
        <v>7426</v>
      </c>
      <c r="B727" s="5" t="s">
        <v>724</v>
      </c>
      <c r="C727" s="5">
        <v>7.2382969835676203</v>
      </c>
      <c r="D727" s="5">
        <f t="shared" si="11"/>
        <v>7.3382969835676199</v>
      </c>
      <c r="E727" s="5" t="s">
        <v>7428</v>
      </c>
      <c r="F727" s="5" t="s">
        <v>7428</v>
      </c>
      <c r="G727" s="5" t="s">
        <v>7428</v>
      </c>
    </row>
    <row r="728" spans="1:7" x14ac:dyDescent="0.45">
      <c r="A728" s="5" t="s">
        <v>7426</v>
      </c>
      <c r="B728" s="5" t="s">
        <v>725</v>
      </c>
      <c r="C728" s="5">
        <v>4.2628634654023898</v>
      </c>
      <c r="D728" s="5">
        <f t="shared" si="11"/>
        <v>4.3628634654023895</v>
      </c>
      <c r="E728" s="5" t="s">
        <v>7427</v>
      </c>
      <c r="F728" s="5" t="s">
        <v>7427</v>
      </c>
      <c r="G728" s="5" t="s">
        <v>7427</v>
      </c>
    </row>
    <row r="729" spans="1:7" x14ac:dyDescent="0.45">
      <c r="A729" s="5" t="s">
        <v>7426</v>
      </c>
      <c r="B729" s="5" t="s">
        <v>726</v>
      </c>
      <c r="C729" s="5">
        <v>3.9172773849828251</v>
      </c>
      <c r="D729" s="5">
        <f t="shared" si="11"/>
        <v>4.0172773849828252</v>
      </c>
      <c r="E729" s="5" t="s">
        <v>7427</v>
      </c>
      <c r="F729" s="5" t="s">
        <v>7427</v>
      </c>
      <c r="G729" s="5" t="s">
        <v>7427</v>
      </c>
    </row>
    <row r="730" spans="1:7" x14ac:dyDescent="0.45">
      <c r="A730" s="5" t="s">
        <v>7426</v>
      </c>
      <c r="B730" s="5" t="s">
        <v>727</v>
      </c>
      <c r="C730" s="5">
        <v>1.3488259691444799</v>
      </c>
      <c r="D730" s="5">
        <f t="shared" si="11"/>
        <v>1.44882596914448</v>
      </c>
      <c r="E730" s="5" t="s">
        <v>7427</v>
      </c>
      <c r="F730" s="5" t="s">
        <v>7427</v>
      </c>
      <c r="G730" s="5" t="s">
        <v>7427</v>
      </c>
    </row>
    <row r="731" spans="1:7" x14ac:dyDescent="0.45">
      <c r="A731" s="5" t="s">
        <v>7426</v>
      </c>
      <c r="B731" s="5" t="s">
        <v>728</v>
      </c>
      <c r="C731" s="5">
        <v>0.41422003026875698</v>
      </c>
      <c r="D731" s="5">
        <f t="shared" si="11"/>
        <v>0.51422003026875696</v>
      </c>
      <c r="E731" s="5" t="s">
        <v>7427</v>
      </c>
      <c r="F731" s="5" t="s">
        <v>7427</v>
      </c>
      <c r="G731" s="5" t="s">
        <v>7427</v>
      </c>
    </row>
    <row r="732" spans="1:7" x14ac:dyDescent="0.45">
      <c r="A732" s="5" t="s">
        <v>7426</v>
      </c>
      <c r="B732" s="5" t="s">
        <v>729</v>
      </c>
      <c r="C732" s="5">
        <v>6.2655209587066096</v>
      </c>
      <c r="D732" s="5">
        <f t="shared" si="11"/>
        <v>6.3655209587066093</v>
      </c>
      <c r="E732" s="5" t="s">
        <v>7427</v>
      </c>
      <c r="F732" s="5" t="s">
        <v>7427</v>
      </c>
      <c r="G732" s="5" t="s">
        <v>7427</v>
      </c>
    </row>
    <row r="733" spans="1:7" x14ac:dyDescent="0.45">
      <c r="A733" s="5" t="s">
        <v>7426</v>
      </c>
      <c r="B733" s="5" t="s">
        <v>730</v>
      </c>
      <c r="C733" s="5">
        <v>3.2081525662367848E-2</v>
      </c>
      <c r="D733" s="5">
        <f t="shared" si="11"/>
        <v>0.13208152566236786</v>
      </c>
      <c r="E733" s="5" t="s">
        <v>7427</v>
      </c>
      <c r="F733" s="5" t="s">
        <v>7427</v>
      </c>
      <c r="G733" s="5" t="s">
        <v>7427</v>
      </c>
    </row>
    <row r="734" spans="1:7" x14ac:dyDescent="0.45">
      <c r="A734" s="5" t="s">
        <v>7426</v>
      </c>
      <c r="B734" s="5" t="s">
        <v>731</v>
      </c>
      <c r="C734" s="5">
        <v>1.983207537869965</v>
      </c>
      <c r="D734" s="5">
        <f t="shared" si="11"/>
        <v>2.0832075378699648</v>
      </c>
      <c r="E734" s="5" t="s">
        <v>7427</v>
      </c>
      <c r="F734" s="5" t="s">
        <v>7428</v>
      </c>
      <c r="G734" s="5" t="s">
        <v>7427</v>
      </c>
    </row>
    <row r="735" spans="1:7" x14ac:dyDescent="0.45">
      <c r="A735" s="5" t="s">
        <v>7426</v>
      </c>
      <c r="B735" s="5" t="s">
        <v>732</v>
      </c>
      <c r="C735" s="5">
        <v>1.8406341691287049</v>
      </c>
      <c r="D735" s="5">
        <f t="shared" si="11"/>
        <v>1.940634169128705</v>
      </c>
      <c r="E735" s="5" t="s">
        <v>7427</v>
      </c>
      <c r="F735" s="5" t="s">
        <v>7428</v>
      </c>
      <c r="G735" s="5" t="s">
        <v>7427</v>
      </c>
    </row>
    <row r="736" spans="1:7" x14ac:dyDescent="0.45">
      <c r="A736" s="5" t="s">
        <v>7426</v>
      </c>
      <c r="B736" s="5" t="s">
        <v>733</v>
      </c>
      <c r="C736" s="5">
        <v>2.1715225868771948</v>
      </c>
      <c r="D736" s="5">
        <f t="shared" si="11"/>
        <v>2.2715225868771949</v>
      </c>
      <c r="E736" s="5" t="s">
        <v>7427</v>
      </c>
      <c r="F736" s="5" t="s">
        <v>7427</v>
      </c>
      <c r="G736" s="5" t="s">
        <v>7427</v>
      </c>
    </row>
    <row r="737" spans="1:7" x14ac:dyDescent="0.45">
      <c r="A737" s="5" t="s">
        <v>7426</v>
      </c>
      <c r="B737" s="5" t="s">
        <v>734</v>
      </c>
      <c r="C737" s="5">
        <v>19.047531196230249</v>
      </c>
      <c r="D737" s="5">
        <f t="shared" si="11"/>
        <v>19.147531196230251</v>
      </c>
      <c r="E737" s="5" t="s">
        <v>7427</v>
      </c>
      <c r="F737" s="5" t="s">
        <v>7427</v>
      </c>
      <c r="G737" s="5" t="s">
        <v>7427</v>
      </c>
    </row>
    <row r="738" spans="1:7" x14ac:dyDescent="0.45">
      <c r="A738" s="5" t="s">
        <v>7426</v>
      </c>
      <c r="B738" s="5" t="s">
        <v>735</v>
      </c>
      <c r="C738" s="5">
        <v>0.1257488733439745</v>
      </c>
      <c r="D738" s="5">
        <f t="shared" si="11"/>
        <v>0.2257488733439745</v>
      </c>
      <c r="E738" s="5" t="s">
        <v>7427</v>
      </c>
      <c r="F738" s="5" t="s">
        <v>7427</v>
      </c>
      <c r="G738" s="5" t="s">
        <v>7427</v>
      </c>
    </row>
    <row r="739" spans="1:7" x14ac:dyDescent="0.45">
      <c r="A739" s="5" t="s">
        <v>7426</v>
      </c>
      <c r="B739" s="5" t="s">
        <v>736</v>
      </c>
      <c r="C739" s="5">
        <v>0.20432774751423249</v>
      </c>
      <c r="D739" s="5">
        <f t="shared" si="11"/>
        <v>0.30432774751423253</v>
      </c>
      <c r="E739" s="5" t="s">
        <v>7427</v>
      </c>
      <c r="F739" s="5" t="s">
        <v>7427</v>
      </c>
      <c r="G739" s="5" t="s">
        <v>7427</v>
      </c>
    </row>
    <row r="740" spans="1:7" x14ac:dyDescent="0.45">
      <c r="A740" s="5" t="s">
        <v>7426</v>
      </c>
      <c r="B740" s="5" t="s">
        <v>737</v>
      </c>
      <c r="C740" s="5">
        <v>0.16295868499389199</v>
      </c>
      <c r="D740" s="5">
        <f t="shared" si="11"/>
        <v>0.26295868499389197</v>
      </c>
      <c r="E740" s="5" t="s">
        <v>7428</v>
      </c>
      <c r="F740" s="5" t="s">
        <v>7428</v>
      </c>
      <c r="G740" s="5" t="s">
        <v>7428</v>
      </c>
    </row>
    <row r="741" spans="1:7" x14ac:dyDescent="0.45">
      <c r="A741" s="5" t="s">
        <v>7426</v>
      </c>
      <c r="B741" s="5" t="s">
        <v>738</v>
      </c>
      <c r="C741" s="5">
        <v>0.1101068578577135</v>
      </c>
      <c r="D741" s="5">
        <f t="shared" si="11"/>
        <v>0.21010685785771349</v>
      </c>
      <c r="E741" s="5" t="s">
        <v>7427</v>
      </c>
      <c r="F741" s="5" t="s">
        <v>7427</v>
      </c>
      <c r="G741" s="5" t="s">
        <v>7427</v>
      </c>
    </row>
    <row r="742" spans="1:7" x14ac:dyDescent="0.45">
      <c r="A742" s="5" t="s">
        <v>7426</v>
      </c>
      <c r="B742" s="5" t="s">
        <v>739</v>
      </c>
      <c r="C742" s="5">
        <v>0.85204443872602109</v>
      </c>
      <c r="D742" s="5">
        <f t="shared" si="11"/>
        <v>0.95204443872602107</v>
      </c>
      <c r="E742" s="5" t="s">
        <v>7427</v>
      </c>
      <c r="F742" s="5" t="s">
        <v>7427</v>
      </c>
      <c r="G742" s="5" t="s">
        <v>7427</v>
      </c>
    </row>
    <row r="743" spans="1:7" x14ac:dyDescent="0.45">
      <c r="A743" s="5" t="s">
        <v>7426</v>
      </c>
      <c r="B743" s="5" t="s">
        <v>740</v>
      </c>
      <c r="C743" s="5">
        <v>6.5209297468285996</v>
      </c>
      <c r="D743" s="5">
        <f t="shared" si="11"/>
        <v>6.6209297468285992</v>
      </c>
      <c r="E743" s="5" t="s">
        <v>7427</v>
      </c>
      <c r="F743" s="5" t="s">
        <v>7427</v>
      </c>
      <c r="G743" s="5" t="s">
        <v>7427</v>
      </c>
    </row>
    <row r="744" spans="1:7" x14ac:dyDescent="0.45">
      <c r="A744" s="5" t="s">
        <v>7426</v>
      </c>
      <c r="B744" s="5" t="s">
        <v>741</v>
      </c>
      <c r="C744" s="5">
        <v>9.0840925805670061</v>
      </c>
      <c r="D744" s="5">
        <f t="shared" si="11"/>
        <v>9.1840925805670057</v>
      </c>
      <c r="E744" s="5" t="s">
        <v>7427</v>
      </c>
      <c r="F744" s="5" t="s">
        <v>7427</v>
      </c>
      <c r="G744" s="5" t="s">
        <v>7427</v>
      </c>
    </row>
    <row r="745" spans="1:7" x14ac:dyDescent="0.45">
      <c r="A745" s="5" t="s">
        <v>7426</v>
      </c>
      <c r="B745" s="5" t="s">
        <v>742</v>
      </c>
      <c r="C745" s="5">
        <v>2.5888464608521001E-2</v>
      </c>
      <c r="D745" s="5">
        <f t="shared" si="11"/>
        <v>0.12588846460852102</v>
      </c>
      <c r="E745" s="5" t="s">
        <v>7427</v>
      </c>
      <c r="F745" s="5" t="s">
        <v>7427</v>
      </c>
      <c r="G745" s="5" t="s">
        <v>7427</v>
      </c>
    </row>
    <row r="746" spans="1:7" x14ac:dyDescent="0.45">
      <c r="A746" s="5" t="s">
        <v>7426</v>
      </c>
      <c r="B746" s="5" t="s">
        <v>743</v>
      </c>
      <c r="C746" s="5">
        <v>2.2337587643160202</v>
      </c>
      <c r="D746" s="5">
        <f t="shared" si="11"/>
        <v>2.3337587643160203</v>
      </c>
      <c r="E746" s="5" t="s">
        <v>7427</v>
      </c>
      <c r="F746" s="5" t="s">
        <v>7427</v>
      </c>
      <c r="G746" s="5" t="s">
        <v>7427</v>
      </c>
    </row>
    <row r="747" spans="1:7" x14ac:dyDescent="0.45">
      <c r="A747" s="5" t="s">
        <v>7426</v>
      </c>
      <c r="B747" s="5" t="s">
        <v>744</v>
      </c>
      <c r="C747" s="5">
        <v>8.121547094457085E-2</v>
      </c>
      <c r="D747" s="5">
        <f t="shared" si="11"/>
        <v>0.18121547094457086</v>
      </c>
      <c r="E747" s="5" t="s">
        <v>7427</v>
      </c>
      <c r="F747" s="5" t="s">
        <v>7427</v>
      </c>
      <c r="G747" s="5" t="s">
        <v>7427</v>
      </c>
    </row>
    <row r="748" spans="1:7" x14ac:dyDescent="0.45">
      <c r="A748" s="5" t="s">
        <v>7426</v>
      </c>
      <c r="B748" s="5" t="s">
        <v>745</v>
      </c>
      <c r="C748" s="5">
        <v>1.3476962435691799</v>
      </c>
      <c r="D748" s="5">
        <f t="shared" si="11"/>
        <v>1.44769624356918</v>
      </c>
      <c r="E748" s="5" t="s">
        <v>7427</v>
      </c>
      <c r="F748" s="5" t="s">
        <v>7427</v>
      </c>
      <c r="G748" s="5" t="s">
        <v>7427</v>
      </c>
    </row>
    <row r="749" spans="1:7" x14ac:dyDescent="0.45">
      <c r="A749" s="5" t="s">
        <v>7426</v>
      </c>
      <c r="B749" s="5" t="s">
        <v>746</v>
      </c>
      <c r="C749" s="5">
        <v>0.39622708158282749</v>
      </c>
      <c r="D749" s="5">
        <f t="shared" si="11"/>
        <v>0.49622708158282747</v>
      </c>
      <c r="E749" s="5" t="s">
        <v>7427</v>
      </c>
      <c r="F749" s="5" t="s">
        <v>7428</v>
      </c>
      <c r="G749" s="5" t="s">
        <v>7427</v>
      </c>
    </row>
    <row r="750" spans="1:7" x14ac:dyDescent="0.45">
      <c r="A750" s="5" t="s">
        <v>7426</v>
      </c>
      <c r="B750" s="5" t="s">
        <v>747</v>
      </c>
      <c r="C750" s="5">
        <v>0.84148095871975004</v>
      </c>
      <c r="D750" s="5">
        <f t="shared" si="11"/>
        <v>0.94148095871975002</v>
      </c>
      <c r="E750" s="5" t="s">
        <v>7428</v>
      </c>
      <c r="F750" s="5" t="s">
        <v>7428</v>
      </c>
      <c r="G750" s="5" t="s">
        <v>7428</v>
      </c>
    </row>
    <row r="751" spans="1:7" x14ac:dyDescent="0.45">
      <c r="A751" s="5" t="s">
        <v>7426</v>
      </c>
      <c r="B751" s="5" t="s">
        <v>748</v>
      </c>
      <c r="C751" s="5">
        <v>0.1075217674458975</v>
      </c>
      <c r="D751" s="5">
        <f t="shared" si="11"/>
        <v>0.20752176744589751</v>
      </c>
      <c r="E751" s="5" t="s">
        <v>7427</v>
      </c>
      <c r="F751" s="5" t="s">
        <v>7427</v>
      </c>
      <c r="G751" s="5" t="s">
        <v>7427</v>
      </c>
    </row>
    <row r="752" spans="1:7" x14ac:dyDescent="0.45">
      <c r="A752" s="5" t="s">
        <v>7426</v>
      </c>
      <c r="B752" s="5" t="s">
        <v>749</v>
      </c>
      <c r="C752" s="5">
        <v>16.441209314776899</v>
      </c>
      <c r="D752" s="5">
        <f t="shared" si="11"/>
        <v>16.5412093147769</v>
      </c>
      <c r="E752" s="5" t="s">
        <v>7427</v>
      </c>
      <c r="F752" s="5" t="s">
        <v>7427</v>
      </c>
      <c r="G752" s="5" t="s">
        <v>7427</v>
      </c>
    </row>
    <row r="753" spans="1:7" x14ac:dyDescent="0.45">
      <c r="A753" s="5" t="s">
        <v>7426</v>
      </c>
      <c r="B753" s="5" t="s">
        <v>750</v>
      </c>
      <c r="C753" s="5">
        <v>1.1809057194946051</v>
      </c>
      <c r="D753" s="5">
        <f t="shared" si="11"/>
        <v>1.2809057194946052</v>
      </c>
      <c r="E753" s="5" t="s">
        <v>7427</v>
      </c>
      <c r="F753" s="5" t="s">
        <v>7427</v>
      </c>
      <c r="G753" s="5" t="s">
        <v>7427</v>
      </c>
    </row>
    <row r="754" spans="1:7" x14ac:dyDescent="0.45">
      <c r="A754" s="5" t="s">
        <v>7426</v>
      </c>
      <c r="B754" s="5" t="s">
        <v>751</v>
      </c>
      <c r="C754" s="5">
        <v>0.540488140306148</v>
      </c>
      <c r="D754" s="5">
        <f t="shared" si="11"/>
        <v>0.64048814030614798</v>
      </c>
      <c r="E754" s="5" t="s">
        <v>7427</v>
      </c>
      <c r="F754" s="5" t="s">
        <v>7427</v>
      </c>
      <c r="G754" s="5" t="s">
        <v>7427</v>
      </c>
    </row>
    <row r="755" spans="1:7" x14ac:dyDescent="0.45">
      <c r="A755" s="5" t="s">
        <v>7426</v>
      </c>
      <c r="B755" s="5" t="s">
        <v>752</v>
      </c>
      <c r="C755" s="5">
        <v>4.6931163799716451</v>
      </c>
      <c r="D755" s="5">
        <f t="shared" si="11"/>
        <v>4.7931163799716447</v>
      </c>
      <c r="E755" s="5" t="s">
        <v>7427</v>
      </c>
      <c r="F755" s="5" t="s">
        <v>7427</v>
      </c>
      <c r="G755" s="5" t="s">
        <v>7427</v>
      </c>
    </row>
    <row r="756" spans="1:7" x14ac:dyDescent="0.45">
      <c r="A756" s="5" t="s">
        <v>7426</v>
      </c>
      <c r="B756" s="5" t="s">
        <v>753</v>
      </c>
      <c r="C756" s="5">
        <v>70.363751013735907</v>
      </c>
      <c r="D756" s="5">
        <f t="shared" si="11"/>
        <v>70.463751013735902</v>
      </c>
      <c r="E756" s="5" t="s">
        <v>7427</v>
      </c>
      <c r="F756" s="5" t="s">
        <v>7427</v>
      </c>
      <c r="G756" s="5" t="s">
        <v>7427</v>
      </c>
    </row>
    <row r="757" spans="1:7" x14ac:dyDescent="0.45">
      <c r="A757" s="5" t="s">
        <v>7426</v>
      </c>
      <c r="B757" s="5" t="s">
        <v>754</v>
      </c>
      <c r="C757" s="5">
        <v>4.783041958048205E-2</v>
      </c>
      <c r="D757" s="5">
        <f t="shared" si="11"/>
        <v>0.14783041958048204</v>
      </c>
      <c r="E757" s="5" t="s">
        <v>7427</v>
      </c>
      <c r="F757" s="5" t="s">
        <v>7427</v>
      </c>
      <c r="G757" s="5" t="s">
        <v>7427</v>
      </c>
    </row>
    <row r="758" spans="1:7" x14ac:dyDescent="0.45">
      <c r="A758" s="5" t="s">
        <v>7426</v>
      </c>
      <c r="B758" s="5" t="s">
        <v>755</v>
      </c>
      <c r="C758" s="5">
        <v>0.25975059632459352</v>
      </c>
      <c r="D758" s="5">
        <f t="shared" si="11"/>
        <v>0.3597505963245935</v>
      </c>
      <c r="E758" s="5" t="s">
        <v>7427</v>
      </c>
      <c r="F758" s="5" t="s">
        <v>7427</v>
      </c>
      <c r="G758" s="5" t="s">
        <v>7427</v>
      </c>
    </row>
    <row r="759" spans="1:7" x14ac:dyDescent="0.45">
      <c r="A759" s="5" t="s">
        <v>7426</v>
      </c>
      <c r="B759" s="5" t="s">
        <v>756</v>
      </c>
      <c r="C759" s="5">
        <v>6.8143678665688547</v>
      </c>
      <c r="D759" s="5">
        <f t="shared" si="11"/>
        <v>6.9143678665688544</v>
      </c>
      <c r="E759" s="5" t="s">
        <v>7427</v>
      </c>
      <c r="F759" s="5" t="s">
        <v>7427</v>
      </c>
      <c r="G759" s="5" t="s">
        <v>7427</v>
      </c>
    </row>
    <row r="760" spans="1:7" x14ac:dyDescent="0.45">
      <c r="A760" s="5" t="s">
        <v>7426</v>
      </c>
      <c r="B760" s="5" t="s">
        <v>757</v>
      </c>
      <c r="C760" s="5">
        <v>4.1642503596800249E-3</v>
      </c>
      <c r="D760" s="5">
        <f t="shared" si="11"/>
        <v>0.10416425035968004</v>
      </c>
      <c r="E760" s="5" t="s">
        <v>7427</v>
      </c>
      <c r="F760" s="5" t="s">
        <v>7427</v>
      </c>
      <c r="G760" s="5" t="s">
        <v>7427</v>
      </c>
    </row>
    <row r="761" spans="1:7" x14ac:dyDescent="0.45">
      <c r="A761" s="5" t="s">
        <v>7426</v>
      </c>
      <c r="B761" s="5" t="s">
        <v>758</v>
      </c>
      <c r="C761" s="5">
        <v>1.314744796434925</v>
      </c>
      <c r="D761" s="5">
        <f t="shared" si="11"/>
        <v>1.4147447964349251</v>
      </c>
      <c r="E761" s="5" t="s">
        <v>7427</v>
      </c>
      <c r="F761" s="5" t="s">
        <v>7427</v>
      </c>
      <c r="G761" s="5" t="s">
        <v>7427</v>
      </c>
    </row>
    <row r="762" spans="1:7" x14ac:dyDescent="0.45">
      <c r="A762" s="5" t="s">
        <v>7426</v>
      </c>
      <c r="B762" s="5" t="s">
        <v>759</v>
      </c>
      <c r="C762" s="5">
        <v>5.6687223677059402</v>
      </c>
      <c r="D762" s="5">
        <f t="shared" si="11"/>
        <v>5.7687223677059398</v>
      </c>
      <c r="E762" s="5" t="s">
        <v>7427</v>
      </c>
      <c r="F762" s="5" t="s">
        <v>7427</v>
      </c>
      <c r="G762" s="5" t="s">
        <v>7427</v>
      </c>
    </row>
    <row r="763" spans="1:7" x14ac:dyDescent="0.45">
      <c r="A763" s="5" t="s">
        <v>7426</v>
      </c>
      <c r="B763" s="5" t="s">
        <v>760</v>
      </c>
      <c r="C763" s="5">
        <v>1.8117009468956551</v>
      </c>
      <c r="D763" s="5">
        <f t="shared" si="11"/>
        <v>1.9117009468956552</v>
      </c>
      <c r="E763" s="5" t="s">
        <v>7427</v>
      </c>
      <c r="F763" s="5" t="s">
        <v>7427</v>
      </c>
      <c r="G763" s="5" t="s">
        <v>7427</v>
      </c>
    </row>
    <row r="764" spans="1:7" x14ac:dyDescent="0.45">
      <c r="A764" s="5" t="s">
        <v>7426</v>
      </c>
      <c r="B764" s="5" t="s">
        <v>761</v>
      </c>
      <c r="C764" s="5">
        <v>9.4813654053098162</v>
      </c>
      <c r="D764" s="5">
        <f t="shared" si="11"/>
        <v>9.5813654053098158</v>
      </c>
      <c r="E764" s="5" t="s">
        <v>7427</v>
      </c>
      <c r="F764" s="5" t="s">
        <v>7427</v>
      </c>
      <c r="G764" s="5" t="s">
        <v>7427</v>
      </c>
    </row>
    <row r="765" spans="1:7" x14ac:dyDescent="0.45">
      <c r="A765" s="5" t="s">
        <v>7426</v>
      </c>
      <c r="B765" s="5" t="s">
        <v>762</v>
      </c>
      <c r="C765" s="5">
        <v>7.7810352734333499</v>
      </c>
      <c r="D765" s="5">
        <f t="shared" si="11"/>
        <v>7.8810352734333495</v>
      </c>
      <c r="E765" s="5" t="s">
        <v>7427</v>
      </c>
      <c r="F765" s="5" t="s">
        <v>7427</v>
      </c>
      <c r="G765" s="5" t="s">
        <v>7427</v>
      </c>
    </row>
    <row r="766" spans="1:7" x14ac:dyDescent="0.45">
      <c r="A766" s="5" t="s">
        <v>7426</v>
      </c>
      <c r="B766" s="5" t="s">
        <v>763</v>
      </c>
      <c r="C766" s="5">
        <v>0.26460599264399748</v>
      </c>
      <c r="D766" s="5">
        <f t="shared" si="11"/>
        <v>0.36460599264399751</v>
      </c>
      <c r="E766" s="5" t="s">
        <v>7427</v>
      </c>
      <c r="F766" s="5" t="s">
        <v>7427</v>
      </c>
      <c r="G766" s="5" t="s">
        <v>7427</v>
      </c>
    </row>
    <row r="767" spans="1:7" x14ac:dyDescent="0.45">
      <c r="A767" s="5" t="s">
        <v>7426</v>
      </c>
      <c r="B767" s="5" t="s">
        <v>764</v>
      </c>
      <c r="C767" s="5">
        <v>11.97767502517245</v>
      </c>
      <c r="D767" s="5">
        <f t="shared" si="11"/>
        <v>12.07767502517245</v>
      </c>
      <c r="E767" s="5" t="s">
        <v>7427</v>
      </c>
      <c r="F767" s="5" t="s">
        <v>7427</v>
      </c>
      <c r="G767" s="5" t="s">
        <v>7427</v>
      </c>
    </row>
    <row r="768" spans="1:7" x14ac:dyDescent="0.45">
      <c r="A768" s="5" t="s">
        <v>7426</v>
      </c>
      <c r="B768" s="5" t="s">
        <v>765</v>
      </c>
      <c r="C768" s="5">
        <v>0.31463911715757648</v>
      </c>
      <c r="D768" s="5">
        <f t="shared" si="11"/>
        <v>0.41463911715757651</v>
      </c>
      <c r="E768" s="5" t="s">
        <v>7427</v>
      </c>
      <c r="F768" s="5" t="s">
        <v>7427</v>
      </c>
      <c r="G768" s="5" t="s">
        <v>7427</v>
      </c>
    </row>
    <row r="769" spans="1:7" x14ac:dyDescent="0.45">
      <c r="A769" s="5" t="s">
        <v>7426</v>
      </c>
      <c r="B769" s="5" t="s">
        <v>766</v>
      </c>
      <c r="C769" s="5">
        <v>0.53085503803322698</v>
      </c>
      <c r="D769" s="5">
        <f t="shared" si="11"/>
        <v>0.63085503803322696</v>
      </c>
      <c r="E769" s="5" t="s">
        <v>7427</v>
      </c>
      <c r="F769" s="5" t="s">
        <v>7427</v>
      </c>
      <c r="G769" s="5" t="s">
        <v>7427</v>
      </c>
    </row>
    <row r="770" spans="1:7" x14ac:dyDescent="0.45">
      <c r="A770" s="5" t="s">
        <v>7426</v>
      </c>
      <c r="B770" s="5" t="s">
        <v>767</v>
      </c>
      <c r="C770" s="5">
        <v>6.0453765293702499E-2</v>
      </c>
      <c r="D770" s="5">
        <f t="shared" si="11"/>
        <v>0.1604537652937025</v>
      </c>
      <c r="E770" s="5" t="s">
        <v>7427</v>
      </c>
      <c r="F770" s="5" t="s">
        <v>7427</v>
      </c>
      <c r="G770" s="5" t="s">
        <v>7427</v>
      </c>
    </row>
    <row r="771" spans="1:7" x14ac:dyDescent="0.45">
      <c r="A771" s="5" t="s">
        <v>7426</v>
      </c>
      <c r="B771" s="5" t="s">
        <v>768</v>
      </c>
      <c r="C771" s="5">
        <v>9.5860400008774799E-2</v>
      </c>
      <c r="D771" s="5">
        <f t="shared" ref="D771:D834" si="12">C771+0.1</f>
        <v>0.1958604000087748</v>
      </c>
      <c r="E771" s="5" t="s">
        <v>7427</v>
      </c>
      <c r="F771" s="5" t="s">
        <v>7427</v>
      </c>
      <c r="G771" s="5" t="s">
        <v>7427</v>
      </c>
    </row>
    <row r="772" spans="1:7" x14ac:dyDescent="0.45">
      <c r="A772" s="5" t="s">
        <v>7426</v>
      </c>
      <c r="B772" s="5" t="s">
        <v>769</v>
      </c>
      <c r="C772" s="5">
        <v>26.29962391455955</v>
      </c>
      <c r="D772" s="5">
        <f t="shared" si="12"/>
        <v>26.399623914559552</v>
      </c>
      <c r="E772" s="5" t="s">
        <v>7427</v>
      </c>
      <c r="F772" s="5" t="s">
        <v>7427</v>
      </c>
      <c r="G772" s="5" t="s">
        <v>7427</v>
      </c>
    </row>
    <row r="773" spans="1:7" x14ac:dyDescent="0.45">
      <c r="A773" s="5" t="s">
        <v>7426</v>
      </c>
      <c r="B773" s="5" t="s">
        <v>770</v>
      </c>
      <c r="C773" s="5">
        <v>0.1117840372687102</v>
      </c>
      <c r="D773" s="5">
        <f t="shared" si="12"/>
        <v>0.2117840372687102</v>
      </c>
      <c r="E773" s="5" t="s">
        <v>7427</v>
      </c>
      <c r="F773" s="5" t="s">
        <v>7427</v>
      </c>
      <c r="G773" s="5" t="s">
        <v>7427</v>
      </c>
    </row>
    <row r="774" spans="1:7" x14ac:dyDescent="0.45">
      <c r="A774" s="5" t="s">
        <v>7426</v>
      </c>
      <c r="B774" s="5" t="s">
        <v>771</v>
      </c>
      <c r="C774" s="5">
        <v>8.0182488823261302</v>
      </c>
      <c r="D774" s="5">
        <f t="shared" si="12"/>
        <v>8.1182488823261298</v>
      </c>
      <c r="E774" s="5" t="s">
        <v>7427</v>
      </c>
      <c r="F774" s="5" t="s">
        <v>7427</v>
      </c>
      <c r="G774" s="5" t="s">
        <v>7427</v>
      </c>
    </row>
    <row r="775" spans="1:7" x14ac:dyDescent="0.45">
      <c r="A775" s="5" t="s">
        <v>7426</v>
      </c>
      <c r="B775" s="5" t="s">
        <v>772</v>
      </c>
      <c r="C775" s="5">
        <v>2.4729248074586452</v>
      </c>
      <c r="D775" s="5">
        <f t="shared" si="12"/>
        <v>2.5729248074586453</v>
      </c>
      <c r="E775" s="5" t="s">
        <v>7427</v>
      </c>
      <c r="F775" s="5" t="s">
        <v>7427</v>
      </c>
      <c r="G775" s="5" t="s">
        <v>7427</v>
      </c>
    </row>
    <row r="776" spans="1:7" x14ac:dyDescent="0.45">
      <c r="A776" s="5" t="s">
        <v>7426</v>
      </c>
      <c r="B776" s="5" t="s">
        <v>773</v>
      </c>
      <c r="C776" s="5">
        <v>1.339593385519439E-2</v>
      </c>
      <c r="D776" s="5">
        <f t="shared" si="12"/>
        <v>0.11339593385519439</v>
      </c>
      <c r="E776" s="5" t="s">
        <v>7427</v>
      </c>
      <c r="F776" s="5" t="s">
        <v>7427</v>
      </c>
      <c r="G776" s="5" t="s">
        <v>7427</v>
      </c>
    </row>
    <row r="777" spans="1:7" x14ac:dyDescent="0.45">
      <c r="A777" s="5" t="s">
        <v>7426</v>
      </c>
      <c r="B777" s="5" t="s">
        <v>774</v>
      </c>
      <c r="C777" s="5">
        <v>2.677249704176345</v>
      </c>
      <c r="D777" s="5">
        <f t="shared" si="12"/>
        <v>2.7772497041763451</v>
      </c>
      <c r="E777" s="5" t="s">
        <v>7427</v>
      </c>
      <c r="F777" s="5" t="s">
        <v>7428</v>
      </c>
      <c r="G777" s="5" t="s">
        <v>7427</v>
      </c>
    </row>
    <row r="778" spans="1:7" x14ac:dyDescent="0.45">
      <c r="A778" s="5" t="s">
        <v>7426</v>
      </c>
      <c r="B778" s="5" t="s">
        <v>775</v>
      </c>
      <c r="C778" s="5">
        <v>1.7580820396336849E-2</v>
      </c>
      <c r="D778" s="5">
        <f t="shared" si="12"/>
        <v>0.11758082039633685</v>
      </c>
      <c r="E778" s="5" t="s">
        <v>7427</v>
      </c>
      <c r="F778" s="5" t="s">
        <v>7427</v>
      </c>
      <c r="G778" s="5" t="s">
        <v>7427</v>
      </c>
    </row>
    <row r="779" spans="1:7" x14ac:dyDescent="0.45">
      <c r="A779" s="5" t="s">
        <v>7426</v>
      </c>
      <c r="B779" s="5" t="s">
        <v>776</v>
      </c>
      <c r="C779" s="5">
        <v>13.84577132594775</v>
      </c>
      <c r="D779" s="5">
        <f t="shared" si="12"/>
        <v>13.945771325947749</v>
      </c>
      <c r="E779" s="5" t="s">
        <v>7427</v>
      </c>
      <c r="F779" s="5" t="s">
        <v>7427</v>
      </c>
      <c r="G779" s="5" t="s">
        <v>7427</v>
      </c>
    </row>
    <row r="780" spans="1:7" x14ac:dyDescent="0.45">
      <c r="A780" s="5" t="s">
        <v>7426</v>
      </c>
      <c r="B780" s="5" t="s">
        <v>777</v>
      </c>
      <c r="C780" s="5">
        <v>3.8589719023578848</v>
      </c>
      <c r="D780" s="5">
        <f t="shared" si="12"/>
        <v>3.9589719023578849</v>
      </c>
      <c r="E780" s="5" t="s">
        <v>7427</v>
      </c>
      <c r="F780" s="5" t="s">
        <v>7427</v>
      </c>
      <c r="G780" s="5" t="s">
        <v>7427</v>
      </c>
    </row>
    <row r="781" spans="1:7" x14ac:dyDescent="0.45">
      <c r="A781" s="5" t="s">
        <v>7426</v>
      </c>
      <c r="B781" s="5" t="s">
        <v>778</v>
      </c>
      <c r="C781" s="5">
        <v>1.8114090296415749E-3</v>
      </c>
      <c r="D781" s="5">
        <f t="shared" si="12"/>
        <v>0.10181140902964159</v>
      </c>
      <c r="E781" s="5" t="s">
        <v>7427</v>
      </c>
      <c r="F781" s="5" t="s">
        <v>7427</v>
      </c>
      <c r="G781" s="5" t="s">
        <v>7427</v>
      </c>
    </row>
    <row r="782" spans="1:7" x14ac:dyDescent="0.45">
      <c r="A782" s="5" t="s">
        <v>7426</v>
      </c>
      <c r="B782" s="5" t="s">
        <v>779</v>
      </c>
      <c r="C782" s="5">
        <v>0.68037299189226352</v>
      </c>
      <c r="D782" s="5">
        <f t="shared" si="12"/>
        <v>0.7803729918922635</v>
      </c>
      <c r="E782" s="5" t="s">
        <v>7427</v>
      </c>
      <c r="F782" s="5" t="s">
        <v>7427</v>
      </c>
      <c r="G782" s="5" t="s">
        <v>7427</v>
      </c>
    </row>
    <row r="783" spans="1:7" x14ac:dyDescent="0.45">
      <c r="A783" s="5" t="s">
        <v>7426</v>
      </c>
      <c r="B783" s="5" t="s">
        <v>780</v>
      </c>
      <c r="C783" s="5">
        <v>0.38000140779663449</v>
      </c>
      <c r="D783" s="5">
        <f t="shared" si="12"/>
        <v>0.48000140779663447</v>
      </c>
      <c r="E783" s="5" t="s">
        <v>7427</v>
      </c>
      <c r="F783" s="5" t="s">
        <v>7427</v>
      </c>
      <c r="G783" s="5" t="s">
        <v>7427</v>
      </c>
    </row>
    <row r="784" spans="1:7" x14ac:dyDescent="0.45">
      <c r="A784" s="5" t="s">
        <v>7426</v>
      </c>
      <c r="B784" s="5" t="s">
        <v>781</v>
      </c>
      <c r="C784" s="5">
        <v>0.97070699885776301</v>
      </c>
      <c r="D784" s="5">
        <f t="shared" si="12"/>
        <v>1.0707069988577631</v>
      </c>
      <c r="E784" s="5" t="s">
        <v>7428</v>
      </c>
      <c r="F784" s="5" t="s">
        <v>7427</v>
      </c>
      <c r="G784" s="5" t="s">
        <v>7427</v>
      </c>
    </row>
    <row r="785" spans="1:7" x14ac:dyDescent="0.45">
      <c r="A785" s="5" t="s">
        <v>7426</v>
      </c>
      <c r="B785" s="5" t="s">
        <v>782</v>
      </c>
      <c r="C785" s="5">
        <v>0.12891988924629549</v>
      </c>
      <c r="D785" s="5">
        <f t="shared" si="12"/>
        <v>0.2289198892462955</v>
      </c>
      <c r="E785" s="5" t="s">
        <v>7427</v>
      </c>
      <c r="F785" s="5" t="s">
        <v>7427</v>
      </c>
      <c r="G785" s="5" t="s">
        <v>7427</v>
      </c>
    </row>
    <row r="786" spans="1:7" x14ac:dyDescent="0.45">
      <c r="A786" s="5" t="s">
        <v>7426</v>
      </c>
      <c r="B786" s="5" t="s">
        <v>783</v>
      </c>
      <c r="C786" s="5">
        <v>4.7003872087893701E-2</v>
      </c>
      <c r="D786" s="5">
        <f t="shared" si="12"/>
        <v>0.1470038720878937</v>
      </c>
      <c r="E786" s="5" t="s">
        <v>7428</v>
      </c>
      <c r="F786" s="5" t="s">
        <v>7428</v>
      </c>
      <c r="G786" s="5" t="s">
        <v>7428</v>
      </c>
    </row>
    <row r="787" spans="1:7" x14ac:dyDescent="0.45">
      <c r="A787" s="5" t="s">
        <v>7426</v>
      </c>
      <c r="B787" s="5" t="s">
        <v>784</v>
      </c>
      <c r="C787" s="5">
        <v>1.396229624148255</v>
      </c>
      <c r="D787" s="5">
        <f t="shared" si="12"/>
        <v>1.4962296241482551</v>
      </c>
      <c r="E787" s="5" t="s">
        <v>7427</v>
      </c>
      <c r="F787" s="5" t="s">
        <v>7427</v>
      </c>
      <c r="G787" s="5" t="s">
        <v>7427</v>
      </c>
    </row>
    <row r="788" spans="1:7" x14ac:dyDescent="0.45">
      <c r="A788" s="5" t="s">
        <v>7426</v>
      </c>
      <c r="B788" s="5" t="s">
        <v>785</v>
      </c>
      <c r="C788" s="5">
        <v>2.9629750754802449</v>
      </c>
      <c r="D788" s="5">
        <f t="shared" si="12"/>
        <v>3.0629750754802449</v>
      </c>
      <c r="E788" s="5" t="s">
        <v>7427</v>
      </c>
      <c r="F788" s="5" t="s">
        <v>7427</v>
      </c>
      <c r="G788" s="5" t="s">
        <v>7427</v>
      </c>
    </row>
    <row r="789" spans="1:7" x14ac:dyDescent="0.45">
      <c r="A789" s="5" t="s">
        <v>7426</v>
      </c>
      <c r="B789" s="5" t="s">
        <v>786</v>
      </c>
      <c r="C789" s="5">
        <v>17.493947649046898</v>
      </c>
      <c r="D789" s="5">
        <f t="shared" si="12"/>
        <v>17.5939476490469</v>
      </c>
      <c r="E789" s="5" t="s">
        <v>7427</v>
      </c>
      <c r="F789" s="5" t="s">
        <v>7427</v>
      </c>
      <c r="G789" s="5" t="s">
        <v>7427</v>
      </c>
    </row>
    <row r="790" spans="1:7" x14ac:dyDescent="0.45">
      <c r="A790" s="5" t="s">
        <v>7426</v>
      </c>
      <c r="B790" s="5" t="s">
        <v>787</v>
      </c>
      <c r="C790" s="5">
        <v>1.470324641358209E-2</v>
      </c>
      <c r="D790" s="5">
        <f t="shared" si="12"/>
        <v>0.11470324641358209</v>
      </c>
      <c r="E790" s="5" t="s">
        <v>7427</v>
      </c>
      <c r="F790" s="5" t="s">
        <v>7427</v>
      </c>
      <c r="G790" s="5" t="s">
        <v>7427</v>
      </c>
    </row>
    <row r="791" spans="1:7" x14ac:dyDescent="0.45">
      <c r="A791" s="5" t="s">
        <v>7426</v>
      </c>
      <c r="B791" s="5" t="s">
        <v>788</v>
      </c>
      <c r="C791" s="5">
        <v>1.2737822004382711E-2</v>
      </c>
      <c r="D791" s="5">
        <f t="shared" si="12"/>
        <v>0.11273782200438272</v>
      </c>
      <c r="E791" s="5" t="s">
        <v>7428</v>
      </c>
      <c r="F791" s="5" t="s">
        <v>7428</v>
      </c>
      <c r="G791" s="5" t="s">
        <v>7428</v>
      </c>
    </row>
    <row r="792" spans="1:7" x14ac:dyDescent="0.45">
      <c r="A792" s="5" t="s">
        <v>7426</v>
      </c>
      <c r="B792" s="5" t="s">
        <v>789</v>
      </c>
      <c r="C792" s="5">
        <v>2.58804652041779</v>
      </c>
      <c r="D792" s="5">
        <f t="shared" si="12"/>
        <v>2.6880465204177901</v>
      </c>
      <c r="E792" s="5" t="s">
        <v>7427</v>
      </c>
      <c r="F792" s="5" t="s">
        <v>7428</v>
      </c>
      <c r="G792" s="5" t="s">
        <v>7427</v>
      </c>
    </row>
    <row r="793" spans="1:7" x14ac:dyDescent="0.45">
      <c r="A793" s="5" t="s">
        <v>7426</v>
      </c>
      <c r="B793" s="5" t="s">
        <v>790</v>
      </c>
      <c r="C793" s="5">
        <v>6.8715547441905152</v>
      </c>
      <c r="D793" s="5">
        <f t="shared" si="12"/>
        <v>6.9715547441905148</v>
      </c>
      <c r="E793" s="5" t="s">
        <v>7427</v>
      </c>
      <c r="F793" s="5" t="s">
        <v>7428</v>
      </c>
      <c r="G793" s="5" t="s">
        <v>7427</v>
      </c>
    </row>
    <row r="794" spans="1:7" x14ac:dyDescent="0.45">
      <c r="A794" s="5" t="s">
        <v>7426</v>
      </c>
      <c r="B794" s="5" t="s">
        <v>791</v>
      </c>
      <c r="C794" s="5">
        <v>0.42262172358292999</v>
      </c>
      <c r="D794" s="5">
        <f t="shared" si="12"/>
        <v>0.52262172358293002</v>
      </c>
      <c r="E794" s="5" t="s">
        <v>7427</v>
      </c>
      <c r="F794" s="5" t="s">
        <v>7427</v>
      </c>
      <c r="G794" s="5" t="s">
        <v>7427</v>
      </c>
    </row>
    <row r="795" spans="1:7" x14ac:dyDescent="0.45">
      <c r="A795" s="5" t="s">
        <v>7426</v>
      </c>
      <c r="B795" s="5" t="s">
        <v>792</v>
      </c>
      <c r="C795" s="5">
        <v>0.48244022815892551</v>
      </c>
      <c r="D795" s="5">
        <f t="shared" si="12"/>
        <v>0.58244022815892549</v>
      </c>
      <c r="E795" s="5" t="s">
        <v>7427</v>
      </c>
      <c r="F795" s="5" t="s">
        <v>7427</v>
      </c>
      <c r="G795" s="5" t="s">
        <v>7427</v>
      </c>
    </row>
    <row r="796" spans="1:7" x14ac:dyDescent="0.45">
      <c r="A796" s="5" t="s">
        <v>7426</v>
      </c>
      <c r="B796" s="5" t="s">
        <v>793</v>
      </c>
      <c r="C796" s="5">
        <v>11.9888888440264</v>
      </c>
      <c r="D796" s="5">
        <f t="shared" si="12"/>
        <v>12.0888888440264</v>
      </c>
      <c r="E796" s="5" t="s">
        <v>7427</v>
      </c>
      <c r="F796" s="5" t="s">
        <v>7427</v>
      </c>
      <c r="G796" s="5" t="s">
        <v>7427</v>
      </c>
    </row>
    <row r="797" spans="1:7" x14ac:dyDescent="0.45">
      <c r="A797" s="5" t="s">
        <v>7426</v>
      </c>
      <c r="B797" s="5" t="s">
        <v>794</v>
      </c>
      <c r="C797" s="5">
        <v>4.2760375631459152E-2</v>
      </c>
      <c r="D797" s="5">
        <f t="shared" si="12"/>
        <v>0.14276037563145916</v>
      </c>
      <c r="E797" s="5" t="s">
        <v>7427</v>
      </c>
      <c r="F797" s="5" t="s">
        <v>7427</v>
      </c>
      <c r="G797" s="5" t="s">
        <v>7427</v>
      </c>
    </row>
    <row r="798" spans="1:7" x14ac:dyDescent="0.45">
      <c r="A798" s="5" t="s">
        <v>7426</v>
      </c>
      <c r="B798" s="5" t="s">
        <v>795</v>
      </c>
      <c r="C798" s="5">
        <v>3.4624476860540101</v>
      </c>
      <c r="D798" s="5">
        <f t="shared" si="12"/>
        <v>3.5624476860540102</v>
      </c>
      <c r="E798" s="5" t="s">
        <v>7427</v>
      </c>
      <c r="F798" s="5" t="s">
        <v>7427</v>
      </c>
      <c r="G798" s="5" t="s">
        <v>7427</v>
      </c>
    </row>
    <row r="799" spans="1:7" x14ac:dyDescent="0.45">
      <c r="A799" s="5" t="s">
        <v>7426</v>
      </c>
      <c r="B799" s="5" t="s">
        <v>796</v>
      </c>
      <c r="C799" s="5">
        <v>20.699890560816101</v>
      </c>
      <c r="D799" s="5">
        <f t="shared" si="12"/>
        <v>20.799890560816102</v>
      </c>
      <c r="E799" s="5" t="s">
        <v>7427</v>
      </c>
      <c r="F799" s="5" t="s">
        <v>7427</v>
      </c>
      <c r="G799" s="5" t="s">
        <v>7427</v>
      </c>
    </row>
    <row r="800" spans="1:7" x14ac:dyDescent="0.45">
      <c r="A800" s="5" t="s">
        <v>7426</v>
      </c>
      <c r="B800" s="5" t="s">
        <v>797</v>
      </c>
      <c r="C800" s="5">
        <v>0.2326875221984275</v>
      </c>
      <c r="D800" s="5">
        <f t="shared" si="12"/>
        <v>0.33268752219842751</v>
      </c>
      <c r="E800" s="5" t="s">
        <v>7427</v>
      </c>
      <c r="F800" s="5" t="s">
        <v>7427</v>
      </c>
      <c r="G800" s="5" t="s">
        <v>7427</v>
      </c>
    </row>
    <row r="801" spans="1:7" x14ac:dyDescent="0.45">
      <c r="A801" s="5" t="s">
        <v>7426</v>
      </c>
      <c r="B801" s="5" t="s">
        <v>798</v>
      </c>
      <c r="C801" s="5">
        <v>1.4205788857063799</v>
      </c>
      <c r="D801" s="5">
        <f t="shared" si="12"/>
        <v>1.52057888570638</v>
      </c>
      <c r="E801" s="5" t="s">
        <v>7427</v>
      </c>
      <c r="F801" s="5" t="s">
        <v>7427</v>
      </c>
      <c r="G801" s="5" t="s">
        <v>7427</v>
      </c>
    </row>
    <row r="802" spans="1:7" x14ac:dyDescent="0.45">
      <c r="A802" s="5" t="s">
        <v>7426</v>
      </c>
      <c r="B802" s="5" t="s">
        <v>799</v>
      </c>
      <c r="C802" s="5">
        <v>3.1685199808963449E-2</v>
      </c>
      <c r="D802" s="5">
        <f t="shared" si="12"/>
        <v>0.13168519980896345</v>
      </c>
      <c r="E802" s="5" t="s">
        <v>7428</v>
      </c>
      <c r="F802" s="5" t="s">
        <v>7428</v>
      </c>
      <c r="G802" s="5" t="s">
        <v>7428</v>
      </c>
    </row>
    <row r="803" spans="1:7" x14ac:dyDescent="0.45">
      <c r="A803" s="5" t="s">
        <v>7426</v>
      </c>
      <c r="B803" s="5" t="s">
        <v>800</v>
      </c>
      <c r="C803" s="5">
        <v>0.52673277371275407</v>
      </c>
      <c r="D803" s="5">
        <f t="shared" si="12"/>
        <v>0.62673277371275404</v>
      </c>
      <c r="E803" s="5" t="s">
        <v>7427</v>
      </c>
      <c r="F803" s="5" t="s">
        <v>7427</v>
      </c>
      <c r="G803" s="5" t="s">
        <v>7427</v>
      </c>
    </row>
    <row r="804" spans="1:7" x14ac:dyDescent="0.45">
      <c r="A804" s="5" t="s">
        <v>7426</v>
      </c>
      <c r="B804" s="5" t="s">
        <v>801</v>
      </c>
      <c r="C804" s="5">
        <v>1.1908149760424349</v>
      </c>
      <c r="D804" s="5">
        <f t="shared" si="12"/>
        <v>1.290814976042435</v>
      </c>
      <c r="E804" s="5" t="s">
        <v>7427</v>
      </c>
      <c r="F804" s="5" t="s">
        <v>7427</v>
      </c>
      <c r="G804" s="5" t="s">
        <v>7427</v>
      </c>
    </row>
    <row r="805" spans="1:7" x14ac:dyDescent="0.45">
      <c r="A805" s="5" t="s">
        <v>7426</v>
      </c>
      <c r="B805" s="5" t="s">
        <v>802</v>
      </c>
      <c r="C805" s="5">
        <v>0</v>
      </c>
      <c r="D805" s="5">
        <f t="shared" si="12"/>
        <v>0.1</v>
      </c>
      <c r="E805" s="5" t="s">
        <v>7428</v>
      </c>
      <c r="F805" s="5" t="s">
        <v>7428</v>
      </c>
      <c r="G805" s="5" t="s">
        <v>7428</v>
      </c>
    </row>
    <row r="806" spans="1:7" x14ac:dyDescent="0.45">
      <c r="A806" s="5" t="s">
        <v>7426</v>
      </c>
      <c r="B806" s="5" t="s">
        <v>803</v>
      </c>
      <c r="C806" s="5">
        <v>0.2724392580196735</v>
      </c>
      <c r="D806" s="5">
        <f t="shared" si="12"/>
        <v>0.37243925801967348</v>
      </c>
      <c r="E806" s="5" t="s">
        <v>7427</v>
      </c>
      <c r="F806" s="5" t="s">
        <v>7427</v>
      </c>
      <c r="G806" s="5" t="s">
        <v>7427</v>
      </c>
    </row>
    <row r="807" spans="1:7" x14ac:dyDescent="0.45">
      <c r="A807" s="5" t="s">
        <v>7426</v>
      </c>
      <c r="B807" s="5" t="s">
        <v>804</v>
      </c>
      <c r="C807" s="5">
        <v>6.9959398174194751</v>
      </c>
      <c r="D807" s="5">
        <f t="shared" si="12"/>
        <v>7.0959398174194748</v>
      </c>
      <c r="E807" s="5" t="s">
        <v>7427</v>
      </c>
      <c r="F807" s="5" t="s">
        <v>7427</v>
      </c>
      <c r="G807" s="5" t="s">
        <v>7427</v>
      </c>
    </row>
    <row r="808" spans="1:7" x14ac:dyDescent="0.45">
      <c r="A808" s="5" t="s">
        <v>7426</v>
      </c>
      <c r="B808" s="5" t="s">
        <v>805</v>
      </c>
      <c r="C808" s="5">
        <v>0.24966749799629201</v>
      </c>
      <c r="D808" s="5">
        <f t="shared" si="12"/>
        <v>0.34966749799629204</v>
      </c>
      <c r="E808" s="5" t="s">
        <v>7427</v>
      </c>
      <c r="F808" s="5" t="s">
        <v>7427</v>
      </c>
      <c r="G808" s="5" t="s">
        <v>7427</v>
      </c>
    </row>
    <row r="809" spans="1:7" x14ac:dyDescent="0.45">
      <c r="A809" s="5" t="s">
        <v>7426</v>
      </c>
      <c r="B809" s="5" t="s">
        <v>806</v>
      </c>
      <c r="C809" s="5">
        <v>6.3305155577748948</v>
      </c>
      <c r="D809" s="5">
        <f t="shared" si="12"/>
        <v>6.4305155577748945</v>
      </c>
      <c r="E809" s="5" t="s">
        <v>7427</v>
      </c>
      <c r="F809" s="5" t="s">
        <v>7427</v>
      </c>
      <c r="G809" s="5" t="s">
        <v>7427</v>
      </c>
    </row>
    <row r="810" spans="1:7" x14ac:dyDescent="0.45">
      <c r="A810" s="5" t="s">
        <v>7426</v>
      </c>
      <c r="B810" s="5" t="s">
        <v>807</v>
      </c>
      <c r="C810" s="5">
        <v>0.52307477680096803</v>
      </c>
      <c r="D810" s="5">
        <f t="shared" si="12"/>
        <v>0.62307477680096801</v>
      </c>
      <c r="E810" s="5" t="s">
        <v>7427</v>
      </c>
      <c r="F810" s="5" t="s">
        <v>7427</v>
      </c>
      <c r="G810" s="5" t="s">
        <v>7427</v>
      </c>
    </row>
    <row r="811" spans="1:7" x14ac:dyDescent="0.45">
      <c r="A811" s="5" t="s">
        <v>7426</v>
      </c>
      <c r="B811" s="5" t="s">
        <v>808</v>
      </c>
      <c r="C811" s="5">
        <v>1.77196988876272</v>
      </c>
      <c r="D811" s="5">
        <f t="shared" si="12"/>
        <v>1.8719698887627201</v>
      </c>
      <c r="E811" s="5" t="s">
        <v>7427</v>
      </c>
      <c r="F811" s="5" t="s">
        <v>7427</v>
      </c>
      <c r="G811" s="5" t="s">
        <v>7427</v>
      </c>
    </row>
    <row r="812" spans="1:7" x14ac:dyDescent="0.45">
      <c r="A812" s="5" t="s">
        <v>7426</v>
      </c>
      <c r="B812" s="5" t="s">
        <v>809</v>
      </c>
      <c r="C812" s="5">
        <v>0.16786533347788199</v>
      </c>
      <c r="D812" s="5">
        <f t="shared" si="12"/>
        <v>0.26786533347788199</v>
      </c>
      <c r="E812" s="5" t="s">
        <v>7427</v>
      </c>
      <c r="F812" s="5" t="s">
        <v>7427</v>
      </c>
      <c r="G812" s="5" t="s">
        <v>7427</v>
      </c>
    </row>
    <row r="813" spans="1:7" x14ac:dyDescent="0.45">
      <c r="A813" s="5" t="s">
        <v>7426</v>
      </c>
      <c r="B813" s="5" t="s">
        <v>810</v>
      </c>
      <c r="C813" s="5">
        <v>0.2090382189038455</v>
      </c>
      <c r="D813" s="5">
        <f t="shared" si="12"/>
        <v>0.30903821890384553</v>
      </c>
      <c r="E813" s="5" t="s">
        <v>7427</v>
      </c>
      <c r="F813" s="5" t="s">
        <v>7427</v>
      </c>
      <c r="G813" s="5" t="s">
        <v>7427</v>
      </c>
    </row>
    <row r="814" spans="1:7" x14ac:dyDescent="0.45">
      <c r="A814" s="5" t="s">
        <v>7426</v>
      </c>
      <c r="B814" s="5" t="s">
        <v>811</v>
      </c>
      <c r="C814" s="5">
        <v>0.51167788873312059</v>
      </c>
      <c r="D814" s="5">
        <f t="shared" si="12"/>
        <v>0.61167788873312057</v>
      </c>
      <c r="E814" s="5" t="s">
        <v>7427</v>
      </c>
      <c r="F814" s="5" t="s">
        <v>7427</v>
      </c>
      <c r="G814" s="5" t="s">
        <v>7427</v>
      </c>
    </row>
    <row r="815" spans="1:7" x14ac:dyDescent="0.45">
      <c r="A815" s="5" t="s">
        <v>7426</v>
      </c>
      <c r="B815" s="5" t="s">
        <v>812</v>
      </c>
      <c r="C815" s="5">
        <v>4.2145791686688696</v>
      </c>
      <c r="D815" s="5">
        <f t="shared" si="12"/>
        <v>4.3145791686688693</v>
      </c>
      <c r="E815" s="5" t="s">
        <v>7427</v>
      </c>
      <c r="F815" s="5" t="s">
        <v>7427</v>
      </c>
      <c r="G815" s="5" t="s">
        <v>7427</v>
      </c>
    </row>
    <row r="816" spans="1:7" x14ac:dyDescent="0.45">
      <c r="A816" s="5" t="s">
        <v>7426</v>
      </c>
      <c r="B816" s="5" t="s">
        <v>813</v>
      </c>
      <c r="C816" s="5">
        <v>2.1998395423551251</v>
      </c>
      <c r="D816" s="5">
        <f t="shared" si="12"/>
        <v>2.2998395423551252</v>
      </c>
      <c r="E816" s="5" t="s">
        <v>7427</v>
      </c>
      <c r="F816" s="5" t="s">
        <v>7427</v>
      </c>
      <c r="G816" s="5" t="s">
        <v>7427</v>
      </c>
    </row>
    <row r="817" spans="1:7" x14ac:dyDescent="0.45">
      <c r="A817" s="5" t="s">
        <v>7426</v>
      </c>
      <c r="B817" s="5" t="s">
        <v>814</v>
      </c>
      <c r="C817" s="5">
        <v>1.0313312482177559</v>
      </c>
      <c r="D817" s="5">
        <f t="shared" si="12"/>
        <v>1.131331248217756</v>
      </c>
      <c r="E817" s="5" t="s">
        <v>7427</v>
      </c>
      <c r="F817" s="5" t="s">
        <v>7427</v>
      </c>
      <c r="G817" s="5" t="s">
        <v>7427</v>
      </c>
    </row>
    <row r="818" spans="1:7" x14ac:dyDescent="0.45">
      <c r="A818" s="5" t="s">
        <v>7426</v>
      </c>
      <c r="B818" s="5" t="s">
        <v>815</v>
      </c>
      <c r="C818" s="5">
        <v>1.7073320783341299</v>
      </c>
      <c r="D818" s="5">
        <f t="shared" si="12"/>
        <v>1.80733207833413</v>
      </c>
      <c r="E818" s="5" t="s">
        <v>7427</v>
      </c>
      <c r="F818" s="5" t="s">
        <v>7427</v>
      </c>
      <c r="G818" s="5" t="s">
        <v>7427</v>
      </c>
    </row>
    <row r="819" spans="1:7" x14ac:dyDescent="0.45">
      <c r="A819" s="5" t="s">
        <v>7426</v>
      </c>
      <c r="B819" s="5" t="s">
        <v>816</v>
      </c>
      <c r="C819" s="5">
        <v>9.2189511835485902</v>
      </c>
      <c r="D819" s="5">
        <f t="shared" si="12"/>
        <v>9.3189511835485899</v>
      </c>
      <c r="E819" s="5" t="s">
        <v>7428</v>
      </c>
      <c r="F819" s="5" t="s">
        <v>7427</v>
      </c>
      <c r="G819" s="5" t="s">
        <v>7427</v>
      </c>
    </row>
    <row r="820" spans="1:7" x14ac:dyDescent="0.45">
      <c r="A820" s="5" t="s">
        <v>7426</v>
      </c>
      <c r="B820" s="5" t="s">
        <v>817</v>
      </c>
      <c r="C820" s="5">
        <v>4.610632002059015</v>
      </c>
      <c r="D820" s="5">
        <f t="shared" si="12"/>
        <v>4.7106320020590147</v>
      </c>
      <c r="E820" s="5" t="s">
        <v>7427</v>
      </c>
      <c r="F820" s="5" t="s">
        <v>7427</v>
      </c>
      <c r="G820" s="5" t="s">
        <v>7427</v>
      </c>
    </row>
    <row r="821" spans="1:7" x14ac:dyDescent="0.45">
      <c r="A821" s="5" t="s">
        <v>7426</v>
      </c>
      <c r="B821" s="5" t="s">
        <v>818</v>
      </c>
      <c r="C821" s="5">
        <v>1.2265704134525399</v>
      </c>
      <c r="D821" s="5">
        <f t="shared" si="12"/>
        <v>1.32657041345254</v>
      </c>
      <c r="E821" s="5" t="s">
        <v>7427</v>
      </c>
      <c r="F821" s="5" t="s">
        <v>7427</v>
      </c>
      <c r="G821" s="5" t="s">
        <v>7427</v>
      </c>
    </row>
    <row r="822" spans="1:7" x14ac:dyDescent="0.45">
      <c r="A822" s="5" t="s">
        <v>7426</v>
      </c>
      <c r="B822" s="5" t="s">
        <v>819</v>
      </c>
      <c r="C822" s="5">
        <v>1.8861679174310899</v>
      </c>
      <c r="D822" s="5">
        <f t="shared" si="12"/>
        <v>1.98616791743109</v>
      </c>
      <c r="E822" s="5" t="s">
        <v>7427</v>
      </c>
      <c r="F822" s="5" t="s">
        <v>7427</v>
      </c>
      <c r="G822" s="5" t="s">
        <v>7427</v>
      </c>
    </row>
    <row r="823" spans="1:7" x14ac:dyDescent="0.45">
      <c r="A823" s="5" t="s">
        <v>7426</v>
      </c>
      <c r="B823" s="5" t="s">
        <v>820</v>
      </c>
      <c r="C823" s="5">
        <v>0.91005936641126994</v>
      </c>
      <c r="D823" s="5">
        <f t="shared" si="12"/>
        <v>1.01005936641127</v>
      </c>
      <c r="E823" s="5" t="s">
        <v>7427</v>
      </c>
      <c r="F823" s="5" t="s">
        <v>7427</v>
      </c>
      <c r="G823" s="5" t="s">
        <v>7427</v>
      </c>
    </row>
    <row r="824" spans="1:7" x14ac:dyDescent="0.45">
      <c r="A824" s="5" t="s">
        <v>7426</v>
      </c>
      <c r="B824" s="5" t="s">
        <v>821</v>
      </c>
      <c r="C824" s="5">
        <v>0.995347386294965</v>
      </c>
      <c r="D824" s="5">
        <f t="shared" si="12"/>
        <v>1.095347386294965</v>
      </c>
      <c r="E824" s="5" t="s">
        <v>7427</v>
      </c>
      <c r="F824" s="5" t="s">
        <v>7427</v>
      </c>
      <c r="G824" s="5" t="s">
        <v>7427</v>
      </c>
    </row>
    <row r="825" spans="1:7" x14ac:dyDescent="0.45">
      <c r="A825" s="5" t="s">
        <v>7426</v>
      </c>
      <c r="B825" s="5" t="s">
        <v>822</v>
      </c>
      <c r="C825" s="5">
        <v>0.98240431164796804</v>
      </c>
      <c r="D825" s="5">
        <f t="shared" si="12"/>
        <v>1.082404311647968</v>
      </c>
      <c r="E825" s="5" t="s">
        <v>7427</v>
      </c>
      <c r="F825" s="5" t="s">
        <v>7427</v>
      </c>
      <c r="G825" s="5" t="s">
        <v>7427</v>
      </c>
    </row>
    <row r="826" spans="1:7" x14ac:dyDescent="0.45">
      <c r="A826" s="5" t="s">
        <v>7426</v>
      </c>
      <c r="B826" s="5" t="s">
        <v>823</v>
      </c>
      <c r="C826" s="5">
        <v>0.12664932129029899</v>
      </c>
      <c r="D826" s="5">
        <f t="shared" si="12"/>
        <v>0.22664932129029899</v>
      </c>
      <c r="E826" s="5" t="s">
        <v>7427</v>
      </c>
      <c r="F826" s="5" t="s">
        <v>7427</v>
      </c>
      <c r="G826" s="5" t="s">
        <v>7427</v>
      </c>
    </row>
    <row r="827" spans="1:7" x14ac:dyDescent="0.45">
      <c r="A827" s="5" t="s">
        <v>7426</v>
      </c>
      <c r="B827" s="5" t="s">
        <v>824</v>
      </c>
      <c r="C827" s="5">
        <v>3.7951675865894603E-2</v>
      </c>
      <c r="D827" s="5">
        <f t="shared" si="12"/>
        <v>0.1379516758658946</v>
      </c>
      <c r="E827" s="5" t="s">
        <v>7427</v>
      </c>
      <c r="F827" s="5" t="s">
        <v>7427</v>
      </c>
      <c r="G827" s="5" t="s">
        <v>7427</v>
      </c>
    </row>
    <row r="828" spans="1:7" x14ac:dyDescent="0.45">
      <c r="A828" s="5" t="s">
        <v>7426</v>
      </c>
      <c r="B828" s="5" t="s">
        <v>825</v>
      </c>
      <c r="C828" s="5">
        <v>5.4224068483538751E-2</v>
      </c>
      <c r="D828" s="5">
        <f t="shared" si="12"/>
        <v>0.15422406848353876</v>
      </c>
      <c r="E828" s="5" t="s">
        <v>7427</v>
      </c>
      <c r="F828" s="5" t="s">
        <v>7428</v>
      </c>
      <c r="G828" s="5" t="s">
        <v>7427</v>
      </c>
    </row>
    <row r="829" spans="1:7" x14ac:dyDescent="0.45">
      <c r="A829" s="5" t="s">
        <v>7426</v>
      </c>
      <c r="B829" s="5" t="s">
        <v>826</v>
      </c>
      <c r="C829" s="5">
        <v>5.9942525160635451</v>
      </c>
      <c r="D829" s="5">
        <f t="shared" si="12"/>
        <v>6.0942525160635448</v>
      </c>
      <c r="E829" s="5" t="s">
        <v>7427</v>
      </c>
      <c r="F829" s="5" t="s">
        <v>7427</v>
      </c>
      <c r="G829" s="5" t="s">
        <v>7427</v>
      </c>
    </row>
    <row r="830" spans="1:7" x14ac:dyDescent="0.45">
      <c r="A830" s="5" t="s">
        <v>7426</v>
      </c>
      <c r="B830" s="5" t="s">
        <v>827</v>
      </c>
      <c r="C830" s="5">
        <v>0.74663605549008993</v>
      </c>
      <c r="D830" s="5">
        <f t="shared" si="12"/>
        <v>0.84663605549008991</v>
      </c>
      <c r="E830" s="5" t="s">
        <v>7427</v>
      </c>
      <c r="F830" s="5" t="s">
        <v>7427</v>
      </c>
      <c r="G830" s="5" t="s">
        <v>7427</v>
      </c>
    </row>
    <row r="831" spans="1:7" x14ac:dyDescent="0.45">
      <c r="A831" s="5" t="s">
        <v>7426</v>
      </c>
      <c r="B831" s="5" t="s">
        <v>828</v>
      </c>
      <c r="C831" s="5">
        <v>11.992615747072151</v>
      </c>
      <c r="D831" s="5">
        <f t="shared" si="12"/>
        <v>12.09261574707215</v>
      </c>
      <c r="E831" s="5" t="s">
        <v>7427</v>
      </c>
      <c r="F831" s="5" t="s">
        <v>7427</v>
      </c>
      <c r="G831" s="5" t="s">
        <v>7427</v>
      </c>
    </row>
    <row r="832" spans="1:7" x14ac:dyDescent="0.45">
      <c r="A832" s="5" t="s">
        <v>7426</v>
      </c>
      <c r="B832" s="5" t="s">
        <v>829</v>
      </c>
      <c r="C832" s="5">
        <v>1.297897701742585</v>
      </c>
      <c r="D832" s="5">
        <f t="shared" si="12"/>
        <v>1.3978977017425851</v>
      </c>
      <c r="E832" s="5" t="s">
        <v>7427</v>
      </c>
      <c r="F832" s="5" t="s">
        <v>7427</v>
      </c>
      <c r="G832" s="5" t="s">
        <v>7427</v>
      </c>
    </row>
    <row r="833" spans="1:7" x14ac:dyDescent="0.45">
      <c r="A833" s="5" t="s">
        <v>7426</v>
      </c>
      <c r="B833" s="5" t="s">
        <v>830</v>
      </c>
      <c r="C833" s="5">
        <v>1.888051744472595E-2</v>
      </c>
      <c r="D833" s="5">
        <f t="shared" si="12"/>
        <v>0.11888051744472596</v>
      </c>
      <c r="E833" s="5" t="s">
        <v>7427</v>
      </c>
      <c r="F833" s="5" t="s">
        <v>7427</v>
      </c>
      <c r="G833" s="5" t="s">
        <v>7427</v>
      </c>
    </row>
    <row r="834" spans="1:7" x14ac:dyDescent="0.45">
      <c r="A834" s="5" t="s">
        <v>7426</v>
      </c>
      <c r="B834" s="5" t="s">
        <v>831</v>
      </c>
      <c r="C834" s="5">
        <v>12.0069974029017</v>
      </c>
      <c r="D834" s="5">
        <f t="shared" si="12"/>
        <v>12.106997402901699</v>
      </c>
      <c r="E834" s="5" t="s">
        <v>7427</v>
      </c>
      <c r="F834" s="5" t="s">
        <v>7427</v>
      </c>
      <c r="G834" s="5" t="s">
        <v>7427</v>
      </c>
    </row>
    <row r="835" spans="1:7" x14ac:dyDescent="0.45">
      <c r="A835" s="5" t="s">
        <v>7426</v>
      </c>
      <c r="B835" s="5" t="s">
        <v>832</v>
      </c>
      <c r="C835" s="5">
        <v>5.6775764431050153E-2</v>
      </c>
      <c r="D835" s="5">
        <f t="shared" ref="D835:D898" si="13">C835+0.1</f>
        <v>0.15677576443105015</v>
      </c>
      <c r="E835" s="5" t="s">
        <v>7427</v>
      </c>
      <c r="F835" s="5" t="s">
        <v>7427</v>
      </c>
      <c r="G835" s="5" t="s">
        <v>7427</v>
      </c>
    </row>
    <row r="836" spans="1:7" x14ac:dyDescent="0.45">
      <c r="A836" s="5" t="s">
        <v>7426</v>
      </c>
      <c r="B836" s="5" t="s">
        <v>833</v>
      </c>
      <c r="C836" s="5">
        <v>4.9489275309981551</v>
      </c>
      <c r="D836" s="5">
        <f t="shared" si="13"/>
        <v>5.0489275309981547</v>
      </c>
      <c r="E836" s="5" t="s">
        <v>7427</v>
      </c>
      <c r="F836" s="5" t="s">
        <v>7427</v>
      </c>
      <c r="G836" s="5" t="s">
        <v>7427</v>
      </c>
    </row>
    <row r="837" spans="1:7" x14ac:dyDescent="0.45">
      <c r="A837" s="5" t="s">
        <v>7426</v>
      </c>
      <c r="B837" s="5" t="s">
        <v>834</v>
      </c>
      <c r="C837" s="5">
        <v>5.1803886819184103E-2</v>
      </c>
      <c r="D837" s="5">
        <f t="shared" si="13"/>
        <v>0.15180388681918411</v>
      </c>
      <c r="E837" s="5" t="s">
        <v>7427</v>
      </c>
      <c r="F837" s="5" t="s">
        <v>7427</v>
      </c>
      <c r="G837" s="5" t="s">
        <v>7427</v>
      </c>
    </row>
    <row r="838" spans="1:7" x14ac:dyDescent="0.45">
      <c r="A838" s="5" t="s">
        <v>7426</v>
      </c>
      <c r="B838" s="5" t="s">
        <v>835</v>
      </c>
      <c r="C838" s="5">
        <v>0.71741673541315842</v>
      </c>
      <c r="D838" s="5">
        <f t="shared" si="13"/>
        <v>0.8174167354131584</v>
      </c>
      <c r="E838" s="5" t="s">
        <v>7427</v>
      </c>
      <c r="F838" s="5" t="s">
        <v>7427</v>
      </c>
      <c r="G838" s="5" t="s">
        <v>7427</v>
      </c>
    </row>
    <row r="839" spans="1:7" x14ac:dyDescent="0.45">
      <c r="A839" s="5" t="s">
        <v>7426</v>
      </c>
      <c r="B839" s="5" t="s">
        <v>836</v>
      </c>
      <c r="C839" s="5">
        <v>2.3610090156335501</v>
      </c>
      <c r="D839" s="5">
        <f t="shared" si="13"/>
        <v>2.4610090156335502</v>
      </c>
      <c r="E839" s="5" t="s">
        <v>7427</v>
      </c>
      <c r="F839" s="5" t="s">
        <v>7427</v>
      </c>
      <c r="G839" s="5" t="s">
        <v>7427</v>
      </c>
    </row>
    <row r="840" spans="1:7" x14ac:dyDescent="0.45">
      <c r="A840" s="5" t="s">
        <v>7426</v>
      </c>
      <c r="B840" s="5" t="s">
        <v>837</v>
      </c>
      <c r="C840" s="5">
        <v>5.1111759200937898E-2</v>
      </c>
      <c r="D840" s="5">
        <f t="shared" si="13"/>
        <v>0.15111175920093789</v>
      </c>
      <c r="E840" s="5" t="s">
        <v>7427</v>
      </c>
      <c r="F840" s="5" t="s">
        <v>7427</v>
      </c>
      <c r="G840" s="5" t="s">
        <v>7427</v>
      </c>
    </row>
    <row r="841" spans="1:7" x14ac:dyDescent="0.45">
      <c r="A841" s="5" t="s">
        <v>7426</v>
      </c>
      <c r="B841" s="5" t="s">
        <v>838</v>
      </c>
      <c r="C841" s="5">
        <v>0.19022770110912299</v>
      </c>
      <c r="D841" s="5">
        <f t="shared" si="13"/>
        <v>0.29022770110912299</v>
      </c>
      <c r="E841" s="5" t="s">
        <v>7427</v>
      </c>
      <c r="F841" s="5" t="s">
        <v>7427</v>
      </c>
      <c r="G841" s="5" t="s">
        <v>7427</v>
      </c>
    </row>
    <row r="842" spans="1:7" x14ac:dyDescent="0.45">
      <c r="A842" s="5" t="s">
        <v>7426</v>
      </c>
      <c r="B842" s="5" t="s">
        <v>839</v>
      </c>
      <c r="C842" s="5">
        <v>5.2575316105758552E-2</v>
      </c>
      <c r="D842" s="5">
        <f t="shared" si="13"/>
        <v>0.15257531610575856</v>
      </c>
      <c r="E842" s="5" t="s">
        <v>7427</v>
      </c>
      <c r="F842" s="5" t="s">
        <v>7427</v>
      </c>
      <c r="G842" s="5" t="s">
        <v>7427</v>
      </c>
    </row>
    <row r="843" spans="1:7" x14ac:dyDescent="0.45">
      <c r="A843" s="5" t="s">
        <v>7426</v>
      </c>
      <c r="B843" s="5" t="s">
        <v>840</v>
      </c>
      <c r="C843" s="5">
        <v>0.66862241712619153</v>
      </c>
      <c r="D843" s="5">
        <f t="shared" si="13"/>
        <v>0.7686224171261915</v>
      </c>
      <c r="E843" s="5" t="s">
        <v>7427</v>
      </c>
      <c r="F843" s="5" t="s">
        <v>7427</v>
      </c>
      <c r="G843" s="5" t="s">
        <v>7427</v>
      </c>
    </row>
    <row r="844" spans="1:7" x14ac:dyDescent="0.45">
      <c r="A844" s="5" t="s">
        <v>7426</v>
      </c>
      <c r="B844" s="5" t="s">
        <v>841</v>
      </c>
      <c r="C844" s="5">
        <v>0.65533209910848655</v>
      </c>
      <c r="D844" s="5">
        <f t="shared" si="13"/>
        <v>0.75533209910848653</v>
      </c>
      <c r="E844" s="5" t="s">
        <v>7427</v>
      </c>
      <c r="F844" s="5" t="s">
        <v>7427</v>
      </c>
      <c r="G844" s="5" t="s">
        <v>7427</v>
      </c>
    </row>
    <row r="845" spans="1:7" x14ac:dyDescent="0.45">
      <c r="A845" s="5" t="s">
        <v>7426</v>
      </c>
      <c r="B845" s="5" t="s">
        <v>842</v>
      </c>
      <c r="C845" s="5">
        <v>1.8154869429731051</v>
      </c>
      <c r="D845" s="5">
        <f t="shared" si="13"/>
        <v>1.9154869429731052</v>
      </c>
      <c r="E845" s="5" t="s">
        <v>7427</v>
      </c>
      <c r="F845" s="5" t="s">
        <v>7427</v>
      </c>
      <c r="G845" s="5" t="s">
        <v>7427</v>
      </c>
    </row>
    <row r="846" spans="1:7" x14ac:dyDescent="0.45">
      <c r="A846" s="5" t="s">
        <v>7426</v>
      </c>
      <c r="B846" s="5" t="s">
        <v>843</v>
      </c>
      <c r="C846" s="5">
        <v>0.57526231012122953</v>
      </c>
      <c r="D846" s="5">
        <f t="shared" si="13"/>
        <v>0.6752623101212295</v>
      </c>
      <c r="E846" s="5" t="s">
        <v>7427</v>
      </c>
      <c r="F846" s="5" t="s">
        <v>7427</v>
      </c>
      <c r="G846" s="5" t="s">
        <v>7427</v>
      </c>
    </row>
    <row r="847" spans="1:7" x14ac:dyDescent="0.45">
      <c r="A847" s="5" t="s">
        <v>7426</v>
      </c>
      <c r="B847" s="5" t="s">
        <v>844</v>
      </c>
      <c r="C847" s="5">
        <v>8.2090938828863962</v>
      </c>
      <c r="D847" s="5">
        <f t="shared" si="13"/>
        <v>8.3090938828863958</v>
      </c>
      <c r="E847" s="5" t="s">
        <v>7427</v>
      </c>
      <c r="F847" s="5" t="s">
        <v>7427</v>
      </c>
      <c r="G847" s="5" t="s">
        <v>7427</v>
      </c>
    </row>
    <row r="848" spans="1:7" x14ac:dyDescent="0.45">
      <c r="A848" s="5" t="s">
        <v>7426</v>
      </c>
      <c r="B848" s="5" t="s">
        <v>845</v>
      </c>
      <c r="C848" s="5">
        <v>3.4644658860702751</v>
      </c>
      <c r="D848" s="5">
        <f t="shared" si="13"/>
        <v>3.5644658860702751</v>
      </c>
      <c r="E848" s="5" t="s">
        <v>7427</v>
      </c>
      <c r="F848" s="5" t="s">
        <v>7427</v>
      </c>
      <c r="G848" s="5" t="s">
        <v>7427</v>
      </c>
    </row>
    <row r="849" spans="1:7" x14ac:dyDescent="0.45">
      <c r="A849" s="5" t="s">
        <v>7426</v>
      </c>
      <c r="B849" s="5" t="s">
        <v>846</v>
      </c>
      <c r="C849" s="5">
        <v>1.7688795598490001E-2</v>
      </c>
      <c r="D849" s="5">
        <f t="shared" si="13"/>
        <v>0.11768879559849001</v>
      </c>
      <c r="E849" s="5" t="s">
        <v>7427</v>
      </c>
      <c r="F849" s="5" t="s">
        <v>7427</v>
      </c>
      <c r="G849" s="5" t="s">
        <v>7427</v>
      </c>
    </row>
    <row r="850" spans="1:7" x14ac:dyDescent="0.45">
      <c r="A850" s="5" t="s">
        <v>7426</v>
      </c>
      <c r="B850" s="5" t="s">
        <v>847</v>
      </c>
      <c r="C850" s="5">
        <v>6.0657917735068603</v>
      </c>
      <c r="D850" s="5">
        <f t="shared" si="13"/>
        <v>6.1657917735068599</v>
      </c>
      <c r="E850" s="5" t="s">
        <v>7427</v>
      </c>
      <c r="F850" s="5" t="s">
        <v>7427</v>
      </c>
      <c r="G850" s="5" t="s">
        <v>7427</v>
      </c>
    </row>
    <row r="851" spans="1:7" x14ac:dyDescent="0.45">
      <c r="A851" s="5" t="s">
        <v>7426</v>
      </c>
      <c r="B851" s="5" t="s">
        <v>848</v>
      </c>
      <c r="C851" s="5">
        <v>7.1794898184729643</v>
      </c>
      <c r="D851" s="5">
        <f t="shared" si="13"/>
        <v>7.2794898184729639</v>
      </c>
      <c r="E851" s="5" t="s">
        <v>7427</v>
      </c>
      <c r="F851" s="5" t="s">
        <v>7427</v>
      </c>
      <c r="G851" s="5" t="s">
        <v>7427</v>
      </c>
    </row>
    <row r="852" spans="1:7" x14ac:dyDescent="0.45">
      <c r="A852" s="5" t="s">
        <v>7426</v>
      </c>
      <c r="B852" s="5" t="s">
        <v>849</v>
      </c>
      <c r="C852" s="5">
        <v>0.52979101464044498</v>
      </c>
      <c r="D852" s="5">
        <f t="shared" si="13"/>
        <v>0.62979101464044496</v>
      </c>
      <c r="E852" s="5" t="s">
        <v>7427</v>
      </c>
      <c r="F852" s="5" t="s">
        <v>7427</v>
      </c>
      <c r="G852" s="5" t="s">
        <v>7427</v>
      </c>
    </row>
    <row r="853" spans="1:7" x14ac:dyDescent="0.45">
      <c r="A853" s="5" t="s">
        <v>7426</v>
      </c>
      <c r="B853" s="5" t="s">
        <v>850</v>
      </c>
      <c r="C853" s="5">
        <v>4.0154020639256096</v>
      </c>
      <c r="D853" s="5">
        <f t="shared" si="13"/>
        <v>4.1154020639256093</v>
      </c>
      <c r="E853" s="5" t="s">
        <v>7427</v>
      </c>
      <c r="F853" s="5" t="s">
        <v>7427</v>
      </c>
      <c r="G853" s="5" t="s">
        <v>7427</v>
      </c>
    </row>
    <row r="854" spans="1:7" x14ac:dyDescent="0.45">
      <c r="A854" s="5" t="s">
        <v>7426</v>
      </c>
      <c r="B854" s="5" t="s">
        <v>851</v>
      </c>
      <c r="C854" s="5">
        <v>0.71151720395437645</v>
      </c>
      <c r="D854" s="5">
        <f t="shared" si="13"/>
        <v>0.81151720395437643</v>
      </c>
      <c r="E854" s="5" t="s">
        <v>7427</v>
      </c>
      <c r="F854" s="5" t="s">
        <v>7427</v>
      </c>
      <c r="G854" s="5" t="s">
        <v>7427</v>
      </c>
    </row>
    <row r="855" spans="1:7" x14ac:dyDescent="0.45">
      <c r="A855" s="5" t="s">
        <v>7426</v>
      </c>
      <c r="B855" s="5" t="s">
        <v>852</v>
      </c>
      <c r="C855" s="5">
        <v>0.218075444272471</v>
      </c>
      <c r="D855" s="5">
        <f t="shared" si="13"/>
        <v>0.31807544427247103</v>
      </c>
      <c r="E855" s="5" t="s">
        <v>7427</v>
      </c>
      <c r="F855" s="5" t="s">
        <v>7427</v>
      </c>
      <c r="G855" s="5" t="s">
        <v>7427</v>
      </c>
    </row>
    <row r="856" spans="1:7" x14ac:dyDescent="0.45">
      <c r="A856" s="5" t="s">
        <v>7426</v>
      </c>
      <c r="B856" s="5" t="s">
        <v>853</v>
      </c>
      <c r="C856" s="5">
        <v>0.40763561407621501</v>
      </c>
      <c r="D856" s="5">
        <f t="shared" si="13"/>
        <v>0.50763561407621505</v>
      </c>
      <c r="E856" s="5" t="s">
        <v>7427</v>
      </c>
      <c r="F856" s="5" t="s">
        <v>7427</v>
      </c>
      <c r="G856" s="5" t="s">
        <v>7427</v>
      </c>
    </row>
    <row r="857" spans="1:7" x14ac:dyDescent="0.45">
      <c r="A857" s="5" t="s">
        <v>7426</v>
      </c>
      <c r="B857" s="5" t="s">
        <v>854</v>
      </c>
      <c r="C857" s="5">
        <v>2.8536851264361149</v>
      </c>
      <c r="D857" s="5">
        <f t="shared" si="13"/>
        <v>2.953685126436115</v>
      </c>
      <c r="E857" s="5" t="s">
        <v>7427</v>
      </c>
      <c r="F857" s="5" t="s">
        <v>7427</v>
      </c>
      <c r="G857" s="5" t="s">
        <v>7427</v>
      </c>
    </row>
    <row r="858" spans="1:7" x14ac:dyDescent="0.45">
      <c r="A858" s="5" t="s">
        <v>7426</v>
      </c>
      <c r="B858" s="5" t="s">
        <v>855</v>
      </c>
      <c r="C858" s="5">
        <v>7.4204377503650303</v>
      </c>
      <c r="D858" s="5">
        <f t="shared" si="13"/>
        <v>7.5204377503650299</v>
      </c>
      <c r="E858" s="5" t="s">
        <v>7427</v>
      </c>
      <c r="F858" s="5" t="s">
        <v>7427</v>
      </c>
      <c r="G858" s="5" t="s">
        <v>7427</v>
      </c>
    </row>
    <row r="859" spans="1:7" x14ac:dyDescent="0.45">
      <c r="A859" s="5" t="s">
        <v>7426</v>
      </c>
      <c r="B859" s="5" t="s">
        <v>856</v>
      </c>
      <c r="C859" s="5">
        <v>6.4445944199445146E-2</v>
      </c>
      <c r="D859" s="5">
        <f t="shared" si="13"/>
        <v>0.16444594419944514</v>
      </c>
      <c r="E859" s="5" t="s">
        <v>7427</v>
      </c>
      <c r="F859" s="5" t="s">
        <v>7427</v>
      </c>
      <c r="G859" s="5" t="s">
        <v>7427</v>
      </c>
    </row>
    <row r="860" spans="1:7" x14ac:dyDescent="0.45">
      <c r="A860" s="5" t="s">
        <v>7426</v>
      </c>
      <c r="B860" s="5" t="s">
        <v>857</v>
      </c>
      <c r="C860" s="5">
        <v>14.485121670382799</v>
      </c>
      <c r="D860" s="5">
        <f t="shared" si="13"/>
        <v>14.585121670382799</v>
      </c>
      <c r="E860" s="5" t="s">
        <v>7427</v>
      </c>
      <c r="F860" s="5" t="s">
        <v>7427</v>
      </c>
      <c r="G860" s="5" t="s">
        <v>7427</v>
      </c>
    </row>
    <row r="861" spans="1:7" x14ac:dyDescent="0.45">
      <c r="A861" s="5" t="s">
        <v>7426</v>
      </c>
      <c r="B861" s="5" t="s">
        <v>858</v>
      </c>
      <c r="C861" s="5">
        <v>0.95632015851725649</v>
      </c>
      <c r="D861" s="5">
        <f t="shared" si="13"/>
        <v>1.0563201585172566</v>
      </c>
      <c r="E861" s="5" t="s">
        <v>7428</v>
      </c>
      <c r="F861" s="5" t="s">
        <v>7428</v>
      </c>
      <c r="G861" s="5" t="s">
        <v>7428</v>
      </c>
    </row>
    <row r="862" spans="1:7" x14ac:dyDescent="0.45">
      <c r="A862" s="5" t="s">
        <v>7426</v>
      </c>
      <c r="B862" s="5" t="s">
        <v>859</v>
      </c>
      <c r="C862" s="5">
        <v>0.9516064467643921</v>
      </c>
      <c r="D862" s="5">
        <f t="shared" si="13"/>
        <v>1.0516064467643922</v>
      </c>
      <c r="E862" s="5" t="s">
        <v>7427</v>
      </c>
      <c r="F862" s="5" t="s">
        <v>7427</v>
      </c>
      <c r="G862" s="5" t="s">
        <v>7427</v>
      </c>
    </row>
    <row r="863" spans="1:7" x14ac:dyDescent="0.45">
      <c r="A863" s="5" t="s">
        <v>7426</v>
      </c>
      <c r="B863" s="5" t="s">
        <v>860</v>
      </c>
      <c r="C863" s="5">
        <v>1.4460593054774049</v>
      </c>
      <c r="D863" s="5">
        <f t="shared" si="13"/>
        <v>1.546059305477405</v>
      </c>
      <c r="E863" s="5" t="s">
        <v>7427</v>
      </c>
      <c r="F863" s="5" t="s">
        <v>7427</v>
      </c>
      <c r="G863" s="5" t="s">
        <v>7427</v>
      </c>
    </row>
    <row r="864" spans="1:7" x14ac:dyDescent="0.45">
      <c r="A864" s="5" t="s">
        <v>7426</v>
      </c>
      <c r="B864" s="5" t="s">
        <v>861</v>
      </c>
      <c r="C864" s="5">
        <v>1.21928245403312</v>
      </c>
      <c r="D864" s="5">
        <f t="shared" si="13"/>
        <v>1.3192824540331201</v>
      </c>
      <c r="E864" s="5" t="s">
        <v>7427</v>
      </c>
      <c r="F864" s="5" t="s">
        <v>7427</v>
      </c>
      <c r="G864" s="5" t="s">
        <v>7427</v>
      </c>
    </row>
    <row r="865" spans="1:7" x14ac:dyDescent="0.45">
      <c r="A865" s="5" t="s">
        <v>7426</v>
      </c>
      <c r="B865" s="5" t="s">
        <v>862</v>
      </c>
      <c r="C865" s="5">
        <v>2.6569059303302351</v>
      </c>
      <c r="D865" s="5">
        <f t="shared" si="13"/>
        <v>2.7569059303302352</v>
      </c>
      <c r="E865" s="5" t="s">
        <v>7427</v>
      </c>
      <c r="F865" s="5" t="s">
        <v>7427</v>
      </c>
      <c r="G865" s="5" t="s">
        <v>7427</v>
      </c>
    </row>
    <row r="866" spans="1:7" x14ac:dyDescent="0.45">
      <c r="A866" s="5" t="s">
        <v>7426</v>
      </c>
      <c r="B866" s="5" t="s">
        <v>863</v>
      </c>
      <c r="C866" s="5">
        <v>0.51561596665030751</v>
      </c>
      <c r="D866" s="5">
        <f t="shared" si="13"/>
        <v>0.61561596665030749</v>
      </c>
      <c r="E866" s="5" t="s">
        <v>7428</v>
      </c>
      <c r="F866" s="5" t="s">
        <v>7428</v>
      </c>
      <c r="G866" s="5" t="s">
        <v>7428</v>
      </c>
    </row>
    <row r="867" spans="1:7" x14ac:dyDescent="0.45">
      <c r="A867" s="5" t="s">
        <v>7426</v>
      </c>
      <c r="B867" s="5" t="s">
        <v>864</v>
      </c>
      <c r="C867" s="5">
        <v>5.9419648517059193E-2</v>
      </c>
      <c r="D867" s="5">
        <f t="shared" si="13"/>
        <v>0.1594196485170592</v>
      </c>
      <c r="E867" s="5" t="s">
        <v>7427</v>
      </c>
      <c r="F867" s="5" t="s">
        <v>7427</v>
      </c>
      <c r="G867" s="5" t="s">
        <v>7427</v>
      </c>
    </row>
    <row r="868" spans="1:7" x14ac:dyDescent="0.45">
      <c r="A868" s="5" t="s">
        <v>7426</v>
      </c>
      <c r="B868" s="5" t="s">
        <v>865</v>
      </c>
      <c r="C868" s="5">
        <v>0.3322366681145465</v>
      </c>
      <c r="D868" s="5">
        <f t="shared" si="13"/>
        <v>0.43223666811454653</v>
      </c>
      <c r="E868" s="5" t="s">
        <v>7427</v>
      </c>
      <c r="F868" s="5" t="s">
        <v>7427</v>
      </c>
      <c r="G868" s="5" t="s">
        <v>7427</v>
      </c>
    </row>
    <row r="869" spans="1:7" x14ac:dyDescent="0.45">
      <c r="A869" s="5" t="s">
        <v>7426</v>
      </c>
      <c r="B869" s="5" t="s">
        <v>866</v>
      </c>
      <c r="C869" s="5">
        <v>0.49520569668648801</v>
      </c>
      <c r="D869" s="5">
        <f t="shared" si="13"/>
        <v>0.59520569668648804</v>
      </c>
      <c r="E869" s="5" t="s">
        <v>7427</v>
      </c>
      <c r="F869" s="5" t="s">
        <v>7427</v>
      </c>
      <c r="G869" s="5" t="s">
        <v>7427</v>
      </c>
    </row>
    <row r="870" spans="1:7" x14ac:dyDescent="0.45">
      <c r="A870" s="5" t="s">
        <v>7426</v>
      </c>
      <c r="B870" s="5" t="s">
        <v>867</v>
      </c>
      <c r="C870" s="5">
        <v>0.43918216761207152</v>
      </c>
      <c r="D870" s="5">
        <f t="shared" si="13"/>
        <v>0.53918216761207149</v>
      </c>
      <c r="E870" s="5" t="s">
        <v>7427</v>
      </c>
      <c r="F870" s="5" t="s">
        <v>7427</v>
      </c>
      <c r="G870" s="5" t="s">
        <v>7427</v>
      </c>
    </row>
    <row r="871" spans="1:7" x14ac:dyDescent="0.45">
      <c r="A871" s="5" t="s">
        <v>7426</v>
      </c>
      <c r="B871" s="5" t="s">
        <v>868</v>
      </c>
      <c r="C871" s="5">
        <v>0.72614312788125845</v>
      </c>
      <c r="D871" s="5">
        <f t="shared" si="13"/>
        <v>0.82614312788125843</v>
      </c>
      <c r="E871" s="5" t="s">
        <v>7427</v>
      </c>
      <c r="F871" s="5" t="s">
        <v>7427</v>
      </c>
      <c r="G871" s="5" t="s">
        <v>7427</v>
      </c>
    </row>
    <row r="872" spans="1:7" x14ac:dyDescent="0.45">
      <c r="A872" s="5" t="s">
        <v>7426</v>
      </c>
      <c r="B872" s="5" t="s">
        <v>869</v>
      </c>
      <c r="C872" s="5">
        <v>0.46966907376681599</v>
      </c>
      <c r="D872" s="5">
        <f t="shared" si="13"/>
        <v>0.56966907376681597</v>
      </c>
      <c r="E872" s="5" t="s">
        <v>7427</v>
      </c>
      <c r="F872" s="5" t="s">
        <v>7427</v>
      </c>
      <c r="G872" s="5" t="s">
        <v>7427</v>
      </c>
    </row>
    <row r="873" spans="1:7" x14ac:dyDescent="0.45">
      <c r="A873" s="5" t="s">
        <v>7426</v>
      </c>
      <c r="B873" s="5" t="s">
        <v>870</v>
      </c>
      <c r="C873" s="5">
        <v>1.3335450889014701E-2</v>
      </c>
      <c r="D873" s="5">
        <f t="shared" si="13"/>
        <v>0.1133354508890147</v>
      </c>
      <c r="E873" s="5" t="s">
        <v>7427</v>
      </c>
      <c r="F873" s="5" t="s">
        <v>7427</v>
      </c>
      <c r="G873" s="5" t="s">
        <v>7427</v>
      </c>
    </row>
    <row r="874" spans="1:7" x14ac:dyDescent="0.45">
      <c r="A874" s="5" t="s">
        <v>7426</v>
      </c>
      <c r="B874" s="5" t="s">
        <v>871</v>
      </c>
      <c r="C874" s="5">
        <v>2.1140846891644101</v>
      </c>
      <c r="D874" s="5">
        <f t="shared" si="13"/>
        <v>2.2140846891644101</v>
      </c>
      <c r="E874" s="5" t="s">
        <v>7427</v>
      </c>
      <c r="F874" s="5" t="s">
        <v>7427</v>
      </c>
      <c r="G874" s="5" t="s">
        <v>7427</v>
      </c>
    </row>
    <row r="875" spans="1:7" x14ac:dyDescent="0.45">
      <c r="A875" s="5" t="s">
        <v>7426</v>
      </c>
      <c r="B875" s="5" t="s">
        <v>872</v>
      </c>
      <c r="C875" s="5">
        <v>0.67207269350408994</v>
      </c>
      <c r="D875" s="5">
        <f t="shared" si="13"/>
        <v>0.77207269350408991</v>
      </c>
      <c r="E875" s="5" t="s">
        <v>7427</v>
      </c>
      <c r="F875" s="5" t="s">
        <v>7427</v>
      </c>
      <c r="G875" s="5" t="s">
        <v>7427</v>
      </c>
    </row>
    <row r="876" spans="1:7" x14ac:dyDescent="0.45">
      <c r="A876" s="5" t="s">
        <v>7426</v>
      </c>
      <c r="B876" s="5" t="s">
        <v>873</v>
      </c>
      <c r="C876" s="5">
        <v>0.165403085516696</v>
      </c>
      <c r="D876" s="5">
        <f t="shared" si="13"/>
        <v>0.265403085516696</v>
      </c>
      <c r="E876" s="5" t="s">
        <v>7427</v>
      </c>
      <c r="F876" s="5" t="s">
        <v>7427</v>
      </c>
      <c r="G876" s="5" t="s">
        <v>7427</v>
      </c>
    </row>
    <row r="877" spans="1:7" x14ac:dyDescent="0.45">
      <c r="A877" s="5" t="s">
        <v>7426</v>
      </c>
      <c r="B877" s="5" t="s">
        <v>874</v>
      </c>
      <c r="C877" s="5">
        <v>4.2583313890145096</v>
      </c>
      <c r="D877" s="5">
        <f t="shared" si="13"/>
        <v>4.3583313890145092</v>
      </c>
      <c r="E877" s="5" t="s">
        <v>7427</v>
      </c>
      <c r="F877" s="5" t="s">
        <v>7427</v>
      </c>
      <c r="G877" s="5" t="s">
        <v>7427</v>
      </c>
    </row>
    <row r="878" spans="1:7" x14ac:dyDescent="0.45">
      <c r="A878" s="5" t="s">
        <v>7426</v>
      </c>
      <c r="B878" s="5" t="s">
        <v>875</v>
      </c>
      <c r="C878" s="5">
        <v>1.391756367031395</v>
      </c>
      <c r="D878" s="5">
        <f t="shared" si="13"/>
        <v>1.4917563670313951</v>
      </c>
      <c r="E878" s="5" t="s">
        <v>7427</v>
      </c>
      <c r="F878" s="5" t="s">
        <v>7427</v>
      </c>
      <c r="G878" s="5" t="s">
        <v>7427</v>
      </c>
    </row>
    <row r="879" spans="1:7" x14ac:dyDescent="0.45">
      <c r="A879" s="5" t="s">
        <v>7426</v>
      </c>
      <c r="B879" s="5" t="s">
        <v>876</v>
      </c>
      <c r="C879" s="5">
        <v>1.0545243529869011E-2</v>
      </c>
      <c r="D879" s="5">
        <f t="shared" si="13"/>
        <v>0.11054524352986901</v>
      </c>
      <c r="E879" s="5" t="s">
        <v>7427</v>
      </c>
      <c r="F879" s="5" t="s">
        <v>7427</v>
      </c>
      <c r="G879" s="5" t="s">
        <v>7427</v>
      </c>
    </row>
    <row r="880" spans="1:7" x14ac:dyDescent="0.45">
      <c r="A880" s="5" t="s">
        <v>7426</v>
      </c>
      <c r="B880" s="5" t="s">
        <v>877</v>
      </c>
      <c r="C880" s="5">
        <v>0.57245178513602002</v>
      </c>
      <c r="D880" s="5">
        <f t="shared" si="13"/>
        <v>0.67245178513602</v>
      </c>
      <c r="E880" s="5" t="s">
        <v>7427</v>
      </c>
      <c r="F880" s="5" t="s">
        <v>7427</v>
      </c>
      <c r="G880" s="5" t="s">
        <v>7427</v>
      </c>
    </row>
    <row r="881" spans="1:7" x14ac:dyDescent="0.45">
      <c r="A881" s="5" t="s">
        <v>7426</v>
      </c>
      <c r="B881" s="5" t="s">
        <v>878</v>
      </c>
      <c r="C881" s="5">
        <v>17.351853117310551</v>
      </c>
      <c r="D881" s="5">
        <f t="shared" si="13"/>
        <v>17.451853117310552</v>
      </c>
      <c r="E881" s="5" t="s">
        <v>7427</v>
      </c>
      <c r="F881" s="5" t="s">
        <v>7427</v>
      </c>
      <c r="G881" s="5" t="s">
        <v>7427</v>
      </c>
    </row>
    <row r="882" spans="1:7" x14ac:dyDescent="0.45">
      <c r="A882" s="5" t="s">
        <v>7426</v>
      </c>
      <c r="B882" s="5" t="s">
        <v>879</v>
      </c>
      <c r="C882" s="5">
        <v>1.565379574623935</v>
      </c>
      <c r="D882" s="5">
        <f t="shared" si="13"/>
        <v>1.665379574623935</v>
      </c>
      <c r="E882" s="5" t="s">
        <v>7427</v>
      </c>
      <c r="F882" s="5" t="s">
        <v>7427</v>
      </c>
      <c r="G882" s="5" t="s">
        <v>7427</v>
      </c>
    </row>
    <row r="883" spans="1:7" x14ac:dyDescent="0.45">
      <c r="A883" s="5" t="s">
        <v>7426</v>
      </c>
      <c r="B883" s="5" t="s">
        <v>880</v>
      </c>
      <c r="C883" s="5">
        <v>0.22789907542753099</v>
      </c>
      <c r="D883" s="5">
        <f t="shared" si="13"/>
        <v>0.32789907542753099</v>
      </c>
      <c r="E883" s="5" t="s">
        <v>7427</v>
      </c>
      <c r="F883" s="5" t="s">
        <v>7427</v>
      </c>
      <c r="G883" s="5" t="s">
        <v>7427</v>
      </c>
    </row>
    <row r="884" spans="1:7" x14ac:dyDescent="0.45">
      <c r="A884" s="5" t="s">
        <v>7426</v>
      </c>
      <c r="B884" s="5" t="s">
        <v>881</v>
      </c>
      <c r="C884" s="5">
        <v>3.2061666571231249</v>
      </c>
      <c r="D884" s="5">
        <f t="shared" si="13"/>
        <v>3.306166657123125</v>
      </c>
      <c r="E884" s="5" t="s">
        <v>7427</v>
      </c>
      <c r="F884" s="5" t="s">
        <v>7427</v>
      </c>
      <c r="G884" s="5" t="s">
        <v>7427</v>
      </c>
    </row>
    <row r="885" spans="1:7" x14ac:dyDescent="0.45">
      <c r="A885" s="5" t="s">
        <v>7426</v>
      </c>
      <c r="B885" s="5" t="s">
        <v>882</v>
      </c>
      <c r="C885" s="5">
        <v>14.4871819699633</v>
      </c>
      <c r="D885" s="5">
        <f t="shared" si="13"/>
        <v>14.5871819699633</v>
      </c>
      <c r="E885" s="5" t="s">
        <v>7427</v>
      </c>
      <c r="F885" s="5" t="s">
        <v>7427</v>
      </c>
      <c r="G885" s="5" t="s">
        <v>7427</v>
      </c>
    </row>
    <row r="886" spans="1:7" x14ac:dyDescent="0.45">
      <c r="A886" s="5" t="s">
        <v>7426</v>
      </c>
      <c r="B886" s="5" t="s">
        <v>883</v>
      </c>
      <c r="C886" s="5">
        <v>1.08746430057752</v>
      </c>
      <c r="D886" s="5">
        <f t="shared" si="13"/>
        <v>1.1874643005775201</v>
      </c>
      <c r="E886" s="5" t="s">
        <v>7428</v>
      </c>
      <c r="F886" s="5" t="s">
        <v>7428</v>
      </c>
      <c r="G886" s="5" t="s">
        <v>7428</v>
      </c>
    </row>
    <row r="887" spans="1:7" x14ac:dyDescent="0.45">
      <c r="A887" s="5" t="s">
        <v>7426</v>
      </c>
      <c r="B887" s="5" t="s">
        <v>884</v>
      </c>
      <c r="C887" s="5">
        <v>0.3285288327668805</v>
      </c>
      <c r="D887" s="5">
        <f t="shared" si="13"/>
        <v>0.42852883276688047</v>
      </c>
      <c r="E887" s="5" t="s">
        <v>7427</v>
      </c>
      <c r="F887" s="5" t="s">
        <v>7427</v>
      </c>
      <c r="G887" s="5" t="s">
        <v>7427</v>
      </c>
    </row>
    <row r="888" spans="1:7" x14ac:dyDescent="0.45">
      <c r="A888" s="5" t="s">
        <v>7426</v>
      </c>
      <c r="B888" s="5" t="s">
        <v>885</v>
      </c>
      <c r="C888" s="5">
        <v>2.8643576122934649E-2</v>
      </c>
      <c r="D888" s="5">
        <f t="shared" si="13"/>
        <v>0.12864357612293464</v>
      </c>
      <c r="E888" s="5" t="s">
        <v>7428</v>
      </c>
      <c r="F888" s="5" t="s">
        <v>7428</v>
      </c>
      <c r="G888" s="5" t="s">
        <v>7428</v>
      </c>
    </row>
    <row r="889" spans="1:7" x14ac:dyDescent="0.45">
      <c r="A889" s="5" t="s">
        <v>7426</v>
      </c>
      <c r="B889" s="5" t="s">
        <v>886</v>
      </c>
      <c r="C889" s="5">
        <v>13.962312031157751</v>
      </c>
      <c r="D889" s="5">
        <f t="shared" si="13"/>
        <v>14.062312031157751</v>
      </c>
      <c r="E889" s="5" t="s">
        <v>7427</v>
      </c>
      <c r="F889" s="5" t="s">
        <v>7427</v>
      </c>
      <c r="G889" s="5" t="s">
        <v>7427</v>
      </c>
    </row>
    <row r="890" spans="1:7" x14ac:dyDescent="0.45">
      <c r="A890" s="5" t="s">
        <v>7426</v>
      </c>
      <c r="B890" s="5" t="s">
        <v>887</v>
      </c>
      <c r="C890" s="5">
        <v>4.6531451515510946</v>
      </c>
      <c r="D890" s="5">
        <f t="shared" si="13"/>
        <v>4.7531451515510943</v>
      </c>
      <c r="E890" s="5" t="s">
        <v>7427</v>
      </c>
      <c r="F890" s="5" t="s">
        <v>7427</v>
      </c>
      <c r="G890" s="5" t="s">
        <v>7427</v>
      </c>
    </row>
    <row r="891" spans="1:7" x14ac:dyDescent="0.45">
      <c r="A891" s="5" t="s">
        <v>7426</v>
      </c>
      <c r="B891" s="5" t="s">
        <v>888</v>
      </c>
      <c r="C891" s="5">
        <v>10.12053146671995</v>
      </c>
      <c r="D891" s="5">
        <f t="shared" si="13"/>
        <v>10.220531466719949</v>
      </c>
      <c r="E891" s="5" t="s">
        <v>7427</v>
      </c>
      <c r="F891" s="5" t="s">
        <v>7427</v>
      </c>
      <c r="G891" s="5" t="s">
        <v>7427</v>
      </c>
    </row>
    <row r="892" spans="1:7" x14ac:dyDescent="0.45">
      <c r="A892" s="5" t="s">
        <v>7426</v>
      </c>
      <c r="B892" s="5" t="s">
        <v>889</v>
      </c>
      <c r="C892" s="5">
        <v>0.74789785889309301</v>
      </c>
      <c r="D892" s="5">
        <f t="shared" si="13"/>
        <v>0.84789785889309299</v>
      </c>
      <c r="E892" s="5" t="s">
        <v>7427</v>
      </c>
      <c r="F892" s="5" t="s">
        <v>7427</v>
      </c>
      <c r="G892" s="5" t="s">
        <v>7427</v>
      </c>
    </row>
    <row r="893" spans="1:7" x14ac:dyDescent="0.45">
      <c r="A893" s="5" t="s">
        <v>7426</v>
      </c>
      <c r="B893" s="5" t="s">
        <v>890</v>
      </c>
      <c r="C893" s="5">
        <v>1.6424531540624949</v>
      </c>
      <c r="D893" s="5">
        <f t="shared" si="13"/>
        <v>1.742453154062495</v>
      </c>
      <c r="E893" s="5" t="s">
        <v>7428</v>
      </c>
      <c r="F893" s="5" t="s">
        <v>7428</v>
      </c>
      <c r="G893" s="5" t="s">
        <v>7428</v>
      </c>
    </row>
    <row r="894" spans="1:7" x14ac:dyDescent="0.45">
      <c r="A894" s="5" t="s">
        <v>7426</v>
      </c>
      <c r="B894" s="5" t="s">
        <v>891</v>
      </c>
      <c r="C894" s="5">
        <v>0.79690035744584298</v>
      </c>
      <c r="D894" s="5">
        <f t="shared" si="13"/>
        <v>0.89690035744584296</v>
      </c>
      <c r="E894" s="5" t="s">
        <v>7427</v>
      </c>
      <c r="F894" s="5" t="s">
        <v>7427</v>
      </c>
      <c r="G894" s="5" t="s">
        <v>7427</v>
      </c>
    </row>
    <row r="895" spans="1:7" x14ac:dyDescent="0.45">
      <c r="A895" s="5" t="s">
        <v>7426</v>
      </c>
      <c r="B895" s="5" t="s">
        <v>892</v>
      </c>
      <c r="C895" s="5">
        <v>8.3347498712741643</v>
      </c>
      <c r="D895" s="5">
        <f t="shared" si="13"/>
        <v>8.434749871274164</v>
      </c>
      <c r="E895" s="5" t="s">
        <v>7427</v>
      </c>
      <c r="F895" s="5" t="s">
        <v>7427</v>
      </c>
      <c r="G895" s="5" t="s">
        <v>7427</v>
      </c>
    </row>
    <row r="896" spans="1:7" x14ac:dyDescent="0.45">
      <c r="A896" s="5" t="s">
        <v>7426</v>
      </c>
      <c r="B896" s="5" t="s">
        <v>893</v>
      </c>
      <c r="C896" s="5">
        <v>0.14771055808898501</v>
      </c>
      <c r="D896" s="5">
        <f t="shared" si="13"/>
        <v>0.24771055808898501</v>
      </c>
      <c r="E896" s="5" t="s">
        <v>7427</v>
      </c>
      <c r="F896" s="5" t="s">
        <v>7427</v>
      </c>
      <c r="G896" s="5" t="s">
        <v>7427</v>
      </c>
    </row>
    <row r="897" spans="1:7" x14ac:dyDescent="0.45">
      <c r="A897" s="5" t="s">
        <v>7426</v>
      </c>
      <c r="B897" s="5" t="s">
        <v>894</v>
      </c>
      <c r="C897" s="5">
        <v>5.2602197306407596</v>
      </c>
      <c r="D897" s="5">
        <f t="shared" si="13"/>
        <v>5.3602197306407593</v>
      </c>
      <c r="E897" s="5" t="s">
        <v>7427</v>
      </c>
      <c r="F897" s="5" t="s">
        <v>7427</v>
      </c>
      <c r="G897" s="5" t="s">
        <v>7427</v>
      </c>
    </row>
    <row r="898" spans="1:7" x14ac:dyDescent="0.45">
      <c r="A898" s="5" t="s">
        <v>7426</v>
      </c>
      <c r="B898" s="5" t="s">
        <v>895</v>
      </c>
      <c r="C898" s="5">
        <v>8.0444352487819852</v>
      </c>
      <c r="D898" s="5">
        <f t="shared" si="13"/>
        <v>8.1444352487819849</v>
      </c>
      <c r="E898" s="5" t="s">
        <v>7427</v>
      </c>
      <c r="F898" s="5" t="s">
        <v>7427</v>
      </c>
      <c r="G898" s="5" t="s">
        <v>7427</v>
      </c>
    </row>
    <row r="899" spans="1:7" x14ac:dyDescent="0.45">
      <c r="A899" s="5" t="s">
        <v>7426</v>
      </c>
      <c r="B899" s="5" t="s">
        <v>896</v>
      </c>
      <c r="C899" s="5">
        <v>5.4220542083028803E-2</v>
      </c>
      <c r="D899" s="5">
        <f t="shared" ref="D899:D962" si="14">C899+0.1</f>
        <v>0.15422054208302882</v>
      </c>
      <c r="E899" s="5" t="s">
        <v>7427</v>
      </c>
      <c r="F899" s="5" t="s">
        <v>7427</v>
      </c>
      <c r="G899" s="5" t="s">
        <v>7427</v>
      </c>
    </row>
    <row r="900" spans="1:7" x14ac:dyDescent="0.45">
      <c r="A900" s="5" t="s">
        <v>7426</v>
      </c>
      <c r="B900" s="5" t="s">
        <v>897</v>
      </c>
      <c r="C900" s="5">
        <v>1.3570502004588101</v>
      </c>
      <c r="D900" s="5">
        <f t="shared" si="14"/>
        <v>1.4570502004588102</v>
      </c>
      <c r="E900" s="5" t="s">
        <v>7427</v>
      </c>
      <c r="F900" s="5" t="s">
        <v>7427</v>
      </c>
      <c r="G900" s="5" t="s">
        <v>7427</v>
      </c>
    </row>
    <row r="901" spans="1:7" x14ac:dyDescent="0.45">
      <c r="A901" s="5" t="s">
        <v>7426</v>
      </c>
      <c r="B901" s="5" t="s">
        <v>898</v>
      </c>
      <c r="C901" s="5">
        <v>7.3607641896365053</v>
      </c>
      <c r="D901" s="5">
        <f t="shared" si="14"/>
        <v>7.4607641896365049</v>
      </c>
      <c r="E901" s="5" t="s">
        <v>7427</v>
      </c>
      <c r="F901" s="5" t="s">
        <v>7427</v>
      </c>
      <c r="G901" s="5" t="s">
        <v>7427</v>
      </c>
    </row>
    <row r="902" spans="1:7" x14ac:dyDescent="0.45">
      <c r="A902" s="5" t="s">
        <v>7426</v>
      </c>
      <c r="B902" s="5" t="s">
        <v>899</v>
      </c>
      <c r="C902" s="5">
        <v>2.6609960351818551</v>
      </c>
      <c r="D902" s="5">
        <f t="shared" si="14"/>
        <v>2.7609960351818552</v>
      </c>
      <c r="E902" s="5" t="s">
        <v>7427</v>
      </c>
      <c r="F902" s="5" t="s">
        <v>7427</v>
      </c>
      <c r="G902" s="5" t="s">
        <v>7427</v>
      </c>
    </row>
    <row r="903" spans="1:7" x14ac:dyDescent="0.45">
      <c r="A903" s="5" t="s">
        <v>7426</v>
      </c>
      <c r="B903" s="5" t="s">
        <v>900</v>
      </c>
      <c r="C903" s="5">
        <v>8.1022043367731005</v>
      </c>
      <c r="D903" s="5">
        <f t="shared" si="14"/>
        <v>8.2022043367731001</v>
      </c>
      <c r="E903" s="5" t="s">
        <v>7427</v>
      </c>
      <c r="F903" s="5" t="s">
        <v>7427</v>
      </c>
      <c r="G903" s="5" t="s">
        <v>7427</v>
      </c>
    </row>
    <row r="904" spans="1:7" x14ac:dyDescent="0.45">
      <c r="A904" s="5" t="s">
        <v>7426</v>
      </c>
      <c r="B904" s="5" t="s">
        <v>901</v>
      </c>
      <c r="C904" s="5">
        <v>2.983530404753985</v>
      </c>
      <c r="D904" s="5">
        <f t="shared" si="14"/>
        <v>3.0835304047539851</v>
      </c>
      <c r="E904" s="5" t="s">
        <v>7427</v>
      </c>
      <c r="F904" s="5" t="s">
        <v>7427</v>
      </c>
      <c r="G904" s="5" t="s">
        <v>7427</v>
      </c>
    </row>
    <row r="905" spans="1:7" x14ac:dyDescent="0.45">
      <c r="A905" s="5" t="s">
        <v>7426</v>
      </c>
      <c r="B905" s="5" t="s">
        <v>902</v>
      </c>
      <c r="C905" s="5">
        <v>6.3824828947532204</v>
      </c>
      <c r="D905" s="5">
        <f t="shared" si="14"/>
        <v>6.48248289475322</v>
      </c>
      <c r="E905" s="5" t="s">
        <v>7427</v>
      </c>
      <c r="F905" s="5" t="s">
        <v>7427</v>
      </c>
      <c r="G905" s="5" t="s">
        <v>7427</v>
      </c>
    </row>
    <row r="906" spans="1:7" x14ac:dyDescent="0.45">
      <c r="A906" s="5" t="s">
        <v>7426</v>
      </c>
      <c r="B906" s="5" t="s">
        <v>903</v>
      </c>
      <c r="C906" s="5">
        <v>0.86236727794972157</v>
      </c>
      <c r="D906" s="5">
        <f t="shared" si="14"/>
        <v>0.96236727794972154</v>
      </c>
      <c r="E906" s="5" t="s">
        <v>7428</v>
      </c>
      <c r="F906" s="5" t="s">
        <v>7428</v>
      </c>
      <c r="G906" s="5" t="s">
        <v>7428</v>
      </c>
    </row>
    <row r="907" spans="1:7" x14ac:dyDescent="0.45">
      <c r="A907" s="5" t="s">
        <v>7426</v>
      </c>
      <c r="B907" s="5" t="s">
        <v>904</v>
      </c>
      <c r="C907" s="5">
        <v>2.8395899546673098</v>
      </c>
      <c r="D907" s="5">
        <f t="shared" si="14"/>
        <v>2.9395899546673099</v>
      </c>
      <c r="E907" s="5" t="s">
        <v>7427</v>
      </c>
      <c r="F907" s="5" t="s">
        <v>7427</v>
      </c>
      <c r="G907" s="5" t="s">
        <v>7427</v>
      </c>
    </row>
    <row r="908" spans="1:7" x14ac:dyDescent="0.45">
      <c r="A908" s="5" t="s">
        <v>7426</v>
      </c>
      <c r="B908" s="5" t="s">
        <v>905</v>
      </c>
      <c r="C908" s="5">
        <v>9.1516727520505201E-2</v>
      </c>
      <c r="D908" s="5">
        <f t="shared" si="14"/>
        <v>0.19151672752050519</v>
      </c>
      <c r="E908" s="5" t="s">
        <v>7427</v>
      </c>
      <c r="F908" s="5" t="s">
        <v>7427</v>
      </c>
      <c r="G908" s="5" t="s">
        <v>7427</v>
      </c>
    </row>
    <row r="909" spans="1:7" x14ac:dyDescent="0.45">
      <c r="A909" s="5" t="s">
        <v>7426</v>
      </c>
      <c r="B909" s="5" t="s">
        <v>906</v>
      </c>
      <c r="C909" s="5">
        <v>4.3482000553555153E-2</v>
      </c>
      <c r="D909" s="5">
        <f t="shared" si="14"/>
        <v>0.14348200055355514</v>
      </c>
      <c r="E909" s="5" t="s">
        <v>7427</v>
      </c>
      <c r="F909" s="5" t="s">
        <v>7427</v>
      </c>
      <c r="G909" s="5" t="s">
        <v>7427</v>
      </c>
    </row>
    <row r="910" spans="1:7" x14ac:dyDescent="0.45">
      <c r="A910" s="5" t="s">
        <v>7426</v>
      </c>
      <c r="B910" s="5" t="s">
        <v>907</v>
      </c>
      <c r="C910" s="5">
        <v>8.0993721545049704E-2</v>
      </c>
      <c r="D910" s="5">
        <f t="shared" si="14"/>
        <v>0.18099372154504972</v>
      </c>
      <c r="E910" s="5" t="s">
        <v>7427</v>
      </c>
      <c r="F910" s="5" t="s">
        <v>7427</v>
      </c>
      <c r="G910" s="5" t="s">
        <v>7427</v>
      </c>
    </row>
    <row r="911" spans="1:7" x14ac:dyDescent="0.45">
      <c r="A911" s="5" t="s">
        <v>7426</v>
      </c>
      <c r="B911" s="5" t="s">
        <v>908</v>
      </c>
      <c r="C911" s="5">
        <v>1.58932533413525</v>
      </c>
      <c r="D911" s="5">
        <f t="shared" si="14"/>
        <v>1.6893253341352501</v>
      </c>
      <c r="E911" s="5" t="s">
        <v>7428</v>
      </c>
      <c r="F911" s="5" t="s">
        <v>7428</v>
      </c>
      <c r="G911" s="5" t="s">
        <v>7428</v>
      </c>
    </row>
    <row r="912" spans="1:7" x14ac:dyDescent="0.45">
      <c r="A912" s="5" t="s">
        <v>7426</v>
      </c>
      <c r="B912" s="5" t="s">
        <v>909</v>
      </c>
      <c r="C912" s="5">
        <v>0.87190852888387105</v>
      </c>
      <c r="D912" s="5">
        <f t="shared" si="14"/>
        <v>0.97190852888387103</v>
      </c>
      <c r="E912" s="5" t="s">
        <v>7427</v>
      </c>
      <c r="F912" s="5" t="s">
        <v>7427</v>
      </c>
      <c r="G912" s="5" t="s">
        <v>7427</v>
      </c>
    </row>
    <row r="913" spans="1:7" x14ac:dyDescent="0.45">
      <c r="A913" s="5" t="s">
        <v>7426</v>
      </c>
      <c r="B913" s="5" t="s">
        <v>910</v>
      </c>
      <c r="C913" s="5">
        <v>1.5777105101064051</v>
      </c>
      <c r="D913" s="5">
        <f t="shared" si="14"/>
        <v>1.6777105101064052</v>
      </c>
      <c r="E913" s="5" t="s">
        <v>7427</v>
      </c>
      <c r="F913" s="5" t="s">
        <v>7427</v>
      </c>
      <c r="G913" s="5" t="s">
        <v>7427</v>
      </c>
    </row>
    <row r="914" spans="1:7" x14ac:dyDescent="0.45">
      <c r="A914" s="5" t="s">
        <v>7426</v>
      </c>
      <c r="B914" s="5" t="s">
        <v>911</v>
      </c>
      <c r="C914" s="5">
        <v>0.3113123777662225</v>
      </c>
      <c r="D914" s="5">
        <f t="shared" si="14"/>
        <v>0.41131237776622254</v>
      </c>
      <c r="E914" s="5" t="s">
        <v>7427</v>
      </c>
      <c r="F914" s="5" t="s">
        <v>7427</v>
      </c>
      <c r="G914" s="5" t="s">
        <v>7427</v>
      </c>
    </row>
    <row r="915" spans="1:7" x14ac:dyDescent="0.45">
      <c r="A915" s="5" t="s">
        <v>7426</v>
      </c>
      <c r="B915" s="5" t="s">
        <v>912</v>
      </c>
      <c r="C915" s="5">
        <v>3.7800500683923002E-2</v>
      </c>
      <c r="D915" s="5">
        <f t="shared" si="14"/>
        <v>0.13780050068392302</v>
      </c>
      <c r="E915" s="5" t="s">
        <v>7428</v>
      </c>
      <c r="F915" s="5" t="s">
        <v>7428</v>
      </c>
      <c r="G915" s="5" t="s">
        <v>7428</v>
      </c>
    </row>
    <row r="916" spans="1:7" x14ac:dyDescent="0.45">
      <c r="A916" s="5" t="s">
        <v>7426</v>
      </c>
      <c r="B916" s="5" t="s">
        <v>913</v>
      </c>
      <c r="C916" s="5">
        <v>2.1351525275108201</v>
      </c>
      <c r="D916" s="5">
        <f t="shared" si="14"/>
        <v>2.2351525275108202</v>
      </c>
      <c r="E916" s="5" t="s">
        <v>7427</v>
      </c>
      <c r="F916" s="5" t="s">
        <v>7427</v>
      </c>
      <c r="G916" s="5" t="s">
        <v>7427</v>
      </c>
    </row>
    <row r="917" spans="1:7" x14ac:dyDescent="0.45">
      <c r="A917" s="5" t="s">
        <v>7426</v>
      </c>
      <c r="B917" s="5" t="s">
        <v>914</v>
      </c>
      <c r="C917" s="5">
        <v>4.1420820297494743</v>
      </c>
      <c r="D917" s="5">
        <f t="shared" si="14"/>
        <v>4.2420820297494739</v>
      </c>
      <c r="E917" s="5" t="s">
        <v>7427</v>
      </c>
      <c r="F917" s="5" t="s">
        <v>7427</v>
      </c>
      <c r="G917" s="5" t="s">
        <v>7427</v>
      </c>
    </row>
    <row r="918" spans="1:7" x14ac:dyDescent="0.45">
      <c r="A918" s="5" t="s">
        <v>7426</v>
      </c>
      <c r="B918" s="5" t="s">
        <v>915</v>
      </c>
      <c r="C918" s="5">
        <v>2.755674794379765</v>
      </c>
      <c r="D918" s="5">
        <f t="shared" si="14"/>
        <v>2.8556747943797651</v>
      </c>
      <c r="E918" s="5" t="s">
        <v>7427</v>
      </c>
      <c r="F918" s="5" t="s">
        <v>7427</v>
      </c>
      <c r="G918" s="5" t="s">
        <v>7427</v>
      </c>
    </row>
    <row r="919" spans="1:7" x14ac:dyDescent="0.45">
      <c r="A919" s="5" t="s">
        <v>7426</v>
      </c>
      <c r="B919" s="5" t="s">
        <v>916</v>
      </c>
      <c r="C919" s="5">
        <v>1.5698720991383901</v>
      </c>
      <c r="D919" s="5">
        <f t="shared" si="14"/>
        <v>1.6698720991383902</v>
      </c>
      <c r="E919" s="5" t="s">
        <v>7427</v>
      </c>
      <c r="F919" s="5" t="s">
        <v>7427</v>
      </c>
      <c r="G919" s="5" t="s">
        <v>7427</v>
      </c>
    </row>
    <row r="920" spans="1:7" x14ac:dyDescent="0.45">
      <c r="A920" s="5" t="s">
        <v>7426</v>
      </c>
      <c r="B920" s="5" t="s">
        <v>917</v>
      </c>
      <c r="C920" s="5">
        <v>0.27626872608622599</v>
      </c>
      <c r="D920" s="5">
        <f t="shared" si="14"/>
        <v>0.37626872608622597</v>
      </c>
      <c r="E920" s="5" t="s">
        <v>7427</v>
      </c>
      <c r="F920" s="5" t="s">
        <v>7427</v>
      </c>
      <c r="G920" s="5" t="s">
        <v>7427</v>
      </c>
    </row>
    <row r="921" spans="1:7" x14ac:dyDescent="0.45">
      <c r="A921" s="5" t="s">
        <v>7426</v>
      </c>
      <c r="B921" s="5" t="s">
        <v>918</v>
      </c>
      <c r="C921" s="5">
        <v>17.449361896897649</v>
      </c>
      <c r="D921" s="5">
        <f t="shared" si="14"/>
        <v>17.549361896897651</v>
      </c>
      <c r="E921" s="5" t="s">
        <v>7427</v>
      </c>
      <c r="F921" s="5" t="s">
        <v>7427</v>
      </c>
      <c r="G921" s="5" t="s">
        <v>7427</v>
      </c>
    </row>
    <row r="922" spans="1:7" x14ac:dyDescent="0.45">
      <c r="A922" s="5" t="s">
        <v>7426</v>
      </c>
      <c r="B922" s="5" t="s">
        <v>919</v>
      </c>
      <c r="C922" s="5">
        <v>9.5675303469180656E-2</v>
      </c>
      <c r="D922" s="5">
        <f t="shared" si="14"/>
        <v>0.19567530346918066</v>
      </c>
      <c r="E922" s="5" t="s">
        <v>7427</v>
      </c>
      <c r="F922" s="5" t="s">
        <v>7427</v>
      </c>
      <c r="G922" s="5" t="s">
        <v>7427</v>
      </c>
    </row>
    <row r="923" spans="1:7" x14ac:dyDescent="0.45">
      <c r="A923" s="5" t="s">
        <v>7426</v>
      </c>
      <c r="B923" s="5" t="s">
        <v>920</v>
      </c>
      <c r="C923" s="5">
        <v>9.0456016465119998E-2</v>
      </c>
      <c r="D923" s="5">
        <f t="shared" si="14"/>
        <v>0.19045601646512</v>
      </c>
      <c r="E923" s="5" t="s">
        <v>7427</v>
      </c>
      <c r="F923" s="5" t="s">
        <v>7427</v>
      </c>
      <c r="G923" s="5" t="s">
        <v>7427</v>
      </c>
    </row>
    <row r="924" spans="1:7" x14ac:dyDescent="0.45">
      <c r="A924" s="5" t="s">
        <v>7426</v>
      </c>
      <c r="B924" s="5" t="s">
        <v>921</v>
      </c>
      <c r="C924" s="5">
        <v>0.54155259327451855</v>
      </c>
      <c r="D924" s="5">
        <f t="shared" si="14"/>
        <v>0.64155259327451852</v>
      </c>
      <c r="E924" s="5" t="s">
        <v>7428</v>
      </c>
      <c r="F924" s="5" t="s">
        <v>7428</v>
      </c>
      <c r="G924" s="5" t="s">
        <v>7428</v>
      </c>
    </row>
    <row r="925" spans="1:7" x14ac:dyDescent="0.45">
      <c r="A925" s="5" t="s">
        <v>7426</v>
      </c>
      <c r="B925" s="5" t="s">
        <v>922</v>
      </c>
      <c r="C925" s="5">
        <v>0.78259613453496257</v>
      </c>
      <c r="D925" s="5">
        <f t="shared" si="14"/>
        <v>0.88259613453496255</v>
      </c>
      <c r="E925" s="5" t="s">
        <v>7427</v>
      </c>
      <c r="F925" s="5" t="s">
        <v>7427</v>
      </c>
      <c r="G925" s="5" t="s">
        <v>7427</v>
      </c>
    </row>
    <row r="926" spans="1:7" x14ac:dyDescent="0.45">
      <c r="A926" s="5" t="s">
        <v>7426</v>
      </c>
      <c r="B926" s="5" t="s">
        <v>923</v>
      </c>
      <c r="C926" s="5">
        <v>1.93919682241617</v>
      </c>
      <c r="D926" s="5">
        <f t="shared" si="14"/>
        <v>2.0391968224161698</v>
      </c>
      <c r="E926" s="5" t="s">
        <v>7427</v>
      </c>
      <c r="F926" s="5" t="s">
        <v>7427</v>
      </c>
      <c r="G926" s="5" t="s">
        <v>7427</v>
      </c>
    </row>
    <row r="927" spans="1:7" x14ac:dyDescent="0.45">
      <c r="A927" s="5" t="s">
        <v>7426</v>
      </c>
      <c r="B927" s="5" t="s">
        <v>924</v>
      </c>
      <c r="C927" s="5">
        <v>0</v>
      </c>
      <c r="D927" s="5">
        <f t="shared" si="14"/>
        <v>0.1</v>
      </c>
      <c r="E927" s="5" t="s">
        <v>7428</v>
      </c>
      <c r="F927" s="5" t="s">
        <v>7428</v>
      </c>
      <c r="G927" s="5" t="s">
        <v>7428</v>
      </c>
    </row>
    <row r="928" spans="1:7" x14ac:dyDescent="0.45">
      <c r="A928" s="5" t="s">
        <v>7426</v>
      </c>
      <c r="B928" s="5" t="s">
        <v>925</v>
      </c>
      <c r="C928" s="5">
        <v>1.1820305875484101</v>
      </c>
      <c r="D928" s="5">
        <f t="shared" si="14"/>
        <v>1.2820305875484101</v>
      </c>
      <c r="E928" s="5" t="s">
        <v>7427</v>
      </c>
      <c r="F928" s="5" t="s">
        <v>7427</v>
      </c>
      <c r="G928" s="5" t="s">
        <v>7427</v>
      </c>
    </row>
    <row r="929" spans="1:7" x14ac:dyDescent="0.45">
      <c r="A929" s="5" t="s">
        <v>7426</v>
      </c>
      <c r="B929" s="5" t="s">
        <v>926</v>
      </c>
      <c r="C929" s="5">
        <v>0.60137858746963158</v>
      </c>
      <c r="D929" s="5">
        <f t="shared" si="14"/>
        <v>0.70137858746963155</v>
      </c>
      <c r="E929" s="5" t="s">
        <v>7427</v>
      </c>
      <c r="F929" s="5" t="s">
        <v>7427</v>
      </c>
      <c r="G929" s="5" t="s">
        <v>7427</v>
      </c>
    </row>
    <row r="930" spans="1:7" x14ac:dyDescent="0.45">
      <c r="A930" s="5" t="s">
        <v>7426</v>
      </c>
      <c r="B930" s="5" t="s">
        <v>927</v>
      </c>
      <c r="C930" s="5">
        <v>0.2422690651771035</v>
      </c>
      <c r="D930" s="5">
        <f t="shared" si="14"/>
        <v>0.34226906517710354</v>
      </c>
      <c r="E930" s="5" t="s">
        <v>7427</v>
      </c>
      <c r="F930" s="5" t="s">
        <v>7427</v>
      </c>
      <c r="G930" s="5" t="s">
        <v>7427</v>
      </c>
    </row>
    <row r="931" spans="1:7" x14ac:dyDescent="0.45">
      <c r="A931" s="5" t="s">
        <v>7426</v>
      </c>
      <c r="B931" s="5" t="s">
        <v>928</v>
      </c>
      <c r="C931" s="5">
        <v>8.1779521766119204E-2</v>
      </c>
      <c r="D931" s="5">
        <f t="shared" si="14"/>
        <v>0.18177952176611922</v>
      </c>
      <c r="E931" s="5" t="s">
        <v>7427</v>
      </c>
      <c r="F931" s="5" t="s">
        <v>7427</v>
      </c>
      <c r="G931" s="5" t="s">
        <v>7427</v>
      </c>
    </row>
    <row r="932" spans="1:7" x14ac:dyDescent="0.45">
      <c r="A932" s="5" t="s">
        <v>7426</v>
      </c>
      <c r="B932" s="5" t="s">
        <v>929</v>
      </c>
      <c r="C932" s="5">
        <v>0.28955172750575048</v>
      </c>
      <c r="D932" s="5">
        <f t="shared" si="14"/>
        <v>0.38955172750575051</v>
      </c>
      <c r="E932" s="5" t="s">
        <v>7427</v>
      </c>
      <c r="F932" s="5" t="s">
        <v>7427</v>
      </c>
      <c r="G932" s="5" t="s">
        <v>7427</v>
      </c>
    </row>
    <row r="933" spans="1:7" x14ac:dyDescent="0.45">
      <c r="A933" s="5" t="s">
        <v>7426</v>
      </c>
      <c r="B933" s="5" t="s">
        <v>930</v>
      </c>
      <c r="C933" s="5">
        <v>0.35271262939390502</v>
      </c>
      <c r="D933" s="5">
        <f t="shared" si="14"/>
        <v>0.452712629393905</v>
      </c>
      <c r="E933" s="5" t="s">
        <v>7427</v>
      </c>
      <c r="F933" s="5" t="s">
        <v>7427</v>
      </c>
      <c r="G933" s="5" t="s">
        <v>7427</v>
      </c>
    </row>
    <row r="934" spans="1:7" x14ac:dyDescent="0.45">
      <c r="A934" s="5" t="s">
        <v>7426</v>
      </c>
      <c r="B934" s="5" t="s">
        <v>931</v>
      </c>
      <c r="C934" s="5">
        <v>1.4506864171123799</v>
      </c>
      <c r="D934" s="5">
        <f t="shared" si="14"/>
        <v>1.55068641711238</v>
      </c>
      <c r="E934" s="5" t="s">
        <v>7427</v>
      </c>
      <c r="F934" s="5" t="s">
        <v>7427</v>
      </c>
      <c r="G934" s="5" t="s">
        <v>7427</v>
      </c>
    </row>
    <row r="935" spans="1:7" x14ac:dyDescent="0.45">
      <c r="A935" s="5" t="s">
        <v>7426</v>
      </c>
      <c r="B935" s="5" t="s">
        <v>932</v>
      </c>
      <c r="C935" s="5">
        <v>1.617059011505215</v>
      </c>
      <c r="D935" s="5">
        <f t="shared" si="14"/>
        <v>1.7170590115052151</v>
      </c>
      <c r="E935" s="5" t="s">
        <v>7427</v>
      </c>
      <c r="F935" s="5" t="s">
        <v>7427</v>
      </c>
      <c r="G935" s="5" t="s">
        <v>7427</v>
      </c>
    </row>
    <row r="936" spans="1:7" x14ac:dyDescent="0.45">
      <c r="A936" s="5" t="s">
        <v>7426</v>
      </c>
      <c r="B936" s="5" t="s">
        <v>933</v>
      </c>
      <c r="C936" s="5">
        <v>1.814665190786015</v>
      </c>
      <c r="D936" s="5">
        <f t="shared" si="14"/>
        <v>1.914665190786015</v>
      </c>
      <c r="E936" s="5" t="s">
        <v>7427</v>
      </c>
      <c r="F936" s="5" t="s">
        <v>7427</v>
      </c>
      <c r="G936" s="5" t="s">
        <v>7427</v>
      </c>
    </row>
    <row r="937" spans="1:7" x14ac:dyDescent="0.45">
      <c r="A937" s="5" t="s">
        <v>7426</v>
      </c>
      <c r="B937" s="5" t="s">
        <v>934</v>
      </c>
      <c r="C937" s="5">
        <v>12.755799830849149</v>
      </c>
      <c r="D937" s="5">
        <f t="shared" si="14"/>
        <v>12.855799830849149</v>
      </c>
      <c r="E937" s="5" t="s">
        <v>7427</v>
      </c>
      <c r="F937" s="5" t="s">
        <v>7427</v>
      </c>
      <c r="G937" s="5" t="s">
        <v>7427</v>
      </c>
    </row>
    <row r="938" spans="1:7" x14ac:dyDescent="0.45">
      <c r="A938" s="5" t="s">
        <v>7426</v>
      </c>
      <c r="B938" s="5" t="s">
        <v>935</v>
      </c>
      <c r="C938" s="5">
        <v>2.142123797372165</v>
      </c>
      <c r="D938" s="5">
        <f t="shared" si="14"/>
        <v>2.2421237973721651</v>
      </c>
      <c r="E938" s="5" t="s">
        <v>7427</v>
      </c>
      <c r="F938" s="5" t="s">
        <v>7427</v>
      </c>
      <c r="G938" s="5" t="s">
        <v>7427</v>
      </c>
    </row>
    <row r="939" spans="1:7" x14ac:dyDescent="0.45">
      <c r="A939" s="5" t="s">
        <v>7426</v>
      </c>
      <c r="B939" s="5" t="s">
        <v>936</v>
      </c>
      <c r="C939" s="5">
        <v>5.2712508562677153E-2</v>
      </c>
      <c r="D939" s="5">
        <f t="shared" si="14"/>
        <v>0.15271250856267715</v>
      </c>
      <c r="E939" s="5" t="s">
        <v>7427</v>
      </c>
      <c r="F939" s="5" t="s">
        <v>7427</v>
      </c>
      <c r="G939" s="5" t="s">
        <v>7427</v>
      </c>
    </row>
    <row r="940" spans="1:7" x14ac:dyDescent="0.45">
      <c r="A940" s="5" t="s">
        <v>7426</v>
      </c>
      <c r="B940" s="5" t="s">
        <v>937</v>
      </c>
      <c r="C940" s="5">
        <v>5.4216753721593953</v>
      </c>
      <c r="D940" s="5">
        <f t="shared" si="14"/>
        <v>5.521675372159395</v>
      </c>
      <c r="E940" s="5" t="s">
        <v>7427</v>
      </c>
      <c r="F940" s="5" t="s">
        <v>7427</v>
      </c>
      <c r="G940" s="5" t="s">
        <v>7427</v>
      </c>
    </row>
    <row r="941" spans="1:7" x14ac:dyDescent="0.45">
      <c r="A941" s="5" t="s">
        <v>7426</v>
      </c>
      <c r="B941" s="5" t="s">
        <v>938</v>
      </c>
      <c r="C941" s="5">
        <v>3.91575293476963</v>
      </c>
      <c r="D941" s="5">
        <f t="shared" si="14"/>
        <v>4.0157529347696297</v>
      </c>
      <c r="E941" s="5" t="s">
        <v>7427</v>
      </c>
      <c r="F941" s="5" t="s">
        <v>7427</v>
      </c>
      <c r="G941" s="5" t="s">
        <v>7427</v>
      </c>
    </row>
    <row r="942" spans="1:7" x14ac:dyDescent="0.45">
      <c r="A942" s="5" t="s">
        <v>7426</v>
      </c>
      <c r="B942" s="5" t="s">
        <v>939</v>
      </c>
      <c r="C942" s="5">
        <v>24.5556677000849</v>
      </c>
      <c r="D942" s="5">
        <f t="shared" si="14"/>
        <v>24.655667700084901</v>
      </c>
      <c r="E942" s="5" t="s">
        <v>7427</v>
      </c>
      <c r="F942" s="5" t="s">
        <v>7427</v>
      </c>
      <c r="G942" s="5" t="s">
        <v>7427</v>
      </c>
    </row>
    <row r="943" spans="1:7" x14ac:dyDescent="0.45">
      <c r="A943" s="5" t="s">
        <v>7426</v>
      </c>
      <c r="B943" s="5" t="s">
        <v>940</v>
      </c>
      <c r="C943" s="5">
        <v>13.33766019748275</v>
      </c>
      <c r="D943" s="5">
        <f t="shared" si="14"/>
        <v>13.437660197482749</v>
      </c>
      <c r="E943" s="5" t="s">
        <v>7427</v>
      </c>
      <c r="F943" s="5" t="s">
        <v>7427</v>
      </c>
      <c r="G943" s="5" t="s">
        <v>7427</v>
      </c>
    </row>
    <row r="944" spans="1:7" x14ac:dyDescent="0.45">
      <c r="A944" s="5" t="s">
        <v>7426</v>
      </c>
      <c r="B944" s="5" t="s">
        <v>941</v>
      </c>
      <c r="C944" s="5">
        <v>3.5617438872682299</v>
      </c>
      <c r="D944" s="5">
        <f t="shared" si="14"/>
        <v>3.66174388726823</v>
      </c>
      <c r="E944" s="5" t="s">
        <v>7427</v>
      </c>
      <c r="F944" s="5" t="s">
        <v>7427</v>
      </c>
      <c r="G944" s="5" t="s">
        <v>7427</v>
      </c>
    </row>
    <row r="945" spans="1:7" x14ac:dyDescent="0.45">
      <c r="A945" s="5" t="s">
        <v>7426</v>
      </c>
      <c r="B945" s="5" t="s">
        <v>942</v>
      </c>
      <c r="C945" s="5">
        <v>0.7519497859005545</v>
      </c>
      <c r="D945" s="5">
        <f t="shared" si="14"/>
        <v>0.85194978590055448</v>
      </c>
      <c r="E945" s="5" t="s">
        <v>7427</v>
      </c>
      <c r="F945" s="5" t="s">
        <v>7427</v>
      </c>
      <c r="G945" s="5" t="s">
        <v>7427</v>
      </c>
    </row>
    <row r="946" spans="1:7" x14ac:dyDescent="0.45">
      <c r="A946" s="5" t="s">
        <v>7426</v>
      </c>
      <c r="B946" s="5" t="s">
        <v>943</v>
      </c>
      <c r="C946" s="5">
        <v>4.1640212792844364</v>
      </c>
      <c r="D946" s="5">
        <f t="shared" si="14"/>
        <v>4.2640212792844361</v>
      </c>
      <c r="E946" s="5" t="s">
        <v>7427</v>
      </c>
      <c r="F946" s="5" t="s">
        <v>7427</v>
      </c>
      <c r="G946" s="5" t="s">
        <v>7427</v>
      </c>
    </row>
    <row r="947" spans="1:7" x14ac:dyDescent="0.45">
      <c r="A947" s="5" t="s">
        <v>7426</v>
      </c>
      <c r="B947" s="5" t="s">
        <v>944</v>
      </c>
      <c r="C947" s="5">
        <v>3.011882736940835</v>
      </c>
      <c r="D947" s="5">
        <f t="shared" si="14"/>
        <v>3.1118827369408351</v>
      </c>
      <c r="E947" s="5" t="s">
        <v>7427</v>
      </c>
      <c r="F947" s="5" t="s">
        <v>7427</v>
      </c>
      <c r="G947" s="5" t="s">
        <v>7427</v>
      </c>
    </row>
    <row r="948" spans="1:7" x14ac:dyDescent="0.45">
      <c r="A948" s="5" t="s">
        <v>7426</v>
      </c>
      <c r="B948" s="5" t="s">
        <v>945</v>
      </c>
      <c r="C948" s="5">
        <v>4.7262799544472303E-3</v>
      </c>
      <c r="D948" s="5">
        <f t="shared" si="14"/>
        <v>0.10472627995444724</v>
      </c>
      <c r="E948" s="5" t="s">
        <v>7427</v>
      </c>
      <c r="F948" s="5" t="s">
        <v>7427</v>
      </c>
      <c r="G948" s="5" t="s">
        <v>7427</v>
      </c>
    </row>
    <row r="949" spans="1:7" x14ac:dyDescent="0.45">
      <c r="A949" s="5" t="s">
        <v>7426</v>
      </c>
      <c r="B949" s="5" t="s">
        <v>946</v>
      </c>
      <c r="C949" s="5">
        <v>2.9277330697096349</v>
      </c>
      <c r="D949" s="5">
        <f t="shared" si="14"/>
        <v>3.027733069709635</v>
      </c>
      <c r="E949" s="5" t="s">
        <v>7427</v>
      </c>
      <c r="F949" s="5" t="s">
        <v>7427</v>
      </c>
      <c r="G949" s="5" t="s">
        <v>7427</v>
      </c>
    </row>
    <row r="950" spans="1:7" x14ac:dyDescent="0.45">
      <c r="A950" s="5" t="s">
        <v>7426</v>
      </c>
      <c r="B950" s="5" t="s">
        <v>947</v>
      </c>
      <c r="C950" s="5">
        <v>0.62763615045003052</v>
      </c>
      <c r="D950" s="5">
        <f t="shared" si="14"/>
        <v>0.72763615045003049</v>
      </c>
      <c r="E950" s="5" t="s">
        <v>7427</v>
      </c>
      <c r="F950" s="5" t="s">
        <v>7427</v>
      </c>
      <c r="G950" s="5" t="s">
        <v>7427</v>
      </c>
    </row>
    <row r="951" spans="1:7" x14ac:dyDescent="0.45">
      <c r="A951" s="5" t="s">
        <v>7426</v>
      </c>
      <c r="B951" s="5" t="s">
        <v>948</v>
      </c>
      <c r="C951" s="5">
        <v>0.22682285239783351</v>
      </c>
      <c r="D951" s="5">
        <f t="shared" si="14"/>
        <v>0.32682285239783349</v>
      </c>
      <c r="E951" s="5" t="s">
        <v>7427</v>
      </c>
      <c r="F951" s="5" t="s">
        <v>7427</v>
      </c>
      <c r="G951" s="5" t="s">
        <v>7427</v>
      </c>
    </row>
    <row r="952" spans="1:7" x14ac:dyDescent="0.45">
      <c r="A952" s="5" t="s">
        <v>7426</v>
      </c>
      <c r="B952" s="5" t="s">
        <v>949</v>
      </c>
      <c r="C952" s="5">
        <v>10.662194987824799</v>
      </c>
      <c r="D952" s="5">
        <f t="shared" si="14"/>
        <v>10.762194987824799</v>
      </c>
      <c r="E952" s="5" t="s">
        <v>7427</v>
      </c>
      <c r="F952" s="5" t="s">
        <v>7427</v>
      </c>
      <c r="G952" s="5" t="s">
        <v>7427</v>
      </c>
    </row>
    <row r="953" spans="1:7" x14ac:dyDescent="0.45">
      <c r="A953" s="5" t="s">
        <v>7426</v>
      </c>
      <c r="B953" s="5" t="s">
        <v>950</v>
      </c>
      <c r="C953" s="5">
        <v>1.43920198802136</v>
      </c>
      <c r="D953" s="5">
        <f t="shared" si="14"/>
        <v>1.5392019880213601</v>
      </c>
      <c r="E953" s="5" t="s">
        <v>7427</v>
      </c>
      <c r="F953" s="5" t="s">
        <v>7427</v>
      </c>
      <c r="G953" s="5" t="s">
        <v>7427</v>
      </c>
    </row>
    <row r="954" spans="1:7" x14ac:dyDescent="0.45">
      <c r="A954" s="5" t="s">
        <v>7426</v>
      </c>
      <c r="B954" s="5" t="s">
        <v>951</v>
      </c>
      <c r="C954" s="5">
        <v>3.451808127623345</v>
      </c>
      <c r="D954" s="5">
        <f t="shared" si="14"/>
        <v>3.5518081276233451</v>
      </c>
      <c r="E954" s="5" t="s">
        <v>7427</v>
      </c>
      <c r="F954" s="5" t="s">
        <v>7427</v>
      </c>
      <c r="G954" s="5" t="s">
        <v>7427</v>
      </c>
    </row>
    <row r="955" spans="1:7" x14ac:dyDescent="0.45">
      <c r="A955" s="5" t="s">
        <v>7426</v>
      </c>
      <c r="B955" s="5" t="s">
        <v>952</v>
      </c>
      <c r="C955" s="5">
        <v>5.8637490845142697</v>
      </c>
      <c r="D955" s="5">
        <f t="shared" si="14"/>
        <v>5.9637490845142693</v>
      </c>
      <c r="E955" s="5" t="s">
        <v>7427</v>
      </c>
      <c r="F955" s="5" t="s">
        <v>7427</v>
      </c>
      <c r="G955" s="5" t="s">
        <v>7427</v>
      </c>
    </row>
    <row r="956" spans="1:7" x14ac:dyDescent="0.45">
      <c r="A956" s="5" t="s">
        <v>7426</v>
      </c>
      <c r="B956" s="5" t="s">
        <v>953</v>
      </c>
      <c r="C956" s="5">
        <v>0.48002936614080299</v>
      </c>
      <c r="D956" s="5">
        <f t="shared" si="14"/>
        <v>0.58002936614080303</v>
      </c>
      <c r="E956" s="5" t="s">
        <v>7427</v>
      </c>
      <c r="F956" s="5" t="s">
        <v>7427</v>
      </c>
      <c r="G956" s="5" t="s">
        <v>7427</v>
      </c>
    </row>
    <row r="957" spans="1:7" x14ac:dyDescent="0.45">
      <c r="A957" s="5" t="s">
        <v>7426</v>
      </c>
      <c r="B957" s="5" t="s">
        <v>954</v>
      </c>
      <c r="C957" s="5">
        <v>0.18256420986685101</v>
      </c>
      <c r="D957" s="5">
        <f t="shared" si="14"/>
        <v>0.28256420986685105</v>
      </c>
      <c r="E957" s="5" t="s">
        <v>7427</v>
      </c>
      <c r="F957" s="5" t="s">
        <v>7427</v>
      </c>
      <c r="G957" s="5" t="s">
        <v>7427</v>
      </c>
    </row>
    <row r="958" spans="1:7" x14ac:dyDescent="0.45">
      <c r="A958" s="5" t="s">
        <v>7426</v>
      </c>
      <c r="B958" s="5" t="s">
        <v>955</v>
      </c>
      <c r="C958" s="5">
        <v>2.4426164593874602</v>
      </c>
      <c r="D958" s="5">
        <f t="shared" si="14"/>
        <v>2.5426164593874603</v>
      </c>
      <c r="E958" s="5" t="s">
        <v>7427</v>
      </c>
      <c r="F958" s="5" t="s">
        <v>7427</v>
      </c>
      <c r="G958" s="5" t="s">
        <v>7427</v>
      </c>
    </row>
    <row r="959" spans="1:7" x14ac:dyDescent="0.45">
      <c r="A959" s="5" t="s">
        <v>7426</v>
      </c>
      <c r="B959" s="5" t="s">
        <v>956</v>
      </c>
      <c r="C959" s="5">
        <v>5.495340504977575E-2</v>
      </c>
      <c r="D959" s="5">
        <f t="shared" si="14"/>
        <v>0.15495340504977576</v>
      </c>
      <c r="E959" s="5" t="s">
        <v>7427</v>
      </c>
      <c r="F959" s="5" t="s">
        <v>7427</v>
      </c>
      <c r="G959" s="5" t="s">
        <v>7427</v>
      </c>
    </row>
    <row r="960" spans="1:7" x14ac:dyDescent="0.45">
      <c r="A960" s="5" t="s">
        <v>7426</v>
      </c>
      <c r="B960" s="5" t="s">
        <v>957</v>
      </c>
      <c r="C960" s="5">
        <v>0.34160659828487999</v>
      </c>
      <c r="D960" s="5">
        <f t="shared" si="14"/>
        <v>0.44160659828488003</v>
      </c>
      <c r="E960" s="5" t="s">
        <v>7427</v>
      </c>
      <c r="F960" s="5" t="s">
        <v>7427</v>
      </c>
      <c r="G960" s="5" t="s">
        <v>7427</v>
      </c>
    </row>
    <row r="961" spans="1:7" x14ac:dyDescent="0.45">
      <c r="A961" s="5" t="s">
        <v>7426</v>
      </c>
      <c r="B961" s="5" t="s">
        <v>958</v>
      </c>
      <c r="C961" s="5">
        <v>1.7615857882425749</v>
      </c>
      <c r="D961" s="5">
        <f t="shared" si="14"/>
        <v>1.861585788242575</v>
      </c>
      <c r="E961" s="5" t="s">
        <v>7427</v>
      </c>
      <c r="F961" s="5" t="s">
        <v>7427</v>
      </c>
      <c r="G961" s="5" t="s">
        <v>7427</v>
      </c>
    </row>
    <row r="962" spans="1:7" x14ac:dyDescent="0.45">
      <c r="A962" s="5" t="s">
        <v>7426</v>
      </c>
      <c r="B962" s="5" t="s">
        <v>959</v>
      </c>
      <c r="C962" s="5">
        <v>2.665078381287175</v>
      </c>
      <c r="D962" s="5">
        <f t="shared" si="14"/>
        <v>2.7650783812871751</v>
      </c>
      <c r="E962" s="5" t="s">
        <v>7427</v>
      </c>
      <c r="F962" s="5" t="s">
        <v>7427</v>
      </c>
      <c r="G962" s="5" t="s">
        <v>7427</v>
      </c>
    </row>
    <row r="963" spans="1:7" x14ac:dyDescent="0.45">
      <c r="A963" s="5" t="s">
        <v>7426</v>
      </c>
      <c r="B963" s="5" t="s">
        <v>960</v>
      </c>
      <c r="C963" s="5">
        <v>3.7327585822830298</v>
      </c>
      <c r="D963" s="5">
        <f t="shared" ref="D963:D1026" si="15">C963+0.1</f>
        <v>3.8327585822830299</v>
      </c>
      <c r="E963" s="5" t="s">
        <v>7427</v>
      </c>
      <c r="F963" s="5" t="s">
        <v>7427</v>
      </c>
      <c r="G963" s="5" t="s">
        <v>7427</v>
      </c>
    </row>
    <row r="964" spans="1:7" x14ac:dyDescent="0.45">
      <c r="A964" s="5" t="s">
        <v>7426</v>
      </c>
      <c r="B964" s="5" t="s">
        <v>961</v>
      </c>
      <c r="C964" s="5">
        <v>3.1454866674444601</v>
      </c>
      <c r="D964" s="5">
        <f t="shared" si="15"/>
        <v>3.2454866674444602</v>
      </c>
      <c r="E964" s="5" t="s">
        <v>7427</v>
      </c>
      <c r="F964" s="5" t="s">
        <v>7427</v>
      </c>
      <c r="G964" s="5" t="s">
        <v>7427</v>
      </c>
    </row>
    <row r="965" spans="1:7" x14ac:dyDescent="0.45">
      <c r="A965" s="5" t="s">
        <v>7426</v>
      </c>
      <c r="B965" s="5" t="s">
        <v>962</v>
      </c>
      <c r="C965" s="5">
        <v>0.48697389784527051</v>
      </c>
      <c r="D965" s="5">
        <f t="shared" si="15"/>
        <v>0.58697389784527054</v>
      </c>
      <c r="E965" s="5" t="s">
        <v>7427</v>
      </c>
      <c r="F965" s="5" t="s">
        <v>7427</v>
      </c>
      <c r="G965" s="5" t="s">
        <v>7427</v>
      </c>
    </row>
    <row r="966" spans="1:7" x14ac:dyDescent="0.45">
      <c r="A966" s="5" t="s">
        <v>7426</v>
      </c>
      <c r="B966" s="5" t="s">
        <v>963</v>
      </c>
      <c r="C966" s="5">
        <v>5.3047729355551247</v>
      </c>
      <c r="D966" s="5">
        <f t="shared" si="15"/>
        <v>5.4047729355551244</v>
      </c>
      <c r="E966" s="5" t="s">
        <v>7427</v>
      </c>
      <c r="F966" s="5" t="s">
        <v>7427</v>
      </c>
      <c r="G966" s="5" t="s">
        <v>7427</v>
      </c>
    </row>
    <row r="967" spans="1:7" x14ac:dyDescent="0.45">
      <c r="A967" s="5" t="s">
        <v>7426</v>
      </c>
      <c r="B967" s="5" t="s">
        <v>964</v>
      </c>
      <c r="C967" s="5">
        <v>0.2618106150581625</v>
      </c>
      <c r="D967" s="5">
        <f t="shared" si="15"/>
        <v>0.36181061505816248</v>
      </c>
      <c r="E967" s="5" t="s">
        <v>7427</v>
      </c>
      <c r="F967" s="5" t="s">
        <v>7427</v>
      </c>
      <c r="G967" s="5" t="s">
        <v>7427</v>
      </c>
    </row>
    <row r="968" spans="1:7" x14ac:dyDescent="0.45">
      <c r="A968" s="5" t="s">
        <v>7426</v>
      </c>
      <c r="B968" s="5" t="s">
        <v>965</v>
      </c>
      <c r="C968" s="5">
        <v>1.9858536430837099</v>
      </c>
      <c r="D968" s="5">
        <f t="shared" si="15"/>
        <v>2.08585364308371</v>
      </c>
      <c r="E968" s="5" t="s">
        <v>7427</v>
      </c>
      <c r="F968" s="5" t="s">
        <v>7427</v>
      </c>
      <c r="G968" s="5" t="s">
        <v>7427</v>
      </c>
    </row>
    <row r="969" spans="1:7" x14ac:dyDescent="0.45">
      <c r="A969" s="5" t="s">
        <v>7426</v>
      </c>
      <c r="B969" s="5" t="s">
        <v>966</v>
      </c>
      <c r="C969" s="5">
        <v>0.59040517893813549</v>
      </c>
      <c r="D969" s="5">
        <f t="shared" si="15"/>
        <v>0.69040517893813547</v>
      </c>
      <c r="E969" s="5" t="s">
        <v>7427</v>
      </c>
      <c r="F969" s="5" t="s">
        <v>7427</v>
      </c>
      <c r="G969" s="5" t="s">
        <v>7427</v>
      </c>
    </row>
    <row r="970" spans="1:7" x14ac:dyDescent="0.45">
      <c r="A970" s="5" t="s">
        <v>7426</v>
      </c>
      <c r="B970" s="5" t="s">
        <v>967</v>
      </c>
      <c r="C970" s="5">
        <v>0.44207214681611201</v>
      </c>
      <c r="D970" s="5">
        <f t="shared" si="15"/>
        <v>0.54207214681611204</v>
      </c>
      <c r="E970" s="5" t="s">
        <v>7427</v>
      </c>
      <c r="F970" s="5" t="s">
        <v>7427</v>
      </c>
      <c r="G970" s="5" t="s">
        <v>7427</v>
      </c>
    </row>
    <row r="971" spans="1:7" x14ac:dyDescent="0.45">
      <c r="A971" s="5" t="s">
        <v>7426</v>
      </c>
      <c r="B971" s="5" t="s">
        <v>968</v>
      </c>
      <c r="C971" s="5">
        <v>4.5751203943030852E-2</v>
      </c>
      <c r="D971" s="5">
        <f t="shared" si="15"/>
        <v>0.14575120394303087</v>
      </c>
      <c r="E971" s="5" t="s">
        <v>7427</v>
      </c>
      <c r="F971" s="5" t="s">
        <v>7427</v>
      </c>
      <c r="G971" s="5" t="s">
        <v>7427</v>
      </c>
    </row>
    <row r="972" spans="1:7" x14ac:dyDescent="0.45">
      <c r="A972" s="5" t="s">
        <v>7426</v>
      </c>
      <c r="B972" s="5" t="s">
        <v>969</v>
      </c>
      <c r="C972" s="5">
        <v>1.330540400150225</v>
      </c>
      <c r="D972" s="5">
        <f t="shared" si="15"/>
        <v>1.4305404001502251</v>
      </c>
      <c r="E972" s="5" t="s">
        <v>7427</v>
      </c>
      <c r="F972" s="5" t="s">
        <v>7427</v>
      </c>
      <c r="G972" s="5" t="s">
        <v>7427</v>
      </c>
    </row>
    <row r="973" spans="1:7" x14ac:dyDescent="0.45">
      <c r="A973" s="5" t="s">
        <v>7426</v>
      </c>
      <c r="B973" s="5" t="s">
        <v>970</v>
      </c>
      <c r="C973" s="5">
        <v>49.171950200570748</v>
      </c>
      <c r="D973" s="5">
        <f t="shared" si="15"/>
        <v>49.27195020057075</v>
      </c>
      <c r="E973" s="5" t="s">
        <v>7427</v>
      </c>
      <c r="F973" s="5" t="s">
        <v>7427</v>
      </c>
      <c r="G973" s="5" t="s">
        <v>7427</v>
      </c>
    </row>
    <row r="974" spans="1:7" x14ac:dyDescent="0.45">
      <c r="A974" s="5" t="s">
        <v>7426</v>
      </c>
      <c r="B974" s="5" t="s">
        <v>971</v>
      </c>
      <c r="C974" s="5">
        <v>2.956644755603275E-2</v>
      </c>
      <c r="D974" s="5">
        <f t="shared" si="15"/>
        <v>0.12956644755603275</v>
      </c>
      <c r="E974" s="5" t="s">
        <v>7427</v>
      </c>
      <c r="F974" s="5" t="s">
        <v>7427</v>
      </c>
      <c r="G974" s="5" t="s">
        <v>7427</v>
      </c>
    </row>
    <row r="975" spans="1:7" x14ac:dyDescent="0.45">
      <c r="A975" s="5" t="s">
        <v>7426</v>
      </c>
      <c r="B975" s="5" t="s">
        <v>972</v>
      </c>
      <c r="C975" s="5">
        <v>4.4099442174580696E-3</v>
      </c>
      <c r="D975" s="5">
        <f t="shared" si="15"/>
        <v>0.10440994421745807</v>
      </c>
      <c r="E975" s="5" t="s">
        <v>7428</v>
      </c>
      <c r="F975" s="5" t="s">
        <v>7428</v>
      </c>
      <c r="G975" s="5" t="s">
        <v>7428</v>
      </c>
    </row>
    <row r="976" spans="1:7" x14ac:dyDescent="0.45">
      <c r="A976" s="5" t="s">
        <v>7426</v>
      </c>
      <c r="B976" s="5" t="s">
        <v>973</v>
      </c>
      <c r="C976" s="5">
        <v>0.2692066230662245</v>
      </c>
      <c r="D976" s="5">
        <f t="shared" si="15"/>
        <v>0.36920662306622454</v>
      </c>
      <c r="E976" s="5" t="s">
        <v>7427</v>
      </c>
      <c r="F976" s="5" t="s">
        <v>7427</v>
      </c>
      <c r="G976" s="5" t="s">
        <v>7427</v>
      </c>
    </row>
    <row r="977" spans="1:7" x14ac:dyDescent="0.45">
      <c r="A977" s="5" t="s">
        <v>7426</v>
      </c>
      <c r="B977" s="5" t="s">
        <v>974</v>
      </c>
      <c r="C977" s="5">
        <v>1.1121302552873049</v>
      </c>
      <c r="D977" s="5">
        <f t="shared" si="15"/>
        <v>1.212130255287305</v>
      </c>
      <c r="E977" s="5" t="s">
        <v>7427</v>
      </c>
      <c r="F977" s="5" t="s">
        <v>7427</v>
      </c>
      <c r="G977" s="5" t="s">
        <v>7427</v>
      </c>
    </row>
    <row r="978" spans="1:7" x14ac:dyDescent="0.45">
      <c r="A978" s="5" t="s">
        <v>7426</v>
      </c>
      <c r="B978" s="5" t="s">
        <v>975</v>
      </c>
      <c r="C978" s="5">
        <v>5.1085684044623388E-2</v>
      </c>
      <c r="D978" s="5">
        <f t="shared" si="15"/>
        <v>0.15108568404462339</v>
      </c>
      <c r="E978" s="5" t="s">
        <v>7427</v>
      </c>
      <c r="F978" s="5" t="s">
        <v>7427</v>
      </c>
      <c r="G978" s="5" t="s">
        <v>7427</v>
      </c>
    </row>
    <row r="979" spans="1:7" x14ac:dyDescent="0.45">
      <c r="A979" s="5" t="s">
        <v>7426</v>
      </c>
      <c r="B979" s="5" t="s">
        <v>976</v>
      </c>
      <c r="C979" s="5">
        <v>0.129804913954708</v>
      </c>
      <c r="D979" s="5">
        <f t="shared" si="15"/>
        <v>0.22980491395470801</v>
      </c>
      <c r="E979" s="5" t="s">
        <v>7427</v>
      </c>
      <c r="F979" s="5" t="s">
        <v>7427</v>
      </c>
      <c r="G979" s="5" t="s">
        <v>7427</v>
      </c>
    </row>
    <row r="980" spans="1:7" x14ac:dyDescent="0.45">
      <c r="A980" s="5" t="s">
        <v>7426</v>
      </c>
      <c r="B980" s="5" t="s">
        <v>977</v>
      </c>
      <c r="C980" s="5">
        <v>0.59895159543784549</v>
      </c>
      <c r="D980" s="5">
        <f t="shared" si="15"/>
        <v>0.69895159543784546</v>
      </c>
      <c r="E980" s="5" t="s">
        <v>7427</v>
      </c>
      <c r="F980" s="5" t="s">
        <v>7427</v>
      </c>
      <c r="G980" s="5" t="s">
        <v>7427</v>
      </c>
    </row>
    <row r="981" spans="1:7" x14ac:dyDescent="0.45">
      <c r="A981" s="5" t="s">
        <v>7426</v>
      </c>
      <c r="B981" s="5" t="s">
        <v>978</v>
      </c>
      <c r="C981" s="5">
        <v>0.71948719237554948</v>
      </c>
      <c r="D981" s="5">
        <f t="shared" si="15"/>
        <v>0.81948719237554946</v>
      </c>
      <c r="E981" s="5" t="s">
        <v>7427</v>
      </c>
      <c r="F981" s="5" t="s">
        <v>7427</v>
      </c>
      <c r="G981" s="5" t="s">
        <v>7427</v>
      </c>
    </row>
    <row r="982" spans="1:7" x14ac:dyDescent="0.45">
      <c r="A982" s="5" t="s">
        <v>7426</v>
      </c>
      <c r="B982" s="5" t="s">
        <v>979</v>
      </c>
      <c r="C982" s="5">
        <v>4.2962187054179549E-2</v>
      </c>
      <c r="D982" s="5">
        <f t="shared" si="15"/>
        <v>0.14296218705417957</v>
      </c>
      <c r="E982" s="5" t="s">
        <v>7427</v>
      </c>
      <c r="F982" s="5" t="s">
        <v>7427</v>
      </c>
      <c r="G982" s="5" t="s">
        <v>7427</v>
      </c>
    </row>
    <row r="983" spans="1:7" x14ac:dyDescent="0.45">
      <c r="A983" s="5" t="s">
        <v>7426</v>
      </c>
      <c r="B983" s="5" t="s">
        <v>980</v>
      </c>
      <c r="C983" s="5">
        <v>9.6141392489014557E-3</v>
      </c>
      <c r="D983" s="5">
        <f t="shared" si="15"/>
        <v>0.10961413924890145</v>
      </c>
      <c r="E983" s="5" t="s">
        <v>7427</v>
      </c>
      <c r="F983" s="5" t="s">
        <v>7427</v>
      </c>
      <c r="G983" s="5" t="s">
        <v>7427</v>
      </c>
    </row>
    <row r="984" spans="1:7" x14ac:dyDescent="0.45">
      <c r="A984" s="5" t="s">
        <v>7426</v>
      </c>
      <c r="B984" s="5" t="s">
        <v>981</v>
      </c>
      <c r="C984" s="5">
        <v>2.786038988180365E-2</v>
      </c>
      <c r="D984" s="5">
        <f t="shared" si="15"/>
        <v>0.12786038988180365</v>
      </c>
      <c r="E984" s="5" t="s">
        <v>7427</v>
      </c>
      <c r="F984" s="5" t="s">
        <v>7427</v>
      </c>
      <c r="G984" s="5" t="s">
        <v>7427</v>
      </c>
    </row>
    <row r="985" spans="1:7" x14ac:dyDescent="0.45">
      <c r="A985" s="5" t="s">
        <v>7426</v>
      </c>
      <c r="B985" s="5" t="s">
        <v>982</v>
      </c>
      <c r="C985" s="5">
        <v>2.5156994297180248</v>
      </c>
      <c r="D985" s="5">
        <f t="shared" si="15"/>
        <v>2.6156994297180249</v>
      </c>
      <c r="E985" s="5" t="s">
        <v>7427</v>
      </c>
      <c r="F985" s="5" t="s">
        <v>7427</v>
      </c>
      <c r="G985" s="5" t="s">
        <v>7427</v>
      </c>
    </row>
    <row r="986" spans="1:7" x14ac:dyDescent="0.45">
      <c r="A986" s="5" t="s">
        <v>7426</v>
      </c>
      <c r="B986" s="5" t="s">
        <v>983</v>
      </c>
      <c r="C986" s="5">
        <v>1.2340484443257851</v>
      </c>
      <c r="D986" s="5">
        <f t="shared" si="15"/>
        <v>1.3340484443257852</v>
      </c>
      <c r="E986" s="5" t="s">
        <v>7427</v>
      </c>
      <c r="F986" s="5" t="s">
        <v>7427</v>
      </c>
      <c r="G986" s="5" t="s">
        <v>7427</v>
      </c>
    </row>
    <row r="987" spans="1:7" x14ac:dyDescent="0.45">
      <c r="A987" s="5" t="s">
        <v>7426</v>
      </c>
      <c r="B987" s="5" t="s">
        <v>984</v>
      </c>
      <c r="C987" s="5">
        <v>3.45866156273468</v>
      </c>
      <c r="D987" s="5">
        <f t="shared" si="15"/>
        <v>3.55866156273468</v>
      </c>
      <c r="E987" s="5" t="s">
        <v>7427</v>
      </c>
      <c r="F987" s="5" t="s">
        <v>7427</v>
      </c>
      <c r="G987" s="5" t="s">
        <v>7427</v>
      </c>
    </row>
    <row r="988" spans="1:7" x14ac:dyDescent="0.45">
      <c r="A988" s="5" t="s">
        <v>7426</v>
      </c>
      <c r="B988" s="5" t="s">
        <v>985</v>
      </c>
      <c r="C988" s="5">
        <v>0.94654276248025704</v>
      </c>
      <c r="D988" s="5">
        <f t="shared" si="15"/>
        <v>1.046542762480257</v>
      </c>
      <c r="E988" s="5" t="s">
        <v>7427</v>
      </c>
      <c r="F988" s="5" t="s">
        <v>7427</v>
      </c>
      <c r="G988" s="5" t="s">
        <v>7427</v>
      </c>
    </row>
    <row r="989" spans="1:7" x14ac:dyDescent="0.45">
      <c r="A989" s="5" t="s">
        <v>7426</v>
      </c>
      <c r="B989" s="5" t="s">
        <v>986</v>
      </c>
      <c r="C989" s="5">
        <v>8.6515058132135003E-3</v>
      </c>
      <c r="D989" s="5">
        <f t="shared" si="15"/>
        <v>0.10865150581321351</v>
      </c>
      <c r="E989" s="5" t="s">
        <v>7427</v>
      </c>
      <c r="F989" s="5" t="s">
        <v>7427</v>
      </c>
      <c r="G989" s="5" t="s">
        <v>7427</v>
      </c>
    </row>
    <row r="990" spans="1:7" x14ac:dyDescent="0.45">
      <c r="A990" s="5" t="s">
        <v>7426</v>
      </c>
      <c r="B990" s="5" t="s">
        <v>987</v>
      </c>
      <c r="C990" s="5">
        <v>0.2458961653659415</v>
      </c>
      <c r="D990" s="5">
        <f t="shared" si="15"/>
        <v>0.34589616536594148</v>
      </c>
      <c r="E990" s="5" t="s">
        <v>7427</v>
      </c>
      <c r="F990" s="5" t="s">
        <v>7427</v>
      </c>
      <c r="G990" s="5" t="s">
        <v>7427</v>
      </c>
    </row>
    <row r="991" spans="1:7" x14ac:dyDescent="0.45">
      <c r="A991" s="5" t="s">
        <v>7426</v>
      </c>
      <c r="B991" s="5" t="s">
        <v>988</v>
      </c>
      <c r="C991" s="5">
        <v>0.88543458513766593</v>
      </c>
      <c r="D991" s="5">
        <f t="shared" si="15"/>
        <v>0.98543458513766591</v>
      </c>
      <c r="E991" s="5" t="s">
        <v>7427</v>
      </c>
      <c r="F991" s="5" t="s">
        <v>7427</v>
      </c>
      <c r="G991" s="5" t="s">
        <v>7427</v>
      </c>
    </row>
    <row r="992" spans="1:7" x14ac:dyDescent="0.45">
      <c r="A992" s="5" t="s">
        <v>7426</v>
      </c>
      <c r="B992" s="5" t="s">
        <v>989</v>
      </c>
      <c r="C992" s="5">
        <v>0.443542939503694</v>
      </c>
      <c r="D992" s="5">
        <f t="shared" si="15"/>
        <v>0.54354293950369403</v>
      </c>
      <c r="E992" s="5" t="s">
        <v>7427</v>
      </c>
      <c r="F992" s="5" t="s">
        <v>7427</v>
      </c>
      <c r="G992" s="5" t="s">
        <v>7427</v>
      </c>
    </row>
    <row r="993" spans="1:7" x14ac:dyDescent="0.45">
      <c r="A993" s="5" t="s">
        <v>7426</v>
      </c>
      <c r="B993" s="5" t="s">
        <v>990</v>
      </c>
      <c r="C993" s="5">
        <v>3.6868537724490551</v>
      </c>
      <c r="D993" s="5">
        <f t="shared" si="15"/>
        <v>3.7868537724490552</v>
      </c>
      <c r="E993" s="5" t="s">
        <v>7427</v>
      </c>
      <c r="F993" s="5" t="s">
        <v>7427</v>
      </c>
      <c r="G993" s="5" t="s">
        <v>7427</v>
      </c>
    </row>
    <row r="994" spans="1:7" x14ac:dyDescent="0.45">
      <c r="A994" s="5" t="s">
        <v>7426</v>
      </c>
      <c r="B994" s="5" t="s">
        <v>991</v>
      </c>
      <c r="C994" s="5">
        <v>0.98200506212067906</v>
      </c>
      <c r="D994" s="5">
        <f t="shared" si="15"/>
        <v>1.0820050621206792</v>
      </c>
      <c r="E994" s="5" t="s">
        <v>7427</v>
      </c>
      <c r="F994" s="5" t="s">
        <v>7427</v>
      </c>
      <c r="G994" s="5" t="s">
        <v>7427</v>
      </c>
    </row>
    <row r="995" spans="1:7" x14ac:dyDescent="0.45">
      <c r="A995" s="5" t="s">
        <v>7426</v>
      </c>
      <c r="B995" s="5" t="s">
        <v>992</v>
      </c>
      <c r="C995" s="5">
        <v>2.3976706633779998</v>
      </c>
      <c r="D995" s="5">
        <f t="shared" si="15"/>
        <v>2.4976706633779999</v>
      </c>
      <c r="E995" s="5" t="s">
        <v>7427</v>
      </c>
      <c r="F995" s="5" t="s">
        <v>7427</v>
      </c>
      <c r="G995" s="5" t="s">
        <v>7427</v>
      </c>
    </row>
    <row r="996" spans="1:7" x14ac:dyDescent="0.45">
      <c r="A996" s="5" t="s">
        <v>7426</v>
      </c>
      <c r="B996" s="5" t="s">
        <v>993</v>
      </c>
      <c r="C996" s="5">
        <v>1.78741403908354</v>
      </c>
      <c r="D996" s="5">
        <f t="shared" si="15"/>
        <v>1.8874140390835401</v>
      </c>
      <c r="E996" s="5" t="s">
        <v>7427</v>
      </c>
      <c r="F996" s="5" t="s">
        <v>7427</v>
      </c>
      <c r="G996" s="5" t="s">
        <v>7427</v>
      </c>
    </row>
    <row r="997" spans="1:7" x14ac:dyDescent="0.45">
      <c r="A997" s="5" t="s">
        <v>7426</v>
      </c>
      <c r="B997" s="5" t="s">
        <v>994</v>
      </c>
      <c r="C997" s="5">
        <v>0.32952397657202148</v>
      </c>
      <c r="D997" s="5">
        <f t="shared" si="15"/>
        <v>0.42952397657202146</v>
      </c>
      <c r="E997" s="5" t="s">
        <v>7427</v>
      </c>
      <c r="F997" s="5" t="s">
        <v>7427</v>
      </c>
      <c r="G997" s="5" t="s">
        <v>7427</v>
      </c>
    </row>
    <row r="998" spans="1:7" x14ac:dyDescent="0.45">
      <c r="A998" s="5" t="s">
        <v>7426</v>
      </c>
      <c r="B998" s="5" t="s">
        <v>995</v>
      </c>
      <c r="C998" s="5">
        <v>6.3464423400272096</v>
      </c>
      <c r="D998" s="5">
        <f t="shared" si="15"/>
        <v>6.4464423400272093</v>
      </c>
      <c r="E998" s="5" t="s">
        <v>7427</v>
      </c>
      <c r="F998" s="5" t="s">
        <v>7427</v>
      </c>
      <c r="G998" s="5" t="s">
        <v>7427</v>
      </c>
    </row>
    <row r="999" spans="1:7" x14ac:dyDescent="0.45">
      <c r="A999" s="5" t="s">
        <v>7426</v>
      </c>
      <c r="B999" s="5" t="s">
        <v>996</v>
      </c>
      <c r="C999" s="5">
        <v>1.7298201352057199E-2</v>
      </c>
      <c r="D999" s="5">
        <f t="shared" si="15"/>
        <v>0.11729820135205721</v>
      </c>
      <c r="E999" s="5" t="s">
        <v>7427</v>
      </c>
      <c r="F999" s="5" t="s">
        <v>7427</v>
      </c>
      <c r="G999" s="5" t="s">
        <v>7427</v>
      </c>
    </row>
    <row r="1000" spans="1:7" x14ac:dyDescent="0.45">
      <c r="A1000" s="5" t="s">
        <v>7426</v>
      </c>
      <c r="B1000" s="5" t="s">
        <v>997</v>
      </c>
      <c r="C1000" s="5">
        <v>4.53076656811532</v>
      </c>
      <c r="D1000" s="5">
        <f t="shared" si="15"/>
        <v>4.6307665681153196</v>
      </c>
      <c r="E1000" s="5" t="s">
        <v>7427</v>
      </c>
      <c r="F1000" s="5" t="s">
        <v>7427</v>
      </c>
      <c r="G1000" s="5" t="s">
        <v>7427</v>
      </c>
    </row>
    <row r="1001" spans="1:7" x14ac:dyDescent="0.45">
      <c r="A1001" s="5" t="s">
        <v>7426</v>
      </c>
      <c r="B1001" s="5" t="s">
        <v>998</v>
      </c>
      <c r="C1001" s="5">
        <v>18.737668659790948</v>
      </c>
      <c r="D1001" s="5">
        <f t="shared" si="15"/>
        <v>18.83766865979095</v>
      </c>
      <c r="E1001" s="5" t="s">
        <v>7427</v>
      </c>
      <c r="F1001" s="5" t="s">
        <v>7427</v>
      </c>
      <c r="G1001" s="5" t="s">
        <v>7427</v>
      </c>
    </row>
    <row r="1002" spans="1:7" x14ac:dyDescent="0.45">
      <c r="A1002" s="5" t="s">
        <v>7426</v>
      </c>
      <c r="B1002" s="5" t="s">
        <v>999</v>
      </c>
      <c r="C1002" s="5">
        <v>0.80897065826952708</v>
      </c>
      <c r="D1002" s="5">
        <f t="shared" si="15"/>
        <v>0.90897065826952705</v>
      </c>
      <c r="E1002" s="5" t="s">
        <v>7427</v>
      </c>
      <c r="F1002" s="5" t="s">
        <v>7427</v>
      </c>
      <c r="G1002" s="5" t="s">
        <v>7427</v>
      </c>
    </row>
    <row r="1003" spans="1:7" x14ac:dyDescent="0.45">
      <c r="A1003" s="5" t="s">
        <v>7426</v>
      </c>
      <c r="B1003" s="5" t="s">
        <v>1000</v>
      </c>
      <c r="C1003" s="5">
        <v>0.20418723065692501</v>
      </c>
      <c r="D1003" s="5">
        <f t="shared" si="15"/>
        <v>0.30418723065692499</v>
      </c>
      <c r="E1003" s="5" t="s">
        <v>7427</v>
      </c>
      <c r="F1003" s="5" t="s">
        <v>7427</v>
      </c>
      <c r="G1003" s="5" t="s">
        <v>7427</v>
      </c>
    </row>
    <row r="1004" spans="1:7" x14ac:dyDescent="0.45">
      <c r="A1004" s="5" t="s">
        <v>7426</v>
      </c>
      <c r="B1004" s="5" t="s">
        <v>1001</v>
      </c>
      <c r="C1004" s="5">
        <v>4.7687979926665E-2</v>
      </c>
      <c r="D1004" s="5">
        <f t="shared" si="15"/>
        <v>0.14768797992666499</v>
      </c>
      <c r="E1004" s="5" t="s">
        <v>7427</v>
      </c>
      <c r="F1004" s="5" t="s">
        <v>7427</v>
      </c>
      <c r="G1004" s="5" t="s">
        <v>7427</v>
      </c>
    </row>
    <row r="1005" spans="1:7" x14ac:dyDescent="0.45">
      <c r="A1005" s="5" t="s">
        <v>7426</v>
      </c>
      <c r="B1005" s="5" t="s">
        <v>1002</v>
      </c>
      <c r="C1005" s="5">
        <v>6.7478928041108652E-2</v>
      </c>
      <c r="D1005" s="5">
        <f t="shared" si="15"/>
        <v>0.16747892804110864</v>
      </c>
      <c r="E1005" s="5" t="s">
        <v>7427</v>
      </c>
      <c r="F1005" s="5" t="s">
        <v>7427</v>
      </c>
      <c r="G1005" s="5" t="s">
        <v>7427</v>
      </c>
    </row>
    <row r="1006" spans="1:7" x14ac:dyDescent="0.45">
      <c r="A1006" s="5" t="s">
        <v>7426</v>
      </c>
      <c r="B1006" s="5" t="s">
        <v>1003</v>
      </c>
      <c r="C1006" s="5">
        <v>0.10987637344987509</v>
      </c>
      <c r="D1006" s="5">
        <f t="shared" si="15"/>
        <v>0.20987637344987509</v>
      </c>
      <c r="E1006" s="5" t="s">
        <v>7428</v>
      </c>
      <c r="F1006" s="5" t="s">
        <v>7428</v>
      </c>
      <c r="G1006" s="5" t="s">
        <v>7428</v>
      </c>
    </row>
    <row r="1007" spans="1:7" x14ac:dyDescent="0.45">
      <c r="A1007" s="5" t="s">
        <v>7426</v>
      </c>
      <c r="B1007" s="5" t="s">
        <v>1004</v>
      </c>
      <c r="C1007" s="5">
        <v>3.9231784801967463E-2</v>
      </c>
      <c r="D1007" s="5">
        <f t="shared" si="15"/>
        <v>0.13923178480196746</v>
      </c>
      <c r="E1007" s="5" t="s">
        <v>7428</v>
      </c>
      <c r="F1007" s="5" t="s">
        <v>7428</v>
      </c>
      <c r="G1007" s="5" t="s">
        <v>7428</v>
      </c>
    </row>
    <row r="1008" spans="1:7" x14ac:dyDescent="0.45">
      <c r="A1008" s="5" t="s">
        <v>7426</v>
      </c>
      <c r="B1008" s="5" t="s">
        <v>1005</v>
      </c>
      <c r="C1008" s="5">
        <v>4.5192788868095386</v>
      </c>
      <c r="D1008" s="5">
        <f t="shared" si="15"/>
        <v>4.6192788868095382</v>
      </c>
      <c r="E1008" s="5" t="s">
        <v>7427</v>
      </c>
      <c r="F1008" s="5" t="s">
        <v>7427</v>
      </c>
      <c r="G1008" s="5" t="s">
        <v>7427</v>
      </c>
    </row>
    <row r="1009" spans="1:7" x14ac:dyDescent="0.45">
      <c r="A1009" s="5" t="s">
        <v>7426</v>
      </c>
      <c r="B1009" s="5" t="s">
        <v>1006</v>
      </c>
      <c r="C1009" s="5">
        <v>2.26225118574594</v>
      </c>
      <c r="D1009" s="5">
        <f t="shared" si="15"/>
        <v>2.3622511857459401</v>
      </c>
      <c r="E1009" s="5" t="s">
        <v>7427</v>
      </c>
      <c r="F1009" s="5" t="s">
        <v>7427</v>
      </c>
      <c r="G1009" s="5" t="s">
        <v>7427</v>
      </c>
    </row>
    <row r="1010" spans="1:7" x14ac:dyDescent="0.45">
      <c r="A1010" s="5" t="s">
        <v>7426</v>
      </c>
      <c r="B1010" s="5" t="s">
        <v>1007</v>
      </c>
      <c r="C1010" s="5">
        <v>15.725705714280499</v>
      </c>
      <c r="D1010" s="5">
        <f t="shared" si="15"/>
        <v>15.825705714280499</v>
      </c>
      <c r="E1010" s="5" t="s">
        <v>7427</v>
      </c>
      <c r="F1010" s="5" t="s">
        <v>7427</v>
      </c>
      <c r="G1010" s="5" t="s">
        <v>7427</v>
      </c>
    </row>
    <row r="1011" spans="1:7" x14ac:dyDescent="0.45">
      <c r="A1011" s="5" t="s">
        <v>7426</v>
      </c>
      <c r="B1011" s="5" t="s">
        <v>1008</v>
      </c>
      <c r="C1011" s="5">
        <v>0.78039202240351147</v>
      </c>
      <c r="D1011" s="5">
        <f t="shared" si="15"/>
        <v>0.88039202240351144</v>
      </c>
      <c r="E1011" s="5" t="s">
        <v>7427</v>
      </c>
      <c r="F1011" s="5" t="s">
        <v>7427</v>
      </c>
      <c r="G1011" s="5" t="s">
        <v>7427</v>
      </c>
    </row>
    <row r="1012" spans="1:7" x14ac:dyDescent="0.45">
      <c r="A1012" s="5" t="s">
        <v>7426</v>
      </c>
      <c r="B1012" s="5" t="s">
        <v>1009</v>
      </c>
      <c r="C1012" s="5">
        <v>0.28869963966096551</v>
      </c>
      <c r="D1012" s="5">
        <f t="shared" si="15"/>
        <v>0.38869963966096555</v>
      </c>
      <c r="E1012" s="5" t="s">
        <v>7427</v>
      </c>
      <c r="F1012" s="5" t="s">
        <v>7427</v>
      </c>
      <c r="G1012" s="5" t="s">
        <v>7427</v>
      </c>
    </row>
    <row r="1013" spans="1:7" x14ac:dyDescent="0.45">
      <c r="A1013" s="5" t="s">
        <v>7426</v>
      </c>
      <c r="B1013" s="5" t="s">
        <v>1010</v>
      </c>
      <c r="C1013" s="5">
        <v>0.17134822413857601</v>
      </c>
      <c r="D1013" s="5">
        <f t="shared" si="15"/>
        <v>0.27134822413857601</v>
      </c>
      <c r="E1013" s="5" t="s">
        <v>7427</v>
      </c>
      <c r="F1013" s="5" t="s">
        <v>7427</v>
      </c>
      <c r="G1013" s="5" t="s">
        <v>7427</v>
      </c>
    </row>
    <row r="1014" spans="1:7" x14ac:dyDescent="0.45">
      <c r="A1014" s="5" t="s">
        <v>7426</v>
      </c>
      <c r="B1014" s="5" t="s">
        <v>1011</v>
      </c>
      <c r="C1014" s="5">
        <v>57.990037759645801</v>
      </c>
      <c r="D1014" s="5">
        <f t="shared" si="15"/>
        <v>58.090037759645803</v>
      </c>
      <c r="E1014" s="5" t="s">
        <v>7427</v>
      </c>
      <c r="F1014" s="5" t="s">
        <v>7427</v>
      </c>
      <c r="G1014" s="5" t="s">
        <v>7427</v>
      </c>
    </row>
    <row r="1015" spans="1:7" x14ac:dyDescent="0.45">
      <c r="A1015" s="5" t="s">
        <v>7426</v>
      </c>
      <c r="B1015" s="5" t="s">
        <v>1012</v>
      </c>
      <c r="C1015" s="5">
        <v>2.8956553710117698</v>
      </c>
      <c r="D1015" s="5">
        <f t="shared" si="15"/>
        <v>2.9956553710117699</v>
      </c>
      <c r="E1015" s="5" t="s">
        <v>7427</v>
      </c>
      <c r="F1015" s="5" t="s">
        <v>7427</v>
      </c>
      <c r="G1015" s="5" t="s">
        <v>7427</v>
      </c>
    </row>
    <row r="1016" spans="1:7" x14ac:dyDescent="0.45">
      <c r="A1016" s="5" t="s">
        <v>7426</v>
      </c>
      <c r="B1016" s="5" t="s">
        <v>1013</v>
      </c>
      <c r="C1016" s="5">
        <v>4.2379703997688596</v>
      </c>
      <c r="D1016" s="5">
        <f t="shared" si="15"/>
        <v>4.3379703997688592</v>
      </c>
      <c r="E1016" s="5" t="s">
        <v>7427</v>
      </c>
      <c r="F1016" s="5" t="s">
        <v>7427</v>
      </c>
      <c r="G1016" s="5" t="s">
        <v>7427</v>
      </c>
    </row>
    <row r="1017" spans="1:7" x14ac:dyDescent="0.45">
      <c r="A1017" s="5" t="s">
        <v>7426</v>
      </c>
      <c r="B1017" s="5" t="s">
        <v>1014</v>
      </c>
      <c r="C1017" s="5">
        <v>0.31516509787218611</v>
      </c>
      <c r="D1017" s="5">
        <f t="shared" si="15"/>
        <v>0.41516509787218614</v>
      </c>
      <c r="E1017" s="5" t="s">
        <v>7427</v>
      </c>
      <c r="F1017" s="5" t="s">
        <v>7427</v>
      </c>
      <c r="G1017" s="5" t="s">
        <v>7427</v>
      </c>
    </row>
    <row r="1018" spans="1:7" x14ac:dyDescent="0.45">
      <c r="A1018" s="5" t="s">
        <v>7426</v>
      </c>
      <c r="B1018" s="5" t="s">
        <v>1015</v>
      </c>
      <c r="C1018" s="5">
        <v>1.014769394990795</v>
      </c>
      <c r="D1018" s="5">
        <f t="shared" si="15"/>
        <v>1.1147693949907951</v>
      </c>
      <c r="E1018" s="5" t="s">
        <v>7427</v>
      </c>
      <c r="F1018" s="5" t="s">
        <v>7427</v>
      </c>
      <c r="G1018" s="5" t="s">
        <v>7427</v>
      </c>
    </row>
    <row r="1019" spans="1:7" x14ac:dyDescent="0.45">
      <c r="A1019" s="5" t="s">
        <v>7426</v>
      </c>
      <c r="B1019" s="5" t="s">
        <v>1016</v>
      </c>
      <c r="C1019" s="5">
        <v>0.95172506460962847</v>
      </c>
      <c r="D1019" s="5">
        <f t="shared" si="15"/>
        <v>1.0517250646096286</v>
      </c>
      <c r="E1019" s="5" t="s">
        <v>7427</v>
      </c>
      <c r="F1019" s="5" t="s">
        <v>7427</v>
      </c>
      <c r="G1019" s="5" t="s">
        <v>7427</v>
      </c>
    </row>
    <row r="1020" spans="1:7" x14ac:dyDescent="0.45">
      <c r="A1020" s="5" t="s">
        <v>7426</v>
      </c>
      <c r="B1020" s="5" t="s">
        <v>1017</v>
      </c>
      <c r="C1020" s="5">
        <v>0</v>
      </c>
      <c r="D1020" s="5">
        <f t="shared" si="15"/>
        <v>0.1</v>
      </c>
      <c r="E1020" s="5" t="s">
        <v>7427</v>
      </c>
      <c r="F1020" s="5" t="s">
        <v>7428</v>
      </c>
      <c r="G1020" s="5" t="s">
        <v>7427</v>
      </c>
    </row>
    <row r="1021" spans="1:7" x14ac:dyDescent="0.45">
      <c r="A1021" s="5" t="s">
        <v>7426</v>
      </c>
      <c r="B1021" s="5" t="s">
        <v>1018</v>
      </c>
      <c r="C1021" s="5">
        <v>2.6646028340737349</v>
      </c>
      <c r="D1021" s="5">
        <f t="shared" si="15"/>
        <v>2.764602834073735</v>
      </c>
      <c r="E1021" s="5" t="s">
        <v>7427</v>
      </c>
      <c r="F1021" s="5" t="s">
        <v>7427</v>
      </c>
      <c r="G1021" s="5" t="s">
        <v>7427</v>
      </c>
    </row>
    <row r="1022" spans="1:7" x14ac:dyDescent="0.45">
      <c r="A1022" s="5" t="s">
        <v>7426</v>
      </c>
      <c r="B1022" s="5" t="s">
        <v>1019</v>
      </c>
      <c r="C1022" s="5">
        <v>1.4813174794605899</v>
      </c>
      <c r="D1022" s="5">
        <f t="shared" si="15"/>
        <v>1.58131747946059</v>
      </c>
      <c r="E1022" s="5" t="s">
        <v>7428</v>
      </c>
      <c r="F1022" s="5" t="s">
        <v>7428</v>
      </c>
      <c r="G1022" s="5" t="s">
        <v>7428</v>
      </c>
    </row>
    <row r="1023" spans="1:7" x14ac:dyDescent="0.45">
      <c r="A1023" s="5" t="s">
        <v>7426</v>
      </c>
      <c r="B1023" s="5" t="s">
        <v>1020</v>
      </c>
      <c r="C1023" s="5">
        <v>0.233145032362224</v>
      </c>
      <c r="D1023" s="5">
        <f t="shared" si="15"/>
        <v>0.33314503236222404</v>
      </c>
      <c r="E1023" s="5" t="s">
        <v>7427</v>
      </c>
      <c r="F1023" s="5" t="s">
        <v>7427</v>
      </c>
      <c r="G1023" s="5" t="s">
        <v>7427</v>
      </c>
    </row>
    <row r="1024" spans="1:7" x14ac:dyDescent="0.45">
      <c r="A1024" s="5" t="s">
        <v>7426</v>
      </c>
      <c r="B1024" s="5" t="s">
        <v>1021</v>
      </c>
      <c r="C1024" s="5">
        <v>4.67363255071532</v>
      </c>
      <c r="D1024" s="5">
        <f t="shared" si="15"/>
        <v>4.7736325507153197</v>
      </c>
      <c r="E1024" s="5" t="s">
        <v>7427</v>
      </c>
      <c r="F1024" s="5" t="s">
        <v>7427</v>
      </c>
      <c r="G1024" s="5" t="s">
        <v>7427</v>
      </c>
    </row>
    <row r="1025" spans="1:7" x14ac:dyDescent="0.45">
      <c r="A1025" s="5" t="s">
        <v>7426</v>
      </c>
      <c r="B1025" s="5" t="s">
        <v>1022</v>
      </c>
      <c r="C1025" s="5">
        <v>0.17783856464940251</v>
      </c>
      <c r="D1025" s="5">
        <f t="shared" si="15"/>
        <v>0.27783856464940249</v>
      </c>
      <c r="E1025" s="5" t="s">
        <v>7427</v>
      </c>
      <c r="F1025" s="5" t="s">
        <v>7427</v>
      </c>
      <c r="G1025" s="5" t="s">
        <v>7427</v>
      </c>
    </row>
    <row r="1026" spans="1:7" x14ac:dyDescent="0.45">
      <c r="A1026" s="5" t="s">
        <v>7426</v>
      </c>
      <c r="B1026" s="5" t="s">
        <v>1023</v>
      </c>
      <c r="C1026" s="5">
        <v>8.1932291366329651E-2</v>
      </c>
      <c r="D1026" s="5">
        <f t="shared" si="15"/>
        <v>0.18193229136632966</v>
      </c>
      <c r="E1026" s="5" t="s">
        <v>7428</v>
      </c>
      <c r="F1026" s="5" t="s">
        <v>7427</v>
      </c>
      <c r="G1026" s="5" t="s">
        <v>7427</v>
      </c>
    </row>
    <row r="1027" spans="1:7" x14ac:dyDescent="0.45">
      <c r="A1027" s="5" t="s">
        <v>7426</v>
      </c>
      <c r="B1027" s="5" t="s">
        <v>1024</v>
      </c>
      <c r="C1027" s="5">
        <v>55.262926678017301</v>
      </c>
      <c r="D1027" s="5">
        <f t="shared" ref="D1027:D1090" si="16">C1027+0.1</f>
        <v>55.362926678017303</v>
      </c>
      <c r="E1027" s="5" t="s">
        <v>7427</v>
      </c>
      <c r="F1027" s="5" t="s">
        <v>7427</v>
      </c>
      <c r="G1027" s="5" t="s">
        <v>7427</v>
      </c>
    </row>
    <row r="1028" spans="1:7" x14ac:dyDescent="0.45">
      <c r="A1028" s="5" t="s">
        <v>7426</v>
      </c>
      <c r="B1028" s="5" t="s">
        <v>1025</v>
      </c>
      <c r="C1028" s="5">
        <v>0.29606184500610749</v>
      </c>
      <c r="D1028" s="5">
        <f t="shared" si="16"/>
        <v>0.39606184500610753</v>
      </c>
      <c r="E1028" s="5" t="s">
        <v>7427</v>
      </c>
      <c r="F1028" s="5" t="s">
        <v>7427</v>
      </c>
      <c r="G1028" s="5" t="s">
        <v>7427</v>
      </c>
    </row>
    <row r="1029" spans="1:7" x14ac:dyDescent="0.45">
      <c r="A1029" s="5" t="s">
        <v>7426</v>
      </c>
      <c r="B1029" s="5" t="s">
        <v>1026</v>
      </c>
      <c r="C1029" s="5">
        <v>1.2903876876924821E-2</v>
      </c>
      <c r="D1029" s="5">
        <f t="shared" si="16"/>
        <v>0.11290387687692482</v>
      </c>
      <c r="E1029" s="5" t="s">
        <v>7427</v>
      </c>
      <c r="F1029" s="5" t="s">
        <v>7427</v>
      </c>
      <c r="G1029" s="5" t="s">
        <v>7427</v>
      </c>
    </row>
    <row r="1030" spans="1:7" x14ac:dyDescent="0.45">
      <c r="A1030" s="5" t="s">
        <v>7426</v>
      </c>
      <c r="B1030" s="5" t="s">
        <v>1027</v>
      </c>
      <c r="C1030" s="5">
        <v>2.8902180495664551E-2</v>
      </c>
      <c r="D1030" s="5">
        <f t="shared" si="16"/>
        <v>0.12890218049566454</v>
      </c>
      <c r="E1030" s="5" t="s">
        <v>7427</v>
      </c>
      <c r="F1030" s="5" t="s">
        <v>7427</v>
      </c>
      <c r="G1030" s="5" t="s">
        <v>7427</v>
      </c>
    </row>
    <row r="1031" spans="1:7" x14ac:dyDescent="0.45">
      <c r="A1031" s="5" t="s">
        <v>7426</v>
      </c>
      <c r="B1031" s="5" t="s">
        <v>1028</v>
      </c>
      <c r="C1031" s="5">
        <v>0.16939946289286401</v>
      </c>
      <c r="D1031" s="5">
        <f t="shared" si="16"/>
        <v>0.26939946289286398</v>
      </c>
      <c r="E1031" s="5" t="s">
        <v>7427</v>
      </c>
      <c r="F1031" s="5" t="s">
        <v>7427</v>
      </c>
      <c r="G1031" s="5" t="s">
        <v>7427</v>
      </c>
    </row>
    <row r="1032" spans="1:7" x14ac:dyDescent="0.45">
      <c r="A1032" s="5" t="s">
        <v>7426</v>
      </c>
      <c r="B1032" s="5" t="s">
        <v>1029</v>
      </c>
      <c r="C1032" s="5">
        <v>0.27696735018847102</v>
      </c>
      <c r="D1032" s="5">
        <f t="shared" si="16"/>
        <v>0.37696735018847105</v>
      </c>
      <c r="E1032" s="5" t="s">
        <v>7427</v>
      </c>
      <c r="F1032" s="5" t="s">
        <v>7427</v>
      </c>
      <c r="G1032" s="5" t="s">
        <v>7427</v>
      </c>
    </row>
    <row r="1033" spans="1:7" x14ac:dyDescent="0.45">
      <c r="A1033" s="5" t="s">
        <v>7426</v>
      </c>
      <c r="B1033" s="5" t="s">
        <v>1030</v>
      </c>
      <c r="C1033" s="5">
        <v>19.1013316928459</v>
      </c>
      <c r="D1033" s="5">
        <f t="shared" si="16"/>
        <v>19.201331692845901</v>
      </c>
      <c r="E1033" s="5" t="s">
        <v>7427</v>
      </c>
      <c r="F1033" s="5" t="s">
        <v>7427</v>
      </c>
      <c r="G1033" s="5" t="s">
        <v>7427</v>
      </c>
    </row>
    <row r="1034" spans="1:7" x14ac:dyDescent="0.45">
      <c r="A1034" s="5" t="s">
        <v>7426</v>
      </c>
      <c r="B1034" s="5" t="s">
        <v>1031</v>
      </c>
      <c r="C1034" s="5">
        <v>1.7337789582345799</v>
      </c>
      <c r="D1034" s="5">
        <f t="shared" si="16"/>
        <v>1.83377895823458</v>
      </c>
      <c r="E1034" s="5" t="s">
        <v>7427</v>
      </c>
      <c r="F1034" s="5" t="s">
        <v>7428</v>
      </c>
      <c r="G1034" s="5" t="s">
        <v>7427</v>
      </c>
    </row>
    <row r="1035" spans="1:7" x14ac:dyDescent="0.45">
      <c r="A1035" s="5" t="s">
        <v>7426</v>
      </c>
      <c r="B1035" s="5" t="s">
        <v>1032</v>
      </c>
      <c r="C1035" s="5">
        <v>3.17668130463086</v>
      </c>
      <c r="D1035" s="5">
        <f t="shared" si="16"/>
        <v>3.27668130463086</v>
      </c>
      <c r="E1035" s="5" t="s">
        <v>7427</v>
      </c>
      <c r="F1035" s="5" t="s">
        <v>7427</v>
      </c>
      <c r="G1035" s="5" t="s">
        <v>7427</v>
      </c>
    </row>
    <row r="1036" spans="1:7" x14ac:dyDescent="0.45">
      <c r="A1036" s="5" t="s">
        <v>7426</v>
      </c>
      <c r="B1036" s="5" t="s">
        <v>1033</v>
      </c>
      <c r="C1036" s="5">
        <v>0.1819617904346395</v>
      </c>
      <c r="D1036" s="5">
        <f t="shared" si="16"/>
        <v>0.28196179043463954</v>
      </c>
      <c r="E1036" s="5" t="s">
        <v>7427</v>
      </c>
      <c r="F1036" s="5" t="s">
        <v>7427</v>
      </c>
      <c r="G1036" s="5" t="s">
        <v>7427</v>
      </c>
    </row>
    <row r="1037" spans="1:7" x14ac:dyDescent="0.45">
      <c r="A1037" s="5" t="s">
        <v>7426</v>
      </c>
      <c r="B1037" s="5" t="s">
        <v>1034</v>
      </c>
      <c r="C1037" s="5">
        <v>3.6778359823331201</v>
      </c>
      <c r="D1037" s="5">
        <f t="shared" si="16"/>
        <v>3.7778359823331202</v>
      </c>
      <c r="E1037" s="5" t="s">
        <v>7427</v>
      </c>
      <c r="F1037" s="5" t="s">
        <v>7427</v>
      </c>
      <c r="G1037" s="5" t="s">
        <v>7427</v>
      </c>
    </row>
    <row r="1038" spans="1:7" x14ac:dyDescent="0.45">
      <c r="A1038" s="5" t="s">
        <v>7426</v>
      </c>
      <c r="B1038" s="5" t="s">
        <v>1035</v>
      </c>
      <c r="C1038" s="5">
        <v>7.4850900068145396</v>
      </c>
      <c r="D1038" s="5">
        <f t="shared" si="16"/>
        <v>7.5850900068145393</v>
      </c>
      <c r="E1038" s="5" t="s">
        <v>7427</v>
      </c>
      <c r="F1038" s="5" t="s">
        <v>7427</v>
      </c>
      <c r="G1038" s="5" t="s">
        <v>7427</v>
      </c>
    </row>
    <row r="1039" spans="1:7" x14ac:dyDescent="0.45">
      <c r="A1039" s="5" t="s">
        <v>7426</v>
      </c>
      <c r="B1039" s="5" t="s">
        <v>1036</v>
      </c>
      <c r="C1039" s="5">
        <v>1.04380434677137</v>
      </c>
      <c r="D1039" s="5">
        <f t="shared" si="16"/>
        <v>1.1438043467713701</v>
      </c>
      <c r="E1039" s="5" t="s">
        <v>7427</v>
      </c>
      <c r="F1039" s="5" t="s">
        <v>7427</v>
      </c>
      <c r="G1039" s="5" t="s">
        <v>7427</v>
      </c>
    </row>
    <row r="1040" spans="1:7" x14ac:dyDescent="0.45">
      <c r="A1040" s="5" t="s">
        <v>7426</v>
      </c>
      <c r="B1040" s="5" t="s">
        <v>1037</v>
      </c>
      <c r="C1040" s="5">
        <v>0.46347928354600249</v>
      </c>
      <c r="D1040" s="5">
        <f t="shared" si="16"/>
        <v>0.56347928354600252</v>
      </c>
      <c r="E1040" s="5" t="s">
        <v>7427</v>
      </c>
      <c r="F1040" s="5" t="s">
        <v>7427</v>
      </c>
      <c r="G1040" s="5" t="s">
        <v>7427</v>
      </c>
    </row>
    <row r="1041" spans="1:7" x14ac:dyDescent="0.45">
      <c r="A1041" s="5" t="s">
        <v>7426</v>
      </c>
      <c r="B1041" s="5" t="s">
        <v>1038</v>
      </c>
      <c r="C1041" s="5">
        <v>2.7334860563361851</v>
      </c>
      <c r="D1041" s="5">
        <f t="shared" si="16"/>
        <v>2.8334860563361852</v>
      </c>
      <c r="E1041" s="5" t="s">
        <v>7427</v>
      </c>
      <c r="F1041" s="5" t="s">
        <v>7427</v>
      </c>
      <c r="G1041" s="5" t="s">
        <v>7427</v>
      </c>
    </row>
    <row r="1042" spans="1:7" x14ac:dyDescent="0.45">
      <c r="A1042" s="5" t="s">
        <v>7426</v>
      </c>
      <c r="B1042" s="5" t="s">
        <v>1039</v>
      </c>
      <c r="C1042" s="5">
        <v>0.46388399814946701</v>
      </c>
      <c r="D1042" s="5">
        <f t="shared" si="16"/>
        <v>0.56388399814946699</v>
      </c>
      <c r="E1042" s="5" t="s">
        <v>7427</v>
      </c>
      <c r="F1042" s="5" t="s">
        <v>7427</v>
      </c>
      <c r="G1042" s="5" t="s">
        <v>7427</v>
      </c>
    </row>
    <row r="1043" spans="1:7" x14ac:dyDescent="0.45">
      <c r="A1043" s="5" t="s">
        <v>7426</v>
      </c>
      <c r="B1043" s="5" t="s">
        <v>1040</v>
      </c>
      <c r="C1043" s="5">
        <v>2.3822588069056402E-2</v>
      </c>
      <c r="D1043" s="5">
        <f t="shared" si="16"/>
        <v>0.12382258806905641</v>
      </c>
      <c r="E1043" s="5" t="s">
        <v>7427</v>
      </c>
      <c r="F1043" s="5" t="s">
        <v>7427</v>
      </c>
      <c r="G1043" s="5" t="s">
        <v>7427</v>
      </c>
    </row>
    <row r="1044" spans="1:7" x14ac:dyDescent="0.45">
      <c r="A1044" s="5" t="s">
        <v>7426</v>
      </c>
      <c r="B1044" s="5" t="s">
        <v>1041</v>
      </c>
      <c r="C1044" s="5">
        <v>1.0251925612520461</v>
      </c>
      <c r="D1044" s="5">
        <f t="shared" si="16"/>
        <v>1.1251925612520461</v>
      </c>
      <c r="E1044" s="5" t="s">
        <v>7427</v>
      </c>
      <c r="F1044" s="5" t="s">
        <v>7427</v>
      </c>
      <c r="G1044" s="5" t="s">
        <v>7427</v>
      </c>
    </row>
    <row r="1045" spans="1:7" x14ac:dyDescent="0.45">
      <c r="A1045" s="5" t="s">
        <v>7426</v>
      </c>
      <c r="B1045" s="5" t="s">
        <v>1042</v>
      </c>
      <c r="C1045" s="5">
        <v>0.25133519078127903</v>
      </c>
      <c r="D1045" s="5">
        <f t="shared" si="16"/>
        <v>0.35133519078127906</v>
      </c>
      <c r="E1045" s="5" t="s">
        <v>7427</v>
      </c>
      <c r="F1045" s="5" t="s">
        <v>7427</v>
      </c>
      <c r="G1045" s="5" t="s">
        <v>7427</v>
      </c>
    </row>
    <row r="1046" spans="1:7" x14ac:dyDescent="0.45">
      <c r="A1046" s="5" t="s">
        <v>7426</v>
      </c>
      <c r="B1046" s="5" t="s">
        <v>1043</v>
      </c>
      <c r="C1046" s="5">
        <v>6.794240996278425E-2</v>
      </c>
      <c r="D1046" s="5">
        <f t="shared" si="16"/>
        <v>0.16794240996278426</v>
      </c>
      <c r="E1046" s="5" t="s">
        <v>7427</v>
      </c>
      <c r="F1046" s="5" t="s">
        <v>7427</v>
      </c>
      <c r="G1046" s="5" t="s">
        <v>7427</v>
      </c>
    </row>
    <row r="1047" spans="1:7" x14ac:dyDescent="0.45">
      <c r="A1047" s="5" t="s">
        <v>7426</v>
      </c>
      <c r="B1047" s="5" t="s">
        <v>1044</v>
      </c>
      <c r="C1047" s="5">
        <v>0</v>
      </c>
      <c r="D1047" s="5">
        <f t="shared" si="16"/>
        <v>0.1</v>
      </c>
      <c r="E1047" s="5" t="s">
        <v>7427</v>
      </c>
      <c r="F1047" s="5" t="s">
        <v>7427</v>
      </c>
      <c r="G1047" s="5" t="s">
        <v>7427</v>
      </c>
    </row>
    <row r="1048" spans="1:7" x14ac:dyDescent="0.45">
      <c r="A1048" s="5" t="s">
        <v>7426</v>
      </c>
      <c r="B1048" s="5" t="s">
        <v>1045</v>
      </c>
      <c r="C1048" s="5">
        <v>1.8212195951343851E-2</v>
      </c>
      <c r="D1048" s="5">
        <f t="shared" si="16"/>
        <v>0.11821219595134386</v>
      </c>
      <c r="E1048" s="5" t="s">
        <v>7427</v>
      </c>
      <c r="F1048" s="5" t="s">
        <v>7427</v>
      </c>
      <c r="G1048" s="5" t="s">
        <v>7427</v>
      </c>
    </row>
    <row r="1049" spans="1:7" x14ac:dyDescent="0.45">
      <c r="A1049" s="5" t="s">
        <v>7426</v>
      </c>
      <c r="B1049" s="5" t="s">
        <v>1046</v>
      </c>
      <c r="C1049" s="5">
        <v>0.51972826591599053</v>
      </c>
      <c r="D1049" s="5">
        <f t="shared" si="16"/>
        <v>0.61972826591599051</v>
      </c>
      <c r="E1049" s="5" t="s">
        <v>7427</v>
      </c>
      <c r="F1049" s="5" t="s">
        <v>7427</v>
      </c>
      <c r="G1049" s="5" t="s">
        <v>7427</v>
      </c>
    </row>
    <row r="1050" spans="1:7" x14ac:dyDescent="0.45">
      <c r="A1050" s="5" t="s">
        <v>7426</v>
      </c>
      <c r="B1050" s="5" t="s">
        <v>1047</v>
      </c>
      <c r="C1050" s="5">
        <v>0.186040553553112</v>
      </c>
      <c r="D1050" s="5">
        <f t="shared" si="16"/>
        <v>0.28604055355311198</v>
      </c>
      <c r="E1050" s="5" t="s">
        <v>7427</v>
      </c>
      <c r="F1050" s="5" t="s">
        <v>7427</v>
      </c>
      <c r="G1050" s="5" t="s">
        <v>7427</v>
      </c>
    </row>
    <row r="1051" spans="1:7" x14ac:dyDescent="0.45">
      <c r="A1051" s="5" t="s">
        <v>7426</v>
      </c>
      <c r="B1051" s="5" t="s">
        <v>1048</v>
      </c>
      <c r="C1051" s="5">
        <v>0.90037978776584637</v>
      </c>
      <c r="D1051" s="5">
        <f t="shared" si="16"/>
        <v>1.0003797877658465</v>
      </c>
      <c r="E1051" s="5" t="s">
        <v>7427</v>
      </c>
      <c r="F1051" s="5" t="s">
        <v>7427</v>
      </c>
      <c r="G1051" s="5" t="s">
        <v>7427</v>
      </c>
    </row>
    <row r="1052" spans="1:7" x14ac:dyDescent="0.45">
      <c r="A1052" s="5" t="s">
        <v>7426</v>
      </c>
      <c r="B1052" s="5" t="s">
        <v>1049</v>
      </c>
      <c r="C1052" s="5">
        <v>7.2232716928918714</v>
      </c>
      <c r="D1052" s="5">
        <f t="shared" si="16"/>
        <v>7.3232716928918711</v>
      </c>
      <c r="E1052" s="5" t="s">
        <v>7427</v>
      </c>
      <c r="F1052" s="5" t="s">
        <v>7427</v>
      </c>
      <c r="G1052" s="5" t="s">
        <v>7427</v>
      </c>
    </row>
    <row r="1053" spans="1:7" x14ac:dyDescent="0.45">
      <c r="A1053" s="5" t="s">
        <v>7426</v>
      </c>
      <c r="B1053" s="5" t="s">
        <v>1050</v>
      </c>
      <c r="C1053" s="5">
        <v>3.0563958814901602</v>
      </c>
      <c r="D1053" s="5">
        <f t="shared" si="16"/>
        <v>3.1563958814901603</v>
      </c>
      <c r="E1053" s="5" t="s">
        <v>7427</v>
      </c>
      <c r="F1053" s="5" t="s">
        <v>7427</v>
      </c>
      <c r="G1053" s="5" t="s">
        <v>7427</v>
      </c>
    </row>
    <row r="1054" spans="1:7" x14ac:dyDescent="0.45">
      <c r="A1054" s="5" t="s">
        <v>7426</v>
      </c>
      <c r="B1054" s="5" t="s">
        <v>1051</v>
      </c>
      <c r="C1054" s="5">
        <v>0.43850584497396</v>
      </c>
      <c r="D1054" s="5">
        <f t="shared" si="16"/>
        <v>0.53850584497396004</v>
      </c>
      <c r="E1054" s="5" t="s">
        <v>7427</v>
      </c>
      <c r="F1054" s="5" t="s">
        <v>7427</v>
      </c>
      <c r="G1054" s="5" t="s">
        <v>7427</v>
      </c>
    </row>
    <row r="1055" spans="1:7" x14ac:dyDescent="0.45">
      <c r="A1055" s="5" t="s">
        <v>7426</v>
      </c>
      <c r="B1055" s="5" t="s">
        <v>1052</v>
      </c>
      <c r="C1055" s="5">
        <v>8.8062710281545692E-2</v>
      </c>
      <c r="D1055" s="5">
        <f t="shared" si="16"/>
        <v>0.1880627102815457</v>
      </c>
      <c r="E1055" s="5" t="s">
        <v>7427</v>
      </c>
      <c r="F1055" s="5" t="s">
        <v>7427</v>
      </c>
      <c r="G1055" s="5" t="s">
        <v>7427</v>
      </c>
    </row>
    <row r="1056" spans="1:7" x14ac:dyDescent="0.45">
      <c r="A1056" s="5" t="s">
        <v>7426</v>
      </c>
      <c r="B1056" s="5" t="s">
        <v>1053</v>
      </c>
      <c r="C1056" s="5">
        <v>0.14720234853807551</v>
      </c>
      <c r="D1056" s="5">
        <f t="shared" si="16"/>
        <v>0.24720234853807552</v>
      </c>
      <c r="E1056" s="5" t="s">
        <v>7427</v>
      </c>
      <c r="F1056" s="5" t="s">
        <v>7427</v>
      </c>
      <c r="G1056" s="5" t="s">
        <v>7427</v>
      </c>
    </row>
    <row r="1057" spans="1:7" x14ac:dyDescent="0.45">
      <c r="A1057" s="5" t="s">
        <v>7426</v>
      </c>
      <c r="B1057" s="5" t="s">
        <v>1054</v>
      </c>
      <c r="C1057" s="5">
        <v>0.448386991238231</v>
      </c>
      <c r="D1057" s="5">
        <f t="shared" si="16"/>
        <v>0.54838699123823098</v>
      </c>
      <c r="E1057" s="5" t="s">
        <v>7427</v>
      </c>
      <c r="F1057" s="5" t="s">
        <v>7427</v>
      </c>
      <c r="G1057" s="5" t="s">
        <v>7427</v>
      </c>
    </row>
    <row r="1058" spans="1:7" x14ac:dyDescent="0.45">
      <c r="A1058" s="5" t="s">
        <v>7426</v>
      </c>
      <c r="B1058" s="5" t="s">
        <v>1055</v>
      </c>
      <c r="C1058" s="5">
        <v>9.4462475758216008E-2</v>
      </c>
      <c r="D1058" s="5">
        <f t="shared" si="16"/>
        <v>0.19446247575821601</v>
      </c>
      <c r="E1058" s="5" t="s">
        <v>7427</v>
      </c>
      <c r="F1058" s="5" t="s">
        <v>7427</v>
      </c>
      <c r="G1058" s="5" t="s">
        <v>7427</v>
      </c>
    </row>
    <row r="1059" spans="1:7" x14ac:dyDescent="0.45">
      <c r="A1059" s="5" t="s">
        <v>7426</v>
      </c>
      <c r="B1059" s="5" t="s">
        <v>1056</v>
      </c>
      <c r="C1059" s="5">
        <v>3.3708129297397198</v>
      </c>
      <c r="D1059" s="5">
        <f t="shared" si="16"/>
        <v>3.4708129297397199</v>
      </c>
      <c r="E1059" s="5" t="s">
        <v>7427</v>
      </c>
      <c r="F1059" s="5" t="s">
        <v>7427</v>
      </c>
      <c r="G1059" s="5" t="s">
        <v>7427</v>
      </c>
    </row>
    <row r="1060" spans="1:7" x14ac:dyDescent="0.45">
      <c r="A1060" s="5" t="s">
        <v>7426</v>
      </c>
      <c r="B1060" s="5" t="s">
        <v>1057</v>
      </c>
      <c r="C1060" s="5">
        <v>5.400127619488245</v>
      </c>
      <c r="D1060" s="5">
        <f t="shared" si="16"/>
        <v>5.5001276194882447</v>
      </c>
      <c r="E1060" s="5" t="s">
        <v>7427</v>
      </c>
      <c r="F1060" s="5" t="s">
        <v>7427</v>
      </c>
      <c r="G1060" s="5" t="s">
        <v>7427</v>
      </c>
    </row>
    <row r="1061" spans="1:7" x14ac:dyDescent="0.45">
      <c r="A1061" s="5" t="s">
        <v>7426</v>
      </c>
      <c r="B1061" s="5" t="s">
        <v>1058</v>
      </c>
      <c r="C1061" s="5">
        <v>0.202949074621879</v>
      </c>
      <c r="D1061" s="5">
        <f t="shared" si="16"/>
        <v>0.30294907462187903</v>
      </c>
      <c r="E1061" s="5" t="s">
        <v>7427</v>
      </c>
      <c r="F1061" s="5" t="s">
        <v>7427</v>
      </c>
      <c r="G1061" s="5" t="s">
        <v>7427</v>
      </c>
    </row>
    <row r="1062" spans="1:7" x14ac:dyDescent="0.45">
      <c r="A1062" s="5" t="s">
        <v>7426</v>
      </c>
      <c r="B1062" s="5" t="s">
        <v>1059</v>
      </c>
      <c r="C1062" s="5">
        <v>3.5024803222515302</v>
      </c>
      <c r="D1062" s="5">
        <f t="shared" si="16"/>
        <v>3.6024803222515303</v>
      </c>
      <c r="E1062" s="5" t="s">
        <v>7427</v>
      </c>
      <c r="F1062" s="5" t="s">
        <v>7427</v>
      </c>
      <c r="G1062" s="5" t="s">
        <v>7427</v>
      </c>
    </row>
    <row r="1063" spans="1:7" x14ac:dyDescent="0.45">
      <c r="A1063" s="5" t="s">
        <v>7426</v>
      </c>
      <c r="B1063" s="5" t="s">
        <v>1060</v>
      </c>
      <c r="C1063" s="5">
        <v>1.1360613830581201</v>
      </c>
      <c r="D1063" s="5">
        <f t="shared" si="16"/>
        <v>1.2360613830581202</v>
      </c>
      <c r="E1063" s="5" t="s">
        <v>7427</v>
      </c>
      <c r="F1063" s="5" t="s">
        <v>7427</v>
      </c>
      <c r="G1063" s="5" t="s">
        <v>7427</v>
      </c>
    </row>
    <row r="1064" spans="1:7" x14ac:dyDescent="0.45">
      <c r="A1064" s="5" t="s">
        <v>7426</v>
      </c>
      <c r="B1064" s="5" t="s">
        <v>1061</v>
      </c>
      <c r="C1064" s="5">
        <v>0.25812269351330752</v>
      </c>
      <c r="D1064" s="5">
        <f t="shared" si="16"/>
        <v>0.3581226935133075</v>
      </c>
      <c r="E1064" s="5" t="s">
        <v>7427</v>
      </c>
      <c r="F1064" s="5" t="s">
        <v>7427</v>
      </c>
      <c r="G1064" s="5" t="s">
        <v>7427</v>
      </c>
    </row>
    <row r="1065" spans="1:7" x14ac:dyDescent="0.45">
      <c r="A1065" s="5" t="s">
        <v>7426</v>
      </c>
      <c r="B1065" s="5" t="s">
        <v>1062</v>
      </c>
      <c r="C1065" s="5">
        <v>21.753803068513001</v>
      </c>
      <c r="D1065" s="5">
        <f t="shared" si="16"/>
        <v>21.853803068513002</v>
      </c>
      <c r="E1065" s="5" t="s">
        <v>7427</v>
      </c>
      <c r="F1065" s="5" t="s">
        <v>7427</v>
      </c>
      <c r="G1065" s="5" t="s">
        <v>7427</v>
      </c>
    </row>
    <row r="1066" spans="1:7" x14ac:dyDescent="0.45">
      <c r="A1066" s="5" t="s">
        <v>7426</v>
      </c>
      <c r="B1066" s="5" t="s">
        <v>1063</v>
      </c>
      <c r="C1066" s="5">
        <v>12.7687244546551</v>
      </c>
      <c r="D1066" s="5">
        <f t="shared" si="16"/>
        <v>12.8687244546551</v>
      </c>
      <c r="E1066" s="5" t="s">
        <v>7427</v>
      </c>
      <c r="F1066" s="5" t="s">
        <v>7427</v>
      </c>
      <c r="G1066" s="5" t="s">
        <v>7427</v>
      </c>
    </row>
    <row r="1067" spans="1:7" x14ac:dyDescent="0.45">
      <c r="A1067" s="5" t="s">
        <v>7426</v>
      </c>
      <c r="B1067" s="5" t="s">
        <v>1064</v>
      </c>
      <c r="C1067" s="5">
        <v>10.731569006833549</v>
      </c>
      <c r="D1067" s="5">
        <f t="shared" si="16"/>
        <v>10.831569006833549</v>
      </c>
      <c r="E1067" s="5" t="s">
        <v>7427</v>
      </c>
      <c r="F1067" s="5" t="s">
        <v>7427</v>
      </c>
      <c r="G1067" s="5" t="s">
        <v>7427</v>
      </c>
    </row>
    <row r="1068" spans="1:7" x14ac:dyDescent="0.45">
      <c r="A1068" s="5" t="s">
        <v>7426</v>
      </c>
      <c r="B1068" s="5" t="s">
        <v>1065</v>
      </c>
      <c r="C1068" s="5">
        <v>1.48588383715726</v>
      </c>
      <c r="D1068" s="5">
        <f t="shared" si="16"/>
        <v>1.5858838371572601</v>
      </c>
      <c r="E1068" s="5" t="s">
        <v>7427</v>
      </c>
      <c r="F1068" s="5" t="s">
        <v>7427</v>
      </c>
      <c r="G1068" s="5" t="s">
        <v>7427</v>
      </c>
    </row>
    <row r="1069" spans="1:7" x14ac:dyDescent="0.45">
      <c r="A1069" s="5" t="s">
        <v>7426</v>
      </c>
      <c r="B1069" s="5" t="s">
        <v>1066</v>
      </c>
      <c r="C1069" s="5">
        <v>1.3350461223547601</v>
      </c>
      <c r="D1069" s="5">
        <f t="shared" si="16"/>
        <v>1.4350461223547601</v>
      </c>
      <c r="E1069" s="5" t="s">
        <v>7427</v>
      </c>
      <c r="F1069" s="5" t="s">
        <v>7427</v>
      </c>
      <c r="G1069" s="5" t="s">
        <v>7427</v>
      </c>
    </row>
    <row r="1070" spans="1:7" x14ac:dyDescent="0.45">
      <c r="A1070" s="5" t="s">
        <v>7426</v>
      </c>
      <c r="B1070" s="5" t="s">
        <v>1067</v>
      </c>
      <c r="C1070" s="5">
        <v>1.2147376251888751</v>
      </c>
      <c r="D1070" s="5">
        <f t="shared" si="16"/>
        <v>1.3147376251888752</v>
      </c>
      <c r="E1070" s="5" t="s">
        <v>7427</v>
      </c>
      <c r="F1070" s="5" t="s">
        <v>7427</v>
      </c>
      <c r="G1070" s="5" t="s">
        <v>7427</v>
      </c>
    </row>
    <row r="1071" spans="1:7" x14ac:dyDescent="0.45">
      <c r="A1071" s="5" t="s">
        <v>7426</v>
      </c>
      <c r="B1071" s="5" t="s">
        <v>1068</v>
      </c>
      <c r="C1071" s="5">
        <v>1.6484565584911581E-2</v>
      </c>
      <c r="D1071" s="5">
        <f t="shared" si="16"/>
        <v>0.11648456558491159</v>
      </c>
      <c r="E1071" s="5" t="s">
        <v>7427</v>
      </c>
      <c r="F1071" s="5" t="s">
        <v>7427</v>
      </c>
      <c r="G1071" s="5" t="s">
        <v>7427</v>
      </c>
    </row>
    <row r="1072" spans="1:7" x14ac:dyDescent="0.45">
      <c r="A1072" s="5" t="s">
        <v>7426</v>
      </c>
      <c r="B1072" s="5" t="s">
        <v>1069</v>
      </c>
      <c r="C1072" s="5">
        <v>0.90614121227071953</v>
      </c>
      <c r="D1072" s="5">
        <f t="shared" si="16"/>
        <v>1.0061412122707196</v>
      </c>
      <c r="E1072" s="5" t="s">
        <v>7428</v>
      </c>
      <c r="F1072" s="5" t="s">
        <v>7428</v>
      </c>
      <c r="G1072" s="5" t="s">
        <v>7428</v>
      </c>
    </row>
    <row r="1073" spans="1:7" x14ac:dyDescent="0.45">
      <c r="A1073" s="5" t="s">
        <v>7426</v>
      </c>
      <c r="B1073" s="5" t="s">
        <v>1070</v>
      </c>
      <c r="C1073" s="5">
        <v>0.45641621594368698</v>
      </c>
      <c r="D1073" s="5">
        <f t="shared" si="16"/>
        <v>0.55641621594368695</v>
      </c>
      <c r="E1073" s="5" t="s">
        <v>7427</v>
      </c>
      <c r="F1073" s="5" t="s">
        <v>7427</v>
      </c>
      <c r="G1073" s="5" t="s">
        <v>7427</v>
      </c>
    </row>
    <row r="1074" spans="1:7" x14ac:dyDescent="0.45">
      <c r="A1074" s="5" t="s">
        <v>7426</v>
      </c>
      <c r="B1074" s="5" t="s">
        <v>1071</v>
      </c>
      <c r="C1074" s="5">
        <v>1.50145670136804</v>
      </c>
      <c r="D1074" s="5">
        <f t="shared" si="16"/>
        <v>1.6014567013680401</v>
      </c>
      <c r="E1074" s="5" t="s">
        <v>7427</v>
      </c>
      <c r="F1074" s="5" t="s">
        <v>7427</v>
      </c>
      <c r="G1074" s="5" t="s">
        <v>7427</v>
      </c>
    </row>
    <row r="1075" spans="1:7" x14ac:dyDescent="0.45">
      <c r="A1075" s="5" t="s">
        <v>7426</v>
      </c>
      <c r="B1075" s="5" t="s">
        <v>1072</v>
      </c>
      <c r="C1075" s="5">
        <v>1.1934818379253851</v>
      </c>
      <c r="D1075" s="5">
        <f t="shared" si="16"/>
        <v>1.2934818379253852</v>
      </c>
      <c r="E1075" s="5" t="s">
        <v>7427</v>
      </c>
      <c r="F1075" s="5" t="s">
        <v>7427</v>
      </c>
      <c r="G1075" s="5" t="s">
        <v>7427</v>
      </c>
    </row>
    <row r="1076" spans="1:7" x14ac:dyDescent="0.45">
      <c r="A1076" s="5" t="s">
        <v>7426</v>
      </c>
      <c r="B1076" s="5" t="s">
        <v>1073</v>
      </c>
      <c r="C1076" s="5">
        <v>4.81531583702976E-2</v>
      </c>
      <c r="D1076" s="5">
        <f t="shared" si="16"/>
        <v>0.14815315837029761</v>
      </c>
      <c r="E1076" s="5" t="s">
        <v>7427</v>
      </c>
      <c r="F1076" s="5" t="s">
        <v>7427</v>
      </c>
      <c r="G1076" s="5" t="s">
        <v>7427</v>
      </c>
    </row>
    <row r="1077" spans="1:7" x14ac:dyDescent="0.45">
      <c r="A1077" s="5" t="s">
        <v>7426</v>
      </c>
      <c r="B1077" s="5" t="s">
        <v>1074</v>
      </c>
      <c r="C1077" s="5">
        <v>0.79254337985483603</v>
      </c>
      <c r="D1077" s="5">
        <f t="shared" si="16"/>
        <v>0.89254337985483601</v>
      </c>
      <c r="E1077" s="5" t="s">
        <v>7428</v>
      </c>
      <c r="F1077" s="5" t="s">
        <v>7428</v>
      </c>
      <c r="G1077" s="5" t="s">
        <v>7428</v>
      </c>
    </row>
    <row r="1078" spans="1:7" x14ac:dyDescent="0.45">
      <c r="A1078" s="5" t="s">
        <v>7426</v>
      </c>
      <c r="B1078" s="5" t="s">
        <v>1075</v>
      </c>
      <c r="C1078" s="5">
        <v>2.3096216957909151E-2</v>
      </c>
      <c r="D1078" s="5">
        <f t="shared" si="16"/>
        <v>0.12309621695790915</v>
      </c>
      <c r="E1078" s="5" t="s">
        <v>7427</v>
      </c>
      <c r="F1078" s="5" t="s">
        <v>7427</v>
      </c>
      <c r="G1078" s="5" t="s">
        <v>7427</v>
      </c>
    </row>
    <row r="1079" spans="1:7" x14ac:dyDescent="0.45">
      <c r="A1079" s="5" t="s">
        <v>7426</v>
      </c>
      <c r="B1079" s="5" t="s">
        <v>1076</v>
      </c>
      <c r="C1079" s="5">
        <v>1.0320193878076599E-2</v>
      </c>
      <c r="D1079" s="5">
        <f t="shared" si="16"/>
        <v>0.11032019387807661</v>
      </c>
      <c r="E1079" s="5" t="s">
        <v>7427</v>
      </c>
      <c r="F1079" s="5" t="s">
        <v>7427</v>
      </c>
      <c r="G1079" s="5" t="s">
        <v>7427</v>
      </c>
    </row>
    <row r="1080" spans="1:7" x14ac:dyDescent="0.45">
      <c r="A1080" s="5" t="s">
        <v>7426</v>
      </c>
      <c r="B1080" s="5" t="s">
        <v>1077</v>
      </c>
      <c r="C1080" s="5">
        <v>3.2441950602488549E-2</v>
      </c>
      <c r="D1080" s="5">
        <f t="shared" si="16"/>
        <v>0.13244195060248856</v>
      </c>
      <c r="E1080" s="5" t="s">
        <v>7428</v>
      </c>
      <c r="F1080" s="5" t="s">
        <v>7428</v>
      </c>
      <c r="G1080" s="5" t="s">
        <v>7428</v>
      </c>
    </row>
    <row r="1081" spans="1:7" x14ac:dyDescent="0.45">
      <c r="A1081" s="5" t="s">
        <v>7426</v>
      </c>
      <c r="B1081" s="5" t="s">
        <v>1078</v>
      </c>
      <c r="C1081" s="5">
        <v>3.3547291757226913E-2</v>
      </c>
      <c r="D1081" s="5">
        <f t="shared" si="16"/>
        <v>0.1335472917572269</v>
      </c>
      <c r="E1081" s="5" t="s">
        <v>7427</v>
      </c>
      <c r="F1081" s="5" t="s">
        <v>7427</v>
      </c>
      <c r="G1081" s="5" t="s">
        <v>7427</v>
      </c>
    </row>
    <row r="1082" spans="1:7" x14ac:dyDescent="0.45">
      <c r="A1082" s="5" t="s">
        <v>7426</v>
      </c>
      <c r="B1082" s="5" t="s">
        <v>1079</v>
      </c>
      <c r="C1082" s="5">
        <v>1.73219718399572</v>
      </c>
      <c r="D1082" s="5">
        <f t="shared" si="16"/>
        <v>1.8321971839957201</v>
      </c>
      <c r="E1082" s="5" t="s">
        <v>7427</v>
      </c>
      <c r="F1082" s="5" t="s">
        <v>7427</v>
      </c>
      <c r="G1082" s="5" t="s">
        <v>7427</v>
      </c>
    </row>
    <row r="1083" spans="1:7" x14ac:dyDescent="0.45">
      <c r="A1083" s="5" t="s">
        <v>7426</v>
      </c>
      <c r="B1083" s="5" t="s">
        <v>1080</v>
      </c>
      <c r="C1083" s="5">
        <v>1.5034486113392901E-2</v>
      </c>
      <c r="D1083" s="5">
        <f t="shared" si="16"/>
        <v>0.11503448611339291</v>
      </c>
      <c r="E1083" s="5" t="s">
        <v>7427</v>
      </c>
      <c r="F1083" s="5" t="s">
        <v>7427</v>
      </c>
      <c r="G1083" s="5" t="s">
        <v>7427</v>
      </c>
    </row>
    <row r="1084" spans="1:7" x14ac:dyDescent="0.45">
      <c r="A1084" s="5" t="s">
        <v>7426</v>
      </c>
      <c r="B1084" s="5" t="s">
        <v>1081</v>
      </c>
      <c r="C1084" s="5">
        <v>12.398152630672501</v>
      </c>
      <c r="D1084" s="5">
        <f t="shared" si="16"/>
        <v>12.4981526306725</v>
      </c>
      <c r="E1084" s="5" t="s">
        <v>7427</v>
      </c>
      <c r="F1084" s="5" t="s">
        <v>7427</v>
      </c>
      <c r="G1084" s="5" t="s">
        <v>7427</v>
      </c>
    </row>
    <row r="1085" spans="1:7" x14ac:dyDescent="0.45">
      <c r="A1085" s="5" t="s">
        <v>7426</v>
      </c>
      <c r="B1085" s="5" t="s">
        <v>1082</v>
      </c>
      <c r="C1085" s="5">
        <v>0.53635226922277845</v>
      </c>
      <c r="D1085" s="5">
        <f t="shared" si="16"/>
        <v>0.63635226922277843</v>
      </c>
      <c r="E1085" s="5" t="s">
        <v>7427</v>
      </c>
      <c r="F1085" s="5" t="s">
        <v>7427</v>
      </c>
      <c r="G1085" s="5" t="s">
        <v>7427</v>
      </c>
    </row>
    <row r="1086" spans="1:7" x14ac:dyDescent="0.45">
      <c r="A1086" s="5" t="s">
        <v>7426</v>
      </c>
      <c r="B1086" s="5" t="s">
        <v>1083</v>
      </c>
      <c r="C1086" s="5">
        <v>17.486792953456401</v>
      </c>
      <c r="D1086" s="5">
        <f t="shared" si="16"/>
        <v>17.586792953456403</v>
      </c>
      <c r="E1086" s="5" t="s">
        <v>7427</v>
      </c>
      <c r="F1086" s="5" t="s">
        <v>7427</v>
      </c>
      <c r="G1086" s="5" t="s">
        <v>7427</v>
      </c>
    </row>
    <row r="1087" spans="1:7" x14ac:dyDescent="0.45">
      <c r="A1087" s="5" t="s">
        <v>7426</v>
      </c>
      <c r="B1087" s="5" t="s">
        <v>1084</v>
      </c>
      <c r="C1087" s="5">
        <v>13.506097038843</v>
      </c>
      <c r="D1087" s="5">
        <f t="shared" si="16"/>
        <v>13.606097038843</v>
      </c>
      <c r="E1087" s="5" t="s">
        <v>7427</v>
      </c>
      <c r="F1087" s="5" t="s">
        <v>7427</v>
      </c>
      <c r="G1087" s="5" t="s">
        <v>7427</v>
      </c>
    </row>
    <row r="1088" spans="1:7" x14ac:dyDescent="0.45">
      <c r="A1088" s="5" t="s">
        <v>7426</v>
      </c>
      <c r="B1088" s="5" t="s">
        <v>1085</v>
      </c>
      <c r="C1088" s="5">
        <v>5.4573323223236603E-2</v>
      </c>
      <c r="D1088" s="5">
        <f t="shared" si="16"/>
        <v>0.15457332322323661</v>
      </c>
      <c r="E1088" s="5" t="s">
        <v>7427</v>
      </c>
      <c r="F1088" s="5" t="s">
        <v>7427</v>
      </c>
      <c r="G1088" s="5" t="s">
        <v>7427</v>
      </c>
    </row>
    <row r="1089" spans="1:7" x14ac:dyDescent="0.45">
      <c r="A1089" s="5" t="s">
        <v>7426</v>
      </c>
      <c r="B1089" s="5" t="s">
        <v>1086</v>
      </c>
      <c r="C1089" s="5">
        <v>0.14902329863666799</v>
      </c>
      <c r="D1089" s="5">
        <f t="shared" si="16"/>
        <v>0.249023298636668</v>
      </c>
      <c r="E1089" s="5" t="s">
        <v>7427</v>
      </c>
      <c r="F1089" s="5" t="s">
        <v>7427</v>
      </c>
      <c r="G1089" s="5" t="s">
        <v>7427</v>
      </c>
    </row>
    <row r="1090" spans="1:7" x14ac:dyDescent="0.45">
      <c r="A1090" s="5" t="s">
        <v>7426</v>
      </c>
      <c r="B1090" s="5" t="s">
        <v>1087</v>
      </c>
      <c r="C1090" s="5">
        <v>0.83144421653368195</v>
      </c>
      <c r="D1090" s="5">
        <f t="shared" si="16"/>
        <v>0.93144421653368192</v>
      </c>
      <c r="E1090" s="5" t="s">
        <v>7427</v>
      </c>
      <c r="F1090" s="5" t="s">
        <v>7427</v>
      </c>
      <c r="G1090" s="5" t="s">
        <v>7427</v>
      </c>
    </row>
    <row r="1091" spans="1:7" x14ac:dyDescent="0.45">
      <c r="A1091" s="5" t="s">
        <v>7426</v>
      </c>
      <c r="B1091" s="5" t="s">
        <v>1088</v>
      </c>
      <c r="C1091" s="5">
        <v>1.384176020495355</v>
      </c>
      <c r="D1091" s="5">
        <f t="shared" ref="D1091:D1154" si="17">C1091+0.1</f>
        <v>1.4841760204953551</v>
      </c>
      <c r="E1091" s="5" t="s">
        <v>7427</v>
      </c>
      <c r="F1091" s="5" t="s">
        <v>7427</v>
      </c>
      <c r="G1091" s="5" t="s">
        <v>7427</v>
      </c>
    </row>
    <row r="1092" spans="1:7" x14ac:dyDescent="0.45">
      <c r="A1092" s="5" t="s">
        <v>7426</v>
      </c>
      <c r="B1092" s="5" t="s">
        <v>1089</v>
      </c>
      <c r="C1092" s="5">
        <v>0.30939614998465448</v>
      </c>
      <c r="D1092" s="5">
        <f t="shared" si="17"/>
        <v>0.40939614998465446</v>
      </c>
      <c r="E1092" s="5" t="s">
        <v>7427</v>
      </c>
      <c r="F1092" s="5" t="s">
        <v>7427</v>
      </c>
      <c r="G1092" s="5" t="s">
        <v>7427</v>
      </c>
    </row>
    <row r="1093" spans="1:7" x14ac:dyDescent="0.45">
      <c r="A1093" s="5" t="s">
        <v>7426</v>
      </c>
      <c r="B1093" s="5" t="s">
        <v>1090</v>
      </c>
      <c r="C1093" s="5">
        <v>2.5507830938110452</v>
      </c>
      <c r="D1093" s="5">
        <f t="shared" si="17"/>
        <v>2.6507830938110453</v>
      </c>
      <c r="E1093" s="5" t="s">
        <v>7427</v>
      </c>
      <c r="F1093" s="5" t="s">
        <v>7427</v>
      </c>
      <c r="G1093" s="5" t="s">
        <v>7427</v>
      </c>
    </row>
    <row r="1094" spans="1:7" x14ac:dyDescent="0.45">
      <c r="A1094" s="5" t="s">
        <v>7426</v>
      </c>
      <c r="B1094" s="5" t="s">
        <v>1091</v>
      </c>
      <c r="C1094" s="5">
        <v>0.51513157240951146</v>
      </c>
      <c r="D1094" s="5">
        <f t="shared" si="17"/>
        <v>0.61513157240951144</v>
      </c>
      <c r="E1094" s="5" t="s">
        <v>7427</v>
      </c>
      <c r="F1094" s="5" t="s">
        <v>7427</v>
      </c>
      <c r="G1094" s="5" t="s">
        <v>7427</v>
      </c>
    </row>
    <row r="1095" spans="1:7" x14ac:dyDescent="0.45">
      <c r="A1095" s="5" t="s">
        <v>7426</v>
      </c>
      <c r="B1095" s="5" t="s">
        <v>1092</v>
      </c>
      <c r="C1095" s="5">
        <v>26.343609856100151</v>
      </c>
      <c r="D1095" s="5">
        <f t="shared" si="17"/>
        <v>26.443609856100153</v>
      </c>
      <c r="E1095" s="5" t="s">
        <v>7427</v>
      </c>
      <c r="F1095" s="5" t="s">
        <v>7427</v>
      </c>
      <c r="G1095" s="5" t="s">
        <v>7427</v>
      </c>
    </row>
    <row r="1096" spans="1:7" x14ac:dyDescent="0.45">
      <c r="A1096" s="5" t="s">
        <v>7426</v>
      </c>
      <c r="B1096" s="5" t="s">
        <v>1093</v>
      </c>
      <c r="C1096" s="5">
        <v>2.6181956871845902</v>
      </c>
      <c r="D1096" s="5">
        <f t="shared" si="17"/>
        <v>2.7181956871845903</v>
      </c>
      <c r="E1096" s="5" t="s">
        <v>7427</v>
      </c>
      <c r="F1096" s="5" t="s">
        <v>7427</v>
      </c>
      <c r="G1096" s="5" t="s">
        <v>7427</v>
      </c>
    </row>
    <row r="1097" spans="1:7" x14ac:dyDescent="0.45">
      <c r="A1097" s="5" t="s">
        <v>7426</v>
      </c>
      <c r="B1097" s="5" t="s">
        <v>1094</v>
      </c>
      <c r="C1097" s="5">
        <v>1.6593624541959451</v>
      </c>
      <c r="D1097" s="5">
        <f t="shared" si="17"/>
        <v>1.7593624541959452</v>
      </c>
      <c r="E1097" s="5" t="s">
        <v>7427</v>
      </c>
      <c r="F1097" s="5" t="s">
        <v>7427</v>
      </c>
      <c r="G1097" s="5" t="s">
        <v>7427</v>
      </c>
    </row>
    <row r="1098" spans="1:7" x14ac:dyDescent="0.45">
      <c r="A1098" s="5" t="s">
        <v>7426</v>
      </c>
      <c r="B1098" s="5" t="s">
        <v>1095</v>
      </c>
      <c r="C1098" s="5">
        <v>1.508709097368705</v>
      </c>
      <c r="D1098" s="5">
        <f t="shared" si="17"/>
        <v>1.608709097368705</v>
      </c>
      <c r="E1098" s="5" t="s">
        <v>7427</v>
      </c>
      <c r="F1098" s="5" t="s">
        <v>7427</v>
      </c>
      <c r="G1098" s="5" t="s">
        <v>7427</v>
      </c>
    </row>
    <row r="1099" spans="1:7" x14ac:dyDescent="0.45">
      <c r="A1099" s="5" t="s">
        <v>7426</v>
      </c>
      <c r="B1099" s="5" t="s">
        <v>1096</v>
      </c>
      <c r="C1099" s="5">
        <v>0.69900809788319451</v>
      </c>
      <c r="D1099" s="5">
        <f t="shared" si="17"/>
        <v>0.79900809788319449</v>
      </c>
      <c r="E1099" s="5" t="s">
        <v>7427</v>
      </c>
      <c r="F1099" s="5" t="s">
        <v>7427</v>
      </c>
      <c r="G1099" s="5" t="s">
        <v>7427</v>
      </c>
    </row>
    <row r="1100" spans="1:7" x14ac:dyDescent="0.45">
      <c r="A1100" s="5" t="s">
        <v>7426</v>
      </c>
      <c r="B1100" s="5" t="s">
        <v>1097</v>
      </c>
      <c r="C1100" s="5">
        <v>2.215174696632745</v>
      </c>
      <c r="D1100" s="5">
        <f t="shared" si="17"/>
        <v>2.3151746966327451</v>
      </c>
      <c r="E1100" s="5" t="s">
        <v>7427</v>
      </c>
      <c r="F1100" s="5" t="s">
        <v>7427</v>
      </c>
      <c r="G1100" s="5" t="s">
        <v>7427</v>
      </c>
    </row>
    <row r="1101" spans="1:7" x14ac:dyDescent="0.45">
      <c r="A1101" s="5" t="s">
        <v>7426</v>
      </c>
      <c r="B1101" s="5" t="s">
        <v>1098</v>
      </c>
      <c r="C1101" s="5">
        <v>0.41066760078592551</v>
      </c>
      <c r="D1101" s="5">
        <f t="shared" si="17"/>
        <v>0.51066760078592555</v>
      </c>
      <c r="E1101" s="5" t="s">
        <v>7427</v>
      </c>
      <c r="F1101" s="5" t="s">
        <v>7427</v>
      </c>
      <c r="G1101" s="5" t="s">
        <v>7427</v>
      </c>
    </row>
    <row r="1102" spans="1:7" x14ac:dyDescent="0.45">
      <c r="A1102" s="5" t="s">
        <v>7426</v>
      </c>
      <c r="B1102" s="5" t="s">
        <v>1099</v>
      </c>
      <c r="C1102" s="5">
        <v>6.7448691732743207</v>
      </c>
      <c r="D1102" s="5">
        <f t="shared" si="17"/>
        <v>6.8448691732743203</v>
      </c>
      <c r="E1102" s="5" t="s">
        <v>7427</v>
      </c>
      <c r="F1102" s="5" t="s">
        <v>7427</v>
      </c>
      <c r="G1102" s="5" t="s">
        <v>7427</v>
      </c>
    </row>
    <row r="1103" spans="1:7" x14ac:dyDescent="0.45">
      <c r="A1103" s="5" t="s">
        <v>7426</v>
      </c>
      <c r="B1103" s="5" t="s">
        <v>1100</v>
      </c>
      <c r="C1103" s="5">
        <v>5.0516833910625154</v>
      </c>
      <c r="D1103" s="5">
        <f t="shared" si="17"/>
        <v>5.151683391062515</v>
      </c>
      <c r="E1103" s="5" t="s">
        <v>7427</v>
      </c>
      <c r="F1103" s="5" t="s">
        <v>7427</v>
      </c>
      <c r="G1103" s="5" t="s">
        <v>7427</v>
      </c>
    </row>
    <row r="1104" spans="1:7" x14ac:dyDescent="0.45">
      <c r="A1104" s="5" t="s">
        <v>7426</v>
      </c>
      <c r="B1104" s="5" t="s">
        <v>1101</v>
      </c>
      <c r="C1104" s="5">
        <v>7.2959288923312551</v>
      </c>
      <c r="D1104" s="5">
        <f t="shared" si="17"/>
        <v>7.3959288923312547</v>
      </c>
      <c r="E1104" s="5" t="s">
        <v>7427</v>
      </c>
      <c r="F1104" s="5" t="s">
        <v>7427</v>
      </c>
      <c r="G1104" s="5" t="s">
        <v>7427</v>
      </c>
    </row>
    <row r="1105" spans="1:7" x14ac:dyDescent="0.45">
      <c r="A1105" s="5" t="s">
        <v>7426</v>
      </c>
      <c r="B1105" s="5" t="s">
        <v>1102</v>
      </c>
      <c r="C1105" s="5">
        <v>2.8811159029545599</v>
      </c>
      <c r="D1105" s="5">
        <f t="shared" si="17"/>
        <v>2.98111590295456</v>
      </c>
      <c r="E1105" s="5" t="s">
        <v>7427</v>
      </c>
      <c r="F1105" s="5" t="s">
        <v>7427</v>
      </c>
      <c r="G1105" s="5" t="s">
        <v>7427</v>
      </c>
    </row>
    <row r="1106" spans="1:7" x14ac:dyDescent="0.45">
      <c r="A1106" s="5" t="s">
        <v>7426</v>
      </c>
      <c r="B1106" s="5" t="s">
        <v>1103</v>
      </c>
      <c r="C1106" s="5">
        <v>3.74737132632263</v>
      </c>
      <c r="D1106" s="5">
        <f t="shared" si="17"/>
        <v>3.8473713263226301</v>
      </c>
      <c r="E1106" s="5" t="s">
        <v>7427</v>
      </c>
      <c r="F1106" s="5" t="s">
        <v>7427</v>
      </c>
      <c r="G1106" s="5" t="s">
        <v>7427</v>
      </c>
    </row>
    <row r="1107" spans="1:7" x14ac:dyDescent="0.45">
      <c r="A1107" s="5" t="s">
        <v>7426</v>
      </c>
      <c r="B1107" s="5" t="s">
        <v>1104</v>
      </c>
      <c r="C1107" s="5">
        <v>3.1764617266838249</v>
      </c>
      <c r="D1107" s="5">
        <f t="shared" si="17"/>
        <v>3.276461726683825</v>
      </c>
      <c r="E1107" s="5" t="s">
        <v>7427</v>
      </c>
      <c r="F1107" s="5" t="s">
        <v>7427</v>
      </c>
      <c r="G1107" s="5" t="s">
        <v>7427</v>
      </c>
    </row>
    <row r="1108" spans="1:7" x14ac:dyDescent="0.45">
      <c r="A1108" s="5" t="s">
        <v>7426</v>
      </c>
      <c r="B1108" s="5" t="s">
        <v>1105</v>
      </c>
      <c r="C1108" s="5">
        <v>3.87181936040274</v>
      </c>
      <c r="D1108" s="5">
        <f t="shared" si="17"/>
        <v>3.9718193604027401</v>
      </c>
      <c r="E1108" s="5" t="s">
        <v>7427</v>
      </c>
      <c r="F1108" s="5" t="s">
        <v>7427</v>
      </c>
      <c r="G1108" s="5" t="s">
        <v>7427</v>
      </c>
    </row>
    <row r="1109" spans="1:7" x14ac:dyDescent="0.45">
      <c r="A1109" s="5" t="s">
        <v>7426</v>
      </c>
      <c r="B1109" s="5" t="s">
        <v>1106</v>
      </c>
      <c r="C1109" s="5">
        <v>12.915523013054701</v>
      </c>
      <c r="D1109" s="5">
        <f t="shared" si="17"/>
        <v>13.0155230130547</v>
      </c>
      <c r="E1109" s="5" t="s">
        <v>7427</v>
      </c>
      <c r="F1109" s="5" t="s">
        <v>7427</v>
      </c>
      <c r="G1109" s="5" t="s">
        <v>7427</v>
      </c>
    </row>
    <row r="1110" spans="1:7" x14ac:dyDescent="0.45">
      <c r="A1110" s="5" t="s">
        <v>7426</v>
      </c>
      <c r="B1110" s="5" t="s">
        <v>1107</v>
      </c>
      <c r="C1110" s="5">
        <v>14.11640463751775</v>
      </c>
      <c r="D1110" s="5">
        <f t="shared" si="17"/>
        <v>14.21640463751775</v>
      </c>
      <c r="E1110" s="5" t="s">
        <v>7427</v>
      </c>
      <c r="F1110" s="5" t="s">
        <v>7427</v>
      </c>
      <c r="G1110" s="5" t="s">
        <v>7427</v>
      </c>
    </row>
    <row r="1111" spans="1:7" x14ac:dyDescent="0.45">
      <c r="A1111" s="5" t="s">
        <v>7426</v>
      </c>
      <c r="B1111" s="5" t="s">
        <v>1108</v>
      </c>
      <c r="C1111" s="5">
        <v>5.7893746924325598</v>
      </c>
      <c r="D1111" s="5">
        <f t="shared" si="17"/>
        <v>5.8893746924325594</v>
      </c>
      <c r="E1111" s="5" t="s">
        <v>7427</v>
      </c>
      <c r="F1111" s="5" t="s">
        <v>7427</v>
      </c>
      <c r="G1111" s="5" t="s">
        <v>7427</v>
      </c>
    </row>
    <row r="1112" spans="1:7" x14ac:dyDescent="0.45">
      <c r="A1112" s="5" t="s">
        <v>7426</v>
      </c>
      <c r="B1112" s="5" t="s">
        <v>1109</v>
      </c>
      <c r="C1112" s="5">
        <v>17.527411516302148</v>
      </c>
      <c r="D1112" s="5">
        <f t="shared" si="17"/>
        <v>17.62741151630215</v>
      </c>
      <c r="E1112" s="5" t="s">
        <v>7427</v>
      </c>
      <c r="F1112" s="5" t="s">
        <v>7427</v>
      </c>
      <c r="G1112" s="5" t="s">
        <v>7427</v>
      </c>
    </row>
    <row r="1113" spans="1:7" x14ac:dyDescent="0.45">
      <c r="A1113" s="5" t="s">
        <v>7426</v>
      </c>
      <c r="B1113" s="5" t="s">
        <v>1110</v>
      </c>
      <c r="C1113" s="5">
        <v>0.41329510664603503</v>
      </c>
      <c r="D1113" s="5">
        <f t="shared" si="17"/>
        <v>0.51329510664603506</v>
      </c>
      <c r="E1113" s="5" t="s">
        <v>7427</v>
      </c>
      <c r="F1113" s="5" t="s">
        <v>7427</v>
      </c>
      <c r="G1113" s="5" t="s">
        <v>7427</v>
      </c>
    </row>
    <row r="1114" spans="1:7" x14ac:dyDescent="0.45">
      <c r="A1114" s="5" t="s">
        <v>7426</v>
      </c>
      <c r="B1114" s="5" t="s">
        <v>1111</v>
      </c>
      <c r="C1114" s="5">
        <v>0.2056267178149235</v>
      </c>
      <c r="D1114" s="5">
        <f t="shared" si="17"/>
        <v>0.30562671781492351</v>
      </c>
      <c r="E1114" s="5" t="s">
        <v>7427</v>
      </c>
      <c r="F1114" s="5" t="s">
        <v>7427</v>
      </c>
      <c r="G1114" s="5" t="s">
        <v>7427</v>
      </c>
    </row>
    <row r="1115" spans="1:7" x14ac:dyDescent="0.45">
      <c r="A1115" s="5" t="s">
        <v>7426</v>
      </c>
      <c r="B1115" s="5" t="s">
        <v>1112</v>
      </c>
      <c r="C1115" s="5">
        <v>0.67141098913751307</v>
      </c>
      <c r="D1115" s="5">
        <f t="shared" si="17"/>
        <v>0.77141098913751305</v>
      </c>
      <c r="E1115" s="5" t="s">
        <v>7427</v>
      </c>
      <c r="F1115" s="5" t="s">
        <v>7427</v>
      </c>
      <c r="G1115" s="5" t="s">
        <v>7427</v>
      </c>
    </row>
    <row r="1116" spans="1:7" x14ac:dyDescent="0.45">
      <c r="A1116" s="5" t="s">
        <v>7426</v>
      </c>
      <c r="B1116" s="5" t="s">
        <v>1113</v>
      </c>
      <c r="C1116" s="5">
        <v>6.6530141294253954E-3</v>
      </c>
      <c r="D1116" s="5">
        <f t="shared" si="17"/>
        <v>0.10665301412942541</v>
      </c>
      <c r="E1116" s="5" t="s">
        <v>7427</v>
      </c>
      <c r="F1116" s="5" t="s">
        <v>7427</v>
      </c>
      <c r="G1116" s="5" t="s">
        <v>7427</v>
      </c>
    </row>
    <row r="1117" spans="1:7" x14ac:dyDescent="0.45">
      <c r="A1117" s="5" t="s">
        <v>7426</v>
      </c>
      <c r="B1117" s="5" t="s">
        <v>1114</v>
      </c>
      <c r="C1117" s="5">
        <v>13.3987825560611</v>
      </c>
      <c r="D1117" s="5">
        <f t="shared" si="17"/>
        <v>13.4987825560611</v>
      </c>
      <c r="E1117" s="5" t="s">
        <v>7427</v>
      </c>
      <c r="F1117" s="5" t="s">
        <v>7427</v>
      </c>
      <c r="G1117" s="5" t="s">
        <v>7427</v>
      </c>
    </row>
    <row r="1118" spans="1:7" x14ac:dyDescent="0.45">
      <c r="A1118" s="5" t="s">
        <v>7426</v>
      </c>
      <c r="B1118" s="5" t="s">
        <v>1115</v>
      </c>
      <c r="C1118" s="5">
        <v>7.0525958211718596</v>
      </c>
      <c r="D1118" s="5">
        <f t="shared" si="17"/>
        <v>7.1525958211718592</v>
      </c>
      <c r="E1118" s="5" t="s">
        <v>7427</v>
      </c>
      <c r="F1118" s="5" t="s">
        <v>7427</v>
      </c>
      <c r="G1118" s="5" t="s">
        <v>7427</v>
      </c>
    </row>
    <row r="1119" spans="1:7" x14ac:dyDescent="0.45">
      <c r="A1119" s="5" t="s">
        <v>7426</v>
      </c>
      <c r="B1119" s="5" t="s">
        <v>1116</v>
      </c>
      <c r="C1119" s="5">
        <v>0.44451343543919702</v>
      </c>
      <c r="D1119" s="5">
        <f t="shared" si="17"/>
        <v>0.54451343543919706</v>
      </c>
      <c r="E1119" s="5" t="s">
        <v>7427</v>
      </c>
      <c r="F1119" s="5" t="s">
        <v>7427</v>
      </c>
      <c r="G1119" s="5" t="s">
        <v>7427</v>
      </c>
    </row>
    <row r="1120" spans="1:7" x14ac:dyDescent="0.45">
      <c r="A1120" s="5" t="s">
        <v>7426</v>
      </c>
      <c r="B1120" s="5" t="s">
        <v>1117</v>
      </c>
      <c r="C1120" s="5">
        <v>0.12274352983515251</v>
      </c>
      <c r="D1120" s="5">
        <f t="shared" si="17"/>
        <v>0.2227435298351525</v>
      </c>
      <c r="E1120" s="5" t="s">
        <v>7427</v>
      </c>
      <c r="F1120" s="5" t="s">
        <v>7427</v>
      </c>
      <c r="G1120" s="5" t="s">
        <v>7427</v>
      </c>
    </row>
    <row r="1121" spans="1:7" x14ac:dyDescent="0.45">
      <c r="A1121" s="5" t="s">
        <v>7426</v>
      </c>
      <c r="B1121" s="5" t="s">
        <v>1118</v>
      </c>
      <c r="C1121" s="5">
        <v>16.101142470475249</v>
      </c>
      <c r="D1121" s="5">
        <f t="shared" si="17"/>
        <v>16.201142470475251</v>
      </c>
      <c r="E1121" s="5" t="s">
        <v>7427</v>
      </c>
      <c r="F1121" s="5" t="s">
        <v>7427</v>
      </c>
      <c r="G1121" s="5" t="s">
        <v>7427</v>
      </c>
    </row>
    <row r="1122" spans="1:7" x14ac:dyDescent="0.45">
      <c r="A1122" s="5" t="s">
        <v>7426</v>
      </c>
      <c r="B1122" s="5" t="s">
        <v>1119</v>
      </c>
      <c r="C1122" s="5">
        <v>5.7788599783490012E-2</v>
      </c>
      <c r="D1122" s="5">
        <f t="shared" si="17"/>
        <v>0.15778859978349002</v>
      </c>
      <c r="E1122" s="5" t="s">
        <v>7427</v>
      </c>
      <c r="F1122" s="5" t="s">
        <v>7427</v>
      </c>
      <c r="G1122" s="5" t="s">
        <v>7427</v>
      </c>
    </row>
    <row r="1123" spans="1:7" x14ac:dyDescent="0.45">
      <c r="A1123" s="5" t="s">
        <v>7426</v>
      </c>
      <c r="B1123" s="5" t="s">
        <v>1120</v>
      </c>
      <c r="C1123" s="5">
        <v>9.1052921577892798E-2</v>
      </c>
      <c r="D1123" s="5">
        <f t="shared" si="17"/>
        <v>0.1910529215778928</v>
      </c>
      <c r="E1123" s="5" t="s">
        <v>7427</v>
      </c>
      <c r="F1123" s="5" t="s">
        <v>7427</v>
      </c>
      <c r="G1123" s="5" t="s">
        <v>7427</v>
      </c>
    </row>
    <row r="1124" spans="1:7" x14ac:dyDescent="0.45">
      <c r="A1124" s="5" t="s">
        <v>7426</v>
      </c>
      <c r="B1124" s="5" t="s">
        <v>1121</v>
      </c>
      <c r="C1124" s="5">
        <v>5.0974449648292648</v>
      </c>
      <c r="D1124" s="5">
        <f t="shared" si="17"/>
        <v>5.1974449648292644</v>
      </c>
      <c r="E1124" s="5" t="s">
        <v>7427</v>
      </c>
      <c r="F1124" s="5" t="s">
        <v>7427</v>
      </c>
      <c r="G1124" s="5" t="s">
        <v>7427</v>
      </c>
    </row>
    <row r="1125" spans="1:7" x14ac:dyDescent="0.45">
      <c r="A1125" s="5" t="s">
        <v>7426</v>
      </c>
      <c r="B1125" s="5" t="s">
        <v>1122</v>
      </c>
      <c r="C1125" s="5">
        <v>2.6895106696325648</v>
      </c>
      <c r="D1125" s="5">
        <f t="shared" si="17"/>
        <v>2.7895106696325649</v>
      </c>
      <c r="E1125" s="5" t="s">
        <v>7427</v>
      </c>
      <c r="F1125" s="5" t="s">
        <v>7427</v>
      </c>
      <c r="G1125" s="5" t="s">
        <v>7427</v>
      </c>
    </row>
    <row r="1126" spans="1:7" x14ac:dyDescent="0.45">
      <c r="A1126" s="5" t="s">
        <v>7426</v>
      </c>
      <c r="B1126" s="5" t="s">
        <v>1123</v>
      </c>
      <c r="C1126" s="5">
        <v>2.9705432279343298</v>
      </c>
      <c r="D1126" s="5">
        <f t="shared" si="17"/>
        <v>3.0705432279343299</v>
      </c>
      <c r="E1126" s="5" t="s">
        <v>7427</v>
      </c>
      <c r="F1126" s="5" t="s">
        <v>7427</v>
      </c>
      <c r="G1126" s="5" t="s">
        <v>7427</v>
      </c>
    </row>
    <row r="1127" spans="1:7" x14ac:dyDescent="0.45">
      <c r="A1127" s="5" t="s">
        <v>7426</v>
      </c>
      <c r="B1127" s="5" t="s">
        <v>1124</v>
      </c>
      <c r="C1127" s="5">
        <v>0.15971220993586099</v>
      </c>
      <c r="D1127" s="5">
        <f t="shared" si="17"/>
        <v>0.25971220993586097</v>
      </c>
      <c r="E1127" s="5" t="s">
        <v>7427</v>
      </c>
      <c r="F1127" s="5" t="s">
        <v>7427</v>
      </c>
      <c r="G1127" s="5" t="s">
        <v>7427</v>
      </c>
    </row>
    <row r="1128" spans="1:7" x14ac:dyDescent="0.45">
      <c r="A1128" s="5" t="s">
        <v>7426</v>
      </c>
      <c r="B1128" s="5" t="s">
        <v>1125</v>
      </c>
      <c r="C1128" s="5">
        <v>9.5923537132299341E-2</v>
      </c>
      <c r="D1128" s="5">
        <f t="shared" si="17"/>
        <v>0.19592353713229935</v>
      </c>
      <c r="E1128" s="5" t="s">
        <v>7427</v>
      </c>
      <c r="F1128" s="5" t="s">
        <v>7427</v>
      </c>
      <c r="G1128" s="5" t="s">
        <v>7427</v>
      </c>
    </row>
    <row r="1129" spans="1:7" x14ac:dyDescent="0.45">
      <c r="A1129" s="5" t="s">
        <v>7426</v>
      </c>
      <c r="B1129" s="5" t="s">
        <v>1126</v>
      </c>
      <c r="C1129" s="5">
        <v>6.8570038015358046</v>
      </c>
      <c r="D1129" s="5">
        <f t="shared" si="17"/>
        <v>6.9570038015358042</v>
      </c>
      <c r="E1129" s="5" t="s">
        <v>7427</v>
      </c>
      <c r="F1129" s="5" t="s">
        <v>7427</v>
      </c>
      <c r="G1129" s="5" t="s">
        <v>7427</v>
      </c>
    </row>
    <row r="1130" spans="1:7" x14ac:dyDescent="0.45">
      <c r="A1130" s="5" t="s">
        <v>7426</v>
      </c>
      <c r="B1130" s="5" t="s">
        <v>1127</v>
      </c>
      <c r="C1130" s="5">
        <v>19.7065601830666</v>
      </c>
      <c r="D1130" s="5">
        <f t="shared" si="17"/>
        <v>19.806560183066601</v>
      </c>
      <c r="E1130" s="5" t="s">
        <v>7427</v>
      </c>
      <c r="F1130" s="5" t="s">
        <v>7427</v>
      </c>
      <c r="G1130" s="5" t="s">
        <v>7427</v>
      </c>
    </row>
    <row r="1131" spans="1:7" x14ac:dyDescent="0.45">
      <c r="A1131" s="5" t="s">
        <v>7426</v>
      </c>
      <c r="B1131" s="5" t="s">
        <v>1128</v>
      </c>
      <c r="C1131" s="5">
        <v>4.325071836081075E-2</v>
      </c>
      <c r="D1131" s="5">
        <f t="shared" si="17"/>
        <v>0.14325071836081077</v>
      </c>
      <c r="E1131" s="5" t="s">
        <v>7427</v>
      </c>
      <c r="F1131" s="5" t="s">
        <v>7427</v>
      </c>
      <c r="G1131" s="5" t="s">
        <v>7427</v>
      </c>
    </row>
    <row r="1132" spans="1:7" x14ac:dyDescent="0.45">
      <c r="A1132" s="5" t="s">
        <v>7426</v>
      </c>
      <c r="B1132" s="5" t="s">
        <v>1129</v>
      </c>
      <c r="C1132" s="5">
        <v>0.63327835662348197</v>
      </c>
      <c r="D1132" s="5">
        <f t="shared" si="17"/>
        <v>0.73327835662348195</v>
      </c>
      <c r="E1132" s="5" t="s">
        <v>7427</v>
      </c>
      <c r="F1132" s="5" t="s">
        <v>7427</v>
      </c>
      <c r="G1132" s="5" t="s">
        <v>7427</v>
      </c>
    </row>
    <row r="1133" spans="1:7" x14ac:dyDescent="0.45">
      <c r="A1133" s="5" t="s">
        <v>7426</v>
      </c>
      <c r="B1133" s="5" t="s">
        <v>1130</v>
      </c>
      <c r="C1133" s="5">
        <v>15.340359578559699</v>
      </c>
      <c r="D1133" s="5">
        <f t="shared" si="17"/>
        <v>15.440359578559699</v>
      </c>
      <c r="E1133" s="5" t="s">
        <v>7427</v>
      </c>
      <c r="F1133" s="5" t="s">
        <v>7427</v>
      </c>
      <c r="G1133" s="5" t="s">
        <v>7427</v>
      </c>
    </row>
    <row r="1134" spans="1:7" x14ac:dyDescent="0.45">
      <c r="A1134" s="5" t="s">
        <v>7426</v>
      </c>
      <c r="B1134" s="5" t="s">
        <v>1131</v>
      </c>
      <c r="C1134" s="5">
        <v>1.7142874099783649</v>
      </c>
      <c r="D1134" s="5">
        <f t="shared" si="17"/>
        <v>1.814287409978365</v>
      </c>
      <c r="E1134" s="5" t="s">
        <v>7427</v>
      </c>
      <c r="F1134" s="5" t="s">
        <v>7427</v>
      </c>
      <c r="G1134" s="5" t="s">
        <v>7427</v>
      </c>
    </row>
    <row r="1135" spans="1:7" x14ac:dyDescent="0.45">
      <c r="A1135" s="5" t="s">
        <v>7426</v>
      </c>
      <c r="B1135" s="5" t="s">
        <v>1132</v>
      </c>
      <c r="C1135" s="5">
        <v>0.894898177791428</v>
      </c>
      <c r="D1135" s="5">
        <f t="shared" si="17"/>
        <v>0.99489817779142797</v>
      </c>
      <c r="E1135" s="5" t="s">
        <v>7427</v>
      </c>
      <c r="F1135" s="5" t="s">
        <v>7427</v>
      </c>
      <c r="G1135" s="5" t="s">
        <v>7427</v>
      </c>
    </row>
    <row r="1136" spans="1:7" x14ac:dyDescent="0.45">
      <c r="A1136" s="5" t="s">
        <v>7426</v>
      </c>
      <c r="B1136" s="5" t="s">
        <v>1133</v>
      </c>
      <c r="C1136" s="5">
        <v>0.41545602014003902</v>
      </c>
      <c r="D1136" s="5">
        <f t="shared" si="17"/>
        <v>0.515456020140039</v>
      </c>
      <c r="E1136" s="5" t="s">
        <v>7427</v>
      </c>
      <c r="F1136" s="5" t="s">
        <v>7427</v>
      </c>
      <c r="G1136" s="5" t="s">
        <v>7427</v>
      </c>
    </row>
    <row r="1137" spans="1:7" x14ac:dyDescent="0.45">
      <c r="A1137" s="5" t="s">
        <v>7426</v>
      </c>
      <c r="B1137" s="5" t="s">
        <v>1134</v>
      </c>
      <c r="C1137" s="5">
        <v>0.120836360846585</v>
      </c>
      <c r="D1137" s="5">
        <f t="shared" si="17"/>
        <v>0.22083636084658501</v>
      </c>
      <c r="E1137" s="5" t="s">
        <v>7427</v>
      </c>
      <c r="F1137" s="5" t="s">
        <v>7427</v>
      </c>
      <c r="G1137" s="5" t="s">
        <v>7427</v>
      </c>
    </row>
    <row r="1138" spans="1:7" x14ac:dyDescent="0.45">
      <c r="A1138" s="5" t="s">
        <v>7426</v>
      </c>
      <c r="B1138" s="5" t="s">
        <v>1135</v>
      </c>
      <c r="C1138" s="5">
        <v>4.0014246233818804</v>
      </c>
      <c r="D1138" s="5">
        <f t="shared" si="17"/>
        <v>4.1014246233818801</v>
      </c>
      <c r="E1138" s="5" t="s">
        <v>7427</v>
      </c>
      <c r="F1138" s="5" t="s">
        <v>7427</v>
      </c>
      <c r="G1138" s="5" t="s">
        <v>7427</v>
      </c>
    </row>
    <row r="1139" spans="1:7" x14ac:dyDescent="0.45">
      <c r="A1139" s="5" t="s">
        <v>7426</v>
      </c>
      <c r="B1139" s="5" t="s">
        <v>1136</v>
      </c>
      <c r="C1139" s="5">
        <v>12.424087987711999</v>
      </c>
      <c r="D1139" s="5">
        <f t="shared" si="17"/>
        <v>12.524087987711999</v>
      </c>
      <c r="E1139" s="5" t="s">
        <v>7427</v>
      </c>
      <c r="F1139" s="5" t="s">
        <v>7427</v>
      </c>
      <c r="G1139" s="5" t="s">
        <v>7427</v>
      </c>
    </row>
    <row r="1140" spans="1:7" x14ac:dyDescent="0.45">
      <c r="A1140" s="5" t="s">
        <v>7426</v>
      </c>
      <c r="B1140" s="5" t="s">
        <v>1137</v>
      </c>
      <c r="C1140" s="5">
        <v>0.71667474141621446</v>
      </c>
      <c r="D1140" s="5">
        <f t="shared" si="17"/>
        <v>0.81667474141621443</v>
      </c>
      <c r="E1140" s="5" t="s">
        <v>7427</v>
      </c>
      <c r="F1140" s="5" t="s">
        <v>7427</v>
      </c>
      <c r="G1140" s="5" t="s">
        <v>7427</v>
      </c>
    </row>
    <row r="1141" spans="1:7" x14ac:dyDescent="0.45">
      <c r="A1141" s="5" t="s">
        <v>7426</v>
      </c>
      <c r="B1141" s="5" t="s">
        <v>1138</v>
      </c>
      <c r="C1141" s="5">
        <v>7.0488828714173648</v>
      </c>
      <c r="D1141" s="5">
        <f t="shared" si="17"/>
        <v>7.1488828714173644</v>
      </c>
      <c r="E1141" s="5" t="s">
        <v>7427</v>
      </c>
      <c r="F1141" s="5" t="s">
        <v>7427</v>
      </c>
      <c r="G1141" s="5" t="s">
        <v>7427</v>
      </c>
    </row>
    <row r="1142" spans="1:7" x14ac:dyDescent="0.45">
      <c r="A1142" s="5" t="s">
        <v>7426</v>
      </c>
      <c r="B1142" s="5" t="s">
        <v>1139</v>
      </c>
      <c r="C1142" s="5">
        <v>4.488839154207605E-2</v>
      </c>
      <c r="D1142" s="5">
        <f t="shared" si="17"/>
        <v>0.14488839154207606</v>
      </c>
      <c r="E1142" s="5" t="s">
        <v>7427</v>
      </c>
      <c r="F1142" s="5" t="s">
        <v>7427</v>
      </c>
      <c r="G1142" s="5" t="s">
        <v>7427</v>
      </c>
    </row>
    <row r="1143" spans="1:7" x14ac:dyDescent="0.45">
      <c r="A1143" s="5" t="s">
        <v>7426</v>
      </c>
      <c r="B1143" s="5" t="s">
        <v>1140</v>
      </c>
      <c r="C1143" s="5">
        <v>0.121007105009899</v>
      </c>
      <c r="D1143" s="5">
        <f t="shared" si="17"/>
        <v>0.22100710500989901</v>
      </c>
      <c r="E1143" s="5" t="s">
        <v>7427</v>
      </c>
      <c r="F1143" s="5" t="s">
        <v>7427</v>
      </c>
      <c r="G1143" s="5" t="s">
        <v>7427</v>
      </c>
    </row>
    <row r="1144" spans="1:7" x14ac:dyDescent="0.45">
      <c r="A1144" s="5" t="s">
        <v>7426</v>
      </c>
      <c r="B1144" s="5" t="s">
        <v>1141</v>
      </c>
      <c r="C1144" s="5">
        <v>0.488262563463633</v>
      </c>
      <c r="D1144" s="5">
        <f t="shared" si="17"/>
        <v>0.58826256346363304</v>
      </c>
      <c r="E1144" s="5" t="s">
        <v>7427</v>
      </c>
      <c r="F1144" s="5" t="s">
        <v>7427</v>
      </c>
      <c r="G1144" s="5" t="s">
        <v>7427</v>
      </c>
    </row>
    <row r="1145" spans="1:7" x14ac:dyDescent="0.45">
      <c r="A1145" s="5" t="s">
        <v>7426</v>
      </c>
      <c r="B1145" s="5" t="s">
        <v>1142</v>
      </c>
      <c r="C1145" s="5">
        <v>0.226292825915098</v>
      </c>
      <c r="D1145" s="5">
        <f t="shared" si="17"/>
        <v>0.32629282591509801</v>
      </c>
      <c r="E1145" s="5" t="s">
        <v>7427</v>
      </c>
      <c r="F1145" s="5" t="s">
        <v>7427</v>
      </c>
      <c r="G1145" s="5" t="s">
        <v>7427</v>
      </c>
    </row>
    <row r="1146" spans="1:7" x14ac:dyDescent="0.45">
      <c r="A1146" s="5" t="s">
        <v>7426</v>
      </c>
      <c r="B1146" s="5" t="s">
        <v>1143</v>
      </c>
      <c r="C1146" s="5">
        <v>0.1178550479195319</v>
      </c>
      <c r="D1146" s="5">
        <f t="shared" si="17"/>
        <v>0.21785504791953192</v>
      </c>
      <c r="E1146" s="5" t="s">
        <v>7427</v>
      </c>
      <c r="F1146" s="5" t="s">
        <v>7427</v>
      </c>
      <c r="G1146" s="5" t="s">
        <v>7427</v>
      </c>
    </row>
    <row r="1147" spans="1:7" x14ac:dyDescent="0.45">
      <c r="A1147" s="5" t="s">
        <v>7426</v>
      </c>
      <c r="B1147" s="5" t="s">
        <v>1144</v>
      </c>
      <c r="C1147" s="5">
        <v>2.3608372329898448</v>
      </c>
      <c r="D1147" s="5">
        <f t="shared" si="17"/>
        <v>2.4608372329898449</v>
      </c>
      <c r="E1147" s="5" t="s">
        <v>7427</v>
      </c>
      <c r="F1147" s="5" t="s">
        <v>7427</v>
      </c>
      <c r="G1147" s="5" t="s">
        <v>7427</v>
      </c>
    </row>
    <row r="1148" spans="1:7" x14ac:dyDescent="0.45">
      <c r="A1148" s="5" t="s">
        <v>7426</v>
      </c>
      <c r="B1148" s="5" t="s">
        <v>1145</v>
      </c>
      <c r="C1148" s="5">
        <v>0.63772026054015796</v>
      </c>
      <c r="D1148" s="5">
        <f t="shared" si="17"/>
        <v>0.73772026054015793</v>
      </c>
      <c r="E1148" s="5" t="s">
        <v>7427</v>
      </c>
      <c r="F1148" s="5" t="s">
        <v>7427</v>
      </c>
      <c r="G1148" s="5" t="s">
        <v>7427</v>
      </c>
    </row>
    <row r="1149" spans="1:7" x14ac:dyDescent="0.45">
      <c r="A1149" s="5" t="s">
        <v>7426</v>
      </c>
      <c r="B1149" s="5" t="s">
        <v>1146</v>
      </c>
      <c r="C1149" s="5">
        <v>6.6193922052171201</v>
      </c>
      <c r="D1149" s="5">
        <f t="shared" si="17"/>
        <v>6.7193922052171198</v>
      </c>
      <c r="E1149" s="5" t="s">
        <v>7427</v>
      </c>
      <c r="F1149" s="5" t="s">
        <v>7427</v>
      </c>
      <c r="G1149" s="5" t="s">
        <v>7427</v>
      </c>
    </row>
    <row r="1150" spans="1:7" x14ac:dyDescent="0.45">
      <c r="A1150" s="5" t="s">
        <v>7426</v>
      </c>
      <c r="B1150" s="5" t="s">
        <v>1147</v>
      </c>
      <c r="C1150" s="5">
        <v>0.69039303866842694</v>
      </c>
      <c r="D1150" s="5">
        <f t="shared" si="17"/>
        <v>0.79039303866842692</v>
      </c>
      <c r="E1150" s="5" t="s">
        <v>7427</v>
      </c>
      <c r="F1150" s="5" t="s">
        <v>7427</v>
      </c>
      <c r="G1150" s="5" t="s">
        <v>7427</v>
      </c>
    </row>
    <row r="1151" spans="1:7" x14ac:dyDescent="0.45">
      <c r="A1151" s="5" t="s">
        <v>7426</v>
      </c>
      <c r="B1151" s="5" t="s">
        <v>1148</v>
      </c>
      <c r="C1151" s="5">
        <v>3.2948951401858251</v>
      </c>
      <c r="D1151" s="5">
        <f t="shared" si="17"/>
        <v>3.3948951401858252</v>
      </c>
      <c r="E1151" s="5" t="s">
        <v>7427</v>
      </c>
      <c r="F1151" s="5" t="s">
        <v>7427</v>
      </c>
      <c r="G1151" s="5" t="s">
        <v>7427</v>
      </c>
    </row>
    <row r="1152" spans="1:7" x14ac:dyDescent="0.45">
      <c r="A1152" s="5" t="s">
        <v>7426</v>
      </c>
      <c r="B1152" s="5" t="s">
        <v>1149</v>
      </c>
      <c r="C1152" s="5">
        <v>4.1211132926149094</v>
      </c>
      <c r="D1152" s="5">
        <f t="shared" si="17"/>
        <v>4.2211132926149091</v>
      </c>
      <c r="E1152" s="5" t="s">
        <v>7427</v>
      </c>
      <c r="F1152" s="5" t="s">
        <v>7427</v>
      </c>
      <c r="G1152" s="5" t="s">
        <v>7427</v>
      </c>
    </row>
    <row r="1153" spans="1:7" x14ac:dyDescent="0.45">
      <c r="A1153" s="5" t="s">
        <v>7426</v>
      </c>
      <c r="B1153" s="5" t="s">
        <v>1150</v>
      </c>
      <c r="C1153" s="5">
        <v>3.381886817675205</v>
      </c>
      <c r="D1153" s="5">
        <f t="shared" si="17"/>
        <v>3.4818868176752051</v>
      </c>
      <c r="E1153" s="5" t="s">
        <v>7427</v>
      </c>
      <c r="F1153" s="5" t="s">
        <v>7427</v>
      </c>
      <c r="G1153" s="5" t="s">
        <v>7427</v>
      </c>
    </row>
    <row r="1154" spans="1:7" x14ac:dyDescent="0.45">
      <c r="A1154" s="5" t="s">
        <v>7426</v>
      </c>
      <c r="B1154" s="5" t="s">
        <v>1151</v>
      </c>
      <c r="C1154" s="5">
        <v>0.394981766251426</v>
      </c>
      <c r="D1154" s="5">
        <f t="shared" si="17"/>
        <v>0.49498176625142598</v>
      </c>
      <c r="E1154" s="5" t="s">
        <v>7427</v>
      </c>
      <c r="F1154" s="5" t="s">
        <v>7427</v>
      </c>
      <c r="G1154" s="5" t="s">
        <v>7427</v>
      </c>
    </row>
    <row r="1155" spans="1:7" x14ac:dyDescent="0.45">
      <c r="A1155" s="5" t="s">
        <v>7426</v>
      </c>
      <c r="B1155" s="5" t="s">
        <v>1152</v>
      </c>
      <c r="C1155" s="5">
        <v>8.1605205350583709</v>
      </c>
      <c r="D1155" s="5">
        <f t="shared" ref="D1155:D1218" si="18">C1155+0.1</f>
        <v>8.2605205350583706</v>
      </c>
      <c r="E1155" s="5" t="s">
        <v>7427</v>
      </c>
      <c r="F1155" s="5" t="s">
        <v>7427</v>
      </c>
      <c r="G1155" s="5" t="s">
        <v>7427</v>
      </c>
    </row>
    <row r="1156" spans="1:7" x14ac:dyDescent="0.45">
      <c r="A1156" s="5" t="s">
        <v>7426</v>
      </c>
      <c r="B1156" s="5" t="s">
        <v>1153</v>
      </c>
      <c r="C1156" s="5">
        <v>7.82546513007156E-2</v>
      </c>
      <c r="D1156" s="5">
        <f t="shared" si="18"/>
        <v>0.17825465130071561</v>
      </c>
      <c r="E1156" s="5" t="s">
        <v>7427</v>
      </c>
      <c r="F1156" s="5" t="s">
        <v>7427</v>
      </c>
      <c r="G1156" s="5" t="s">
        <v>7427</v>
      </c>
    </row>
    <row r="1157" spans="1:7" x14ac:dyDescent="0.45">
      <c r="A1157" s="5" t="s">
        <v>7426</v>
      </c>
      <c r="B1157" s="5" t="s">
        <v>1154</v>
      </c>
      <c r="C1157" s="5">
        <v>1.363750980651905</v>
      </c>
      <c r="D1157" s="5">
        <f t="shared" si="18"/>
        <v>1.4637509806519051</v>
      </c>
      <c r="E1157" s="5" t="s">
        <v>7427</v>
      </c>
      <c r="F1157" s="5" t="s">
        <v>7427</v>
      </c>
      <c r="G1157" s="5" t="s">
        <v>7427</v>
      </c>
    </row>
    <row r="1158" spans="1:7" x14ac:dyDescent="0.45">
      <c r="A1158" s="5" t="s">
        <v>7426</v>
      </c>
      <c r="B1158" s="5" t="s">
        <v>1155</v>
      </c>
      <c r="C1158" s="5">
        <v>11.19506097502275</v>
      </c>
      <c r="D1158" s="5">
        <f t="shared" si="18"/>
        <v>11.29506097502275</v>
      </c>
      <c r="E1158" s="5" t="s">
        <v>7427</v>
      </c>
      <c r="F1158" s="5" t="s">
        <v>7427</v>
      </c>
      <c r="G1158" s="5" t="s">
        <v>7427</v>
      </c>
    </row>
    <row r="1159" spans="1:7" x14ac:dyDescent="0.45">
      <c r="A1159" s="5" t="s">
        <v>7426</v>
      </c>
      <c r="B1159" s="5" t="s">
        <v>1156</v>
      </c>
      <c r="C1159" s="5">
        <v>1.4953451986911801</v>
      </c>
      <c r="D1159" s="5">
        <f t="shared" si="18"/>
        <v>1.5953451986911802</v>
      </c>
      <c r="E1159" s="5" t="s">
        <v>7427</v>
      </c>
      <c r="F1159" s="5" t="s">
        <v>7427</v>
      </c>
      <c r="G1159" s="5" t="s">
        <v>7427</v>
      </c>
    </row>
    <row r="1160" spans="1:7" x14ac:dyDescent="0.45">
      <c r="A1160" s="5" t="s">
        <v>7426</v>
      </c>
      <c r="B1160" s="5" t="s">
        <v>1157</v>
      </c>
      <c r="C1160" s="5">
        <v>6.1738475631766002E-2</v>
      </c>
      <c r="D1160" s="5">
        <f t="shared" si="18"/>
        <v>0.16173847563176602</v>
      </c>
      <c r="E1160" s="5" t="s">
        <v>7427</v>
      </c>
      <c r="F1160" s="5" t="s">
        <v>7427</v>
      </c>
      <c r="G1160" s="5" t="s">
        <v>7427</v>
      </c>
    </row>
    <row r="1161" spans="1:7" x14ac:dyDescent="0.45">
      <c r="A1161" s="5" t="s">
        <v>7426</v>
      </c>
      <c r="B1161" s="5" t="s">
        <v>1158</v>
      </c>
      <c r="C1161" s="5">
        <v>0.67037400583167295</v>
      </c>
      <c r="D1161" s="5">
        <f t="shared" si="18"/>
        <v>0.77037400583167293</v>
      </c>
      <c r="E1161" s="5" t="s">
        <v>7427</v>
      </c>
      <c r="F1161" s="5" t="s">
        <v>7427</v>
      </c>
      <c r="G1161" s="5" t="s">
        <v>7427</v>
      </c>
    </row>
    <row r="1162" spans="1:7" x14ac:dyDescent="0.45">
      <c r="A1162" s="5" t="s">
        <v>7426</v>
      </c>
      <c r="B1162" s="5" t="s">
        <v>1159</v>
      </c>
      <c r="C1162" s="5">
        <v>4.3922660174422097</v>
      </c>
      <c r="D1162" s="5">
        <f t="shared" si="18"/>
        <v>4.4922660174422093</v>
      </c>
      <c r="E1162" s="5" t="s">
        <v>7427</v>
      </c>
      <c r="F1162" s="5" t="s">
        <v>7427</v>
      </c>
      <c r="G1162" s="5" t="s">
        <v>7427</v>
      </c>
    </row>
    <row r="1163" spans="1:7" x14ac:dyDescent="0.45">
      <c r="A1163" s="5" t="s">
        <v>7426</v>
      </c>
      <c r="B1163" s="5" t="s">
        <v>1160</v>
      </c>
      <c r="C1163" s="5">
        <v>1.1117616122185141E-2</v>
      </c>
      <c r="D1163" s="5">
        <f t="shared" si="18"/>
        <v>0.11111761612218515</v>
      </c>
      <c r="E1163" s="5" t="s">
        <v>7428</v>
      </c>
      <c r="F1163" s="5" t="s">
        <v>7427</v>
      </c>
      <c r="G1163" s="5" t="s">
        <v>7427</v>
      </c>
    </row>
    <row r="1164" spans="1:7" x14ac:dyDescent="0.45">
      <c r="A1164" s="5" t="s">
        <v>7426</v>
      </c>
      <c r="B1164" s="5" t="s">
        <v>1161</v>
      </c>
      <c r="C1164" s="5">
        <v>0.35182029586803898</v>
      </c>
      <c r="D1164" s="5">
        <f t="shared" si="18"/>
        <v>0.45182029586803896</v>
      </c>
      <c r="E1164" s="5" t="s">
        <v>7427</v>
      </c>
      <c r="F1164" s="5" t="s">
        <v>7427</v>
      </c>
      <c r="G1164" s="5" t="s">
        <v>7427</v>
      </c>
    </row>
    <row r="1165" spans="1:7" x14ac:dyDescent="0.45">
      <c r="A1165" s="5" t="s">
        <v>7426</v>
      </c>
      <c r="B1165" s="5" t="s">
        <v>1162</v>
      </c>
      <c r="C1165" s="5">
        <v>3.0475309689309948E-2</v>
      </c>
      <c r="D1165" s="5">
        <f t="shared" si="18"/>
        <v>0.13047530968930995</v>
      </c>
      <c r="E1165" s="5" t="s">
        <v>7427</v>
      </c>
      <c r="F1165" s="5" t="s">
        <v>7427</v>
      </c>
      <c r="G1165" s="5" t="s">
        <v>7427</v>
      </c>
    </row>
    <row r="1166" spans="1:7" x14ac:dyDescent="0.45">
      <c r="A1166" s="5" t="s">
        <v>7426</v>
      </c>
      <c r="B1166" s="5" t="s">
        <v>1163</v>
      </c>
      <c r="C1166" s="5">
        <v>1.3863559736857349</v>
      </c>
      <c r="D1166" s="5">
        <f t="shared" si="18"/>
        <v>1.486355973685735</v>
      </c>
      <c r="E1166" s="5" t="s">
        <v>7427</v>
      </c>
      <c r="F1166" s="5" t="s">
        <v>7427</v>
      </c>
      <c r="G1166" s="5" t="s">
        <v>7427</v>
      </c>
    </row>
    <row r="1167" spans="1:7" x14ac:dyDescent="0.45">
      <c r="A1167" s="5" t="s">
        <v>7426</v>
      </c>
      <c r="B1167" s="5" t="s">
        <v>1164</v>
      </c>
      <c r="C1167" s="5">
        <v>0.47585650628218651</v>
      </c>
      <c r="D1167" s="5">
        <f t="shared" si="18"/>
        <v>0.57585650628218654</v>
      </c>
      <c r="E1167" s="5" t="s">
        <v>7427</v>
      </c>
      <c r="F1167" s="5" t="s">
        <v>7427</v>
      </c>
      <c r="G1167" s="5" t="s">
        <v>7427</v>
      </c>
    </row>
    <row r="1168" spans="1:7" x14ac:dyDescent="0.45">
      <c r="A1168" s="5" t="s">
        <v>7426</v>
      </c>
      <c r="B1168" s="5" t="s">
        <v>1165</v>
      </c>
      <c r="C1168" s="5">
        <v>5.4804422154598201E-2</v>
      </c>
      <c r="D1168" s="5">
        <f t="shared" si="18"/>
        <v>0.15480442215459822</v>
      </c>
      <c r="E1168" s="5" t="s">
        <v>7427</v>
      </c>
      <c r="F1168" s="5" t="s">
        <v>7427</v>
      </c>
      <c r="G1168" s="5" t="s">
        <v>7427</v>
      </c>
    </row>
    <row r="1169" spans="1:7" x14ac:dyDescent="0.45">
      <c r="A1169" s="5" t="s">
        <v>7426</v>
      </c>
      <c r="B1169" s="5" t="s">
        <v>1166</v>
      </c>
      <c r="C1169" s="5">
        <v>3.3917906195530052</v>
      </c>
      <c r="D1169" s="5">
        <f t="shared" si="18"/>
        <v>3.4917906195530053</v>
      </c>
      <c r="E1169" s="5" t="s">
        <v>7427</v>
      </c>
      <c r="F1169" s="5" t="s">
        <v>7427</v>
      </c>
      <c r="G1169" s="5" t="s">
        <v>7427</v>
      </c>
    </row>
    <row r="1170" spans="1:7" x14ac:dyDescent="0.45">
      <c r="A1170" s="5" t="s">
        <v>7426</v>
      </c>
      <c r="B1170" s="5" t="s">
        <v>1167</v>
      </c>
      <c r="C1170" s="5">
        <v>0.16205326263162001</v>
      </c>
      <c r="D1170" s="5">
        <f t="shared" si="18"/>
        <v>0.26205326263161999</v>
      </c>
      <c r="E1170" s="5" t="s">
        <v>7427</v>
      </c>
      <c r="F1170" s="5" t="s">
        <v>7427</v>
      </c>
      <c r="G1170" s="5" t="s">
        <v>7427</v>
      </c>
    </row>
    <row r="1171" spans="1:7" x14ac:dyDescent="0.45">
      <c r="A1171" s="5" t="s">
        <v>7426</v>
      </c>
      <c r="B1171" s="5" t="s">
        <v>1168</v>
      </c>
      <c r="C1171" s="5">
        <v>1.684374964618125</v>
      </c>
      <c r="D1171" s="5">
        <f t="shared" si="18"/>
        <v>1.7843749646181251</v>
      </c>
      <c r="E1171" s="5" t="s">
        <v>7427</v>
      </c>
      <c r="F1171" s="5" t="s">
        <v>7427</v>
      </c>
      <c r="G1171" s="5" t="s">
        <v>7427</v>
      </c>
    </row>
    <row r="1172" spans="1:7" x14ac:dyDescent="0.45">
      <c r="A1172" s="5" t="s">
        <v>7426</v>
      </c>
      <c r="B1172" s="5" t="s">
        <v>1169</v>
      </c>
      <c r="C1172" s="5">
        <v>4.3977151253426197</v>
      </c>
      <c r="D1172" s="5">
        <f t="shared" si="18"/>
        <v>4.4977151253426193</v>
      </c>
      <c r="E1172" s="5" t="s">
        <v>7427</v>
      </c>
      <c r="F1172" s="5" t="s">
        <v>7427</v>
      </c>
      <c r="G1172" s="5" t="s">
        <v>7427</v>
      </c>
    </row>
    <row r="1173" spans="1:7" x14ac:dyDescent="0.45">
      <c r="A1173" s="5" t="s">
        <v>7426</v>
      </c>
      <c r="B1173" s="5" t="s">
        <v>1170</v>
      </c>
      <c r="C1173" s="5">
        <v>0.76785949562572497</v>
      </c>
      <c r="D1173" s="5">
        <f t="shared" si="18"/>
        <v>0.86785949562572495</v>
      </c>
      <c r="E1173" s="5" t="s">
        <v>7427</v>
      </c>
      <c r="F1173" s="5" t="s">
        <v>7427</v>
      </c>
      <c r="G1173" s="5" t="s">
        <v>7427</v>
      </c>
    </row>
    <row r="1174" spans="1:7" x14ac:dyDescent="0.45">
      <c r="A1174" s="5" t="s">
        <v>7426</v>
      </c>
      <c r="B1174" s="5" t="s">
        <v>1171</v>
      </c>
      <c r="C1174" s="5">
        <v>3.8369611153698249</v>
      </c>
      <c r="D1174" s="5">
        <f t="shared" si="18"/>
        <v>3.936961115369825</v>
      </c>
      <c r="E1174" s="5" t="s">
        <v>7427</v>
      </c>
      <c r="F1174" s="5" t="s">
        <v>7427</v>
      </c>
      <c r="G1174" s="5" t="s">
        <v>7427</v>
      </c>
    </row>
    <row r="1175" spans="1:7" x14ac:dyDescent="0.45">
      <c r="A1175" s="5" t="s">
        <v>7426</v>
      </c>
      <c r="B1175" s="5" t="s">
        <v>1172</v>
      </c>
      <c r="C1175" s="5">
        <v>158.6733700398695</v>
      </c>
      <c r="D1175" s="5">
        <f t="shared" si="18"/>
        <v>158.77337003986949</v>
      </c>
      <c r="E1175" s="5" t="s">
        <v>7427</v>
      </c>
      <c r="F1175" s="5" t="s">
        <v>7427</v>
      </c>
      <c r="G1175" s="5" t="s">
        <v>7427</v>
      </c>
    </row>
    <row r="1176" spans="1:7" x14ac:dyDescent="0.45">
      <c r="A1176" s="5" t="s">
        <v>7426</v>
      </c>
      <c r="B1176" s="5" t="s">
        <v>1173</v>
      </c>
      <c r="C1176" s="5">
        <v>2.114402113757325</v>
      </c>
      <c r="D1176" s="5">
        <f t="shared" si="18"/>
        <v>2.2144021137573251</v>
      </c>
      <c r="E1176" s="5" t="s">
        <v>7427</v>
      </c>
      <c r="F1176" s="5" t="s">
        <v>7427</v>
      </c>
      <c r="G1176" s="5" t="s">
        <v>7427</v>
      </c>
    </row>
    <row r="1177" spans="1:7" x14ac:dyDescent="0.45">
      <c r="A1177" s="5" t="s">
        <v>7426</v>
      </c>
      <c r="B1177" s="5" t="s">
        <v>1174</v>
      </c>
      <c r="C1177" s="5">
        <v>0.63096596134361804</v>
      </c>
      <c r="D1177" s="5">
        <f t="shared" si="18"/>
        <v>0.73096596134361802</v>
      </c>
      <c r="E1177" s="5" t="s">
        <v>7427</v>
      </c>
      <c r="F1177" s="5" t="s">
        <v>7427</v>
      </c>
      <c r="G1177" s="5" t="s">
        <v>7427</v>
      </c>
    </row>
    <row r="1178" spans="1:7" x14ac:dyDescent="0.45">
      <c r="A1178" s="5" t="s">
        <v>7426</v>
      </c>
      <c r="B1178" s="5" t="s">
        <v>1175</v>
      </c>
      <c r="C1178" s="5">
        <v>0.836952558167677</v>
      </c>
      <c r="D1178" s="5">
        <f t="shared" si="18"/>
        <v>0.93695255816767697</v>
      </c>
      <c r="E1178" s="5" t="s">
        <v>7427</v>
      </c>
      <c r="F1178" s="5" t="s">
        <v>7427</v>
      </c>
      <c r="G1178" s="5" t="s">
        <v>7427</v>
      </c>
    </row>
    <row r="1179" spans="1:7" x14ac:dyDescent="0.45">
      <c r="A1179" s="5" t="s">
        <v>7426</v>
      </c>
      <c r="B1179" s="5" t="s">
        <v>1176</v>
      </c>
      <c r="C1179" s="5">
        <v>6.3426845050063496E-3</v>
      </c>
      <c r="D1179" s="5">
        <f t="shared" si="18"/>
        <v>0.10634268450500635</v>
      </c>
      <c r="E1179" s="5" t="s">
        <v>7427</v>
      </c>
      <c r="F1179" s="5" t="s">
        <v>7427</v>
      </c>
      <c r="G1179" s="5" t="s">
        <v>7427</v>
      </c>
    </row>
    <row r="1180" spans="1:7" x14ac:dyDescent="0.45">
      <c r="A1180" s="5" t="s">
        <v>7426</v>
      </c>
      <c r="B1180" s="5" t="s">
        <v>1177</v>
      </c>
      <c r="C1180" s="5">
        <v>0.21333873794616801</v>
      </c>
      <c r="D1180" s="5">
        <f t="shared" si="18"/>
        <v>0.31333873794616801</v>
      </c>
      <c r="E1180" s="5" t="s">
        <v>7427</v>
      </c>
      <c r="F1180" s="5" t="s">
        <v>7427</v>
      </c>
      <c r="G1180" s="5" t="s">
        <v>7427</v>
      </c>
    </row>
    <row r="1181" spans="1:7" x14ac:dyDescent="0.45">
      <c r="A1181" s="5" t="s">
        <v>7426</v>
      </c>
      <c r="B1181" s="5" t="s">
        <v>1178</v>
      </c>
      <c r="C1181" s="5">
        <v>2.3863651363173251</v>
      </c>
      <c r="D1181" s="5">
        <f t="shared" si="18"/>
        <v>2.4863651363173251</v>
      </c>
      <c r="E1181" s="5" t="s">
        <v>7427</v>
      </c>
      <c r="F1181" s="5" t="s">
        <v>7427</v>
      </c>
      <c r="G1181" s="5" t="s">
        <v>7427</v>
      </c>
    </row>
    <row r="1182" spans="1:7" x14ac:dyDescent="0.45">
      <c r="A1182" s="5" t="s">
        <v>7426</v>
      </c>
      <c r="B1182" s="5" t="s">
        <v>1179</v>
      </c>
      <c r="C1182" s="5">
        <v>16.033823809329149</v>
      </c>
      <c r="D1182" s="5">
        <f t="shared" si="18"/>
        <v>16.133823809329151</v>
      </c>
      <c r="E1182" s="5" t="s">
        <v>7427</v>
      </c>
      <c r="F1182" s="5" t="s">
        <v>7427</v>
      </c>
      <c r="G1182" s="5" t="s">
        <v>7427</v>
      </c>
    </row>
    <row r="1183" spans="1:7" x14ac:dyDescent="0.45">
      <c r="A1183" s="5" t="s">
        <v>7426</v>
      </c>
      <c r="B1183" s="5" t="s">
        <v>1180</v>
      </c>
      <c r="C1183" s="5">
        <v>1.0398034918559289</v>
      </c>
      <c r="D1183" s="5">
        <f t="shared" si="18"/>
        <v>1.139803491855929</v>
      </c>
      <c r="E1183" s="5" t="s">
        <v>7427</v>
      </c>
      <c r="F1183" s="5" t="s">
        <v>7427</v>
      </c>
      <c r="G1183" s="5" t="s">
        <v>7427</v>
      </c>
    </row>
    <row r="1184" spans="1:7" x14ac:dyDescent="0.45">
      <c r="A1184" s="5" t="s">
        <v>7426</v>
      </c>
      <c r="B1184" s="5" t="s">
        <v>1181</v>
      </c>
      <c r="C1184" s="5">
        <v>4.2570440271537251</v>
      </c>
      <c r="D1184" s="5">
        <f t="shared" si="18"/>
        <v>4.3570440271537247</v>
      </c>
      <c r="E1184" s="5" t="s">
        <v>7427</v>
      </c>
      <c r="F1184" s="5" t="s">
        <v>7427</v>
      </c>
      <c r="G1184" s="5" t="s">
        <v>7427</v>
      </c>
    </row>
    <row r="1185" spans="1:7" x14ac:dyDescent="0.45">
      <c r="A1185" s="5" t="s">
        <v>7426</v>
      </c>
      <c r="B1185" s="5" t="s">
        <v>1182</v>
      </c>
      <c r="C1185" s="5">
        <v>12.395009756502949</v>
      </c>
      <c r="D1185" s="5">
        <f t="shared" si="18"/>
        <v>12.495009756502949</v>
      </c>
      <c r="E1185" s="5" t="s">
        <v>7427</v>
      </c>
      <c r="F1185" s="5" t="s">
        <v>7427</v>
      </c>
      <c r="G1185" s="5" t="s">
        <v>7427</v>
      </c>
    </row>
    <row r="1186" spans="1:7" x14ac:dyDescent="0.45">
      <c r="A1186" s="5" t="s">
        <v>7426</v>
      </c>
      <c r="B1186" s="5" t="s">
        <v>1183</v>
      </c>
      <c r="C1186" s="5">
        <v>2.7432688151608402</v>
      </c>
      <c r="D1186" s="5">
        <f t="shared" si="18"/>
        <v>2.8432688151608403</v>
      </c>
      <c r="E1186" s="5" t="s">
        <v>7427</v>
      </c>
      <c r="F1186" s="5" t="s">
        <v>7427</v>
      </c>
      <c r="G1186" s="5" t="s">
        <v>7427</v>
      </c>
    </row>
    <row r="1187" spans="1:7" x14ac:dyDescent="0.45">
      <c r="A1187" s="5" t="s">
        <v>7426</v>
      </c>
      <c r="B1187" s="5" t="s">
        <v>1184</v>
      </c>
      <c r="C1187" s="5">
        <v>0.40723232600320802</v>
      </c>
      <c r="D1187" s="5">
        <f t="shared" si="18"/>
        <v>0.507232326003208</v>
      </c>
      <c r="E1187" s="5" t="s">
        <v>7427</v>
      </c>
      <c r="F1187" s="5" t="s">
        <v>7427</v>
      </c>
      <c r="G1187" s="5" t="s">
        <v>7427</v>
      </c>
    </row>
    <row r="1188" spans="1:7" x14ac:dyDescent="0.45">
      <c r="A1188" s="5" t="s">
        <v>7426</v>
      </c>
      <c r="B1188" s="5" t="s">
        <v>1185</v>
      </c>
      <c r="C1188" s="5">
        <v>0.28993819769526652</v>
      </c>
      <c r="D1188" s="5">
        <f t="shared" si="18"/>
        <v>0.3899381976952665</v>
      </c>
      <c r="E1188" s="5" t="s">
        <v>7427</v>
      </c>
      <c r="F1188" s="5" t="s">
        <v>7427</v>
      </c>
      <c r="G1188" s="5" t="s">
        <v>7427</v>
      </c>
    </row>
    <row r="1189" spans="1:7" x14ac:dyDescent="0.45">
      <c r="A1189" s="5" t="s">
        <v>7426</v>
      </c>
      <c r="B1189" s="5" t="s">
        <v>1186</v>
      </c>
      <c r="C1189" s="5">
        <v>9.4554683888664337E-3</v>
      </c>
      <c r="D1189" s="5">
        <f t="shared" si="18"/>
        <v>0.10945546838886644</v>
      </c>
      <c r="E1189" s="5" t="s">
        <v>7427</v>
      </c>
      <c r="F1189" s="5" t="s">
        <v>7427</v>
      </c>
      <c r="G1189" s="5" t="s">
        <v>7427</v>
      </c>
    </row>
    <row r="1190" spans="1:7" x14ac:dyDescent="0.45">
      <c r="A1190" s="5" t="s">
        <v>7426</v>
      </c>
      <c r="B1190" s="5" t="s">
        <v>1187</v>
      </c>
      <c r="C1190" s="5">
        <v>2.6863089158488802</v>
      </c>
      <c r="D1190" s="5">
        <f t="shared" si="18"/>
        <v>2.7863089158488803</v>
      </c>
      <c r="E1190" s="5" t="s">
        <v>7427</v>
      </c>
      <c r="F1190" s="5" t="s">
        <v>7427</v>
      </c>
      <c r="G1190" s="5" t="s">
        <v>7427</v>
      </c>
    </row>
    <row r="1191" spans="1:7" x14ac:dyDescent="0.45">
      <c r="A1191" s="5" t="s">
        <v>7426</v>
      </c>
      <c r="B1191" s="5" t="s">
        <v>1188</v>
      </c>
      <c r="C1191" s="5">
        <v>0</v>
      </c>
      <c r="D1191" s="5">
        <f t="shared" si="18"/>
        <v>0.1</v>
      </c>
      <c r="E1191" s="5" t="s">
        <v>7427</v>
      </c>
      <c r="F1191" s="5" t="s">
        <v>7427</v>
      </c>
      <c r="G1191" s="5" t="s">
        <v>7427</v>
      </c>
    </row>
    <row r="1192" spans="1:7" x14ac:dyDescent="0.45">
      <c r="A1192" s="5" t="s">
        <v>7426</v>
      </c>
      <c r="B1192" s="5" t="s">
        <v>1189</v>
      </c>
      <c r="C1192" s="5">
        <v>0.456143497700435</v>
      </c>
      <c r="D1192" s="5">
        <f t="shared" si="18"/>
        <v>0.55614349770043503</v>
      </c>
      <c r="E1192" s="5" t="s">
        <v>7428</v>
      </c>
      <c r="F1192" s="5" t="s">
        <v>7428</v>
      </c>
      <c r="G1192" s="5" t="s">
        <v>7428</v>
      </c>
    </row>
    <row r="1193" spans="1:7" x14ac:dyDescent="0.45">
      <c r="A1193" s="5" t="s">
        <v>7426</v>
      </c>
      <c r="B1193" s="5" t="s">
        <v>1190</v>
      </c>
      <c r="C1193" s="5">
        <v>0.41304248502617802</v>
      </c>
      <c r="D1193" s="5">
        <f t="shared" si="18"/>
        <v>0.513042485026178</v>
      </c>
      <c r="E1193" s="5" t="s">
        <v>7427</v>
      </c>
      <c r="F1193" s="5" t="s">
        <v>7427</v>
      </c>
      <c r="G1193" s="5" t="s">
        <v>7427</v>
      </c>
    </row>
    <row r="1194" spans="1:7" x14ac:dyDescent="0.45">
      <c r="A1194" s="5" t="s">
        <v>7426</v>
      </c>
      <c r="B1194" s="5" t="s">
        <v>1191</v>
      </c>
      <c r="C1194" s="5">
        <v>1.4971278465705999</v>
      </c>
      <c r="D1194" s="5">
        <f t="shared" si="18"/>
        <v>1.5971278465706</v>
      </c>
      <c r="E1194" s="5" t="s">
        <v>7427</v>
      </c>
      <c r="F1194" s="5" t="s">
        <v>7427</v>
      </c>
      <c r="G1194" s="5" t="s">
        <v>7427</v>
      </c>
    </row>
    <row r="1195" spans="1:7" x14ac:dyDescent="0.45">
      <c r="A1195" s="5" t="s">
        <v>7426</v>
      </c>
      <c r="B1195" s="5" t="s">
        <v>1192</v>
      </c>
      <c r="C1195" s="5">
        <v>4.5693426549035951E-2</v>
      </c>
      <c r="D1195" s="5">
        <f t="shared" si="18"/>
        <v>0.14569342654903594</v>
      </c>
      <c r="E1195" s="5" t="s">
        <v>7427</v>
      </c>
      <c r="F1195" s="5" t="s">
        <v>7427</v>
      </c>
      <c r="G1195" s="5" t="s">
        <v>7427</v>
      </c>
    </row>
    <row r="1196" spans="1:7" x14ac:dyDescent="0.45">
      <c r="A1196" s="5" t="s">
        <v>7426</v>
      </c>
      <c r="B1196" s="5" t="s">
        <v>1193</v>
      </c>
      <c r="C1196" s="5">
        <v>0.13032601488632151</v>
      </c>
      <c r="D1196" s="5">
        <f t="shared" si="18"/>
        <v>0.23032601488632151</v>
      </c>
      <c r="E1196" s="5" t="s">
        <v>7427</v>
      </c>
      <c r="F1196" s="5" t="s">
        <v>7427</v>
      </c>
      <c r="G1196" s="5" t="s">
        <v>7427</v>
      </c>
    </row>
    <row r="1197" spans="1:7" x14ac:dyDescent="0.45">
      <c r="A1197" s="5" t="s">
        <v>7426</v>
      </c>
      <c r="B1197" s="5" t="s">
        <v>1194</v>
      </c>
      <c r="C1197" s="5">
        <v>1.7207011947741999</v>
      </c>
      <c r="D1197" s="5">
        <f t="shared" si="18"/>
        <v>1.8207011947742</v>
      </c>
      <c r="E1197" s="5" t="s">
        <v>7427</v>
      </c>
      <c r="F1197" s="5" t="s">
        <v>7427</v>
      </c>
      <c r="G1197" s="5" t="s">
        <v>7427</v>
      </c>
    </row>
    <row r="1198" spans="1:7" x14ac:dyDescent="0.45">
      <c r="A1198" s="5" t="s">
        <v>7426</v>
      </c>
      <c r="B1198" s="5" t="s">
        <v>1195</v>
      </c>
      <c r="C1198" s="5">
        <v>3.75925913479518</v>
      </c>
      <c r="D1198" s="5">
        <f t="shared" si="18"/>
        <v>3.8592591347951801</v>
      </c>
      <c r="E1198" s="5" t="s">
        <v>7427</v>
      </c>
      <c r="F1198" s="5" t="s">
        <v>7428</v>
      </c>
      <c r="G1198" s="5" t="s">
        <v>7427</v>
      </c>
    </row>
    <row r="1199" spans="1:7" x14ac:dyDescent="0.45">
      <c r="A1199" s="5" t="s">
        <v>7426</v>
      </c>
      <c r="B1199" s="5" t="s">
        <v>1196</v>
      </c>
      <c r="C1199" s="5">
        <v>13.1596567573642</v>
      </c>
      <c r="D1199" s="5">
        <f t="shared" si="18"/>
        <v>13.259656757364199</v>
      </c>
      <c r="E1199" s="5" t="s">
        <v>7427</v>
      </c>
      <c r="F1199" s="5" t="s">
        <v>7427</v>
      </c>
      <c r="G1199" s="5" t="s">
        <v>7427</v>
      </c>
    </row>
    <row r="1200" spans="1:7" x14ac:dyDescent="0.45">
      <c r="A1200" s="5" t="s">
        <v>7426</v>
      </c>
      <c r="B1200" s="5" t="s">
        <v>1197</v>
      </c>
      <c r="C1200" s="5">
        <v>0.1186483898766645</v>
      </c>
      <c r="D1200" s="5">
        <f t="shared" si="18"/>
        <v>0.21864838987666452</v>
      </c>
      <c r="E1200" s="5" t="s">
        <v>7428</v>
      </c>
      <c r="F1200" s="5" t="s">
        <v>7428</v>
      </c>
      <c r="G1200" s="5" t="s">
        <v>7428</v>
      </c>
    </row>
    <row r="1201" spans="1:7" x14ac:dyDescent="0.45">
      <c r="A1201" s="5" t="s">
        <v>7426</v>
      </c>
      <c r="B1201" s="5" t="s">
        <v>1198</v>
      </c>
      <c r="C1201" s="5">
        <v>8.263893956877709</v>
      </c>
      <c r="D1201" s="5">
        <f t="shared" si="18"/>
        <v>8.3638939568777086</v>
      </c>
      <c r="E1201" s="5" t="s">
        <v>7427</v>
      </c>
      <c r="F1201" s="5" t="s">
        <v>7427</v>
      </c>
      <c r="G1201" s="5" t="s">
        <v>7427</v>
      </c>
    </row>
    <row r="1202" spans="1:7" x14ac:dyDescent="0.45">
      <c r="A1202" s="5" t="s">
        <v>7426</v>
      </c>
      <c r="B1202" s="5" t="s">
        <v>1199</v>
      </c>
      <c r="C1202" s="5">
        <v>0.67403330553625251</v>
      </c>
      <c r="D1202" s="5">
        <f t="shared" si="18"/>
        <v>0.77403330553625249</v>
      </c>
      <c r="E1202" s="5" t="s">
        <v>7427</v>
      </c>
      <c r="F1202" s="5" t="s">
        <v>7427</v>
      </c>
      <c r="G1202" s="5" t="s">
        <v>7427</v>
      </c>
    </row>
    <row r="1203" spans="1:7" x14ac:dyDescent="0.45">
      <c r="A1203" s="5" t="s">
        <v>7426</v>
      </c>
      <c r="B1203" s="5" t="s">
        <v>1200</v>
      </c>
      <c r="C1203" s="5">
        <v>0</v>
      </c>
      <c r="D1203" s="5">
        <f t="shared" si="18"/>
        <v>0.1</v>
      </c>
      <c r="E1203" s="5" t="s">
        <v>7427</v>
      </c>
      <c r="F1203" s="5" t="s">
        <v>7427</v>
      </c>
      <c r="G1203" s="5" t="s">
        <v>7427</v>
      </c>
    </row>
    <row r="1204" spans="1:7" x14ac:dyDescent="0.45">
      <c r="A1204" s="5" t="s">
        <v>7426</v>
      </c>
      <c r="B1204" s="5" t="s">
        <v>1201</v>
      </c>
      <c r="C1204" s="5">
        <v>0.51387314629151948</v>
      </c>
      <c r="D1204" s="5">
        <f t="shared" si="18"/>
        <v>0.61387314629151946</v>
      </c>
      <c r="E1204" s="5" t="s">
        <v>7427</v>
      </c>
      <c r="F1204" s="5" t="s">
        <v>7427</v>
      </c>
      <c r="G1204" s="5" t="s">
        <v>7427</v>
      </c>
    </row>
    <row r="1205" spans="1:7" x14ac:dyDescent="0.45">
      <c r="A1205" s="5" t="s">
        <v>7426</v>
      </c>
      <c r="B1205" s="5" t="s">
        <v>1202</v>
      </c>
      <c r="C1205" s="5">
        <v>0.23679149949990649</v>
      </c>
      <c r="D1205" s="5">
        <f t="shared" si="18"/>
        <v>0.3367914994999065</v>
      </c>
      <c r="E1205" s="5" t="s">
        <v>7427</v>
      </c>
      <c r="F1205" s="5" t="s">
        <v>7427</v>
      </c>
      <c r="G1205" s="5" t="s">
        <v>7427</v>
      </c>
    </row>
    <row r="1206" spans="1:7" x14ac:dyDescent="0.45">
      <c r="A1206" s="5" t="s">
        <v>7426</v>
      </c>
      <c r="B1206" s="5" t="s">
        <v>1203</v>
      </c>
      <c r="C1206" s="5">
        <v>2.3228707350672749E-2</v>
      </c>
      <c r="D1206" s="5">
        <f t="shared" si="18"/>
        <v>0.12322870735067276</v>
      </c>
      <c r="E1206" s="5" t="s">
        <v>7427</v>
      </c>
      <c r="F1206" s="5" t="s">
        <v>7427</v>
      </c>
      <c r="G1206" s="5" t="s">
        <v>7427</v>
      </c>
    </row>
    <row r="1207" spans="1:7" x14ac:dyDescent="0.45">
      <c r="A1207" s="5" t="s">
        <v>7426</v>
      </c>
      <c r="B1207" s="5" t="s">
        <v>1204</v>
      </c>
      <c r="C1207" s="5">
        <v>0.21575196676633401</v>
      </c>
      <c r="D1207" s="5">
        <f t="shared" si="18"/>
        <v>0.31575196676633399</v>
      </c>
      <c r="E1207" s="5" t="s">
        <v>7428</v>
      </c>
      <c r="F1207" s="5" t="s">
        <v>7428</v>
      </c>
      <c r="G1207" s="5" t="s">
        <v>7428</v>
      </c>
    </row>
    <row r="1208" spans="1:7" x14ac:dyDescent="0.45">
      <c r="A1208" s="5" t="s">
        <v>7426</v>
      </c>
      <c r="B1208" s="5" t="s">
        <v>1205</v>
      </c>
      <c r="C1208" s="5">
        <v>0.76451551956559305</v>
      </c>
      <c r="D1208" s="5">
        <f t="shared" si="18"/>
        <v>0.86451551956559303</v>
      </c>
      <c r="E1208" s="5" t="s">
        <v>7427</v>
      </c>
      <c r="F1208" s="5" t="s">
        <v>7427</v>
      </c>
      <c r="G1208" s="5" t="s">
        <v>7427</v>
      </c>
    </row>
    <row r="1209" spans="1:7" x14ac:dyDescent="0.45">
      <c r="A1209" s="5" t="s">
        <v>7426</v>
      </c>
      <c r="B1209" s="5" t="s">
        <v>1206</v>
      </c>
      <c r="C1209" s="5">
        <v>1.239841729663085</v>
      </c>
      <c r="D1209" s="5">
        <f t="shared" si="18"/>
        <v>1.3398417296630851</v>
      </c>
      <c r="E1209" s="5" t="s">
        <v>7427</v>
      </c>
      <c r="F1209" s="5" t="s">
        <v>7427</v>
      </c>
      <c r="G1209" s="5" t="s">
        <v>7427</v>
      </c>
    </row>
    <row r="1210" spans="1:7" x14ac:dyDescent="0.45">
      <c r="A1210" s="5" t="s">
        <v>7426</v>
      </c>
      <c r="B1210" s="5" t="s">
        <v>1207</v>
      </c>
      <c r="C1210" s="5">
        <v>0.72348594338924899</v>
      </c>
      <c r="D1210" s="5">
        <f t="shared" si="18"/>
        <v>0.82348594338924896</v>
      </c>
      <c r="E1210" s="5" t="s">
        <v>7427</v>
      </c>
      <c r="F1210" s="5" t="s">
        <v>7427</v>
      </c>
      <c r="G1210" s="5" t="s">
        <v>7427</v>
      </c>
    </row>
    <row r="1211" spans="1:7" x14ac:dyDescent="0.45">
      <c r="A1211" s="5" t="s">
        <v>7426</v>
      </c>
      <c r="B1211" s="5" t="s">
        <v>1208</v>
      </c>
      <c r="C1211" s="5">
        <v>0.1060557849456784</v>
      </c>
      <c r="D1211" s="5">
        <f t="shared" si="18"/>
        <v>0.20605578494567839</v>
      </c>
      <c r="E1211" s="5" t="s">
        <v>7428</v>
      </c>
      <c r="F1211" s="5" t="s">
        <v>7428</v>
      </c>
      <c r="G1211" s="5" t="s">
        <v>7428</v>
      </c>
    </row>
    <row r="1212" spans="1:7" x14ac:dyDescent="0.45">
      <c r="A1212" s="5" t="s">
        <v>7426</v>
      </c>
      <c r="B1212" s="5" t="s">
        <v>1209</v>
      </c>
      <c r="C1212" s="5">
        <v>3.0941074893907552</v>
      </c>
      <c r="D1212" s="5">
        <f t="shared" si="18"/>
        <v>3.1941074893907553</v>
      </c>
      <c r="E1212" s="5" t="s">
        <v>7427</v>
      </c>
      <c r="F1212" s="5" t="s">
        <v>7427</v>
      </c>
      <c r="G1212" s="5" t="s">
        <v>7427</v>
      </c>
    </row>
    <row r="1213" spans="1:7" x14ac:dyDescent="0.45">
      <c r="A1213" s="5" t="s">
        <v>7426</v>
      </c>
      <c r="B1213" s="5" t="s">
        <v>1210</v>
      </c>
      <c r="C1213" s="5">
        <v>7.4699503625367649</v>
      </c>
      <c r="D1213" s="5">
        <f t="shared" si="18"/>
        <v>7.5699503625367646</v>
      </c>
      <c r="E1213" s="5" t="s">
        <v>7427</v>
      </c>
      <c r="F1213" s="5" t="s">
        <v>7427</v>
      </c>
      <c r="G1213" s="5" t="s">
        <v>7427</v>
      </c>
    </row>
    <row r="1214" spans="1:7" x14ac:dyDescent="0.45">
      <c r="A1214" s="5" t="s">
        <v>7426</v>
      </c>
      <c r="B1214" s="5" t="s">
        <v>1211</v>
      </c>
      <c r="C1214" s="5">
        <v>2.7202419884371549</v>
      </c>
      <c r="D1214" s="5">
        <f t="shared" si="18"/>
        <v>2.820241988437155</v>
      </c>
      <c r="E1214" s="5" t="s">
        <v>7427</v>
      </c>
      <c r="F1214" s="5" t="s">
        <v>7427</v>
      </c>
      <c r="G1214" s="5" t="s">
        <v>7427</v>
      </c>
    </row>
    <row r="1215" spans="1:7" x14ac:dyDescent="0.45">
      <c r="A1215" s="5" t="s">
        <v>7426</v>
      </c>
      <c r="B1215" s="5" t="s">
        <v>1212</v>
      </c>
      <c r="C1215" s="5">
        <v>6.0661672070253401</v>
      </c>
      <c r="D1215" s="5">
        <f t="shared" si="18"/>
        <v>6.1661672070253397</v>
      </c>
      <c r="E1215" s="5" t="s">
        <v>7427</v>
      </c>
      <c r="F1215" s="5" t="s">
        <v>7427</v>
      </c>
      <c r="G1215" s="5" t="s">
        <v>7427</v>
      </c>
    </row>
    <row r="1216" spans="1:7" x14ac:dyDescent="0.45">
      <c r="A1216" s="5" t="s">
        <v>7426</v>
      </c>
      <c r="B1216" s="5" t="s">
        <v>1213</v>
      </c>
      <c r="C1216" s="5">
        <v>11.21268169373695</v>
      </c>
      <c r="D1216" s="5">
        <f t="shared" si="18"/>
        <v>11.31268169373695</v>
      </c>
      <c r="E1216" s="5" t="s">
        <v>7427</v>
      </c>
      <c r="F1216" s="5" t="s">
        <v>7427</v>
      </c>
      <c r="G1216" s="5" t="s">
        <v>7427</v>
      </c>
    </row>
    <row r="1217" spans="1:7" x14ac:dyDescent="0.45">
      <c r="A1217" s="5" t="s">
        <v>7426</v>
      </c>
      <c r="B1217" s="5" t="s">
        <v>1214</v>
      </c>
      <c r="C1217" s="5">
        <v>0.3215031468403185</v>
      </c>
      <c r="D1217" s="5">
        <f t="shared" si="18"/>
        <v>0.42150314684031853</v>
      </c>
      <c r="E1217" s="5" t="s">
        <v>7427</v>
      </c>
      <c r="F1217" s="5" t="s">
        <v>7427</v>
      </c>
      <c r="G1217" s="5" t="s">
        <v>7427</v>
      </c>
    </row>
    <row r="1218" spans="1:7" x14ac:dyDescent="0.45">
      <c r="A1218" s="5" t="s">
        <v>7426</v>
      </c>
      <c r="B1218" s="5" t="s">
        <v>1215</v>
      </c>
      <c r="C1218" s="5">
        <v>8.9083772504786793</v>
      </c>
      <c r="D1218" s="5">
        <f t="shared" si="18"/>
        <v>9.008377250478679</v>
      </c>
      <c r="E1218" s="5" t="s">
        <v>7427</v>
      </c>
      <c r="F1218" s="5" t="s">
        <v>7427</v>
      </c>
      <c r="G1218" s="5" t="s">
        <v>7427</v>
      </c>
    </row>
    <row r="1219" spans="1:7" x14ac:dyDescent="0.45">
      <c r="A1219" s="5" t="s">
        <v>7426</v>
      </c>
      <c r="B1219" s="5" t="s">
        <v>1216</v>
      </c>
      <c r="C1219" s="5">
        <v>0.44282854732547799</v>
      </c>
      <c r="D1219" s="5">
        <f t="shared" ref="D1219:D1282" si="19">C1219+0.1</f>
        <v>0.54282854732547803</v>
      </c>
      <c r="E1219" s="5" t="s">
        <v>7427</v>
      </c>
      <c r="F1219" s="5" t="s">
        <v>7427</v>
      </c>
      <c r="G1219" s="5" t="s">
        <v>7427</v>
      </c>
    </row>
    <row r="1220" spans="1:7" x14ac:dyDescent="0.45">
      <c r="A1220" s="5" t="s">
        <v>7426</v>
      </c>
      <c r="B1220" s="5" t="s">
        <v>1217</v>
      </c>
      <c r="C1220" s="5">
        <v>0.1176653692296717</v>
      </c>
      <c r="D1220" s="5">
        <f t="shared" si="19"/>
        <v>0.21766536922967172</v>
      </c>
      <c r="E1220" s="5" t="s">
        <v>7427</v>
      </c>
      <c r="F1220" s="5" t="s">
        <v>7427</v>
      </c>
      <c r="G1220" s="5" t="s">
        <v>7427</v>
      </c>
    </row>
    <row r="1221" spans="1:7" x14ac:dyDescent="0.45">
      <c r="A1221" s="5" t="s">
        <v>7426</v>
      </c>
      <c r="B1221" s="5" t="s">
        <v>1218</v>
      </c>
      <c r="C1221" s="5">
        <v>0.25165293298080499</v>
      </c>
      <c r="D1221" s="5">
        <f t="shared" si="19"/>
        <v>0.35165293298080502</v>
      </c>
      <c r="E1221" s="5" t="s">
        <v>7427</v>
      </c>
      <c r="F1221" s="5" t="s">
        <v>7427</v>
      </c>
      <c r="G1221" s="5" t="s">
        <v>7427</v>
      </c>
    </row>
    <row r="1222" spans="1:7" x14ac:dyDescent="0.45">
      <c r="A1222" s="5" t="s">
        <v>7426</v>
      </c>
      <c r="B1222" s="5" t="s">
        <v>1219</v>
      </c>
      <c r="C1222" s="5">
        <v>8.4432040386641347</v>
      </c>
      <c r="D1222" s="5">
        <f t="shared" si="19"/>
        <v>8.5432040386641344</v>
      </c>
      <c r="E1222" s="5" t="s">
        <v>7427</v>
      </c>
      <c r="F1222" s="5" t="s">
        <v>7427</v>
      </c>
      <c r="G1222" s="5" t="s">
        <v>7427</v>
      </c>
    </row>
    <row r="1223" spans="1:7" x14ac:dyDescent="0.45">
      <c r="A1223" s="5" t="s">
        <v>7426</v>
      </c>
      <c r="B1223" s="5" t="s">
        <v>1220</v>
      </c>
      <c r="C1223" s="5">
        <v>0.15199054300637979</v>
      </c>
      <c r="D1223" s="5">
        <f t="shared" si="19"/>
        <v>0.2519905430063798</v>
      </c>
      <c r="E1223" s="5" t="s">
        <v>7427</v>
      </c>
      <c r="F1223" s="5" t="s">
        <v>7427</v>
      </c>
      <c r="G1223" s="5" t="s">
        <v>7427</v>
      </c>
    </row>
    <row r="1224" spans="1:7" x14ac:dyDescent="0.45">
      <c r="A1224" s="5" t="s">
        <v>7426</v>
      </c>
      <c r="B1224" s="5" t="s">
        <v>1221</v>
      </c>
      <c r="C1224" s="5">
        <v>31.06202275996835</v>
      </c>
      <c r="D1224" s="5">
        <f t="shared" si="19"/>
        <v>31.162022759968352</v>
      </c>
      <c r="E1224" s="5" t="s">
        <v>7427</v>
      </c>
      <c r="F1224" s="5" t="s">
        <v>7427</v>
      </c>
      <c r="G1224" s="5" t="s">
        <v>7427</v>
      </c>
    </row>
    <row r="1225" spans="1:7" x14ac:dyDescent="0.45">
      <c r="A1225" s="5" t="s">
        <v>7426</v>
      </c>
      <c r="B1225" s="5" t="s">
        <v>1222</v>
      </c>
      <c r="C1225" s="5">
        <v>2.86093892131063</v>
      </c>
      <c r="D1225" s="5">
        <f t="shared" si="19"/>
        <v>2.9609389213106301</v>
      </c>
      <c r="E1225" s="5" t="s">
        <v>7427</v>
      </c>
      <c r="F1225" s="5" t="s">
        <v>7427</v>
      </c>
      <c r="G1225" s="5" t="s">
        <v>7427</v>
      </c>
    </row>
    <row r="1226" spans="1:7" x14ac:dyDescent="0.45">
      <c r="A1226" s="5" t="s">
        <v>7426</v>
      </c>
      <c r="B1226" s="5" t="s">
        <v>1223</v>
      </c>
      <c r="C1226" s="5">
        <v>0.53985359412160205</v>
      </c>
      <c r="D1226" s="5">
        <f t="shared" si="19"/>
        <v>0.63985359412160203</v>
      </c>
      <c r="E1226" s="5" t="s">
        <v>7427</v>
      </c>
      <c r="F1226" s="5" t="s">
        <v>7427</v>
      </c>
      <c r="G1226" s="5" t="s">
        <v>7427</v>
      </c>
    </row>
    <row r="1227" spans="1:7" x14ac:dyDescent="0.45">
      <c r="A1227" s="5" t="s">
        <v>7426</v>
      </c>
      <c r="B1227" s="5" t="s">
        <v>1224</v>
      </c>
      <c r="C1227" s="5">
        <v>1.339729444784175</v>
      </c>
      <c r="D1227" s="5">
        <f t="shared" si="19"/>
        <v>1.4397294447841751</v>
      </c>
      <c r="E1227" s="5" t="s">
        <v>7427</v>
      </c>
      <c r="F1227" s="5" t="s">
        <v>7427</v>
      </c>
      <c r="G1227" s="5" t="s">
        <v>7427</v>
      </c>
    </row>
    <row r="1228" spans="1:7" x14ac:dyDescent="0.45">
      <c r="A1228" s="5" t="s">
        <v>7426</v>
      </c>
      <c r="B1228" s="5" t="s">
        <v>1225</v>
      </c>
      <c r="C1228" s="5">
        <v>0.94820413620053445</v>
      </c>
      <c r="D1228" s="5">
        <f t="shared" si="19"/>
        <v>1.0482041362005345</v>
      </c>
      <c r="E1228" s="5" t="s">
        <v>7427</v>
      </c>
      <c r="F1228" s="5" t="s">
        <v>7427</v>
      </c>
      <c r="G1228" s="5" t="s">
        <v>7427</v>
      </c>
    </row>
    <row r="1229" spans="1:7" x14ac:dyDescent="0.45">
      <c r="A1229" s="5" t="s">
        <v>7426</v>
      </c>
      <c r="B1229" s="5" t="s">
        <v>1226</v>
      </c>
      <c r="C1229" s="5">
        <v>2.2662334980011001</v>
      </c>
      <c r="D1229" s="5">
        <f t="shared" si="19"/>
        <v>2.3662334980011002</v>
      </c>
      <c r="E1229" s="5" t="s">
        <v>7427</v>
      </c>
      <c r="F1229" s="5" t="s">
        <v>7427</v>
      </c>
      <c r="G1229" s="5" t="s">
        <v>7427</v>
      </c>
    </row>
    <row r="1230" spans="1:7" x14ac:dyDescent="0.45">
      <c r="A1230" s="5" t="s">
        <v>7426</v>
      </c>
      <c r="B1230" s="5" t="s">
        <v>1227</v>
      </c>
      <c r="C1230" s="5">
        <v>1.5401050523169399</v>
      </c>
      <c r="D1230" s="5">
        <f t="shared" si="19"/>
        <v>1.64010505231694</v>
      </c>
      <c r="E1230" s="5" t="s">
        <v>7427</v>
      </c>
      <c r="F1230" s="5" t="s">
        <v>7427</v>
      </c>
      <c r="G1230" s="5" t="s">
        <v>7427</v>
      </c>
    </row>
    <row r="1231" spans="1:7" x14ac:dyDescent="0.45">
      <c r="A1231" s="5" t="s">
        <v>7426</v>
      </c>
      <c r="B1231" s="5" t="s">
        <v>1228</v>
      </c>
      <c r="C1231" s="5">
        <v>2.3681869986434152</v>
      </c>
      <c r="D1231" s="5">
        <f t="shared" si="19"/>
        <v>2.4681869986434153</v>
      </c>
      <c r="E1231" s="5" t="s">
        <v>7427</v>
      </c>
      <c r="F1231" s="5" t="s">
        <v>7427</v>
      </c>
      <c r="G1231" s="5" t="s">
        <v>7427</v>
      </c>
    </row>
    <row r="1232" spans="1:7" x14ac:dyDescent="0.45">
      <c r="A1232" s="5" t="s">
        <v>7426</v>
      </c>
      <c r="B1232" s="5" t="s">
        <v>1229</v>
      </c>
      <c r="C1232" s="5">
        <v>6.0280502960173497</v>
      </c>
      <c r="D1232" s="5">
        <f t="shared" si="19"/>
        <v>6.1280502960173493</v>
      </c>
      <c r="E1232" s="5" t="s">
        <v>7427</v>
      </c>
      <c r="F1232" s="5" t="s">
        <v>7427</v>
      </c>
      <c r="G1232" s="5" t="s">
        <v>7427</v>
      </c>
    </row>
    <row r="1233" spans="1:7" x14ac:dyDescent="0.45">
      <c r="A1233" s="5" t="s">
        <v>7426</v>
      </c>
      <c r="B1233" s="5" t="s">
        <v>1230</v>
      </c>
      <c r="C1233" s="5">
        <v>0.44149608768029952</v>
      </c>
      <c r="D1233" s="5">
        <f t="shared" si="19"/>
        <v>0.54149608768029955</v>
      </c>
      <c r="E1233" s="5" t="s">
        <v>7427</v>
      </c>
      <c r="F1233" s="5" t="s">
        <v>7427</v>
      </c>
      <c r="G1233" s="5" t="s">
        <v>7427</v>
      </c>
    </row>
    <row r="1234" spans="1:7" x14ac:dyDescent="0.45">
      <c r="A1234" s="5" t="s">
        <v>7426</v>
      </c>
      <c r="B1234" s="5" t="s">
        <v>1231</v>
      </c>
      <c r="C1234" s="5">
        <v>17.954407372492149</v>
      </c>
      <c r="D1234" s="5">
        <f t="shared" si="19"/>
        <v>18.05440737249215</v>
      </c>
      <c r="E1234" s="5" t="s">
        <v>7427</v>
      </c>
      <c r="F1234" s="5" t="s">
        <v>7427</v>
      </c>
      <c r="G1234" s="5" t="s">
        <v>7427</v>
      </c>
    </row>
    <row r="1235" spans="1:7" x14ac:dyDescent="0.45">
      <c r="A1235" s="5" t="s">
        <v>7426</v>
      </c>
      <c r="B1235" s="5" t="s">
        <v>1232</v>
      </c>
      <c r="C1235" s="5">
        <v>5.9270082513398004</v>
      </c>
      <c r="D1235" s="5">
        <f t="shared" si="19"/>
        <v>6.0270082513398</v>
      </c>
      <c r="E1235" s="5" t="s">
        <v>7427</v>
      </c>
      <c r="F1235" s="5" t="s">
        <v>7427</v>
      </c>
      <c r="G1235" s="5" t="s">
        <v>7427</v>
      </c>
    </row>
    <row r="1236" spans="1:7" x14ac:dyDescent="0.45">
      <c r="A1236" s="5" t="s">
        <v>7426</v>
      </c>
      <c r="B1236" s="5" t="s">
        <v>1233</v>
      </c>
      <c r="C1236" s="5">
        <v>0.62850710540307753</v>
      </c>
      <c r="D1236" s="5">
        <f t="shared" si="19"/>
        <v>0.7285071054030775</v>
      </c>
      <c r="E1236" s="5" t="s">
        <v>7427</v>
      </c>
      <c r="F1236" s="5" t="s">
        <v>7427</v>
      </c>
      <c r="G1236" s="5" t="s">
        <v>7427</v>
      </c>
    </row>
    <row r="1237" spans="1:7" x14ac:dyDescent="0.45">
      <c r="A1237" s="5" t="s">
        <v>7426</v>
      </c>
      <c r="B1237" s="5" t="s">
        <v>1234</v>
      </c>
      <c r="C1237" s="5">
        <v>6.51745576771025</v>
      </c>
      <c r="D1237" s="5">
        <f t="shared" si="19"/>
        <v>6.6174557677102497</v>
      </c>
      <c r="E1237" s="5" t="s">
        <v>7427</v>
      </c>
      <c r="F1237" s="5" t="s">
        <v>7427</v>
      </c>
      <c r="G1237" s="5" t="s">
        <v>7427</v>
      </c>
    </row>
    <row r="1238" spans="1:7" x14ac:dyDescent="0.45">
      <c r="A1238" s="5" t="s">
        <v>7426</v>
      </c>
      <c r="B1238" s="5" t="s">
        <v>1235</v>
      </c>
      <c r="C1238" s="5">
        <v>3.9095628406290102</v>
      </c>
      <c r="D1238" s="5">
        <f t="shared" si="19"/>
        <v>4.0095628406290098</v>
      </c>
      <c r="E1238" s="5" t="s">
        <v>7427</v>
      </c>
      <c r="F1238" s="5" t="s">
        <v>7427</v>
      </c>
      <c r="G1238" s="5" t="s">
        <v>7427</v>
      </c>
    </row>
    <row r="1239" spans="1:7" x14ac:dyDescent="0.45">
      <c r="A1239" s="5" t="s">
        <v>7426</v>
      </c>
      <c r="B1239" s="5" t="s">
        <v>1236</v>
      </c>
      <c r="C1239" s="5">
        <v>1.43085825034646</v>
      </c>
      <c r="D1239" s="5">
        <f t="shared" si="19"/>
        <v>1.5308582503464601</v>
      </c>
      <c r="E1239" s="5" t="s">
        <v>7427</v>
      </c>
      <c r="F1239" s="5" t="s">
        <v>7427</v>
      </c>
      <c r="G1239" s="5" t="s">
        <v>7427</v>
      </c>
    </row>
    <row r="1240" spans="1:7" x14ac:dyDescent="0.45">
      <c r="A1240" s="5" t="s">
        <v>7426</v>
      </c>
      <c r="B1240" s="5" t="s">
        <v>1237</v>
      </c>
      <c r="C1240" s="5">
        <v>2.05971061873531</v>
      </c>
      <c r="D1240" s="5">
        <f t="shared" si="19"/>
        <v>2.1597106187353101</v>
      </c>
      <c r="E1240" s="5" t="s">
        <v>7427</v>
      </c>
      <c r="F1240" s="5" t="s">
        <v>7427</v>
      </c>
      <c r="G1240" s="5" t="s">
        <v>7427</v>
      </c>
    </row>
    <row r="1241" spans="1:7" x14ac:dyDescent="0.45">
      <c r="A1241" s="5" t="s">
        <v>7426</v>
      </c>
      <c r="B1241" s="5" t="s">
        <v>1238</v>
      </c>
      <c r="C1241" s="5">
        <v>0.20099916833022249</v>
      </c>
      <c r="D1241" s="5">
        <f t="shared" si="19"/>
        <v>0.3009991683302225</v>
      </c>
      <c r="E1241" s="5" t="s">
        <v>7427</v>
      </c>
      <c r="F1241" s="5" t="s">
        <v>7427</v>
      </c>
      <c r="G1241" s="5" t="s">
        <v>7427</v>
      </c>
    </row>
    <row r="1242" spans="1:7" x14ac:dyDescent="0.45">
      <c r="A1242" s="5" t="s">
        <v>7426</v>
      </c>
      <c r="B1242" s="5" t="s">
        <v>1239</v>
      </c>
      <c r="C1242" s="5">
        <v>0.87217695787495741</v>
      </c>
      <c r="D1242" s="5">
        <f t="shared" si="19"/>
        <v>0.97217695787495739</v>
      </c>
      <c r="E1242" s="5" t="s">
        <v>7427</v>
      </c>
      <c r="F1242" s="5" t="s">
        <v>7427</v>
      </c>
      <c r="G1242" s="5" t="s">
        <v>7427</v>
      </c>
    </row>
    <row r="1243" spans="1:7" x14ac:dyDescent="0.45">
      <c r="A1243" s="5" t="s">
        <v>7426</v>
      </c>
      <c r="B1243" s="5" t="s">
        <v>1240</v>
      </c>
      <c r="C1243" s="5">
        <v>39.392454190424402</v>
      </c>
      <c r="D1243" s="5">
        <f t="shared" si="19"/>
        <v>39.492454190424404</v>
      </c>
      <c r="E1243" s="5" t="s">
        <v>7427</v>
      </c>
      <c r="F1243" s="5" t="s">
        <v>7427</v>
      </c>
      <c r="G1243" s="5" t="s">
        <v>7427</v>
      </c>
    </row>
    <row r="1244" spans="1:7" x14ac:dyDescent="0.45">
      <c r="A1244" s="5" t="s">
        <v>7426</v>
      </c>
      <c r="B1244" s="5" t="s">
        <v>1241</v>
      </c>
      <c r="C1244" s="5">
        <v>1.3629649878220551</v>
      </c>
      <c r="D1244" s="5">
        <f t="shared" si="19"/>
        <v>1.4629649878220552</v>
      </c>
      <c r="E1244" s="5" t="s">
        <v>7427</v>
      </c>
      <c r="F1244" s="5" t="s">
        <v>7427</v>
      </c>
      <c r="G1244" s="5" t="s">
        <v>7427</v>
      </c>
    </row>
    <row r="1245" spans="1:7" x14ac:dyDescent="0.45">
      <c r="A1245" s="5" t="s">
        <v>7426</v>
      </c>
      <c r="B1245" s="5" t="s">
        <v>1242</v>
      </c>
      <c r="C1245" s="5">
        <v>2.459721377503879E-2</v>
      </c>
      <c r="D1245" s="5">
        <f t="shared" si="19"/>
        <v>0.1245972137750388</v>
      </c>
      <c r="E1245" s="5" t="s">
        <v>7427</v>
      </c>
      <c r="F1245" s="5" t="s">
        <v>7427</v>
      </c>
      <c r="G1245" s="5" t="s">
        <v>7427</v>
      </c>
    </row>
    <row r="1246" spans="1:7" x14ac:dyDescent="0.45">
      <c r="A1246" s="5" t="s">
        <v>7426</v>
      </c>
      <c r="B1246" s="5" t="s">
        <v>1243</v>
      </c>
      <c r="C1246" s="5">
        <v>1.106746621588164E-2</v>
      </c>
      <c r="D1246" s="5">
        <f t="shared" si="19"/>
        <v>0.11106746621588165</v>
      </c>
      <c r="E1246" s="5" t="s">
        <v>7427</v>
      </c>
      <c r="F1246" s="5" t="s">
        <v>7427</v>
      </c>
      <c r="G1246" s="5" t="s">
        <v>7427</v>
      </c>
    </row>
    <row r="1247" spans="1:7" x14ac:dyDescent="0.45">
      <c r="A1247" s="5" t="s">
        <v>7426</v>
      </c>
      <c r="B1247" s="5" t="s">
        <v>1244</v>
      </c>
      <c r="C1247" s="5">
        <v>4.8603510697968949E-2</v>
      </c>
      <c r="D1247" s="5">
        <f t="shared" si="19"/>
        <v>0.14860351069796895</v>
      </c>
      <c r="E1247" s="5" t="s">
        <v>7427</v>
      </c>
      <c r="F1247" s="5" t="s">
        <v>7427</v>
      </c>
      <c r="G1247" s="5" t="s">
        <v>7427</v>
      </c>
    </row>
    <row r="1248" spans="1:7" x14ac:dyDescent="0.45">
      <c r="A1248" s="5" t="s">
        <v>7426</v>
      </c>
      <c r="B1248" s="5" t="s">
        <v>1245</v>
      </c>
      <c r="C1248" s="5">
        <v>3.2820208213528099</v>
      </c>
      <c r="D1248" s="5">
        <f t="shared" si="19"/>
        <v>3.38202082135281</v>
      </c>
      <c r="E1248" s="5" t="s">
        <v>7427</v>
      </c>
      <c r="F1248" s="5" t="s">
        <v>7427</v>
      </c>
      <c r="G1248" s="5" t="s">
        <v>7427</v>
      </c>
    </row>
    <row r="1249" spans="1:7" x14ac:dyDescent="0.45">
      <c r="A1249" s="5" t="s">
        <v>7426</v>
      </c>
      <c r="B1249" s="5" t="s">
        <v>1246</v>
      </c>
      <c r="C1249" s="5">
        <v>0</v>
      </c>
      <c r="D1249" s="5">
        <f t="shared" si="19"/>
        <v>0.1</v>
      </c>
      <c r="E1249" s="5" t="s">
        <v>7427</v>
      </c>
      <c r="F1249" s="5" t="s">
        <v>7427</v>
      </c>
      <c r="G1249" s="5" t="s">
        <v>7427</v>
      </c>
    </row>
    <row r="1250" spans="1:7" x14ac:dyDescent="0.45">
      <c r="A1250" s="5" t="s">
        <v>7426</v>
      </c>
      <c r="B1250" s="5" t="s">
        <v>1247</v>
      </c>
      <c r="C1250" s="5">
        <v>1.7651838705948699</v>
      </c>
      <c r="D1250" s="5">
        <f t="shared" si="19"/>
        <v>1.86518387059487</v>
      </c>
      <c r="E1250" s="5" t="s">
        <v>7427</v>
      </c>
      <c r="F1250" s="5" t="s">
        <v>7428</v>
      </c>
      <c r="G1250" s="5" t="s">
        <v>7427</v>
      </c>
    </row>
    <row r="1251" spans="1:7" x14ac:dyDescent="0.45">
      <c r="A1251" s="5" t="s">
        <v>7426</v>
      </c>
      <c r="B1251" s="5" t="s">
        <v>1248</v>
      </c>
      <c r="C1251" s="5">
        <v>7.3862560481469899E-2</v>
      </c>
      <c r="D1251" s="5">
        <f t="shared" si="19"/>
        <v>0.17386256048146992</v>
      </c>
      <c r="E1251" s="5" t="s">
        <v>7428</v>
      </c>
      <c r="F1251" s="5" t="s">
        <v>7427</v>
      </c>
      <c r="G1251" s="5" t="s">
        <v>7427</v>
      </c>
    </row>
    <row r="1252" spans="1:7" x14ac:dyDescent="0.45">
      <c r="A1252" s="5" t="s">
        <v>7426</v>
      </c>
      <c r="B1252" s="5" t="s">
        <v>1249</v>
      </c>
      <c r="C1252" s="5">
        <v>10.441228373389711</v>
      </c>
      <c r="D1252" s="5">
        <f t="shared" si="19"/>
        <v>10.541228373389711</v>
      </c>
      <c r="E1252" s="5" t="s">
        <v>7427</v>
      </c>
      <c r="F1252" s="5" t="s">
        <v>7427</v>
      </c>
      <c r="G1252" s="5" t="s">
        <v>7427</v>
      </c>
    </row>
    <row r="1253" spans="1:7" x14ac:dyDescent="0.45">
      <c r="A1253" s="5" t="s">
        <v>7426</v>
      </c>
      <c r="B1253" s="5" t="s">
        <v>1250</v>
      </c>
      <c r="C1253" s="5">
        <v>3.7915203286632851E-2</v>
      </c>
      <c r="D1253" s="5">
        <f t="shared" si="19"/>
        <v>0.13791520328663287</v>
      </c>
      <c r="E1253" s="5" t="s">
        <v>7427</v>
      </c>
      <c r="F1253" s="5" t="s">
        <v>7427</v>
      </c>
      <c r="G1253" s="5" t="s">
        <v>7427</v>
      </c>
    </row>
    <row r="1254" spans="1:7" x14ac:dyDescent="0.45">
      <c r="A1254" s="5" t="s">
        <v>7426</v>
      </c>
      <c r="B1254" s="5" t="s">
        <v>1251</v>
      </c>
      <c r="C1254" s="5">
        <v>0.1052588323051607</v>
      </c>
      <c r="D1254" s="5">
        <f t="shared" si="19"/>
        <v>0.2052588323051607</v>
      </c>
      <c r="E1254" s="5" t="s">
        <v>7427</v>
      </c>
      <c r="F1254" s="5" t="s">
        <v>7427</v>
      </c>
      <c r="G1254" s="5" t="s">
        <v>7427</v>
      </c>
    </row>
    <row r="1255" spans="1:7" x14ac:dyDescent="0.45">
      <c r="A1255" s="5" t="s">
        <v>7426</v>
      </c>
      <c r="B1255" s="5" t="s">
        <v>1252</v>
      </c>
      <c r="C1255" s="5">
        <v>0.35816531964921849</v>
      </c>
      <c r="D1255" s="5">
        <f t="shared" si="19"/>
        <v>0.45816531964921847</v>
      </c>
      <c r="E1255" s="5" t="s">
        <v>7427</v>
      </c>
      <c r="F1255" s="5" t="s">
        <v>7427</v>
      </c>
      <c r="G1255" s="5" t="s">
        <v>7427</v>
      </c>
    </row>
    <row r="1256" spans="1:7" x14ac:dyDescent="0.45">
      <c r="A1256" s="5" t="s">
        <v>7426</v>
      </c>
      <c r="B1256" s="5" t="s">
        <v>1253</v>
      </c>
      <c r="C1256" s="5">
        <v>1.4705492953304951</v>
      </c>
      <c r="D1256" s="5">
        <f t="shared" si="19"/>
        <v>1.5705492953304951</v>
      </c>
      <c r="E1256" s="5" t="s">
        <v>7428</v>
      </c>
      <c r="F1256" s="5" t="s">
        <v>7428</v>
      </c>
      <c r="G1256" s="5" t="s">
        <v>7428</v>
      </c>
    </row>
    <row r="1257" spans="1:7" x14ac:dyDescent="0.45">
      <c r="A1257" s="5" t="s">
        <v>7426</v>
      </c>
      <c r="B1257" s="5" t="s">
        <v>1254</v>
      </c>
      <c r="C1257" s="5">
        <v>1.1989186471420901</v>
      </c>
      <c r="D1257" s="5">
        <f t="shared" si="19"/>
        <v>1.2989186471420902</v>
      </c>
      <c r="E1257" s="5" t="s">
        <v>7427</v>
      </c>
      <c r="F1257" s="5" t="s">
        <v>7427</v>
      </c>
      <c r="G1257" s="5" t="s">
        <v>7427</v>
      </c>
    </row>
    <row r="1258" spans="1:7" x14ac:dyDescent="0.45">
      <c r="A1258" s="5" t="s">
        <v>7426</v>
      </c>
      <c r="B1258" s="5" t="s">
        <v>1255</v>
      </c>
      <c r="C1258" s="5">
        <v>2.7136265667375499</v>
      </c>
      <c r="D1258" s="5">
        <f t="shared" si="19"/>
        <v>2.81362656673755</v>
      </c>
      <c r="E1258" s="5" t="s">
        <v>7427</v>
      </c>
      <c r="F1258" s="5" t="s">
        <v>7427</v>
      </c>
      <c r="G1258" s="5" t="s">
        <v>7427</v>
      </c>
    </row>
    <row r="1259" spans="1:7" x14ac:dyDescent="0.45">
      <c r="A1259" s="5" t="s">
        <v>7426</v>
      </c>
      <c r="B1259" s="5" t="s">
        <v>1256</v>
      </c>
      <c r="C1259" s="5">
        <v>2.0489946198748301</v>
      </c>
      <c r="D1259" s="5">
        <f t="shared" si="19"/>
        <v>2.1489946198748302</v>
      </c>
      <c r="E1259" s="5" t="s">
        <v>7427</v>
      </c>
      <c r="F1259" s="5" t="s">
        <v>7427</v>
      </c>
      <c r="G1259" s="5" t="s">
        <v>7427</v>
      </c>
    </row>
    <row r="1260" spans="1:7" x14ac:dyDescent="0.45">
      <c r="A1260" s="5" t="s">
        <v>7426</v>
      </c>
      <c r="B1260" s="5" t="s">
        <v>1257</v>
      </c>
      <c r="C1260" s="5">
        <v>0.145488852065844</v>
      </c>
      <c r="D1260" s="5">
        <f t="shared" si="19"/>
        <v>0.245488852065844</v>
      </c>
      <c r="E1260" s="5" t="s">
        <v>7427</v>
      </c>
      <c r="F1260" s="5" t="s">
        <v>7427</v>
      </c>
      <c r="G1260" s="5" t="s">
        <v>7427</v>
      </c>
    </row>
    <row r="1261" spans="1:7" x14ac:dyDescent="0.45">
      <c r="A1261" s="5" t="s">
        <v>7426</v>
      </c>
      <c r="B1261" s="5" t="s">
        <v>1258</v>
      </c>
      <c r="C1261" s="5">
        <v>2.5936152396414101</v>
      </c>
      <c r="D1261" s="5">
        <f t="shared" si="19"/>
        <v>2.6936152396414101</v>
      </c>
      <c r="E1261" s="5" t="s">
        <v>7427</v>
      </c>
      <c r="F1261" s="5" t="s">
        <v>7427</v>
      </c>
      <c r="G1261" s="5" t="s">
        <v>7427</v>
      </c>
    </row>
    <row r="1262" spans="1:7" x14ac:dyDescent="0.45">
      <c r="A1262" s="5" t="s">
        <v>7426</v>
      </c>
      <c r="B1262" s="5" t="s">
        <v>1259</v>
      </c>
      <c r="C1262" s="5">
        <v>11.44468212284445</v>
      </c>
      <c r="D1262" s="5">
        <f t="shared" si="19"/>
        <v>11.544682122844449</v>
      </c>
      <c r="E1262" s="5" t="s">
        <v>7427</v>
      </c>
      <c r="F1262" s="5" t="s">
        <v>7427</v>
      </c>
      <c r="G1262" s="5" t="s">
        <v>7427</v>
      </c>
    </row>
    <row r="1263" spans="1:7" x14ac:dyDescent="0.45">
      <c r="A1263" s="5" t="s">
        <v>7426</v>
      </c>
      <c r="B1263" s="5" t="s">
        <v>1260</v>
      </c>
      <c r="C1263" s="5">
        <v>0.36573715476457752</v>
      </c>
      <c r="D1263" s="5">
        <f t="shared" si="19"/>
        <v>0.46573715476457755</v>
      </c>
      <c r="E1263" s="5" t="s">
        <v>7427</v>
      </c>
      <c r="F1263" s="5" t="s">
        <v>7427</v>
      </c>
      <c r="G1263" s="5" t="s">
        <v>7427</v>
      </c>
    </row>
    <row r="1264" spans="1:7" x14ac:dyDescent="0.45">
      <c r="A1264" s="5" t="s">
        <v>7426</v>
      </c>
      <c r="B1264" s="5" t="s">
        <v>1261</v>
      </c>
      <c r="C1264" s="5">
        <v>0.13478453897388701</v>
      </c>
      <c r="D1264" s="5">
        <f t="shared" si="19"/>
        <v>0.23478453897388701</v>
      </c>
      <c r="E1264" s="5" t="s">
        <v>7427</v>
      </c>
      <c r="F1264" s="5" t="s">
        <v>7427</v>
      </c>
      <c r="G1264" s="5" t="s">
        <v>7427</v>
      </c>
    </row>
    <row r="1265" spans="1:7" x14ac:dyDescent="0.45">
      <c r="A1265" s="5" t="s">
        <v>7426</v>
      </c>
      <c r="B1265" s="5" t="s">
        <v>1262</v>
      </c>
      <c r="C1265" s="5">
        <v>0.91647052743509505</v>
      </c>
      <c r="D1265" s="5">
        <f t="shared" si="19"/>
        <v>1.0164705274350951</v>
      </c>
      <c r="E1265" s="5" t="s">
        <v>7427</v>
      </c>
      <c r="F1265" s="5" t="s">
        <v>7427</v>
      </c>
      <c r="G1265" s="5" t="s">
        <v>7427</v>
      </c>
    </row>
    <row r="1266" spans="1:7" x14ac:dyDescent="0.45">
      <c r="A1266" s="5" t="s">
        <v>7426</v>
      </c>
      <c r="B1266" s="5" t="s">
        <v>1263</v>
      </c>
      <c r="C1266" s="5">
        <v>0.85279845060333304</v>
      </c>
      <c r="D1266" s="5">
        <f t="shared" si="19"/>
        <v>0.95279845060333301</v>
      </c>
      <c r="E1266" s="5" t="s">
        <v>7427</v>
      </c>
      <c r="F1266" s="5" t="s">
        <v>7427</v>
      </c>
      <c r="G1266" s="5" t="s">
        <v>7427</v>
      </c>
    </row>
    <row r="1267" spans="1:7" x14ac:dyDescent="0.45">
      <c r="A1267" s="5" t="s">
        <v>7426</v>
      </c>
      <c r="B1267" s="5" t="s">
        <v>1264</v>
      </c>
      <c r="C1267" s="5">
        <v>8.1202803256039152E-2</v>
      </c>
      <c r="D1267" s="5">
        <f t="shared" si="19"/>
        <v>0.18120280325603916</v>
      </c>
      <c r="E1267" s="5" t="s">
        <v>7427</v>
      </c>
      <c r="F1267" s="5" t="s">
        <v>7428</v>
      </c>
      <c r="G1267" s="5" t="s">
        <v>7427</v>
      </c>
    </row>
    <row r="1268" spans="1:7" x14ac:dyDescent="0.45">
      <c r="A1268" s="5" t="s">
        <v>7426</v>
      </c>
      <c r="B1268" s="5" t="s">
        <v>1265</v>
      </c>
      <c r="C1268" s="5">
        <v>0.59901313910659848</v>
      </c>
      <c r="D1268" s="5">
        <f t="shared" si="19"/>
        <v>0.69901313910659846</v>
      </c>
      <c r="E1268" s="5" t="s">
        <v>7427</v>
      </c>
      <c r="F1268" s="5" t="s">
        <v>7427</v>
      </c>
      <c r="G1268" s="5" t="s">
        <v>7427</v>
      </c>
    </row>
    <row r="1269" spans="1:7" x14ac:dyDescent="0.45">
      <c r="A1269" s="5" t="s">
        <v>7426</v>
      </c>
      <c r="B1269" s="5" t="s">
        <v>1266</v>
      </c>
      <c r="C1269" s="5">
        <v>0.68579652372922895</v>
      </c>
      <c r="D1269" s="5">
        <f t="shared" si="19"/>
        <v>0.78579652372922892</v>
      </c>
      <c r="E1269" s="5" t="s">
        <v>7427</v>
      </c>
      <c r="F1269" s="5" t="s">
        <v>7427</v>
      </c>
      <c r="G1269" s="5" t="s">
        <v>7427</v>
      </c>
    </row>
    <row r="1270" spans="1:7" x14ac:dyDescent="0.45">
      <c r="A1270" s="5" t="s">
        <v>7426</v>
      </c>
      <c r="B1270" s="5" t="s">
        <v>1267</v>
      </c>
      <c r="C1270" s="5">
        <v>6.2294871222011987E-2</v>
      </c>
      <c r="D1270" s="5">
        <f t="shared" si="19"/>
        <v>0.162294871222012</v>
      </c>
      <c r="E1270" s="5" t="s">
        <v>7427</v>
      </c>
      <c r="F1270" s="5" t="s">
        <v>7427</v>
      </c>
      <c r="G1270" s="5" t="s">
        <v>7427</v>
      </c>
    </row>
    <row r="1271" spans="1:7" x14ac:dyDescent="0.45">
      <c r="A1271" s="5" t="s">
        <v>7426</v>
      </c>
      <c r="B1271" s="5" t="s">
        <v>1268</v>
      </c>
      <c r="C1271" s="5">
        <v>0.1092159112385945</v>
      </c>
      <c r="D1271" s="5">
        <f t="shared" si="19"/>
        <v>0.20921591123859451</v>
      </c>
      <c r="E1271" s="5" t="s">
        <v>7427</v>
      </c>
      <c r="F1271" s="5" t="s">
        <v>7427</v>
      </c>
      <c r="G1271" s="5" t="s">
        <v>7427</v>
      </c>
    </row>
    <row r="1272" spans="1:7" x14ac:dyDescent="0.45">
      <c r="A1272" s="5" t="s">
        <v>7426</v>
      </c>
      <c r="B1272" s="5" t="s">
        <v>1269</v>
      </c>
      <c r="C1272" s="5">
        <v>39.801109888827</v>
      </c>
      <c r="D1272" s="5">
        <f t="shared" si="19"/>
        <v>39.901109888827001</v>
      </c>
      <c r="E1272" s="5" t="s">
        <v>7427</v>
      </c>
      <c r="F1272" s="5" t="s">
        <v>7427</v>
      </c>
      <c r="G1272" s="5" t="s">
        <v>7427</v>
      </c>
    </row>
    <row r="1273" spans="1:7" x14ac:dyDescent="0.45">
      <c r="A1273" s="5" t="s">
        <v>7426</v>
      </c>
      <c r="B1273" s="5" t="s">
        <v>1270</v>
      </c>
      <c r="C1273" s="5">
        <v>17.962985761338551</v>
      </c>
      <c r="D1273" s="5">
        <f t="shared" si="19"/>
        <v>18.062985761338552</v>
      </c>
      <c r="E1273" s="5" t="s">
        <v>7427</v>
      </c>
      <c r="F1273" s="5" t="s">
        <v>7427</v>
      </c>
      <c r="G1273" s="5" t="s">
        <v>7427</v>
      </c>
    </row>
    <row r="1274" spans="1:7" x14ac:dyDescent="0.45">
      <c r="A1274" s="5" t="s">
        <v>7426</v>
      </c>
      <c r="B1274" s="5" t="s">
        <v>1271</v>
      </c>
      <c r="C1274" s="5">
        <v>0.650065672234862</v>
      </c>
      <c r="D1274" s="5">
        <f t="shared" si="19"/>
        <v>0.75006567223486198</v>
      </c>
      <c r="E1274" s="5" t="s">
        <v>7427</v>
      </c>
      <c r="F1274" s="5" t="s">
        <v>7427</v>
      </c>
      <c r="G1274" s="5" t="s">
        <v>7427</v>
      </c>
    </row>
    <row r="1275" spans="1:7" x14ac:dyDescent="0.45">
      <c r="A1275" s="5" t="s">
        <v>7426</v>
      </c>
      <c r="B1275" s="5" t="s">
        <v>1272</v>
      </c>
      <c r="C1275" s="5">
        <v>18.326996188775549</v>
      </c>
      <c r="D1275" s="5">
        <f t="shared" si="19"/>
        <v>18.426996188775551</v>
      </c>
      <c r="E1275" s="5" t="s">
        <v>7427</v>
      </c>
      <c r="F1275" s="5" t="s">
        <v>7427</v>
      </c>
      <c r="G1275" s="5" t="s">
        <v>7427</v>
      </c>
    </row>
    <row r="1276" spans="1:7" x14ac:dyDescent="0.45">
      <c r="A1276" s="5" t="s">
        <v>7426</v>
      </c>
      <c r="B1276" s="5" t="s">
        <v>1273</v>
      </c>
      <c r="C1276" s="5">
        <v>2.0745804591132049E-2</v>
      </c>
      <c r="D1276" s="5">
        <f t="shared" si="19"/>
        <v>0.12074580459113206</v>
      </c>
      <c r="E1276" s="5" t="s">
        <v>7427</v>
      </c>
      <c r="F1276" s="5" t="s">
        <v>7427</v>
      </c>
      <c r="G1276" s="5" t="s">
        <v>7427</v>
      </c>
    </row>
    <row r="1277" spans="1:7" x14ac:dyDescent="0.45">
      <c r="A1277" s="5" t="s">
        <v>7426</v>
      </c>
      <c r="B1277" s="5" t="s">
        <v>1274</v>
      </c>
      <c r="C1277" s="5">
        <v>0.75563501066215744</v>
      </c>
      <c r="D1277" s="5">
        <f t="shared" si="19"/>
        <v>0.85563501066215741</v>
      </c>
      <c r="E1277" s="5" t="s">
        <v>7427</v>
      </c>
      <c r="F1277" s="5" t="s">
        <v>7427</v>
      </c>
      <c r="G1277" s="5" t="s">
        <v>7427</v>
      </c>
    </row>
    <row r="1278" spans="1:7" x14ac:dyDescent="0.45">
      <c r="A1278" s="5" t="s">
        <v>7426</v>
      </c>
      <c r="B1278" s="5" t="s">
        <v>1275</v>
      </c>
      <c r="C1278" s="5">
        <v>0.8712992324565475</v>
      </c>
      <c r="D1278" s="5">
        <f t="shared" si="19"/>
        <v>0.97129923245654748</v>
      </c>
      <c r="E1278" s="5" t="s">
        <v>7427</v>
      </c>
      <c r="F1278" s="5" t="s">
        <v>7427</v>
      </c>
      <c r="G1278" s="5" t="s">
        <v>7427</v>
      </c>
    </row>
    <row r="1279" spans="1:7" x14ac:dyDescent="0.45">
      <c r="A1279" s="5" t="s">
        <v>7426</v>
      </c>
      <c r="B1279" s="5" t="s">
        <v>1276</v>
      </c>
      <c r="C1279" s="5">
        <v>4.6549334855859943</v>
      </c>
      <c r="D1279" s="5">
        <f t="shared" si="19"/>
        <v>4.7549334855859939</v>
      </c>
      <c r="E1279" s="5" t="s">
        <v>7427</v>
      </c>
      <c r="F1279" s="5" t="s">
        <v>7427</v>
      </c>
      <c r="G1279" s="5" t="s">
        <v>7427</v>
      </c>
    </row>
    <row r="1280" spans="1:7" x14ac:dyDescent="0.45">
      <c r="A1280" s="5" t="s">
        <v>7426</v>
      </c>
      <c r="B1280" s="5" t="s">
        <v>1277</v>
      </c>
      <c r="C1280" s="5">
        <v>0.41461545588767651</v>
      </c>
      <c r="D1280" s="5">
        <f t="shared" si="19"/>
        <v>0.51461545588767654</v>
      </c>
      <c r="E1280" s="5" t="s">
        <v>7427</v>
      </c>
      <c r="F1280" s="5" t="s">
        <v>7427</v>
      </c>
      <c r="G1280" s="5" t="s">
        <v>7427</v>
      </c>
    </row>
    <row r="1281" spans="1:7" x14ac:dyDescent="0.45">
      <c r="A1281" s="5" t="s">
        <v>7426</v>
      </c>
      <c r="B1281" s="5" t="s">
        <v>1278</v>
      </c>
      <c r="C1281" s="5">
        <v>0.346588496609958</v>
      </c>
      <c r="D1281" s="5">
        <f t="shared" si="19"/>
        <v>0.44658849660995803</v>
      </c>
      <c r="E1281" s="5" t="s">
        <v>7427</v>
      </c>
      <c r="F1281" s="5" t="s">
        <v>7427</v>
      </c>
      <c r="G1281" s="5" t="s">
        <v>7427</v>
      </c>
    </row>
    <row r="1282" spans="1:7" x14ac:dyDescent="0.45">
      <c r="A1282" s="5" t="s">
        <v>7426</v>
      </c>
      <c r="B1282" s="5" t="s">
        <v>1279</v>
      </c>
      <c r="C1282" s="5">
        <v>2.204625724904675</v>
      </c>
      <c r="D1282" s="5">
        <f t="shared" si="19"/>
        <v>2.3046257249046751</v>
      </c>
      <c r="E1282" s="5" t="s">
        <v>7427</v>
      </c>
      <c r="F1282" s="5" t="s">
        <v>7427</v>
      </c>
      <c r="G1282" s="5" t="s">
        <v>7427</v>
      </c>
    </row>
    <row r="1283" spans="1:7" x14ac:dyDescent="0.45">
      <c r="A1283" s="5" t="s">
        <v>7426</v>
      </c>
      <c r="B1283" s="5" t="s">
        <v>1280</v>
      </c>
      <c r="C1283" s="5">
        <v>5.843353738815435E-2</v>
      </c>
      <c r="D1283" s="5">
        <f t="shared" ref="D1283:D1346" si="20">C1283+0.1</f>
        <v>0.15843353738815436</v>
      </c>
      <c r="E1283" s="5" t="s">
        <v>7427</v>
      </c>
      <c r="F1283" s="5" t="s">
        <v>7427</v>
      </c>
      <c r="G1283" s="5" t="s">
        <v>7427</v>
      </c>
    </row>
    <row r="1284" spans="1:7" x14ac:dyDescent="0.45">
      <c r="A1284" s="5" t="s">
        <v>7426</v>
      </c>
      <c r="B1284" s="5" t="s">
        <v>1281</v>
      </c>
      <c r="C1284" s="5">
        <v>0.23272570697782749</v>
      </c>
      <c r="D1284" s="5">
        <f t="shared" si="20"/>
        <v>0.3327257069778275</v>
      </c>
      <c r="E1284" s="5" t="s">
        <v>7427</v>
      </c>
      <c r="F1284" s="5" t="s">
        <v>7427</v>
      </c>
      <c r="G1284" s="5" t="s">
        <v>7427</v>
      </c>
    </row>
    <row r="1285" spans="1:7" x14ac:dyDescent="0.45">
      <c r="A1285" s="5" t="s">
        <v>7426</v>
      </c>
      <c r="B1285" s="5" t="s">
        <v>1282</v>
      </c>
      <c r="C1285" s="5">
        <v>18.92280492169645</v>
      </c>
      <c r="D1285" s="5">
        <f t="shared" si="20"/>
        <v>19.022804921696451</v>
      </c>
      <c r="E1285" s="5" t="s">
        <v>7427</v>
      </c>
      <c r="F1285" s="5" t="s">
        <v>7427</v>
      </c>
      <c r="G1285" s="5" t="s">
        <v>7427</v>
      </c>
    </row>
    <row r="1286" spans="1:7" x14ac:dyDescent="0.45">
      <c r="A1286" s="5" t="s">
        <v>7426</v>
      </c>
      <c r="B1286" s="5" t="s">
        <v>1283</v>
      </c>
      <c r="C1286" s="5">
        <v>1.23528438083284</v>
      </c>
      <c r="D1286" s="5">
        <f t="shared" si="20"/>
        <v>1.3352843808328401</v>
      </c>
      <c r="E1286" s="5" t="s">
        <v>7427</v>
      </c>
      <c r="F1286" s="5" t="s">
        <v>7427</v>
      </c>
      <c r="G1286" s="5" t="s">
        <v>7427</v>
      </c>
    </row>
    <row r="1287" spans="1:7" x14ac:dyDescent="0.45">
      <c r="A1287" s="5" t="s">
        <v>7426</v>
      </c>
      <c r="B1287" s="5" t="s">
        <v>1284</v>
      </c>
      <c r="C1287" s="5">
        <v>6.7766531510359496</v>
      </c>
      <c r="D1287" s="5">
        <f t="shared" si="20"/>
        <v>6.8766531510359492</v>
      </c>
      <c r="E1287" s="5" t="s">
        <v>7427</v>
      </c>
      <c r="F1287" s="5" t="s">
        <v>7427</v>
      </c>
      <c r="G1287" s="5" t="s">
        <v>7427</v>
      </c>
    </row>
    <row r="1288" spans="1:7" x14ac:dyDescent="0.45">
      <c r="A1288" s="5" t="s">
        <v>7426</v>
      </c>
      <c r="B1288" s="5" t="s">
        <v>1285</v>
      </c>
      <c r="C1288" s="5">
        <v>3.5389327390299949</v>
      </c>
      <c r="D1288" s="5">
        <f t="shared" si="20"/>
        <v>3.638932739029995</v>
      </c>
      <c r="E1288" s="5" t="s">
        <v>7427</v>
      </c>
      <c r="F1288" s="5" t="s">
        <v>7427</v>
      </c>
      <c r="G1288" s="5" t="s">
        <v>7427</v>
      </c>
    </row>
    <row r="1289" spans="1:7" x14ac:dyDescent="0.45">
      <c r="A1289" s="5" t="s">
        <v>7426</v>
      </c>
      <c r="B1289" s="5" t="s">
        <v>1286</v>
      </c>
      <c r="C1289" s="5">
        <v>5.7317053488771004</v>
      </c>
      <c r="D1289" s="5">
        <f t="shared" si="20"/>
        <v>5.8317053488771</v>
      </c>
      <c r="E1289" s="5" t="s">
        <v>7427</v>
      </c>
      <c r="F1289" s="5" t="s">
        <v>7427</v>
      </c>
      <c r="G1289" s="5" t="s">
        <v>7427</v>
      </c>
    </row>
    <row r="1290" spans="1:7" x14ac:dyDescent="0.45">
      <c r="A1290" s="5" t="s">
        <v>7426</v>
      </c>
      <c r="B1290" s="5" t="s">
        <v>1287</v>
      </c>
      <c r="C1290" s="5">
        <v>0.60321280580144554</v>
      </c>
      <c r="D1290" s="5">
        <f t="shared" si="20"/>
        <v>0.70321280580144552</v>
      </c>
      <c r="E1290" s="5" t="s">
        <v>7427</v>
      </c>
      <c r="F1290" s="5" t="s">
        <v>7427</v>
      </c>
      <c r="G1290" s="5" t="s">
        <v>7427</v>
      </c>
    </row>
    <row r="1291" spans="1:7" x14ac:dyDescent="0.45">
      <c r="A1291" s="5" t="s">
        <v>7426</v>
      </c>
      <c r="B1291" s="5" t="s">
        <v>1288</v>
      </c>
      <c r="C1291" s="5">
        <v>2.3258978843814102</v>
      </c>
      <c r="D1291" s="5">
        <f t="shared" si="20"/>
        <v>2.4258978843814103</v>
      </c>
      <c r="E1291" s="5" t="s">
        <v>7427</v>
      </c>
      <c r="F1291" s="5" t="s">
        <v>7427</v>
      </c>
      <c r="G1291" s="5" t="s">
        <v>7427</v>
      </c>
    </row>
    <row r="1292" spans="1:7" x14ac:dyDescent="0.45">
      <c r="A1292" s="5" t="s">
        <v>7426</v>
      </c>
      <c r="B1292" s="5" t="s">
        <v>1289</v>
      </c>
      <c r="C1292" s="5">
        <v>9.4570010554785391</v>
      </c>
      <c r="D1292" s="5">
        <f t="shared" si="20"/>
        <v>9.5570010554785387</v>
      </c>
      <c r="E1292" s="5" t="s">
        <v>7428</v>
      </c>
      <c r="F1292" s="5" t="s">
        <v>7428</v>
      </c>
      <c r="G1292" s="5" t="s">
        <v>7428</v>
      </c>
    </row>
    <row r="1293" spans="1:7" x14ac:dyDescent="0.45">
      <c r="A1293" s="5" t="s">
        <v>7426</v>
      </c>
      <c r="B1293" s="5" t="s">
        <v>1290</v>
      </c>
      <c r="C1293" s="5">
        <v>5.04216618348143</v>
      </c>
      <c r="D1293" s="5">
        <f t="shared" si="20"/>
        <v>5.1421661834814296</v>
      </c>
      <c r="E1293" s="5" t="s">
        <v>7427</v>
      </c>
      <c r="F1293" s="5" t="s">
        <v>7427</v>
      </c>
      <c r="G1293" s="5" t="s">
        <v>7427</v>
      </c>
    </row>
    <row r="1294" spans="1:7" x14ac:dyDescent="0.45">
      <c r="A1294" s="5" t="s">
        <v>7426</v>
      </c>
      <c r="B1294" s="5" t="s">
        <v>1291</v>
      </c>
      <c r="C1294" s="5">
        <v>0.39487158030506347</v>
      </c>
      <c r="D1294" s="5">
        <f t="shared" si="20"/>
        <v>0.49487158030506351</v>
      </c>
      <c r="E1294" s="5" t="s">
        <v>7427</v>
      </c>
      <c r="F1294" s="5" t="s">
        <v>7427</v>
      </c>
      <c r="G1294" s="5" t="s">
        <v>7427</v>
      </c>
    </row>
    <row r="1295" spans="1:7" x14ac:dyDescent="0.45">
      <c r="A1295" s="5" t="s">
        <v>7426</v>
      </c>
      <c r="B1295" s="5" t="s">
        <v>1292</v>
      </c>
      <c r="C1295" s="5">
        <v>0.80297834216332542</v>
      </c>
      <c r="D1295" s="5">
        <f t="shared" si="20"/>
        <v>0.9029783421633254</v>
      </c>
      <c r="E1295" s="5" t="s">
        <v>7427</v>
      </c>
      <c r="F1295" s="5" t="s">
        <v>7427</v>
      </c>
      <c r="G1295" s="5" t="s">
        <v>7427</v>
      </c>
    </row>
    <row r="1296" spans="1:7" x14ac:dyDescent="0.45">
      <c r="A1296" s="5" t="s">
        <v>7426</v>
      </c>
      <c r="B1296" s="5" t="s">
        <v>1293</v>
      </c>
      <c r="C1296" s="5">
        <v>0.21989000872605799</v>
      </c>
      <c r="D1296" s="5">
        <f t="shared" si="20"/>
        <v>0.31989000872605799</v>
      </c>
      <c r="E1296" s="5" t="s">
        <v>7427</v>
      </c>
      <c r="F1296" s="5" t="s">
        <v>7427</v>
      </c>
      <c r="G1296" s="5" t="s">
        <v>7427</v>
      </c>
    </row>
    <row r="1297" spans="1:7" x14ac:dyDescent="0.45">
      <c r="A1297" s="5" t="s">
        <v>7426</v>
      </c>
      <c r="B1297" s="5" t="s">
        <v>1294</v>
      </c>
      <c r="C1297" s="5">
        <v>0.22811602282078849</v>
      </c>
      <c r="D1297" s="5">
        <f t="shared" si="20"/>
        <v>0.3281160228207885</v>
      </c>
      <c r="E1297" s="5" t="s">
        <v>7427</v>
      </c>
      <c r="F1297" s="5" t="s">
        <v>7427</v>
      </c>
      <c r="G1297" s="5" t="s">
        <v>7427</v>
      </c>
    </row>
    <row r="1298" spans="1:7" x14ac:dyDescent="0.45">
      <c r="A1298" s="5" t="s">
        <v>7426</v>
      </c>
      <c r="B1298" s="5" t="s">
        <v>1295</v>
      </c>
      <c r="C1298" s="5">
        <v>1.642515570950605</v>
      </c>
      <c r="D1298" s="5">
        <f t="shared" si="20"/>
        <v>1.7425155709506051</v>
      </c>
      <c r="E1298" s="5" t="s">
        <v>7427</v>
      </c>
      <c r="F1298" s="5" t="s">
        <v>7427</v>
      </c>
      <c r="G1298" s="5" t="s">
        <v>7427</v>
      </c>
    </row>
    <row r="1299" spans="1:7" x14ac:dyDescent="0.45">
      <c r="A1299" s="5" t="s">
        <v>7426</v>
      </c>
      <c r="B1299" s="5" t="s">
        <v>1296</v>
      </c>
      <c r="C1299" s="5">
        <v>0.21623166753929651</v>
      </c>
      <c r="D1299" s="5">
        <f t="shared" si="20"/>
        <v>0.31623166753929655</v>
      </c>
      <c r="E1299" s="5" t="s">
        <v>7427</v>
      </c>
      <c r="F1299" s="5" t="s">
        <v>7427</v>
      </c>
      <c r="G1299" s="5" t="s">
        <v>7427</v>
      </c>
    </row>
    <row r="1300" spans="1:7" x14ac:dyDescent="0.45">
      <c r="A1300" s="5" t="s">
        <v>7426</v>
      </c>
      <c r="B1300" s="5" t="s">
        <v>1297</v>
      </c>
      <c r="C1300" s="5">
        <v>0.2095056861529655</v>
      </c>
      <c r="D1300" s="5">
        <f t="shared" si="20"/>
        <v>0.30950568615296548</v>
      </c>
      <c r="E1300" s="5" t="s">
        <v>7427</v>
      </c>
      <c r="F1300" s="5" t="s">
        <v>7427</v>
      </c>
      <c r="G1300" s="5" t="s">
        <v>7427</v>
      </c>
    </row>
    <row r="1301" spans="1:7" x14ac:dyDescent="0.45">
      <c r="A1301" s="5" t="s">
        <v>7426</v>
      </c>
      <c r="B1301" s="5" t="s">
        <v>1298</v>
      </c>
      <c r="C1301" s="5">
        <v>0.37161733283752801</v>
      </c>
      <c r="D1301" s="5">
        <f t="shared" si="20"/>
        <v>0.47161733283752805</v>
      </c>
      <c r="E1301" s="5" t="s">
        <v>7427</v>
      </c>
      <c r="F1301" s="5" t="s">
        <v>7427</v>
      </c>
      <c r="G1301" s="5" t="s">
        <v>7427</v>
      </c>
    </row>
    <row r="1302" spans="1:7" x14ac:dyDescent="0.45">
      <c r="A1302" s="5" t="s">
        <v>7426</v>
      </c>
      <c r="B1302" s="5" t="s">
        <v>1299</v>
      </c>
      <c r="C1302" s="5">
        <v>0.17983760949566449</v>
      </c>
      <c r="D1302" s="5">
        <f t="shared" si="20"/>
        <v>0.2798376094956645</v>
      </c>
      <c r="E1302" s="5" t="s">
        <v>7428</v>
      </c>
      <c r="F1302" s="5" t="s">
        <v>7428</v>
      </c>
      <c r="G1302" s="5" t="s">
        <v>7428</v>
      </c>
    </row>
    <row r="1303" spans="1:7" x14ac:dyDescent="0.45">
      <c r="A1303" s="5" t="s">
        <v>7426</v>
      </c>
      <c r="B1303" s="5" t="s">
        <v>1300</v>
      </c>
      <c r="C1303" s="5">
        <v>0.71753858623922295</v>
      </c>
      <c r="D1303" s="5">
        <f t="shared" si="20"/>
        <v>0.81753858623922293</v>
      </c>
      <c r="E1303" s="5" t="s">
        <v>7427</v>
      </c>
      <c r="F1303" s="5" t="s">
        <v>7427</v>
      </c>
      <c r="G1303" s="5" t="s">
        <v>7427</v>
      </c>
    </row>
    <row r="1304" spans="1:7" x14ac:dyDescent="0.45">
      <c r="A1304" s="5" t="s">
        <v>7426</v>
      </c>
      <c r="B1304" s="5" t="s">
        <v>1301</v>
      </c>
      <c r="C1304" s="5">
        <v>1.6017912689926701</v>
      </c>
      <c r="D1304" s="5">
        <f t="shared" si="20"/>
        <v>1.7017912689926702</v>
      </c>
      <c r="E1304" s="5" t="s">
        <v>7427</v>
      </c>
      <c r="F1304" s="5" t="s">
        <v>7427</v>
      </c>
      <c r="G1304" s="5" t="s">
        <v>7427</v>
      </c>
    </row>
    <row r="1305" spans="1:7" x14ac:dyDescent="0.45">
      <c r="A1305" s="5" t="s">
        <v>7426</v>
      </c>
      <c r="B1305" s="5" t="s">
        <v>1302</v>
      </c>
      <c r="C1305" s="5">
        <v>1.1370619749624901E-2</v>
      </c>
      <c r="D1305" s="5">
        <f t="shared" si="20"/>
        <v>0.11137061974962491</v>
      </c>
      <c r="E1305" s="5" t="s">
        <v>7427</v>
      </c>
      <c r="F1305" s="5" t="s">
        <v>7427</v>
      </c>
      <c r="G1305" s="5" t="s">
        <v>7427</v>
      </c>
    </row>
    <row r="1306" spans="1:7" x14ac:dyDescent="0.45">
      <c r="A1306" s="5" t="s">
        <v>7426</v>
      </c>
      <c r="B1306" s="5" t="s">
        <v>1303</v>
      </c>
      <c r="C1306" s="5">
        <v>9.0692951907855548</v>
      </c>
      <c r="D1306" s="5">
        <f t="shared" si="20"/>
        <v>9.1692951907855544</v>
      </c>
      <c r="E1306" s="5" t="s">
        <v>7427</v>
      </c>
      <c r="F1306" s="5" t="s">
        <v>7427</v>
      </c>
      <c r="G1306" s="5" t="s">
        <v>7427</v>
      </c>
    </row>
    <row r="1307" spans="1:7" x14ac:dyDescent="0.45">
      <c r="A1307" s="5" t="s">
        <v>7426</v>
      </c>
      <c r="B1307" s="5" t="s">
        <v>1304</v>
      </c>
      <c r="C1307" s="5">
        <v>0.40912088913602651</v>
      </c>
      <c r="D1307" s="5">
        <f t="shared" si="20"/>
        <v>0.50912088913602649</v>
      </c>
      <c r="E1307" s="5" t="s">
        <v>7427</v>
      </c>
      <c r="F1307" s="5" t="s">
        <v>7428</v>
      </c>
      <c r="G1307" s="5" t="s">
        <v>7427</v>
      </c>
    </row>
    <row r="1308" spans="1:7" x14ac:dyDescent="0.45">
      <c r="A1308" s="5" t="s">
        <v>7426</v>
      </c>
      <c r="B1308" s="5" t="s">
        <v>1305</v>
      </c>
      <c r="C1308" s="5">
        <v>3.9289461547198949</v>
      </c>
      <c r="D1308" s="5">
        <f t="shared" si="20"/>
        <v>4.028946154719895</v>
      </c>
      <c r="E1308" s="5" t="s">
        <v>7427</v>
      </c>
      <c r="F1308" s="5" t="s">
        <v>7427</v>
      </c>
      <c r="G1308" s="5" t="s">
        <v>7427</v>
      </c>
    </row>
    <row r="1309" spans="1:7" x14ac:dyDescent="0.45">
      <c r="A1309" s="5" t="s">
        <v>7426</v>
      </c>
      <c r="B1309" s="5" t="s">
        <v>1306</v>
      </c>
      <c r="C1309" s="5">
        <v>2.0147770486178351</v>
      </c>
      <c r="D1309" s="5">
        <f t="shared" si="20"/>
        <v>2.1147770486178352</v>
      </c>
      <c r="E1309" s="5" t="s">
        <v>7427</v>
      </c>
      <c r="F1309" s="5" t="s">
        <v>7427</v>
      </c>
      <c r="G1309" s="5" t="s">
        <v>7427</v>
      </c>
    </row>
    <row r="1310" spans="1:7" x14ac:dyDescent="0.45">
      <c r="A1310" s="5" t="s">
        <v>7426</v>
      </c>
      <c r="B1310" s="5" t="s">
        <v>1307</v>
      </c>
      <c r="C1310" s="5">
        <v>3.6589498660608699</v>
      </c>
      <c r="D1310" s="5">
        <f t="shared" si="20"/>
        <v>3.75894986606087</v>
      </c>
      <c r="E1310" s="5" t="s">
        <v>7427</v>
      </c>
      <c r="F1310" s="5" t="s">
        <v>7427</v>
      </c>
      <c r="G1310" s="5" t="s">
        <v>7427</v>
      </c>
    </row>
    <row r="1311" spans="1:7" x14ac:dyDescent="0.45">
      <c r="A1311" s="5" t="s">
        <v>7426</v>
      </c>
      <c r="B1311" s="5" t="s">
        <v>1308</v>
      </c>
      <c r="C1311" s="5">
        <v>0.47680480812806803</v>
      </c>
      <c r="D1311" s="5">
        <f t="shared" si="20"/>
        <v>0.576804808128068</v>
      </c>
      <c r="E1311" s="5" t="s">
        <v>7427</v>
      </c>
      <c r="F1311" s="5" t="s">
        <v>7427</v>
      </c>
      <c r="G1311" s="5" t="s">
        <v>7427</v>
      </c>
    </row>
    <row r="1312" spans="1:7" x14ac:dyDescent="0.45">
      <c r="A1312" s="5" t="s">
        <v>7426</v>
      </c>
      <c r="B1312" s="5" t="s">
        <v>1309</v>
      </c>
      <c r="C1312" s="5">
        <v>1.3284933338763749</v>
      </c>
      <c r="D1312" s="5">
        <f t="shared" si="20"/>
        <v>1.428493333876375</v>
      </c>
      <c r="E1312" s="5" t="s">
        <v>7427</v>
      </c>
      <c r="F1312" s="5" t="s">
        <v>7427</v>
      </c>
      <c r="G1312" s="5" t="s">
        <v>7427</v>
      </c>
    </row>
    <row r="1313" spans="1:7" x14ac:dyDescent="0.45">
      <c r="A1313" s="5" t="s">
        <v>7426</v>
      </c>
      <c r="B1313" s="5" t="s">
        <v>1310</v>
      </c>
      <c r="C1313" s="5">
        <v>7.3254752593811308</v>
      </c>
      <c r="D1313" s="5">
        <f t="shared" si="20"/>
        <v>7.4254752593811304</v>
      </c>
      <c r="E1313" s="5" t="s">
        <v>7427</v>
      </c>
      <c r="F1313" s="5" t="s">
        <v>7427</v>
      </c>
      <c r="G1313" s="5" t="s">
        <v>7427</v>
      </c>
    </row>
    <row r="1314" spans="1:7" x14ac:dyDescent="0.45">
      <c r="A1314" s="5" t="s">
        <v>7426</v>
      </c>
      <c r="B1314" s="5" t="s">
        <v>1311</v>
      </c>
      <c r="C1314" s="5">
        <v>0.1348526561766295</v>
      </c>
      <c r="D1314" s="5">
        <f t="shared" si="20"/>
        <v>0.23485265617662951</v>
      </c>
      <c r="E1314" s="5" t="s">
        <v>7427</v>
      </c>
      <c r="F1314" s="5" t="s">
        <v>7427</v>
      </c>
      <c r="G1314" s="5" t="s">
        <v>7427</v>
      </c>
    </row>
    <row r="1315" spans="1:7" x14ac:dyDescent="0.45">
      <c r="A1315" s="5" t="s">
        <v>7426</v>
      </c>
      <c r="B1315" s="5" t="s">
        <v>1312</v>
      </c>
      <c r="C1315" s="5">
        <v>0.44314937361314799</v>
      </c>
      <c r="D1315" s="5">
        <f t="shared" si="20"/>
        <v>0.54314937361314797</v>
      </c>
      <c r="E1315" s="5" t="s">
        <v>7427</v>
      </c>
      <c r="F1315" s="5" t="s">
        <v>7427</v>
      </c>
      <c r="G1315" s="5" t="s">
        <v>7427</v>
      </c>
    </row>
    <row r="1316" spans="1:7" x14ac:dyDescent="0.45">
      <c r="A1316" s="5" t="s">
        <v>7426</v>
      </c>
      <c r="B1316" s="5" t="s">
        <v>1313</v>
      </c>
      <c r="C1316" s="5">
        <v>4.8374249861587204</v>
      </c>
      <c r="D1316" s="5">
        <f t="shared" si="20"/>
        <v>4.9374249861587201</v>
      </c>
      <c r="E1316" s="5" t="s">
        <v>7427</v>
      </c>
      <c r="F1316" s="5" t="s">
        <v>7427</v>
      </c>
      <c r="G1316" s="5" t="s">
        <v>7427</v>
      </c>
    </row>
    <row r="1317" spans="1:7" x14ac:dyDescent="0.45">
      <c r="A1317" s="5" t="s">
        <v>7426</v>
      </c>
      <c r="B1317" s="5" t="s">
        <v>1314</v>
      </c>
      <c r="C1317" s="5">
        <v>5.2017308327118101</v>
      </c>
      <c r="D1317" s="5">
        <f t="shared" si="20"/>
        <v>5.3017308327118098</v>
      </c>
      <c r="E1317" s="5" t="s">
        <v>7427</v>
      </c>
      <c r="F1317" s="5" t="s">
        <v>7427</v>
      </c>
      <c r="G1317" s="5" t="s">
        <v>7427</v>
      </c>
    </row>
    <row r="1318" spans="1:7" x14ac:dyDescent="0.45">
      <c r="A1318" s="5" t="s">
        <v>7426</v>
      </c>
      <c r="B1318" s="5" t="s">
        <v>1315</v>
      </c>
      <c r="C1318" s="5">
        <v>5.1879809261918347E-2</v>
      </c>
      <c r="D1318" s="5">
        <f t="shared" si="20"/>
        <v>0.15187980926191835</v>
      </c>
      <c r="E1318" s="5" t="s">
        <v>7427</v>
      </c>
      <c r="F1318" s="5" t="s">
        <v>7427</v>
      </c>
      <c r="G1318" s="5" t="s">
        <v>7427</v>
      </c>
    </row>
    <row r="1319" spans="1:7" x14ac:dyDescent="0.45">
      <c r="A1319" s="5" t="s">
        <v>7426</v>
      </c>
      <c r="B1319" s="5" t="s">
        <v>1316</v>
      </c>
      <c r="C1319" s="5">
        <v>4.4030536796182953E-3</v>
      </c>
      <c r="D1319" s="5">
        <f t="shared" si="20"/>
        <v>0.1044030536796183</v>
      </c>
      <c r="E1319" s="5" t="s">
        <v>7427</v>
      </c>
      <c r="F1319" s="5" t="s">
        <v>7427</v>
      </c>
      <c r="G1319" s="5" t="s">
        <v>7427</v>
      </c>
    </row>
    <row r="1320" spans="1:7" x14ac:dyDescent="0.45">
      <c r="A1320" s="5" t="s">
        <v>7426</v>
      </c>
      <c r="B1320" s="5" t="s">
        <v>1317</v>
      </c>
      <c r="C1320" s="5">
        <v>2.061305451486565</v>
      </c>
      <c r="D1320" s="5">
        <f t="shared" si="20"/>
        <v>2.1613054514865651</v>
      </c>
      <c r="E1320" s="5" t="s">
        <v>7427</v>
      </c>
      <c r="F1320" s="5" t="s">
        <v>7427</v>
      </c>
      <c r="G1320" s="5" t="s">
        <v>7427</v>
      </c>
    </row>
    <row r="1321" spans="1:7" x14ac:dyDescent="0.45">
      <c r="A1321" s="5" t="s">
        <v>7426</v>
      </c>
      <c r="B1321" s="5" t="s">
        <v>1318</v>
      </c>
      <c r="C1321" s="5">
        <v>2.6945311985503401E-2</v>
      </c>
      <c r="D1321" s="5">
        <f t="shared" si="20"/>
        <v>0.12694531198550341</v>
      </c>
      <c r="E1321" s="5" t="s">
        <v>7427</v>
      </c>
      <c r="F1321" s="5" t="s">
        <v>7427</v>
      </c>
      <c r="G1321" s="5" t="s">
        <v>7427</v>
      </c>
    </row>
    <row r="1322" spans="1:7" x14ac:dyDescent="0.45">
      <c r="A1322" s="5" t="s">
        <v>7426</v>
      </c>
      <c r="B1322" s="5" t="s">
        <v>1319</v>
      </c>
      <c r="C1322" s="5">
        <v>1.5105758376795151</v>
      </c>
      <c r="D1322" s="5">
        <f t="shared" si="20"/>
        <v>1.6105758376795152</v>
      </c>
      <c r="E1322" s="5" t="s">
        <v>7427</v>
      </c>
      <c r="F1322" s="5" t="s">
        <v>7427</v>
      </c>
      <c r="G1322" s="5" t="s">
        <v>7427</v>
      </c>
    </row>
    <row r="1323" spans="1:7" x14ac:dyDescent="0.45">
      <c r="A1323" s="5" t="s">
        <v>7426</v>
      </c>
      <c r="B1323" s="5" t="s">
        <v>1320</v>
      </c>
      <c r="C1323" s="5">
        <v>0.60503096544997703</v>
      </c>
      <c r="D1323" s="5">
        <f t="shared" si="20"/>
        <v>0.70503096544997701</v>
      </c>
      <c r="E1323" s="5" t="s">
        <v>7427</v>
      </c>
      <c r="F1323" s="5" t="s">
        <v>7427</v>
      </c>
      <c r="G1323" s="5" t="s">
        <v>7427</v>
      </c>
    </row>
    <row r="1324" spans="1:7" x14ac:dyDescent="0.45">
      <c r="A1324" s="5" t="s">
        <v>7426</v>
      </c>
      <c r="B1324" s="5" t="s">
        <v>1321</v>
      </c>
      <c r="C1324" s="5">
        <v>0.15883808124163359</v>
      </c>
      <c r="D1324" s="5">
        <f t="shared" si="20"/>
        <v>0.2588380812416336</v>
      </c>
      <c r="E1324" s="5" t="s">
        <v>7427</v>
      </c>
      <c r="F1324" s="5" t="s">
        <v>7427</v>
      </c>
      <c r="G1324" s="5" t="s">
        <v>7427</v>
      </c>
    </row>
    <row r="1325" spans="1:7" x14ac:dyDescent="0.45">
      <c r="A1325" s="5" t="s">
        <v>7426</v>
      </c>
      <c r="B1325" s="5" t="s">
        <v>1322</v>
      </c>
      <c r="C1325" s="5">
        <v>0.45163151591157252</v>
      </c>
      <c r="D1325" s="5">
        <f t="shared" si="20"/>
        <v>0.55163151591157256</v>
      </c>
      <c r="E1325" s="5" t="s">
        <v>7427</v>
      </c>
      <c r="F1325" s="5" t="s">
        <v>7427</v>
      </c>
      <c r="G1325" s="5" t="s">
        <v>7427</v>
      </c>
    </row>
    <row r="1326" spans="1:7" x14ac:dyDescent="0.45">
      <c r="A1326" s="5" t="s">
        <v>7426</v>
      </c>
      <c r="B1326" s="5" t="s">
        <v>1323</v>
      </c>
      <c r="C1326" s="5">
        <v>0.5291818439488235</v>
      </c>
      <c r="D1326" s="5">
        <f t="shared" si="20"/>
        <v>0.62918184394882348</v>
      </c>
      <c r="E1326" s="5" t="s">
        <v>7427</v>
      </c>
      <c r="F1326" s="5" t="s">
        <v>7427</v>
      </c>
      <c r="G1326" s="5" t="s">
        <v>7427</v>
      </c>
    </row>
    <row r="1327" spans="1:7" x14ac:dyDescent="0.45">
      <c r="A1327" s="5" t="s">
        <v>7426</v>
      </c>
      <c r="B1327" s="5" t="s">
        <v>1324</v>
      </c>
      <c r="C1327" s="5">
        <v>0.48060642753566851</v>
      </c>
      <c r="D1327" s="5">
        <f t="shared" si="20"/>
        <v>0.58060642753566849</v>
      </c>
      <c r="E1327" s="5" t="s">
        <v>7427</v>
      </c>
      <c r="F1327" s="5" t="s">
        <v>7427</v>
      </c>
      <c r="G1327" s="5" t="s">
        <v>7427</v>
      </c>
    </row>
    <row r="1328" spans="1:7" x14ac:dyDescent="0.45">
      <c r="A1328" s="5" t="s">
        <v>7426</v>
      </c>
      <c r="B1328" s="5" t="s">
        <v>1325</v>
      </c>
      <c r="C1328" s="5">
        <v>5.9454070637863401</v>
      </c>
      <c r="D1328" s="5">
        <f t="shared" si="20"/>
        <v>6.0454070637863397</v>
      </c>
      <c r="E1328" s="5" t="s">
        <v>7427</v>
      </c>
      <c r="F1328" s="5" t="s">
        <v>7427</v>
      </c>
      <c r="G1328" s="5" t="s">
        <v>7427</v>
      </c>
    </row>
    <row r="1329" spans="1:7" x14ac:dyDescent="0.45">
      <c r="A1329" s="5" t="s">
        <v>7426</v>
      </c>
      <c r="B1329" s="5" t="s">
        <v>1326</v>
      </c>
      <c r="C1329" s="5">
        <v>0.37487043211494198</v>
      </c>
      <c r="D1329" s="5">
        <f t="shared" si="20"/>
        <v>0.47487043211494195</v>
      </c>
      <c r="E1329" s="5" t="s">
        <v>7427</v>
      </c>
      <c r="F1329" s="5" t="s">
        <v>7427</v>
      </c>
      <c r="G1329" s="5" t="s">
        <v>7427</v>
      </c>
    </row>
    <row r="1330" spans="1:7" x14ac:dyDescent="0.45">
      <c r="A1330" s="5" t="s">
        <v>7426</v>
      </c>
      <c r="B1330" s="5" t="s">
        <v>1327</v>
      </c>
      <c r="C1330" s="5">
        <v>2.6672634195699398E-2</v>
      </c>
      <c r="D1330" s="5">
        <f t="shared" si="20"/>
        <v>0.12667263419569941</v>
      </c>
      <c r="E1330" s="5" t="s">
        <v>7428</v>
      </c>
      <c r="F1330" s="5" t="s">
        <v>7428</v>
      </c>
      <c r="G1330" s="5" t="s">
        <v>7428</v>
      </c>
    </row>
    <row r="1331" spans="1:7" x14ac:dyDescent="0.45">
      <c r="A1331" s="5" t="s">
        <v>7426</v>
      </c>
      <c r="B1331" s="5" t="s">
        <v>1328</v>
      </c>
      <c r="C1331" s="5">
        <v>1.17926738062588</v>
      </c>
      <c r="D1331" s="5">
        <f t="shared" si="20"/>
        <v>1.2792673806258801</v>
      </c>
      <c r="E1331" s="5" t="s">
        <v>7427</v>
      </c>
      <c r="F1331" s="5" t="s">
        <v>7427</v>
      </c>
      <c r="G1331" s="5" t="s">
        <v>7427</v>
      </c>
    </row>
    <row r="1332" spans="1:7" x14ac:dyDescent="0.45">
      <c r="A1332" s="5" t="s">
        <v>7426</v>
      </c>
      <c r="B1332" s="5" t="s">
        <v>1329</v>
      </c>
      <c r="C1332" s="5">
        <v>0.473733497830301</v>
      </c>
      <c r="D1332" s="5">
        <f t="shared" si="20"/>
        <v>0.57373349783030103</v>
      </c>
      <c r="E1332" s="5" t="s">
        <v>7427</v>
      </c>
      <c r="F1332" s="5" t="s">
        <v>7427</v>
      </c>
      <c r="G1332" s="5" t="s">
        <v>7427</v>
      </c>
    </row>
    <row r="1333" spans="1:7" x14ac:dyDescent="0.45">
      <c r="A1333" s="5" t="s">
        <v>7426</v>
      </c>
      <c r="B1333" s="5" t="s">
        <v>1330</v>
      </c>
      <c r="C1333" s="5">
        <v>4.4405903306086936</v>
      </c>
      <c r="D1333" s="5">
        <f t="shared" si="20"/>
        <v>4.5405903306086932</v>
      </c>
      <c r="E1333" s="5" t="s">
        <v>7427</v>
      </c>
      <c r="F1333" s="5" t="s">
        <v>7427</v>
      </c>
      <c r="G1333" s="5" t="s">
        <v>7427</v>
      </c>
    </row>
    <row r="1334" spans="1:7" x14ac:dyDescent="0.45">
      <c r="A1334" s="5" t="s">
        <v>7426</v>
      </c>
      <c r="B1334" s="5" t="s">
        <v>1331</v>
      </c>
      <c r="C1334" s="5">
        <v>5.8178399308706554</v>
      </c>
      <c r="D1334" s="5">
        <f t="shared" si="20"/>
        <v>5.9178399308706551</v>
      </c>
      <c r="E1334" s="5" t="s">
        <v>7427</v>
      </c>
      <c r="F1334" s="5" t="s">
        <v>7427</v>
      </c>
      <c r="G1334" s="5" t="s">
        <v>7427</v>
      </c>
    </row>
    <row r="1335" spans="1:7" x14ac:dyDescent="0.45">
      <c r="A1335" s="5" t="s">
        <v>7426</v>
      </c>
      <c r="B1335" s="5" t="s">
        <v>1332</v>
      </c>
      <c r="C1335" s="5">
        <v>1.1296998307675199</v>
      </c>
      <c r="D1335" s="5">
        <f t="shared" si="20"/>
        <v>1.22969983076752</v>
      </c>
      <c r="E1335" s="5" t="s">
        <v>7427</v>
      </c>
      <c r="F1335" s="5" t="s">
        <v>7427</v>
      </c>
      <c r="G1335" s="5" t="s">
        <v>7427</v>
      </c>
    </row>
    <row r="1336" spans="1:7" x14ac:dyDescent="0.45">
      <c r="A1336" s="5" t="s">
        <v>7426</v>
      </c>
      <c r="B1336" s="5" t="s">
        <v>1333</v>
      </c>
      <c r="C1336" s="5">
        <v>5.6847636487872451E-2</v>
      </c>
      <c r="D1336" s="5">
        <f t="shared" si="20"/>
        <v>0.15684763648787245</v>
      </c>
      <c r="E1336" s="5" t="s">
        <v>7427</v>
      </c>
      <c r="F1336" s="5" t="s">
        <v>7427</v>
      </c>
      <c r="G1336" s="5" t="s">
        <v>7427</v>
      </c>
    </row>
    <row r="1337" spans="1:7" x14ac:dyDescent="0.45">
      <c r="A1337" s="5" t="s">
        <v>7426</v>
      </c>
      <c r="B1337" s="5" t="s">
        <v>1334</v>
      </c>
      <c r="C1337" s="5">
        <v>0.2248839519256165</v>
      </c>
      <c r="D1337" s="5">
        <f t="shared" si="20"/>
        <v>0.32488395192561648</v>
      </c>
      <c r="E1337" s="5" t="s">
        <v>7427</v>
      </c>
      <c r="F1337" s="5" t="s">
        <v>7427</v>
      </c>
      <c r="G1337" s="5" t="s">
        <v>7427</v>
      </c>
    </row>
    <row r="1338" spans="1:7" x14ac:dyDescent="0.45">
      <c r="A1338" s="5" t="s">
        <v>7426</v>
      </c>
      <c r="B1338" s="5" t="s">
        <v>1335</v>
      </c>
      <c r="C1338" s="5">
        <v>2.784685042645155</v>
      </c>
      <c r="D1338" s="5">
        <f t="shared" si="20"/>
        <v>2.8846850426451551</v>
      </c>
      <c r="E1338" s="5" t="s">
        <v>7427</v>
      </c>
      <c r="F1338" s="5" t="s">
        <v>7427</v>
      </c>
      <c r="G1338" s="5" t="s">
        <v>7427</v>
      </c>
    </row>
    <row r="1339" spans="1:7" x14ac:dyDescent="0.45">
      <c r="A1339" s="5" t="s">
        <v>7426</v>
      </c>
      <c r="B1339" s="5" t="s">
        <v>1336</v>
      </c>
      <c r="C1339" s="5">
        <v>0.769488961179011</v>
      </c>
      <c r="D1339" s="5">
        <f t="shared" si="20"/>
        <v>0.86948896117901098</v>
      </c>
      <c r="E1339" s="5" t="s">
        <v>7427</v>
      </c>
      <c r="F1339" s="5" t="s">
        <v>7427</v>
      </c>
      <c r="G1339" s="5" t="s">
        <v>7427</v>
      </c>
    </row>
    <row r="1340" spans="1:7" x14ac:dyDescent="0.45">
      <c r="A1340" s="5" t="s">
        <v>7426</v>
      </c>
      <c r="B1340" s="5" t="s">
        <v>1337</v>
      </c>
      <c r="C1340" s="5">
        <v>0</v>
      </c>
      <c r="D1340" s="5">
        <f t="shared" si="20"/>
        <v>0.1</v>
      </c>
      <c r="E1340" s="5" t="s">
        <v>7427</v>
      </c>
      <c r="F1340" s="5" t="s">
        <v>7427</v>
      </c>
      <c r="G1340" s="5" t="s">
        <v>7427</v>
      </c>
    </row>
    <row r="1341" spans="1:7" x14ac:dyDescent="0.45">
      <c r="A1341" s="5" t="s">
        <v>7426</v>
      </c>
      <c r="B1341" s="5" t="s">
        <v>1338</v>
      </c>
      <c r="C1341" s="5">
        <v>0.24173076447008901</v>
      </c>
      <c r="D1341" s="5">
        <f t="shared" si="20"/>
        <v>0.34173076447008899</v>
      </c>
      <c r="E1341" s="5" t="s">
        <v>7427</v>
      </c>
      <c r="F1341" s="5" t="s">
        <v>7427</v>
      </c>
      <c r="G1341" s="5" t="s">
        <v>7427</v>
      </c>
    </row>
    <row r="1342" spans="1:7" x14ac:dyDescent="0.45">
      <c r="A1342" s="5" t="s">
        <v>7426</v>
      </c>
      <c r="B1342" s="5" t="s">
        <v>1339</v>
      </c>
      <c r="C1342" s="5">
        <v>4.4051517376156601</v>
      </c>
      <c r="D1342" s="5">
        <f t="shared" si="20"/>
        <v>4.5051517376156598</v>
      </c>
      <c r="E1342" s="5" t="s">
        <v>7427</v>
      </c>
      <c r="F1342" s="5" t="s">
        <v>7427</v>
      </c>
      <c r="G1342" s="5" t="s">
        <v>7427</v>
      </c>
    </row>
    <row r="1343" spans="1:7" x14ac:dyDescent="0.45">
      <c r="A1343" s="5" t="s">
        <v>7426</v>
      </c>
      <c r="B1343" s="5" t="s">
        <v>1340</v>
      </c>
      <c r="C1343" s="5">
        <v>1.802537322845295</v>
      </c>
      <c r="D1343" s="5">
        <f t="shared" si="20"/>
        <v>1.9025373228452951</v>
      </c>
      <c r="E1343" s="5" t="s">
        <v>7427</v>
      </c>
      <c r="F1343" s="5" t="s">
        <v>7427</v>
      </c>
      <c r="G1343" s="5" t="s">
        <v>7427</v>
      </c>
    </row>
    <row r="1344" spans="1:7" x14ac:dyDescent="0.45">
      <c r="A1344" s="5" t="s">
        <v>7426</v>
      </c>
      <c r="B1344" s="5" t="s">
        <v>1341</v>
      </c>
      <c r="C1344" s="5">
        <v>5.9970780697792403</v>
      </c>
      <c r="D1344" s="5">
        <f t="shared" si="20"/>
        <v>6.0970780697792399</v>
      </c>
      <c r="E1344" s="5" t="s">
        <v>7427</v>
      </c>
      <c r="F1344" s="5" t="s">
        <v>7427</v>
      </c>
      <c r="G1344" s="5" t="s">
        <v>7427</v>
      </c>
    </row>
    <row r="1345" spans="1:7" x14ac:dyDescent="0.45">
      <c r="A1345" s="5" t="s">
        <v>7426</v>
      </c>
      <c r="B1345" s="5" t="s">
        <v>1342</v>
      </c>
      <c r="C1345" s="5">
        <v>4.53969412712636</v>
      </c>
      <c r="D1345" s="5">
        <f t="shared" si="20"/>
        <v>4.6396941271263596</v>
      </c>
      <c r="E1345" s="5" t="s">
        <v>7427</v>
      </c>
      <c r="F1345" s="5" t="s">
        <v>7427</v>
      </c>
      <c r="G1345" s="5" t="s">
        <v>7427</v>
      </c>
    </row>
    <row r="1346" spans="1:7" x14ac:dyDescent="0.45">
      <c r="A1346" s="5" t="s">
        <v>7426</v>
      </c>
      <c r="B1346" s="5" t="s">
        <v>1343</v>
      </c>
      <c r="C1346" s="5">
        <v>2.3876698014182751</v>
      </c>
      <c r="D1346" s="5">
        <f t="shared" si="20"/>
        <v>2.4876698014182752</v>
      </c>
      <c r="E1346" s="5" t="s">
        <v>7427</v>
      </c>
      <c r="F1346" s="5" t="s">
        <v>7427</v>
      </c>
      <c r="G1346" s="5" t="s">
        <v>7427</v>
      </c>
    </row>
    <row r="1347" spans="1:7" x14ac:dyDescent="0.45">
      <c r="A1347" s="5" t="s">
        <v>7426</v>
      </c>
      <c r="B1347" s="5" t="s">
        <v>1344</v>
      </c>
      <c r="C1347" s="5">
        <v>2.043881783823855</v>
      </c>
      <c r="D1347" s="5">
        <f t="shared" ref="D1347:D1410" si="21">C1347+0.1</f>
        <v>2.1438817838238551</v>
      </c>
      <c r="E1347" s="5" t="s">
        <v>7428</v>
      </c>
      <c r="F1347" s="5" t="s">
        <v>7428</v>
      </c>
      <c r="G1347" s="5" t="s">
        <v>7428</v>
      </c>
    </row>
    <row r="1348" spans="1:7" x14ac:dyDescent="0.45">
      <c r="A1348" s="5" t="s">
        <v>7426</v>
      </c>
      <c r="B1348" s="5" t="s">
        <v>1345</v>
      </c>
      <c r="C1348" s="5">
        <v>5.6812089484036701</v>
      </c>
      <c r="D1348" s="5">
        <f t="shared" si="21"/>
        <v>5.7812089484036697</v>
      </c>
      <c r="E1348" s="5" t="s">
        <v>7427</v>
      </c>
      <c r="F1348" s="5" t="s">
        <v>7427</v>
      </c>
      <c r="G1348" s="5" t="s">
        <v>7427</v>
      </c>
    </row>
    <row r="1349" spans="1:7" x14ac:dyDescent="0.45">
      <c r="A1349" s="5" t="s">
        <v>7426</v>
      </c>
      <c r="B1349" s="5" t="s">
        <v>1346</v>
      </c>
      <c r="C1349" s="5">
        <v>1.5916825349512651</v>
      </c>
      <c r="D1349" s="5">
        <f t="shared" si="21"/>
        <v>1.6916825349512652</v>
      </c>
      <c r="E1349" s="5" t="s">
        <v>7427</v>
      </c>
      <c r="F1349" s="5" t="s">
        <v>7427</v>
      </c>
      <c r="G1349" s="5" t="s">
        <v>7427</v>
      </c>
    </row>
    <row r="1350" spans="1:7" x14ac:dyDescent="0.45">
      <c r="A1350" s="5" t="s">
        <v>7426</v>
      </c>
      <c r="B1350" s="5" t="s">
        <v>1347</v>
      </c>
      <c r="C1350" s="5">
        <v>2.73932994665089E-2</v>
      </c>
      <c r="D1350" s="5">
        <f t="shared" si="21"/>
        <v>0.1273932994665089</v>
      </c>
      <c r="E1350" s="5" t="s">
        <v>7427</v>
      </c>
      <c r="F1350" s="5" t="s">
        <v>7427</v>
      </c>
      <c r="G1350" s="5" t="s">
        <v>7427</v>
      </c>
    </row>
    <row r="1351" spans="1:7" x14ac:dyDescent="0.45">
      <c r="A1351" s="5" t="s">
        <v>7426</v>
      </c>
      <c r="B1351" s="5" t="s">
        <v>1348</v>
      </c>
      <c r="C1351" s="5">
        <v>0.1063525870169445</v>
      </c>
      <c r="D1351" s="5">
        <f t="shared" si="21"/>
        <v>0.20635258701694451</v>
      </c>
      <c r="E1351" s="5" t="s">
        <v>7427</v>
      </c>
      <c r="F1351" s="5" t="s">
        <v>7427</v>
      </c>
      <c r="G1351" s="5" t="s">
        <v>7427</v>
      </c>
    </row>
    <row r="1352" spans="1:7" x14ac:dyDescent="0.45">
      <c r="A1352" s="5" t="s">
        <v>7426</v>
      </c>
      <c r="B1352" s="5" t="s">
        <v>1349</v>
      </c>
      <c r="C1352" s="5">
        <v>6.30408732360124</v>
      </c>
      <c r="D1352" s="5">
        <f t="shared" si="21"/>
        <v>6.4040873236012397</v>
      </c>
      <c r="E1352" s="5" t="s">
        <v>7427</v>
      </c>
      <c r="F1352" s="5" t="s">
        <v>7427</v>
      </c>
      <c r="G1352" s="5" t="s">
        <v>7427</v>
      </c>
    </row>
    <row r="1353" spans="1:7" x14ac:dyDescent="0.45">
      <c r="A1353" s="5" t="s">
        <v>7426</v>
      </c>
      <c r="B1353" s="5" t="s">
        <v>1350</v>
      </c>
      <c r="C1353" s="5">
        <v>1.8943651184862149</v>
      </c>
      <c r="D1353" s="5">
        <f t="shared" si="21"/>
        <v>1.994365118486215</v>
      </c>
      <c r="E1353" s="5" t="s">
        <v>7427</v>
      </c>
      <c r="F1353" s="5" t="s">
        <v>7427</v>
      </c>
      <c r="G1353" s="5" t="s">
        <v>7427</v>
      </c>
    </row>
    <row r="1354" spans="1:7" x14ac:dyDescent="0.45">
      <c r="A1354" s="5" t="s">
        <v>7426</v>
      </c>
      <c r="B1354" s="5" t="s">
        <v>1351</v>
      </c>
      <c r="C1354" s="5">
        <v>0.57405345507158501</v>
      </c>
      <c r="D1354" s="5">
        <f t="shared" si="21"/>
        <v>0.67405345507158498</v>
      </c>
      <c r="E1354" s="5" t="s">
        <v>7427</v>
      </c>
      <c r="F1354" s="5" t="s">
        <v>7427</v>
      </c>
      <c r="G1354" s="5" t="s">
        <v>7427</v>
      </c>
    </row>
    <row r="1355" spans="1:7" x14ac:dyDescent="0.45">
      <c r="A1355" s="5" t="s">
        <v>7426</v>
      </c>
      <c r="B1355" s="5" t="s">
        <v>1352</v>
      </c>
      <c r="C1355" s="5">
        <v>2.9105767100100999</v>
      </c>
      <c r="D1355" s="5">
        <f t="shared" si="21"/>
        <v>3.0105767100101</v>
      </c>
      <c r="E1355" s="5" t="s">
        <v>7427</v>
      </c>
      <c r="F1355" s="5" t="s">
        <v>7427</v>
      </c>
      <c r="G1355" s="5" t="s">
        <v>7427</v>
      </c>
    </row>
    <row r="1356" spans="1:7" x14ac:dyDescent="0.45">
      <c r="A1356" s="5" t="s">
        <v>7426</v>
      </c>
      <c r="B1356" s="5" t="s">
        <v>1353</v>
      </c>
      <c r="C1356" s="5">
        <v>0.11834831735615201</v>
      </c>
      <c r="D1356" s="5">
        <f t="shared" si="21"/>
        <v>0.21834831735615201</v>
      </c>
      <c r="E1356" s="5" t="s">
        <v>7427</v>
      </c>
      <c r="F1356" s="5" t="s">
        <v>7427</v>
      </c>
      <c r="G1356" s="5" t="s">
        <v>7427</v>
      </c>
    </row>
    <row r="1357" spans="1:7" x14ac:dyDescent="0.45">
      <c r="A1357" s="5" t="s">
        <v>7426</v>
      </c>
      <c r="B1357" s="5" t="s">
        <v>1354</v>
      </c>
      <c r="C1357" s="5">
        <v>24.571671774487449</v>
      </c>
      <c r="D1357" s="5">
        <f t="shared" si="21"/>
        <v>24.67167177448745</v>
      </c>
      <c r="E1357" s="5" t="s">
        <v>7427</v>
      </c>
      <c r="F1357" s="5" t="s">
        <v>7427</v>
      </c>
      <c r="G1357" s="5" t="s">
        <v>7427</v>
      </c>
    </row>
    <row r="1358" spans="1:7" x14ac:dyDescent="0.45">
      <c r="A1358" s="5" t="s">
        <v>7426</v>
      </c>
      <c r="B1358" s="5" t="s">
        <v>1355</v>
      </c>
      <c r="C1358" s="5">
        <v>0.131330088442451</v>
      </c>
      <c r="D1358" s="5">
        <f t="shared" si="21"/>
        <v>0.23133008844245101</v>
      </c>
      <c r="E1358" s="5" t="s">
        <v>7427</v>
      </c>
      <c r="F1358" s="5" t="s">
        <v>7427</v>
      </c>
      <c r="G1358" s="5" t="s">
        <v>7427</v>
      </c>
    </row>
    <row r="1359" spans="1:7" x14ac:dyDescent="0.45">
      <c r="A1359" s="5" t="s">
        <v>7426</v>
      </c>
      <c r="B1359" s="5" t="s">
        <v>1356</v>
      </c>
      <c r="C1359" s="5">
        <v>9.5000813475573806E-2</v>
      </c>
      <c r="D1359" s="5">
        <f t="shared" si="21"/>
        <v>0.1950008134755738</v>
      </c>
      <c r="E1359" s="5" t="s">
        <v>7427</v>
      </c>
      <c r="F1359" s="5" t="s">
        <v>7427</v>
      </c>
      <c r="G1359" s="5" t="s">
        <v>7427</v>
      </c>
    </row>
    <row r="1360" spans="1:7" x14ac:dyDescent="0.45">
      <c r="A1360" s="5" t="s">
        <v>7426</v>
      </c>
      <c r="B1360" s="5" t="s">
        <v>1357</v>
      </c>
      <c r="C1360" s="5">
        <v>0.58089087850235055</v>
      </c>
      <c r="D1360" s="5">
        <f t="shared" si="21"/>
        <v>0.68089087850235053</v>
      </c>
      <c r="E1360" s="5" t="s">
        <v>7427</v>
      </c>
      <c r="F1360" s="5" t="s">
        <v>7427</v>
      </c>
      <c r="G1360" s="5" t="s">
        <v>7427</v>
      </c>
    </row>
    <row r="1361" spans="1:7" x14ac:dyDescent="0.45">
      <c r="A1361" s="5" t="s">
        <v>7426</v>
      </c>
      <c r="B1361" s="5" t="s">
        <v>1358</v>
      </c>
      <c r="C1361" s="5">
        <v>4.8957903371386458</v>
      </c>
      <c r="D1361" s="5">
        <f t="shared" si="21"/>
        <v>4.9957903371386454</v>
      </c>
      <c r="E1361" s="5" t="s">
        <v>7427</v>
      </c>
      <c r="F1361" s="5" t="s">
        <v>7427</v>
      </c>
      <c r="G1361" s="5" t="s">
        <v>7427</v>
      </c>
    </row>
    <row r="1362" spans="1:7" x14ac:dyDescent="0.45">
      <c r="A1362" s="5" t="s">
        <v>7426</v>
      </c>
      <c r="B1362" s="5" t="s">
        <v>1359</v>
      </c>
      <c r="C1362" s="5">
        <v>35.247787714119987</v>
      </c>
      <c r="D1362" s="5">
        <f t="shared" si="21"/>
        <v>35.347787714119988</v>
      </c>
      <c r="E1362" s="5" t="s">
        <v>7427</v>
      </c>
      <c r="F1362" s="5" t="s">
        <v>7427</v>
      </c>
      <c r="G1362" s="5" t="s">
        <v>7427</v>
      </c>
    </row>
    <row r="1363" spans="1:7" x14ac:dyDescent="0.45">
      <c r="A1363" s="5" t="s">
        <v>7426</v>
      </c>
      <c r="B1363" s="5" t="s">
        <v>1360</v>
      </c>
      <c r="C1363" s="5">
        <v>3.8318826092440852</v>
      </c>
      <c r="D1363" s="5">
        <f t="shared" si="21"/>
        <v>3.9318826092440853</v>
      </c>
      <c r="E1363" s="5" t="s">
        <v>7427</v>
      </c>
      <c r="F1363" s="5" t="s">
        <v>7427</v>
      </c>
      <c r="G1363" s="5" t="s">
        <v>7427</v>
      </c>
    </row>
    <row r="1364" spans="1:7" x14ac:dyDescent="0.45">
      <c r="A1364" s="5" t="s">
        <v>7426</v>
      </c>
      <c r="B1364" s="5" t="s">
        <v>1361</v>
      </c>
      <c r="C1364" s="5">
        <v>3.1057370605718049</v>
      </c>
      <c r="D1364" s="5">
        <f t="shared" si="21"/>
        <v>3.205737060571805</v>
      </c>
      <c r="E1364" s="5" t="s">
        <v>7427</v>
      </c>
      <c r="F1364" s="5" t="s">
        <v>7427</v>
      </c>
      <c r="G1364" s="5" t="s">
        <v>7427</v>
      </c>
    </row>
    <row r="1365" spans="1:7" x14ac:dyDescent="0.45">
      <c r="A1365" s="5" t="s">
        <v>7426</v>
      </c>
      <c r="B1365" s="5" t="s">
        <v>1362</v>
      </c>
      <c r="C1365" s="5">
        <v>0.58571104481135494</v>
      </c>
      <c r="D1365" s="5">
        <f t="shared" si="21"/>
        <v>0.68571104481135492</v>
      </c>
      <c r="E1365" s="5" t="s">
        <v>7427</v>
      </c>
      <c r="F1365" s="5" t="s">
        <v>7428</v>
      </c>
      <c r="G1365" s="5" t="s">
        <v>7427</v>
      </c>
    </row>
    <row r="1366" spans="1:7" x14ac:dyDescent="0.45">
      <c r="A1366" s="5" t="s">
        <v>7426</v>
      </c>
      <c r="B1366" s="5" t="s">
        <v>1363</v>
      </c>
      <c r="C1366" s="5">
        <v>0.98019484530957413</v>
      </c>
      <c r="D1366" s="5">
        <f t="shared" si="21"/>
        <v>1.0801948453095742</v>
      </c>
      <c r="E1366" s="5" t="s">
        <v>7427</v>
      </c>
      <c r="F1366" s="5" t="s">
        <v>7427</v>
      </c>
      <c r="G1366" s="5" t="s">
        <v>7427</v>
      </c>
    </row>
    <row r="1367" spans="1:7" x14ac:dyDescent="0.45">
      <c r="A1367" s="5" t="s">
        <v>7426</v>
      </c>
      <c r="B1367" s="5" t="s">
        <v>1364</v>
      </c>
      <c r="C1367" s="5">
        <v>8.3075610847984116</v>
      </c>
      <c r="D1367" s="5">
        <f t="shared" si="21"/>
        <v>8.4075610847984112</v>
      </c>
      <c r="E1367" s="5" t="s">
        <v>7427</v>
      </c>
      <c r="F1367" s="5" t="s">
        <v>7427</v>
      </c>
      <c r="G1367" s="5" t="s">
        <v>7427</v>
      </c>
    </row>
    <row r="1368" spans="1:7" x14ac:dyDescent="0.45">
      <c r="A1368" s="5" t="s">
        <v>7426</v>
      </c>
      <c r="B1368" s="5" t="s">
        <v>1365</v>
      </c>
      <c r="C1368" s="5">
        <v>2.4598793323767899E-2</v>
      </c>
      <c r="D1368" s="5">
        <f t="shared" si="21"/>
        <v>0.1245987933237679</v>
      </c>
      <c r="E1368" s="5" t="s">
        <v>7427</v>
      </c>
      <c r="F1368" s="5" t="s">
        <v>7427</v>
      </c>
      <c r="G1368" s="5" t="s">
        <v>7427</v>
      </c>
    </row>
    <row r="1369" spans="1:7" x14ac:dyDescent="0.45">
      <c r="A1369" s="5" t="s">
        <v>7426</v>
      </c>
      <c r="B1369" s="5" t="s">
        <v>1366</v>
      </c>
      <c r="C1369" s="5">
        <v>0.95997286448029551</v>
      </c>
      <c r="D1369" s="5">
        <f t="shared" si="21"/>
        <v>1.0599728644802955</v>
      </c>
      <c r="E1369" s="5" t="s">
        <v>7427</v>
      </c>
      <c r="F1369" s="5" t="s">
        <v>7427</v>
      </c>
      <c r="G1369" s="5" t="s">
        <v>7427</v>
      </c>
    </row>
    <row r="1370" spans="1:7" x14ac:dyDescent="0.45">
      <c r="A1370" s="5" t="s">
        <v>7426</v>
      </c>
      <c r="B1370" s="5" t="s">
        <v>1367</v>
      </c>
      <c r="C1370" s="5">
        <v>3.1934792232447351</v>
      </c>
      <c r="D1370" s="5">
        <f t="shared" si="21"/>
        <v>3.2934792232447352</v>
      </c>
      <c r="E1370" s="5" t="s">
        <v>7427</v>
      </c>
      <c r="F1370" s="5" t="s">
        <v>7427</v>
      </c>
      <c r="G1370" s="5" t="s">
        <v>7427</v>
      </c>
    </row>
    <row r="1371" spans="1:7" x14ac:dyDescent="0.45">
      <c r="A1371" s="5" t="s">
        <v>7426</v>
      </c>
      <c r="B1371" s="5" t="s">
        <v>1368</v>
      </c>
      <c r="C1371" s="5">
        <v>5.9868225460177698</v>
      </c>
      <c r="D1371" s="5">
        <f t="shared" si="21"/>
        <v>6.0868225460177694</v>
      </c>
      <c r="E1371" s="5" t="s">
        <v>7427</v>
      </c>
      <c r="F1371" s="5" t="s">
        <v>7427</v>
      </c>
      <c r="G1371" s="5" t="s">
        <v>7427</v>
      </c>
    </row>
    <row r="1372" spans="1:7" x14ac:dyDescent="0.45">
      <c r="A1372" s="5" t="s">
        <v>7426</v>
      </c>
      <c r="B1372" s="5" t="s">
        <v>1369</v>
      </c>
      <c r="C1372" s="5">
        <v>21.257493186293551</v>
      </c>
      <c r="D1372" s="5">
        <f t="shared" si="21"/>
        <v>21.357493186293553</v>
      </c>
      <c r="E1372" s="5" t="s">
        <v>7427</v>
      </c>
      <c r="F1372" s="5" t="s">
        <v>7427</v>
      </c>
      <c r="G1372" s="5" t="s">
        <v>7427</v>
      </c>
    </row>
    <row r="1373" spans="1:7" x14ac:dyDescent="0.45">
      <c r="A1373" s="5" t="s">
        <v>7426</v>
      </c>
      <c r="B1373" s="5" t="s">
        <v>1370</v>
      </c>
      <c r="C1373" s="5">
        <v>3.4505329154763252E-2</v>
      </c>
      <c r="D1373" s="5">
        <f t="shared" si="21"/>
        <v>0.13450532915476326</v>
      </c>
      <c r="E1373" s="5" t="s">
        <v>7427</v>
      </c>
      <c r="F1373" s="5" t="s">
        <v>7427</v>
      </c>
      <c r="G1373" s="5" t="s">
        <v>7427</v>
      </c>
    </row>
    <row r="1374" spans="1:7" x14ac:dyDescent="0.45">
      <c r="A1374" s="5" t="s">
        <v>7426</v>
      </c>
      <c r="B1374" s="5" t="s">
        <v>1371</v>
      </c>
      <c r="C1374" s="5">
        <v>0.55133204935932945</v>
      </c>
      <c r="D1374" s="5">
        <f t="shared" si="21"/>
        <v>0.65133204935932942</v>
      </c>
      <c r="E1374" s="5" t="s">
        <v>7427</v>
      </c>
      <c r="F1374" s="5" t="s">
        <v>7427</v>
      </c>
      <c r="G1374" s="5" t="s">
        <v>7427</v>
      </c>
    </row>
    <row r="1375" spans="1:7" x14ac:dyDescent="0.45">
      <c r="A1375" s="5" t="s">
        <v>7426</v>
      </c>
      <c r="B1375" s="5" t="s">
        <v>1372</v>
      </c>
      <c r="C1375" s="5">
        <v>3.3444954650102399</v>
      </c>
      <c r="D1375" s="5">
        <f t="shared" si="21"/>
        <v>3.44449546501024</v>
      </c>
      <c r="E1375" s="5" t="s">
        <v>7427</v>
      </c>
      <c r="F1375" s="5" t="s">
        <v>7427</v>
      </c>
      <c r="G1375" s="5" t="s">
        <v>7427</v>
      </c>
    </row>
    <row r="1376" spans="1:7" x14ac:dyDescent="0.45">
      <c r="A1376" s="5" t="s">
        <v>7426</v>
      </c>
      <c r="B1376" s="5" t="s">
        <v>1373</v>
      </c>
      <c r="C1376" s="5">
        <v>6.7136026412099303</v>
      </c>
      <c r="D1376" s="5">
        <f t="shared" si="21"/>
        <v>6.81360264120993</v>
      </c>
      <c r="E1376" s="5" t="s">
        <v>7427</v>
      </c>
      <c r="F1376" s="5" t="s">
        <v>7427</v>
      </c>
      <c r="G1376" s="5" t="s">
        <v>7427</v>
      </c>
    </row>
    <row r="1377" spans="1:7" x14ac:dyDescent="0.45">
      <c r="A1377" s="5" t="s">
        <v>7426</v>
      </c>
      <c r="B1377" s="5" t="s">
        <v>1374</v>
      </c>
      <c r="C1377" s="5">
        <v>8.0168518063331945E-2</v>
      </c>
      <c r="D1377" s="5">
        <f t="shared" si="21"/>
        <v>0.18016851806333195</v>
      </c>
      <c r="E1377" s="5" t="s">
        <v>7427</v>
      </c>
      <c r="F1377" s="5" t="s">
        <v>7427</v>
      </c>
      <c r="G1377" s="5" t="s">
        <v>7427</v>
      </c>
    </row>
    <row r="1378" spans="1:7" x14ac:dyDescent="0.45">
      <c r="A1378" s="5" t="s">
        <v>7426</v>
      </c>
      <c r="B1378" s="5" t="s">
        <v>1375</v>
      </c>
      <c r="C1378" s="5">
        <v>1.198227910028821E-2</v>
      </c>
      <c r="D1378" s="5">
        <f t="shared" si="21"/>
        <v>0.11198227910028821</v>
      </c>
      <c r="E1378" s="5" t="s">
        <v>7428</v>
      </c>
      <c r="F1378" s="5" t="s">
        <v>7428</v>
      </c>
      <c r="G1378" s="5" t="s">
        <v>7428</v>
      </c>
    </row>
    <row r="1379" spans="1:7" x14ac:dyDescent="0.45">
      <c r="A1379" s="5" t="s">
        <v>7426</v>
      </c>
      <c r="B1379" s="5" t="s">
        <v>1376</v>
      </c>
      <c r="C1379" s="5">
        <v>3.2013077357397051</v>
      </c>
      <c r="D1379" s="5">
        <f t="shared" si="21"/>
        <v>3.3013077357397052</v>
      </c>
      <c r="E1379" s="5" t="s">
        <v>7427</v>
      </c>
      <c r="F1379" s="5" t="s">
        <v>7427</v>
      </c>
      <c r="G1379" s="5" t="s">
        <v>7427</v>
      </c>
    </row>
    <row r="1380" spans="1:7" x14ac:dyDescent="0.45">
      <c r="A1380" s="5" t="s">
        <v>7426</v>
      </c>
      <c r="B1380" s="5" t="s">
        <v>1377</v>
      </c>
      <c r="C1380" s="5">
        <v>0.44503020758516199</v>
      </c>
      <c r="D1380" s="5">
        <f t="shared" si="21"/>
        <v>0.54503020758516196</v>
      </c>
      <c r="E1380" s="5" t="s">
        <v>7427</v>
      </c>
      <c r="F1380" s="5" t="s">
        <v>7427</v>
      </c>
      <c r="G1380" s="5" t="s">
        <v>7427</v>
      </c>
    </row>
    <row r="1381" spans="1:7" x14ac:dyDescent="0.45">
      <c r="A1381" s="5" t="s">
        <v>7426</v>
      </c>
      <c r="B1381" s="5" t="s">
        <v>1378</v>
      </c>
      <c r="C1381" s="5">
        <v>0.272617279193204</v>
      </c>
      <c r="D1381" s="5">
        <f t="shared" si="21"/>
        <v>0.37261727919320398</v>
      </c>
      <c r="E1381" s="5" t="s">
        <v>7427</v>
      </c>
      <c r="F1381" s="5" t="s">
        <v>7427</v>
      </c>
      <c r="G1381" s="5" t="s">
        <v>7427</v>
      </c>
    </row>
    <row r="1382" spans="1:7" x14ac:dyDescent="0.45">
      <c r="A1382" s="5" t="s">
        <v>7426</v>
      </c>
      <c r="B1382" s="5" t="s">
        <v>1379</v>
      </c>
      <c r="C1382" s="5">
        <v>8.1477316558371555</v>
      </c>
      <c r="D1382" s="5">
        <f t="shared" si="21"/>
        <v>8.2477316558371552</v>
      </c>
      <c r="E1382" s="5" t="s">
        <v>7427</v>
      </c>
      <c r="F1382" s="5" t="s">
        <v>7427</v>
      </c>
      <c r="G1382" s="5" t="s">
        <v>7427</v>
      </c>
    </row>
    <row r="1383" spans="1:7" x14ac:dyDescent="0.45">
      <c r="A1383" s="5" t="s">
        <v>7426</v>
      </c>
      <c r="B1383" s="5" t="s">
        <v>1380</v>
      </c>
      <c r="C1383" s="5">
        <v>2.6243784846172251</v>
      </c>
      <c r="D1383" s="5">
        <f t="shared" si="21"/>
        <v>2.7243784846172252</v>
      </c>
      <c r="E1383" s="5" t="s">
        <v>7427</v>
      </c>
      <c r="F1383" s="5" t="s">
        <v>7427</v>
      </c>
      <c r="G1383" s="5" t="s">
        <v>7427</v>
      </c>
    </row>
    <row r="1384" spans="1:7" x14ac:dyDescent="0.45">
      <c r="A1384" s="5" t="s">
        <v>7426</v>
      </c>
      <c r="B1384" s="5" t="s">
        <v>1381</v>
      </c>
      <c r="C1384" s="5">
        <v>4.7405511358837549</v>
      </c>
      <c r="D1384" s="5">
        <f t="shared" si="21"/>
        <v>4.8405511358837545</v>
      </c>
      <c r="E1384" s="5" t="s">
        <v>7427</v>
      </c>
      <c r="F1384" s="5" t="s">
        <v>7427</v>
      </c>
      <c r="G1384" s="5" t="s">
        <v>7427</v>
      </c>
    </row>
    <row r="1385" spans="1:7" x14ac:dyDescent="0.45">
      <c r="A1385" s="5" t="s">
        <v>7426</v>
      </c>
      <c r="B1385" s="5" t="s">
        <v>1382</v>
      </c>
      <c r="C1385" s="5">
        <v>3.5790799028838149</v>
      </c>
      <c r="D1385" s="5">
        <f t="shared" si="21"/>
        <v>3.679079902883815</v>
      </c>
      <c r="E1385" s="5" t="s">
        <v>7427</v>
      </c>
      <c r="F1385" s="5" t="s">
        <v>7427</v>
      </c>
      <c r="G1385" s="5" t="s">
        <v>7427</v>
      </c>
    </row>
    <row r="1386" spans="1:7" x14ac:dyDescent="0.45">
      <c r="A1386" s="5" t="s">
        <v>7426</v>
      </c>
      <c r="B1386" s="5" t="s">
        <v>1383</v>
      </c>
      <c r="C1386" s="5">
        <v>3.9125328305558051</v>
      </c>
      <c r="D1386" s="5">
        <f t="shared" si="21"/>
        <v>4.0125328305558048</v>
      </c>
      <c r="E1386" s="5" t="s">
        <v>7427</v>
      </c>
      <c r="F1386" s="5" t="s">
        <v>7427</v>
      </c>
      <c r="G1386" s="5" t="s">
        <v>7427</v>
      </c>
    </row>
    <row r="1387" spans="1:7" x14ac:dyDescent="0.45">
      <c r="A1387" s="5" t="s">
        <v>7426</v>
      </c>
      <c r="B1387" s="5" t="s">
        <v>1384</v>
      </c>
      <c r="C1387" s="5">
        <v>4.1979783254143301</v>
      </c>
      <c r="D1387" s="5">
        <f t="shared" si="21"/>
        <v>4.2979783254143298</v>
      </c>
      <c r="E1387" s="5" t="s">
        <v>7427</v>
      </c>
      <c r="F1387" s="5" t="s">
        <v>7427</v>
      </c>
      <c r="G1387" s="5" t="s">
        <v>7427</v>
      </c>
    </row>
    <row r="1388" spans="1:7" x14ac:dyDescent="0.45">
      <c r="A1388" s="5" t="s">
        <v>7426</v>
      </c>
      <c r="B1388" s="5" t="s">
        <v>1385</v>
      </c>
      <c r="C1388" s="5">
        <v>2.30704408037727</v>
      </c>
      <c r="D1388" s="5">
        <f t="shared" si="21"/>
        <v>2.4070440803772701</v>
      </c>
      <c r="E1388" s="5" t="s">
        <v>7427</v>
      </c>
      <c r="F1388" s="5" t="s">
        <v>7427</v>
      </c>
      <c r="G1388" s="5" t="s">
        <v>7427</v>
      </c>
    </row>
    <row r="1389" spans="1:7" x14ac:dyDescent="0.45">
      <c r="A1389" s="5" t="s">
        <v>7426</v>
      </c>
      <c r="B1389" s="5" t="s">
        <v>1386</v>
      </c>
      <c r="C1389" s="5">
        <v>0.26719491164152948</v>
      </c>
      <c r="D1389" s="5">
        <f t="shared" si="21"/>
        <v>0.36719491164152951</v>
      </c>
      <c r="E1389" s="5" t="s">
        <v>7427</v>
      </c>
      <c r="F1389" s="5" t="s">
        <v>7427</v>
      </c>
      <c r="G1389" s="5" t="s">
        <v>7427</v>
      </c>
    </row>
    <row r="1390" spans="1:7" x14ac:dyDescent="0.45">
      <c r="A1390" s="5" t="s">
        <v>7426</v>
      </c>
      <c r="B1390" s="5" t="s">
        <v>1387</v>
      </c>
      <c r="C1390" s="5">
        <v>1.123940789826293</v>
      </c>
      <c r="D1390" s="5">
        <f t="shared" si="21"/>
        <v>1.2239407898262931</v>
      </c>
      <c r="E1390" s="5" t="s">
        <v>7427</v>
      </c>
      <c r="F1390" s="5" t="s">
        <v>7427</v>
      </c>
      <c r="G1390" s="5" t="s">
        <v>7427</v>
      </c>
    </row>
    <row r="1391" spans="1:7" x14ac:dyDescent="0.45">
      <c r="A1391" s="5" t="s">
        <v>7426</v>
      </c>
      <c r="B1391" s="5" t="s">
        <v>1388</v>
      </c>
      <c r="C1391" s="5">
        <v>7.5076140675222236</v>
      </c>
      <c r="D1391" s="5">
        <f t="shared" si="21"/>
        <v>7.6076140675222232</v>
      </c>
      <c r="E1391" s="5" t="s">
        <v>7427</v>
      </c>
      <c r="F1391" s="5" t="s">
        <v>7427</v>
      </c>
      <c r="G1391" s="5" t="s">
        <v>7427</v>
      </c>
    </row>
    <row r="1392" spans="1:7" x14ac:dyDescent="0.45">
      <c r="A1392" s="5" t="s">
        <v>7426</v>
      </c>
      <c r="B1392" s="5" t="s">
        <v>1389</v>
      </c>
      <c r="C1392" s="5">
        <v>7.6643955515693349E-2</v>
      </c>
      <c r="D1392" s="5">
        <f t="shared" si="21"/>
        <v>0.17664395551569334</v>
      </c>
      <c r="E1392" s="5" t="s">
        <v>7427</v>
      </c>
      <c r="F1392" s="5" t="s">
        <v>7427</v>
      </c>
      <c r="G1392" s="5" t="s">
        <v>7427</v>
      </c>
    </row>
    <row r="1393" spans="1:7" x14ac:dyDescent="0.45">
      <c r="A1393" s="5" t="s">
        <v>7426</v>
      </c>
      <c r="B1393" s="5" t="s">
        <v>1390</v>
      </c>
      <c r="C1393" s="5">
        <v>16.566217599548949</v>
      </c>
      <c r="D1393" s="5">
        <f t="shared" si="21"/>
        <v>16.666217599548951</v>
      </c>
      <c r="E1393" s="5" t="s">
        <v>7427</v>
      </c>
      <c r="F1393" s="5" t="s">
        <v>7427</v>
      </c>
      <c r="G1393" s="5" t="s">
        <v>7427</v>
      </c>
    </row>
    <row r="1394" spans="1:7" x14ac:dyDescent="0.45">
      <c r="A1394" s="5" t="s">
        <v>7426</v>
      </c>
      <c r="B1394" s="5" t="s">
        <v>1391</v>
      </c>
      <c r="C1394" s="5">
        <v>4.0507817326339097</v>
      </c>
      <c r="D1394" s="5">
        <f t="shared" si="21"/>
        <v>4.1507817326339094</v>
      </c>
      <c r="E1394" s="5" t="s">
        <v>7427</v>
      </c>
      <c r="F1394" s="5" t="s">
        <v>7427</v>
      </c>
      <c r="G1394" s="5" t="s">
        <v>7427</v>
      </c>
    </row>
    <row r="1395" spans="1:7" x14ac:dyDescent="0.45">
      <c r="A1395" s="5" t="s">
        <v>7426</v>
      </c>
      <c r="B1395" s="5" t="s">
        <v>1392</v>
      </c>
      <c r="C1395" s="5">
        <v>1.7798234374881901</v>
      </c>
      <c r="D1395" s="5">
        <f t="shared" si="21"/>
        <v>1.8798234374881901</v>
      </c>
      <c r="E1395" s="5" t="s">
        <v>7427</v>
      </c>
      <c r="F1395" s="5" t="s">
        <v>7427</v>
      </c>
      <c r="G1395" s="5" t="s">
        <v>7427</v>
      </c>
    </row>
    <row r="1396" spans="1:7" x14ac:dyDescent="0.45">
      <c r="A1396" s="5" t="s">
        <v>7426</v>
      </c>
      <c r="B1396" s="5" t="s">
        <v>1393</v>
      </c>
      <c r="C1396" s="5">
        <v>14.204885594329401</v>
      </c>
      <c r="D1396" s="5">
        <f t="shared" si="21"/>
        <v>14.3048855943294</v>
      </c>
      <c r="E1396" s="5" t="s">
        <v>7427</v>
      </c>
      <c r="F1396" s="5" t="s">
        <v>7427</v>
      </c>
      <c r="G1396" s="5" t="s">
        <v>7427</v>
      </c>
    </row>
    <row r="1397" spans="1:7" x14ac:dyDescent="0.45">
      <c r="A1397" s="5" t="s">
        <v>7426</v>
      </c>
      <c r="B1397" s="5" t="s">
        <v>1394</v>
      </c>
      <c r="C1397" s="5">
        <v>3.2254168767352449</v>
      </c>
      <c r="D1397" s="5">
        <f t="shared" si="21"/>
        <v>3.325416876735245</v>
      </c>
      <c r="E1397" s="5" t="s">
        <v>7427</v>
      </c>
      <c r="F1397" s="5" t="s">
        <v>7427</v>
      </c>
      <c r="G1397" s="5" t="s">
        <v>7427</v>
      </c>
    </row>
    <row r="1398" spans="1:7" x14ac:dyDescent="0.45">
      <c r="A1398" s="5" t="s">
        <v>7426</v>
      </c>
      <c r="B1398" s="5" t="s">
        <v>1395</v>
      </c>
      <c r="C1398" s="5">
        <v>12.631135404360149</v>
      </c>
      <c r="D1398" s="5">
        <f t="shared" si="21"/>
        <v>12.731135404360149</v>
      </c>
      <c r="E1398" s="5" t="s">
        <v>7428</v>
      </c>
      <c r="F1398" s="5" t="s">
        <v>7428</v>
      </c>
      <c r="G1398" s="5" t="s">
        <v>7428</v>
      </c>
    </row>
    <row r="1399" spans="1:7" x14ac:dyDescent="0.45">
      <c r="A1399" s="5" t="s">
        <v>7426</v>
      </c>
      <c r="B1399" s="5" t="s">
        <v>1396</v>
      </c>
      <c r="C1399" s="5">
        <v>1.07908536568326E-2</v>
      </c>
      <c r="D1399" s="5">
        <f t="shared" si="21"/>
        <v>0.11079085365683261</v>
      </c>
      <c r="E1399" s="5" t="s">
        <v>7427</v>
      </c>
      <c r="F1399" s="5" t="s">
        <v>7427</v>
      </c>
      <c r="G1399" s="5" t="s">
        <v>7427</v>
      </c>
    </row>
    <row r="1400" spans="1:7" x14ac:dyDescent="0.45">
      <c r="A1400" s="5" t="s">
        <v>7426</v>
      </c>
      <c r="B1400" s="5" t="s">
        <v>1397</v>
      </c>
      <c r="C1400" s="5">
        <v>1.37863699673116</v>
      </c>
      <c r="D1400" s="5">
        <f t="shared" si="21"/>
        <v>1.4786369967311601</v>
      </c>
      <c r="E1400" s="5" t="s">
        <v>7427</v>
      </c>
      <c r="F1400" s="5" t="s">
        <v>7427</v>
      </c>
      <c r="G1400" s="5" t="s">
        <v>7427</v>
      </c>
    </row>
    <row r="1401" spans="1:7" x14ac:dyDescent="0.45">
      <c r="A1401" s="5" t="s">
        <v>7426</v>
      </c>
      <c r="B1401" s="5" t="s">
        <v>1398</v>
      </c>
      <c r="C1401" s="5">
        <v>6.8345194723330236</v>
      </c>
      <c r="D1401" s="5">
        <f t="shared" si="21"/>
        <v>6.9345194723330232</v>
      </c>
      <c r="E1401" s="5" t="s">
        <v>7427</v>
      </c>
      <c r="F1401" s="5" t="s">
        <v>7427</v>
      </c>
      <c r="G1401" s="5" t="s">
        <v>7427</v>
      </c>
    </row>
    <row r="1402" spans="1:7" x14ac:dyDescent="0.45">
      <c r="A1402" s="5" t="s">
        <v>7426</v>
      </c>
      <c r="B1402" s="5" t="s">
        <v>1399</v>
      </c>
      <c r="C1402" s="5">
        <v>1.001664199085345</v>
      </c>
      <c r="D1402" s="5">
        <f t="shared" si="21"/>
        <v>1.1016641990853451</v>
      </c>
      <c r="E1402" s="5" t="s">
        <v>7427</v>
      </c>
      <c r="F1402" s="5" t="s">
        <v>7427</v>
      </c>
      <c r="G1402" s="5" t="s">
        <v>7427</v>
      </c>
    </row>
    <row r="1403" spans="1:7" x14ac:dyDescent="0.45">
      <c r="A1403" s="5" t="s">
        <v>7426</v>
      </c>
      <c r="B1403" s="5" t="s">
        <v>1400</v>
      </c>
      <c r="C1403" s="5">
        <v>7.9771125066507551</v>
      </c>
      <c r="D1403" s="5">
        <f t="shared" si="21"/>
        <v>8.0771125066507548</v>
      </c>
      <c r="E1403" s="5" t="s">
        <v>7427</v>
      </c>
      <c r="F1403" s="5" t="s">
        <v>7427</v>
      </c>
      <c r="G1403" s="5" t="s">
        <v>7427</v>
      </c>
    </row>
    <row r="1404" spans="1:7" x14ac:dyDescent="0.45">
      <c r="A1404" s="5" t="s">
        <v>7426</v>
      </c>
      <c r="B1404" s="5" t="s">
        <v>1401</v>
      </c>
      <c r="C1404" s="5">
        <v>1.114644089891095</v>
      </c>
      <c r="D1404" s="5">
        <f t="shared" si="21"/>
        <v>1.2146440898910951</v>
      </c>
      <c r="E1404" s="5" t="s">
        <v>7428</v>
      </c>
      <c r="F1404" s="5" t="s">
        <v>7428</v>
      </c>
      <c r="G1404" s="5" t="s">
        <v>7428</v>
      </c>
    </row>
    <row r="1405" spans="1:7" x14ac:dyDescent="0.45">
      <c r="A1405" s="5" t="s">
        <v>7426</v>
      </c>
      <c r="B1405" s="5" t="s">
        <v>1402</v>
      </c>
      <c r="C1405" s="5">
        <v>1.960891390727806E-2</v>
      </c>
      <c r="D1405" s="5">
        <f t="shared" si="21"/>
        <v>0.11960891390727807</v>
      </c>
      <c r="E1405" s="5" t="s">
        <v>7427</v>
      </c>
      <c r="F1405" s="5" t="s">
        <v>7427</v>
      </c>
      <c r="G1405" s="5" t="s">
        <v>7427</v>
      </c>
    </row>
    <row r="1406" spans="1:7" x14ac:dyDescent="0.45">
      <c r="A1406" s="5" t="s">
        <v>7426</v>
      </c>
      <c r="B1406" s="5" t="s">
        <v>1403</v>
      </c>
      <c r="C1406" s="5">
        <v>0.7402121722431505</v>
      </c>
      <c r="D1406" s="5">
        <f t="shared" si="21"/>
        <v>0.84021217224315048</v>
      </c>
      <c r="E1406" s="5" t="s">
        <v>7427</v>
      </c>
      <c r="F1406" s="5" t="s">
        <v>7427</v>
      </c>
      <c r="G1406" s="5" t="s">
        <v>7427</v>
      </c>
    </row>
    <row r="1407" spans="1:7" x14ac:dyDescent="0.45">
      <c r="A1407" s="5" t="s">
        <v>7426</v>
      </c>
      <c r="B1407" s="5" t="s">
        <v>1404</v>
      </c>
      <c r="C1407" s="5">
        <v>1.471016091432455</v>
      </c>
      <c r="D1407" s="5">
        <f t="shared" si="21"/>
        <v>1.5710160914324551</v>
      </c>
      <c r="E1407" s="5" t="s">
        <v>7427</v>
      </c>
      <c r="F1407" s="5" t="s">
        <v>7428</v>
      </c>
      <c r="G1407" s="5" t="s">
        <v>7427</v>
      </c>
    </row>
    <row r="1408" spans="1:7" x14ac:dyDescent="0.45">
      <c r="A1408" s="5" t="s">
        <v>7426</v>
      </c>
      <c r="B1408" s="5" t="s">
        <v>1405</v>
      </c>
      <c r="C1408" s="5">
        <v>0.54215738525354706</v>
      </c>
      <c r="D1408" s="5">
        <f t="shared" si="21"/>
        <v>0.64215738525354704</v>
      </c>
      <c r="E1408" s="5" t="s">
        <v>7427</v>
      </c>
      <c r="F1408" s="5" t="s">
        <v>7427</v>
      </c>
      <c r="G1408" s="5" t="s">
        <v>7427</v>
      </c>
    </row>
    <row r="1409" spans="1:7" x14ac:dyDescent="0.45">
      <c r="A1409" s="5" t="s">
        <v>7426</v>
      </c>
      <c r="B1409" s="5" t="s">
        <v>1406</v>
      </c>
      <c r="C1409" s="5">
        <v>6.9589139634016286</v>
      </c>
      <c r="D1409" s="5">
        <f t="shared" si="21"/>
        <v>7.0589139634016282</v>
      </c>
      <c r="E1409" s="5" t="s">
        <v>7427</v>
      </c>
      <c r="F1409" s="5" t="s">
        <v>7427</v>
      </c>
      <c r="G1409" s="5" t="s">
        <v>7427</v>
      </c>
    </row>
    <row r="1410" spans="1:7" x14ac:dyDescent="0.45">
      <c r="A1410" s="5" t="s">
        <v>7426</v>
      </c>
      <c r="B1410" s="5" t="s">
        <v>1407</v>
      </c>
      <c r="C1410" s="5">
        <v>41.555103820438852</v>
      </c>
      <c r="D1410" s="5">
        <f t="shared" si="21"/>
        <v>41.655103820438853</v>
      </c>
      <c r="E1410" s="5" t="s">
        <v>7427</v>
      </c>
      <c r="F1410" s="5" t="s">
        <v>7427</v>
      </c>
      <c r="G1410" s="5" t="s">
        <v>7427</v>
      </c>
    </row>
    <row r="1411" spans="1:7" x14ac:dyDescent="0.45">
      <c r="A1411" s="5" t="s">
        <v>7426</v>
      </c>
      <c r="B1411" s="5" t="s">
        <v>1408</v>
      </c>
      <c r="C1411" s="5">
        <v>10.7603994662137</v>
      </c>
      <c r="D1411" s="5">
        <f t="shared" ref="D1411:D1474" si="22">C1411+0.1</f>
        <v>10.8603994662137</v>
      </c>
      <c r="E1411" s="5" t="s">
        <v>7427</v>
      </c>
      <c r="F1411" s="5" t="s">
        <v>7427</v>
      </c>
      <c r="G1411" s="5" t="s">
        <v>7427</v>
      </c>
    </row>
    <row r="1412" spans="1:7" x14ac:dyDescent="0.45">
      <c r="A1412" s="5" t="s">
        <v>7426</v>
      </c>
      <c r="B1412" s="5" t="s">
        <v>1409</v>
      </c>
      <c r="C1412" s="5">
        <v>4.1583192912389197</v>
      </c>
      <c r="D1412" s="5">
        <f t="shared" si="22"/>
        <v>4.2583192912389194</v>
      </c>
      <c r="E1412" s="5" t="s">
        <v>7427</v>
      </c>
      <c r="F1412" s="5" t="s">
        <v>7427</v>
      </c>
      <c r="G1412" s="5" t="s">
        <v>7427</v>
      </c>
    </row>
    <row r="1413" spans="1:7" x14ac:dyDescent="0.45">
      <c r="A1413" s="5" t="s">
        <v>7426</v>
      </c>
      <c r="B1413" s="5" t="s">
        <v>1410</v>
      </c>
      <c r="C1413" s="5">
        <v>5.09125821964723</v>
      </c>
      <c r="D1413" s="5">
        <f t="shared" si="22"/>
        <v>5.1912582196472297</v>
      </c>
      <c r="E1413" s="5" t="s">
        <v>7427</v>
      </c>
      <c r="F1413" s="5" t="s">
        <v>7427</v>
      </c>
      <c r="G1413" s="5" t="s">
        <v>7427</v>
      </c>
    </row>
    <row r="1414" spans="1:7" x14ac:dyDescent="0.45">
      <c r="A1414" s="5" t="s">
        <v>7426</v>
      </c>
      <c r="B1414" s="5" t="s">
        <v>1411</v>
      </c>
      <c r="C1414" s="5">
        <v>0.1483100917892215</v>
      </c>
      <c r="D1414" s="5">
        <f t="shared" si="22"/>
        <v>0.2483100917892215</v>
      </c>
      <c r="E1414" s="5" t="s">
        <v>7428</v>
      </c>
      <c r="F1414" s="5" t="s">
        <v>7427</v>
      </c>
      <c r="G1414" s="5" t="s">
        <v>7427</v>
      </c>
    </row>
    <row r="1415" spans="1:7" x14ac:dyDescent="0.45">
      <c r="A1415" s="5" t="s">
        <v>7426</v>
      </c>
      <c r="B1415" s="5" t="s">
        <v>1412</v>
      </c>
      <c r="C1415" s="5">
        <v>0.12141127679144401</v>
      </c>
      <c r="D1415" s="5">
        <f t="shared" si="22"/>
        <v>0.22141127679144401</v>
      </c>
      <c r="E1415" s="5" t="s">
        <v>7427</v>
      </c>
      <c r="F1415" s="5" t="s">
        <v>7427</v>
      </c>
      <c r="G1415" s="5" t="s">
        <v>7427</v>
      </c>
    </row>
    <row r="1416" spans="1:7" x14ac:dyDescent="0.45">
      <c r="A1416" s="5" t="s">
        <v>7426</v>
      </c>
      <c r="B1416" s="5" t="s">
        <v>1413</v>
      </c>
      <c r="C1416" s="5">
        <v>1.115039998492072</v>
      </c>
      <c r="D1416" s="5">
        <f t="shared" si="22"/>
        <v>1.2150399984920721</v>
      </c>
      <c r="E1416" s="5" t="s">
        <v>7427</v>
      </c>
      <c r="F1416" s="5" t="s">
        <v>7427</v>
      </c>
      <c r="G1416" s="5" t="s">
        <v>7427</v>
      </c>
    </row>
    <row r="1417" spans="1:7" x14ac:dyDescent="0.45">
      <c r="A1417" s="5" t="s">
        <v>7426</v>
      </c>
      <c r="B1417" s="5" t="s">
        <v>1414</v>
      </c>
      <c r="C1417" s="5">
        <v>4.0423656315498597</v>
      </c>
      <c r="D1417" s="5">
        <f t="shared" si="22"/>
        <v>4.1423656315498594</v>
      </c>
      <c r="E1417" s="5" t="s">
        <v>7427</v>
      </c>
      <c r="F1417" s="5" t="s">
        <v>7427</v>
      </c>
      <c r="G1417" s="5" t="s">
        <v>7427</v>
      </c>
    </row>
    <row r="1418" spans="1:7" x14ac:dyDescent="0.45">
      <c r="A1418" s="5" t="s">
        <v>7426</v>
      </c>
      <c r="B1418" s="5" t="s">
        <v>1415</v>
      </c>
      <c r="C1418" s="5">
        <v>1.401711416211505</v>
      </c>
      <c r="D1418" s="5">
        <f t="shared" si="22"/>
        <v>1.5017114162115051</v>
      </c>
      <c r="E1418" s="5" t="s">
        <v>7427</v>
      </c>
      <c r="F1418" s="5" t="s">
        <v>7427</v>
      </c>
      <c r="G1418" s="5" t="s">
        <v>7427</v>
      </c>
    </row>
    <row r="1419" spans="1:7" x14ac:dyDescent="0.45">
      <c r="A1419" s="5" t="s">
        <v>7426</v>
      </c>
      <c r="B1419" s="5" t="s">
        <v>1416</v>
      </c>
      <c r="C1419" s="5">
        <v>0.55089382247818941</v>
      </c>
      <c r="D1419" s="5">
        <f t="shared" si="22"/>
        <v>0.65089382247818939</v>
      </c>
      <c r="E1419" s="5" t="s">
        <v>7427</v>
      </c>
      <c r="F1419" s="5" t="s">
        <v>7427</v>
      </c>
      <c r="G1419" s="5" t="s">
        <v>7427</v>
      </c>
    </row>
    <row r="1420" spans="1:7" x14ac:dyDescent="0.45">
      <c r="A1420" s="5" t="s">
        <v>7426</v>
      </c>
      <c r="B1420" s="5" t="s">
        <v>1417</v>
      </c>
      <c r="C1420" s="5">
        <v>0.2025786487814385</v>
      </c>
      <c r="D1420" s="5">
        <f t="shared" si="22"/>
        <v>0.30257864878143848</v>
      </c>
      <c r="E1420" s="5" t="s">
        <v>7427</v>
      </c>
      <c r="F1420" s="5" t="s">
        <v>7427</v>
      </c>
      <c r="G1420" s="5" t="s">
        <v>7427</v>
      </c>
    </row>
    <row r="1421" spans="1:7" x14ac:dyDescent="0.45">
      <c r="A1421" s="5" t="s">
        <v>7426</v>
      </c>
      <c r="B1421" s="5" t="s">
        <v>1418</v>
      </c>
      <c r="C1421" s="5">
        <v>3.5484975723825897E-2</v>
      </c>
      <c r="D1421" s="5">
        <f t="shared" si="22"/>
        <v>0.1354849757238259</v>
      </c>
      <c r="E1421" s="5" t="s">
        <v>7427</v>
      </c>
      <c r="F1421" s="5" t="s">
        <v>7427</v>
      </c>
      <c r="G1421" s="5" t="s">
        <v>7427</v>
      </c>
    </row>
    <row r="1422" spans="1:7" x14ac:dyDescent="0.45">
      <c r="A1422" s="5" t="s">
        <v>7426</v>
      </c>
      <c r="B1422" s="5" t="s">
        <v>1419</v>
      </c>
      <c r="C1422" s="5">
        <v>0.121903013441741</v>
      </c>
      <c r="D1422" s="5">
        <f t="shared" si="22"/>
        <v>0.22190301344174101</v>
      </c>
      <c r="E1422" s="5" t="s">
        <v>7427</v>
      </c>
      <c r="F1422" s="5" t="s">
        <v>7427</v>
      </c>
      <c r="G1422" s="5" t="s">
        <v>7427</v>
      </c>
    </row>
    <row r="1423" spans="1:7" x14ac:dyDescent="0.45">
      <c r="A1423" s="5" t="s">
        <v>7426</v>
      </c>
      <c r="B1423" s="5" t="s">
        <v>1420</v>
      </c>
      <c r="C1423" s="5">
        <v>0.27984440964559298</v>
      </c>
      <c r="D1423" s="5">
        <f t="shared" si="22"/>
        <v>0.37984440964559296</v>
      </c>
      <c r="E1423" s="5" t="s">
        <v>7427</v>
      </c>
      <c r="F1423" s="5" t="s">
        <v>7427</v>
      </c>
      <c r="G1423" s="5" t="s">
        <v>7427</v>
      </c>
    </row>
    <row r="1424" spans="1:7" x14ac:dyDescent="0.45">
      <c r="A1424" s="5" t="s">
        <v>7426</v>
      </c>
      <c r="B1424" s="5" t="s">
        <v>1421</v>
      </c>
      <c r="C1424" s="5">
        <v>0.1145383356159289</v>
      </c>
      <c r="D1424" s="5">
        <f t="shared" si="22"/>
        <v>0.21453833561592889</v>
      </c>
      <c r="E1424" s="5" t="s">
        <v>7427</v>
      </c>
      <c r="F1424" s="5" t="s">
        <v>7427</v>
      </c>
      <c r="G1424" s="5" t="s">
        <v>7427</v>
      </c>
    </row>
    <row r="1425" spans="1:7" x14ac:dyDescent="0.45">
      <c r="A1425" s="5" t="s">
        <v>7426</v>
      </c>
      <c r="B1425" s="5" t="s">
        <v>1422</v>
      </c>
      <c r="C1425" s="5">
        <v>1.3340180670439549E-2</v>
      </c>
      <c r="D1425" s="5">
        <f t="shared" si="22"/>
        <v>0.11334018067043955</v>
      </c>
      <c r="E1425" s="5" t="s">
        <v>7427</v>
      </c>
      <c r="F1425" s="5" t="s">
        <v>7427</v>
      </c>
      <c r="G1425" s="5" t="s">
        <v>7427</v>
      </c>
    </row>
    <row r="1426" spans="1:7" x14ac:dyDescent="0.45">
      <c r="A1426" s="5" t="s">
        <v>7426</v>
      </c>
      <c r="B1426" s="5" t="s">
        <v>1423</v>
      </c>
      <c r="C1426" s="5">
        <v>0.3995286413322765</v>
      </c>
      <c r="D1426" s="5">
        <f t="shared" si="22"/>
        <v>0.49952864133227648</v>
      </c>
      <c r="E1426" s="5" t="s">
        <v>7427</v>
      </c>
      <c r="F1426" s="5" t="s">
        <v>7427</v>
      </c>
      <c r="G1426" s="5" t="s">
        <v>7427</v>
      </c>
    </row>
    <row r="1427" spans="1:7" x14ac:dyDescent="0.45">
      <c r="A1427" s="5" t="s">
        <v>7426</v>
      </c>
      <c r="B1427" s="5" t="s">
        <v>1424</v>
      </c>
      <c r="C1427" s="5">
        <v>0.62137524455882298</v>
      </c>
      <c r="D1427" s="5">
        <f t="shared" si="22"/>
        <v>0.72137524455882296</v>
      </c>
      <c r="E1427" s="5" t="s">
        <v>7427</v>
      </c>
      <c r="F1427" s="5" t="s">
        <v>7427</v>
      </c>
      <c r="G1427" s="5" t="s">
        <v>7427</v>
      </c>
    </row>
    <row r="1428" spans="1:7" x14ac:dyDescent="0.45">
      <c r="A1428" s="5" t="s">
        <v>7426</v>
      </c>
      <c r="B1428" s="5" t="s">
        <v>1425</v>
      </c>
      <c r="C1428" s="5">
        <v>2.6225904125804851</v>
      </c>
      <c r="D1428" s="5">
        <f t="shared" si="22"/>
        <v>2.7225904125804852</v>
      </c>
      <c r="E1428" s="5" t="s">
        <v>7427</v>
      </c>
      <c r="F1428" s="5" t="s">
        <v>7427</v>
      </c>
      <c r="G1428" s="5" t="s">
        <v>7427</v>
      </c>
    </row>
    <row r="1429" spans="1:7" x14ac:dyDescent="0.45">
      <c r="A1429" s="5" t="s">
        <v>7426</v>
      </c>
      <c r="B1429" s="5" t="s">
        <v>1426</v>
      </c>
      <c r="C1429" s="5">
        <v>0.70495932854134158</v>
      </c>
      <c r="D1429" s="5">
        <f t="shared" si="22"/>
        <v>0.80495932854134156</v>
      </c>
      <c r="E1429" s="5" t="s">
        <v>7427</v>
      </c>
      <c r="F1429" s="5" t="s">
        <v>7427</v>
      </c>
      <c r="G1429" s="5" t="s">
        <v>7427</v>
      </c>
    </row>
    <row r="1430" spans="1:7" x14ac:dyDescent="0.45">
      <c r="A1430" s="5" t="s">
        <v>7426</v>
      </c>
      <c r="B1430" s="5" t="s">
        <v>1427</v>
      </c>
      <c r="C1430" s="5">
        <v>2.548918809470075</v>
      </c>
      <c r="D1430" s="5">
        <f t="shared" si="22"/>
        <v>2.6489188094700751</v>
      </c>
      <c r="E1430" s="5" t="s">
        <v>7427</v>
      </c>
      <c r="F1430" s="5" t="s">
        <v>7427</v>
      </c>
      <c r="G1430" s="5" t="s">
        <v>7427</v>
      </c>
    </row>
    <row r="1431" spans="1:7" x14ac:dyDescent="0.45">
      <c r="A1431" s="5" t="s">
        <v>7426</v>
      </c>
      <c r="B1431" s="5" t="s">
        <v>1428</v>
      </c>
      <c r="C1431" s="5">
        <v>1.21203441544473</v>
      </c>
      <c r="D1431" s="5">
        <f t="shared" si="22"/>
        <v>1.3120344154447301</v>
      </c>
      <c r="E1431" s="5" t="s">
        <v>7427</v>
      </c>
      <c r="F1431" s="5" t="s">
        <v>7427</v>
      </c>
      <c r="G1431" s="5" t="s">
        <v>7427</v>
      </c>
    </row>
    <row r="1432" spans="1:7" x14ac:dyDescent="0.45">
      <c r="A1432" s="5" t="s">
        <v>7426</v>
      </c>
      <c r="B1432" s="5" t="s">
        <v>1429</v>
      </c>
      <c r="C1432" s="5">
        <v>10.98106952261505</v>
      </c>
      <c r="D1432" s="5">
        <f t="shared" si="22"/>
        <v>11.081069522615049</v>
      </c>
      <c r="E1432" s="5" t="s">
        <v>7427</v>
      </c>
      <c r="F1432" s="5" t="s">
        <v>7427</v>
      </c>
      <c r="G1432" s="5" t="s">
        <v>7427</v>
      </c>
    </row>
    <row r="1433" spans="1:7" x14ac:dyDescent="0.45">
      <c r="A1433" s="5" t="s">
        <v>7426</v>
      </c>
      <c r="B1433" s="5" t="s">
        <v>1430</v>
      </c>
      <c r="C1433" s="5">
        <v>8.3592808939750102E-2</v>
      </c>
      <c r="D1433" s="5">
        <f t="shared" si="22"/>
        <v>0.18359280893975011</v>
      </c>
      <c r="E1433" s="5" t="s">
        <v>7427</v>
      </c>
      <c r="F1433" s="5" t="s">
        <v>7427</v>
      </c>
      <c r="G1433" s="5" t="s">
        <v>7427</v>
      </c>
    </row>
    <row r="1434" spans="1:7" x14ac:dyDescent="0.45">
      <c r="A1434" s="5" t="s">
        <v>7426</v>
      </c>
      <c r="B1434" s="5" t="s">
        <v>1431</v>
      </c>
      <c r="C1434" s="5">
        <v>0.59060407704513251</v>
      </c>
      <c r="D1434" s="5">
        <f t="shared" si="22"/>
        <v>0.69060407704513249</v>
      </c>
      <c r="E1434" s="5" t="s">
        <v>7427</v>
      </c>
      <c r="F1434" s="5" t="s">
        <v>7427</v>
      </c>
      <c r="G1434" s="5" t="s">
        <v>7427</v>
      </c>
    </row>
    <row r="1435" spans="1:7" x14ac:dyDescent="0.45">
      <c r="A1435" s="5" t="s">
        <v>7426</v>
      </c>
      <c r="B1435" s="5" t="s">
        <v>1432</v>
      </c>
      <c r="C1435" s="5">
        <v>0.34992003688175549</v>
      </c>
      <c r="D1435" s="5">
        <f t="shared" si="22"/>
        <v>0.44992003688175553</v>
      </c>
      <c r="E1435" s="5" t="s">
        <v>7427</v>
      </c>
      <c r="F1435" s="5" t="s">
        <v>7427</v>
      </c>
      <c r="G1435" s="5" t="s">
        <v>7427</v>
      </c>
    </row>
    <row r="1436" spans="1:7" x14ac:dyDescent="0.45">
      <c r="A1436" s="5" t="s">
        <v>7426</v>
      </c>
      <c r="B1436" s="5" t="s">
        <v>1433</v>
      </c>
      <c r="C1436" s="5">
        <v>0.54154368507738249</v>
      </c>
      <c r="D1436" s="5">
        <f t="shared" si="22"/>
        <v>0.64154368507738246</v>
      </c>
      <c r="E1436" s="5" t="s">
        <v>7427</v>
      </c>
      <c r="F1436" s="5" t="s">
        <v>7427</v>
      </c>
      <c r="G1436" s="5" t="s">
        <v>7427</v>
      </c>
    </row>
    <row r="1437" spans="1:7" x14ac:dyDescent="0.45">
      <c r="A1437" s="5" t="s">
        <v>7426</v>
      </c>
      <c r="B1437" s="5" t="s">
        <v>1434</v>
      </c>
      <c r="C1437" s="5">
        <v>0.44867462625322801</v>
      </c>
      <c r="D1437" s="5">
        <f t="shared" si="22"/>
        <v>0.54867462625322805</v>
      </c>
      <c r="E1437" s="5" t="s">
        <v>7427</v>
      </c>
      <c r="F1437" s="5" t="s">
        <v>7428</v>
      </c>
      <c r="G1437" s="5" t="s">
        <v>7427</v>
      </c>
    </row>
    <row r="1438" spans="1:7" x14ac:dyDescent="0.45">
      <c r="A1438" s="5" t="s">
        <v>7426</v>
      </c>
      <c r="B1438" s="5" t="s">
        <v>1435</v>
      </c>
      <c r="C1438" s="5">
        <v>2.48688606752693</v>
      </c>
      <c r="D1438" s="5">
        <f t="shared" si="22"/>
        <v>2.5868860675269301</v>
      </c>
      <c r="E1438" s="5" t="s">
        <v>7427</v>
      </c>
      <c r="F1438" s="5" t="s">
        <v>7427</v>
      </c>
      <c r="G1438" s="5" t="s">
        <v>7427</v>
      </c>
    </row>
    <row r="1439" spans="1:7" x14ac:dyDescent="0.45">
      <c r="A1439" s="5" t="s">
        <v>7426</v>
      </c>
      <c r="B1439" s="5" t="s">
        <v>1436</v>
      </c>
      <c r="C1439" s="5">
        <v>0</v>
      </c>
      <c r="D1439" s="5">
        <f t="shared" si="22"/>
        <v>0.1</v>
      </c>
      <c r="E1439" s="5" t="s">
        <v>7427</v>
      </c>
      <c r="F1439" s="5" t="s">
        <v>7427</v>
      </c>
      <c r="G1439" s="5" t="s">
        <v>7427</v>
      </c>
    </row>
    <row r="1440" spans="1:7" x14ac:dyDescent="0.45">
      <c r="A1440" s="5" t="s">
        <v>7426</v>
      </c>
      <c r="B1440" s="5" t="s">
        <v>1437</v>
      </c>
      <c r="C1440" s="5">
        <v>0.62267638433775496</v>
      </c>
      <c r="D1440" s="5">
        <f t="shared" si="22"/>
        <v>0.72267638433775494</v>
      </c>
      <c r="E1440" s="5" t="s">
        <v>7427</v>
      </c>
      <c r="F1440" s="5" t="s">
        <v>7427</v>
      </c>
      <c r="G1440" s="5" t="s">
        <v>7427</v>
      </c>
    </row>
    <row r="1441" spans="1:7" x14ac:dyDescent="0.45">
      <c r="A1441" s="5" t="s">
        <v>7426</v>
      </c>
      <c r="B1441" s="5" t="s">
        <v>1438</v>
      </c>
      <c r="C1441" s="5">
        <v>9.9150606642004551</v>
      </c>
      <c r="D1441" s="5">
        <f t="shared" si="22"/>
        <v>10.015060664200455</v>
      </c>
      <c r="E1441" s="5" t="s">
        <v>7427</v>
      </c>
      <c r="F1441" s="5" t="s">
        <v>7427</v>
      </c>
      <c r="G1441" s="5" t="s">
        <v>7427</v>
      </c>
    </row>
    <row r="1442" spans="1:7" x14ac:dyDescent="0.45">
      <c r="A1442" s="5" t="s">
        <v>7426</v>
      </c>
      <c r="B1442" s="5" t="s">
        <v>1439</v>
      </c>
      <c r="C1442" s="5">
        <v>0.2065711477302615</v>
      </c>
      <c r="D1442" s="5">
        <f t="shared" si="22"/>
        <v>0.30657114773026151</v>
      </c>
      <c r="E1442" s="5" t="s">
        <v>7427</v>
      </c>
      <c r="F1442" s="5" t="s">
        <v>7428</v>
      </c>
      <c r="G1442" s="5" t="s">
        <v>7427</v>
      </c>
    </row>
    <row r="1443" spans="1:7" x14ac:dyDescent="0.45">
      <c r="A1443" s="5" t="s">
        <v>7426</v>
      </c>
      <c r="B1443" s="5" t="s">
        <v>1440</v>
      </c>
      <c r="C1443" s="5">
        <v>1.6458944803041951</v>
      </c>
      <c r="D1443" s="5">
        <f t="shared" si="22"/>
        <v>1.7458944803041951</v>
      </c>
      <c r="E1443" s="5" t="s">
        <v>7427</v>
      </c>
      <c r="F1443" s="5" t="s">
        <v>7427</v>
      </c>
      <c r="G1443" s="5" t="s">
        <v>7427</v>
      </c>
    </row>
    <row r="1444" spans="1:7" x14ac:dyDescent="0.45">
      <c r="A1444" s="5" t="s">
        <v>7426</v>
      </c>
      <c r="B1444" s="5" t="s">
        <v>1441</v>
      </c>
      <c r="C1444" s="5">
        <v>0.24943716483492251</v>
      </c>
      <c r="D1444" s="5">
        <f t="shared" si="22"/>
        <v>0.34943716483492249</v>
      </c>
      <c r="E1444" s="5" t="s">
        <v>7428</v>
      </c>
      <c r="F1444" s="5" t="s">
        <v>7427</v>
      </c>
      <c r="G1444" s="5" t="s">
        <v>7427</v>
      </c>
    </row>
    <row r="1445" spans="1:7" x14ac:dyDescent="0.45">
      <c r="A1445" s="5" t="s">
        <v>7426</v>
      </c>
      <c r="B1445" s="5" t="s">
        <v>1442</v>
      </c>
      <c r="C1445" s="5">
        <v>102.86406105072849</v>
      </c>
      <c r="D1445" s="5">
        <f t="shared" si="22"/>
        <v>102.96406105072849</v>
      </c>
      <c r="E1445" s="5" t="s">
        <v>7427</v>
      </c>
      <c r="F1445" s="5" t="s">
        <v>7427</v>
      </c>
      <c r="G1445" s="5" t="s">
        <v>7427</v>
      </c>
    </row>
    <row r="1446" spans="1:7" x14ac:dyDescent="0.45">
      <c r="A1446" s="5" t="s">
        <v>7426</v>
      </c>
      <c r="B1446" s="5" t="s">
        <v>1443</v>
      </c>
      <c r="C1446" s="5">
        <v>4.5864075867198348</v>
      </c>
      <c r="D1446" s="5">
        <f t="shared" si="22"/>
        <v>4.6864075867198345</v>
      </c>
      <c r="E1446" s="5" t="s">
        <v>7427</v>
      </c>
      <c r="F1446" s="5" t="s">
        <v>7427</v>
      </c>
      <c r="G1446" s="5" t="s">
        <v>7427</v>
      </c>
    </row>
    <row r="1447" spans="1:7" x14ac:dyDescent="0.45">
      <c r="A1447" s="5" t="s">
        <v>7426</v>
      </c>
      <c r="B1447" s="5" t="s">
        <v>1444</v>
      </c>
      <c r="C1447" s="5">
        <v>0.16687226700894001</v>
      </c>
      <c r="D1447" s="5">
        <f t="shared" si="22"/>
        <v>0.26687226700894001</v>
      </c>
      <c r="E1447" s="5" t="s">
        <v>7428</v>
      </c>
      <c r="F1447" s="5" t="s">
        <v>7428</v>
      </c>
      <c r="G1447" s="5" t="s">
        <v>7428</v>
      </c>
    </row>
    <row r="1448" spans="1:7" x14ac:dyDescent="0.45">
      <c r="A1448" s="5" t="s">
        <v>7426</v>
      </c>
      <c r="B1448" s="5" t="s">
        <v>1445</v>
      </c>
      <c r="C1448" s="5">
        <v>6.0175002388558947E-2</v>
      </c>
      <c r="D1448" s="5">
        <f t="shared" si="22"/>
        <v>0.16017500238855895</v>
      </c>
      <c r="E1448" s="5" t="s">
        <v>7427</v>
      </c>
      <c r="F1448" s="5" t="s">
        <v>7427</v>
      </c>
      <c r="G1448" s="5" t="s">
        <v>7427</v>
      </c>
    </row>
    <row r="1449" spans="1:7" x14ac:dyDescent="0.45">
      <c r="A1449" s="5" t="s">
        <v>7426</v>
      </c>
      <c r="B1449" s="5" t="s">
        <v>1446</v>
      </c>
      <c r="C1449" s="5">
        <v>2.13956012180858</v>
      </c>
      <c r="D1449" s="5">
        <f t="shared" si="22"/>
        <v>2.2395601218085801</v>
      </c>
      <c r="E1449" s="5" t="s">
        <v>7427</v>
      </c>
      <c r="F1449" s="5" t="s">
        <v>7427</v>
      </c>
      <c r="G1449" s="5" t="s">
        <v>7427</v>
      </c>
    </row>
    <row r="1450" spans="1:7" x14ac:dyDescent="0.45">
      <c r="A1450" s="5" t="s">
        <v>7426</v>
      </c>
      <c r="B1450" s="5" t="s">
        <v>1447</v>
      </c>
      <c r="C1450" s="5">
        <v>1.45684493978508E-2</v>
      </c>
      <c r="D1450" s="5">
        <f t="shared" si="22"/>
        <v>0.11456844939785081</v>
      </c>
      <c r="E1450" s="5" t="s">
        <v>7427</v>
      </c>
      <c r="F1450" s="5" t="s">
        <v>7427</v>
      </c>
      <c r="G1450" s="5" t="s">
        <v>7427</v>
      </c>
    </row>
    <row r="1451" spans="1:7" x14ac:dyDescent="0.45">
      <c r="A1451" s="5" t="s">
        <v>7426</v>
      </c>
      <c r="B1451" s="5" t="s">
        <v>1448</v>
      </c>
      <c r="C1451" s="5">
        <v>8.6632140137611599E-2</v>
      </c>
      <c r="D1451" s="5">
        <f t="shared" si="22"/>
        <v>0.18663214013761159</v>
      </c>
      <c r="E1451" s="5" t="s">
        <v>7428</v>
      </c>
      <c r="F1451" s="5" t="s">
        <v>7428</v>
      </c>
      <c r="G1451" s="5" t="s">
        <v>7428</v>
      </c>
    </row>
    <row r="1452" spans="1:7" x14ac:dyDescent="0.45">
      <c r="A1452" s="5" t="s">
        <v>7426</v>
      </c>
      <c r="B1452" s="5" t="s">
        <v>1449</v>
      </c>
      <c r="C1452" s="5">
        <v>1.1784807743377099</v>
      </c>
      <c r="D1452" s="5">
        <f t="shared" si="22"/>
        <v>1.27848077433771</v>
      </c>
      <c r="E1452" s="5" t="s">
        <v>7427</v>
      </c>
      <c r="F1452" s="5" t="s">
        <v>7428</v>
      </c>
      <c r="G1452" s="5" t="s">
        <v>7427</v>
      </c>
    </row>
    <row r="1453" spans="1:7" x14ac:dyDescent="0.45">
      <c r="A1453" s="5" t="s">
        <v>7426</v>
      </c>
      <c r="B1453" s="5" t="s">
        <v>1450</v>
      </c>
      <c r="C1453" s="5">
        <v>0.1006339068546265</v>
      </c>
      <c r="D1453" s="5">
        <f t="shared" si="22"/>
        <v>0.20063390685462651</v>
      </c>
      <c r="E1453" s="5" t="s">
        <v>7427</v>
      </c>
      <c r="F1453" s="5" t="s">
        <v>7427</v>
      </c>
      <c r="G1453" s="5" t="s">
        <v>7427</v>
      </c>
    </row>
    <row r="1454" spans="1:7" x14ac:dyDescent="0.45">
      <c r="A1454" s="5" t="s">
        <v>7426</v>
      </c>
      <c r="B1454" s="5" t="s">
        <v>1451</v>
      </c>
      <c r="C1454" s="5">
        <v>2.6563553610094548</v>
      </c>
      <c r="D1454" s="5">
        <f t="shared" si="22"/>
        <v>2.7563553610094549</v>
      </c>
      <c r="E1454" s="5" t="s">
        <v>7427</v>
      </c>
      <c r="F1454" s="5" t="s">
        <v>7427</v>
      </c>
      <c r="G1454" s="5" t="s">
        <v>7427</v>
      </c>
    </row>
    <row r="1455" spans="1:7" x14ac:dyDescent="0.45">
      <c r="A1455" s="5" t="s">
        <v>7426</v>
      </c>
      <c r="B1455" s="5" t="s">
        <v>1452</v>
      </c>
      <c r="C1455" s="5">
        <v>6.0078303933756162E-2</v>
      </c>
      <c r="D1455" s="5">
        <f t="shared" si="22"/>
        <v>0.16007830393375616</v>
      </c>
      <c r="E1455" s="5" t="s">
        <v>7427</v>
      </c>
      <c r="F1455" s="5" t="s">
        <v>7427</v>
      </c>
      <c r="G1455" s="5" t="s">
        <v>7427</v>
      </c>
    </row>
    <row r="1456" spans="1:7" x14ac:dyDescent="0.45">
      <c r="A1456" s="5" t="s">
        <v>7426</v>
      </c>
      <c r="B1456" s="5" t="s">
        <v>1453</v>
      </c>
      <c r="C1456" s="5">
        <v>0.25071555748116547</v>
      </c>
      <c r="D1456" s="5">
        <f t="shared" si="22"/>
        <v>0.35071555748116545</v>
      </c>
      <c r="E1456" s="5" t="s">
        <v>7427</v>
      </c>
      <c r="F1456" s="5" t="s">
        <v>7427</v>
      </c>
      <c r="G1456" s="5" t="s">
        <v>7427</v>
      </c>
    </row>
    <row r="1457" spans="1:7" x14ac:dyDescent="0.45">
      <c r="A1457" s="5" t="s">
        <v>7426</v>
      </c>
      <c r="B1457" s="5" t="s">
        <v>1454</v>
      </c>
      <c r="C1457" s="5">
        <v>0.150602300964638</v>
      </c>
      <c r="D1457" s="5">
        <f t="shared" si="22"/>
        <v>0.25060230096463798</v>
      </c>
      <c r="E1457" s="5" t="s">
        <v>7427</v>
      </c>
      <c r="F1457" s="5" t="s">
        <v>7427</v>
      </c>
      <c r="G1457" s="5" t="s">
        <v>7427</v>
      </c>
    </row>
    <row r="1458" spans="1:7" x14ac:dyDescent="0.45">
      <c r="A1458" s="5" t="s">
        <v>7426</v>
      </c>
      <c r="B1458" s="5" t="s">
        <v>1455</v>
      </c>
      <c r="C1458" s="5">
        <v>0.15395392817190401</v>
      </c>
      <c r="D1458" s="5">
        <f t="shared" si="22"/>
        <v>0.25395392817190399</v>
      </c>
      <c r="E1458" s="5" t="s">
        <v>7428</v>
      </c>
      <c r="F1458" s="5" t="s">
        <v>7428</v>
      </c>
      <c r="G1458" s="5" t="s">
        <v>7428</v>
      </c>
    </row>
    <row r="1459" spans="1:7" x14ac:dyDescent="0.45">
      <c r="A1459" s="5" t="s">
        <v>7426</v>
      </c>
      <c r="B1459" s="5" t="s">
        <v>1456</v>
      </c>
      <c r="C1459" s="5">
        <v>1.106148477579735</v>
      </c>
      <c r="D1459" s="5">
        <f t="shared" si="22"/>
        <v>1.2061484775797351</v>
      </c>
      <c r="E1459" s="5" t="s">
        <v>7427</v>
      </c>
      <c r="F1459" s="5" t="s">
        <v>7427</v>
      </c>
      <c r="G1459" s="5" t="s">
        <v>7427</v>
      </c>
    </row>
    <row r="1460" spans="1:7" x14ac:dyDescent="0.45">
      <c r="A1460" s="5" t="s">
        <v>7426</v>
      </c>
      <c r="B1460" s="5" t="s">
        <v>1457</v>
      </c>
      <c r="C1460" s="5">
        <v>0.72886993455737303</v>
      </c>
      <c r="D1460" s="5">
        <f t="shared" si="22"/>
        <v>0.82886993455737301</v>
      </c>
      <c r="E1460" s="5" t="s">
        <v>7427</v>
      </c>
      <c r="F1460" s="5" t="s">
        <v>7427</v>
      </c>
      <c r="G1460" s="5" t="s">
        <v>7427</v>
      </c>
    </row>
    <row r="1461" spans="1:7" x14ac:dyDescent="0.45">
      <c r="A1461" s="5" t="s">
        <v>7426</v>
      </c>
      <c r="B1461" s="5" t="s">
        <v>1458</v>
      </c>
      <c r="C1461" s="5">
        <v>3.1505626505091401E-2</v>
      </c>
      <c r="D1461" s="5">
        <f t="shared" si="22"/>
        <v>0.1315056265050914</v>
      </c>
      <c r="E1461" s="5" t="s">
        <v>7427</v>
      </c>
      <c r="F1461" s="5" t="s">
        <v>7427</v>
      </c>
      <c r="G1461" s="5" t="s">
        <v>7427</v>
      </c>
    </row>
    <row r="1462" spans="1:7" x14ac:dyDescent="0.45">
      <c r="A1462" s="5" t="s">
        <v>7426</v>
      </c>
      <c r="B1462" s="5" t="s">
        <v>1459</v>
      </c>
      <c r="C1462" s="5">
        <v>12.859565867077251</v>
      </c>
      <c r="D1462" s="5">
        <f t="shared" si="22"/>
        <v>12.95956586707725</v>
      </c>
      <c r="E1462" s="5" t="s">
        <v>7427</v>
      </c>
      <c r="F1462" s="5" t="s">
        <v>7427</v>
      </c>
      <c r="G1462" s="5" t="s">
        <v>7427</v>
      </c>
    </row>
    <row r="1463" spans="1:7" x14ac:dyDescent="0.45">
      <c r="A1463" s="5" t="s">
        <v>7426</v>
      </c>
      <c r="B1463" s="5" t="s">
        <v>1460</v>
      </c>
      <c r="C1463" s="5">
        <v>49.250967761005747</v>
      </c>
      <c r="D1463" s="5">
        <f t="shared" si="22"/>
        <v>49.350967761005748</v>
      </c>
      <c r="E1463" s="5" t="s">
        <v>7427</v>
      </c>
      <c r="F1463" s="5" t="s">
        <v>7427</v>
      </c>
      <c r="G1463" s="5" t="s">
        <v>7427</v>
      </c>
    </row>
    <row r="1464" spans="1:7" x14ac:dyDescent="0.45">
      <c r="A1464" s="5" t="s">
        <v>7426</v>
      </c>
      <c r="B1464" s="5" t="s">
        <v>1461</v>
      </c>
      <c r="C1464" s="5">
        <v>0.647963152317105</v>
      </c>
      <c r="D1464" s="5">
        <f t="shared" si="22"/>
        <v>0.74796315231710497</v>
      </c>
      <c r="E1464" s="5" t="s">
        <v>7427</v>
      </c>
      <c r="F1464" s="5" t="s">
        <v>7427</v>
      </c>
      <c r="G1464" s="5" t="s">
        <v>7427</v>
      </c>
    </row>
    <row r="1465" spans="1:7" x14ac:dyDescent="0.45">
      <c r="A1465" s="5" t="s">
        <v>7426</v>
      </c>
      <c r="B1465" s="5" t="s">
        <v>1462</v>
      </c>
      <c r="C1465" s="5">
        <v>2.55209212798017</v>
      </c>
      <c r="D1465" s="5">
        <f t="shared" si="22"/>
        <v>2.6520921279801701</v>
      </c>
      <c r="E1465" s="5" t="s">
        <v>7427</v>
      </c>
      <c r="F1465" s="5" t="s">
        <v>7427</v>
      </c>
      <c r="G1465" s="5" t="s">
        <v>7427</v>
      </c>
    </row>
    <row r="1466" spans="1:7" x14ac:dyDescent="0.45">
      <c r="A1466" s="5" t="s">
        <v>7426</v>
      </c>
      <c r="B1466" s="5" t="s">
        <v>1463</v>
      </c>
      <c r="C1466" s="5">
        <v>0.189789156940187</v>
      </c>
      <c r="D1466" s="5">
        <f t="shared" si="22"/>
        <v>0.28978915694018703</v>
      </c>
      <c r="E1466" s="5" t="s">
        <v>7427</v>
      </c>
      <c r="F1466" s="5" t="s">
        <v>7427</v>
      </c>
      <c r="G1466" s="5" t="s">
        <v>7427</v>
      </c>
    </row>
    <row r="1467" spans="1:7" x14ac:dyDescent="0.45">
      <c r="A1467" s="5" t="s">
        <v>7426</v>
      </c>
      <c r="B1467" s="5" t="s">
        <v>1464</v>
      </c>
      <c r="C1467" s="5">
        <v>5.3400475338301048</v>
      </c>
      <c r="D1467" s="5">
        <f t="shared" si="22"/>
        <v>5.4400475338301044</v>
      </c>
      <c r="E1467" s="5" t="s">
        <v>7427</v>
      </c>
      <c r="F1467" s="5" t="s">
        <v>7427</v>
      </c>
      <c r="G1467" s="5" t="s">
        <v>7427</v>
      </c>
    </row>
    <row r="1468" spans="1:7" x14ac:dyDescent="0.45">
      <c r="A1468" s="5" t="s">
        <v>7426</v>
      </c>
      <c r="B1468" s="5" t="s">
        <v>1465</v>
      </c>
      <c r="C1468" s="5">
        <v>34.985567893509547</v>
      </c>
      <c r="D1468" s="5">
        <f t="shared" si="22"/>
        <v>35.085567893509548</v>
      </c>
      <c r="E1468" s="5" t="s">
        <v>7427</v>
      </c>
      <c r="F1468" s="5" t="s">
        <v>7427</v>
      </c>
      <c r="G1468" s="5" t="s">
        <v>7427</v>
      </c>
    </row>
    <row r="1469" spans="1:7" x14ac:dyDescent="0.45">
      <c r="A1469" s="5" t="s">
        <v>7426</v>
      </c>
      <c r="B1469" s="5" t="s">
        <v>1466</v>
      </c>
      <c r="C1469" s="5">
        <v>1.4621195998259899</v>
      </c>
      <c r="D1469" s="5">
        <f t="shared" si="22"/>
        <v>1.56211959982599</v>
      </c>
      <c r="E1469" s="5" t="s">
        <v>7427</v>
      </c>
      <c r="F1469" s="5" t="s">
        <v>7427</v>
      </c>
      <c r="G1469" s="5" t="s">
        <v>7427</v>
      </c>
    </row>
    <row r="1470" spans="1:7" x14ac:dyDescent="0.45">
      <c r="A1470" s="5" t="s">
        <v>7426</v>
      </c>
      <c r="B1470" s="5" t="s">
        <v>1467</v>
      </c>
      <c r="C1470" s="5">
        <v>0.1118197963283781</v>
      </c>
      <c r="D1470" s="5">
        <f t="shared" si="22"/>
        <v>0.21181979632837811</v>
      </c>
      <c r="E1470" s="5" t="s">
        <v>7428</v>
      </c>
      <c r="F1470" s="5" t="s">
        <v>7428</v>
      </c>
      <c r="G1470" s="5" t="s">
        <v>7428</v>
      </c>
    </row>
    <row r="1471" spans="1:7" x14ac:dyDescent="0.45">
      <c r="A1471" s="5" t="s">
        <v>7426</v>
      </c>
      <c r="B1471" s="5" t="s">
        <v>1468</v>
      </c>
      <c r="C1471" s="5">
        <v>0.37231098374523902</v>
      </c>
      <c r="D1471" s="5">
        <f t="shared" si="22"/>
        <v>0.47231098374523905</v>
      </c>
      <c r="E1471" s="5" t="s">
        <v>7428</v>
      </c>
      <c r="F1471" s="5" t="s">
        <v>7428</v>
      </c>
      <c r="G1471" s="5" t="s">
        <v>7428</v>
      </c>
    </row>
    <row r="1472" spans="1:7" x14ac:dyDescent="0.45">
      <c r="A1472" s="5" t="s">
        <v>7426</v>
      </c>
      <c r="B1472" s="5" t="s">
        <v>1469</v>
      </c>
      <c r="C1472" s="5">
        <v>5.5998014233364549E-2</v>
      </c>
      <c r="D1472" s="5">
        <f t="shared" si="22"/>
        <v>0.15599801423336457</v>
      </c>
      <c r="E1472" s="5" t="s">
        <v>7427</v>
      </c>
      <c r="F1472" s="5" t="s">
        <v>7427</v>
      </c>
      <c r="G1472" s="5" t="s">
        <v>7427</v>
      </c>
    </row>
    <row r="1473" spans="1:7" x14ac:dyDescent="0.45">
      <c r="A1473" s="5" t="s">
        <v>7426</v>
      </c>
      <c r="B1473" s="5" t="s">
        <v>1470</v>
      </c>
      <c r="C1473" s="5">
        <v>0.38972746422586702</v>
      </c>
      <c r="D1473" s="5">
        <f t="shared" si="22"/>
        <v>0.48972746422586699</v>
      </c>
      <c r="E1473" s="5" t="s">
        <v>7427</v>
      </c>
      <c r="F1473" s="5" t="s">
        <v>7427</v>
      </c>
      <c r="G1473" s="5" t="s">
        <v>7427</v>
      </c>
    </row>
    <row r="1474" spans="1:7" x14ac:dyDescent="0.45">
      <c r="A1474" s="5" t="s">
        <v>7426</v>
      </c>
      <c r="B1474" s="5" t="s">
        <v>1471</v>
      </c>
      <c r="C1474" s="5">
        <v>7.6253777329568048E-2</v>
      </c>
      <c r="D1474" s="5">
        <f t="shared" si="22"/>
        <v>0.17625377732956804</v>
      </c>
      <c r="E1474" s="5" t="s">
        <v>7427</v>
      </c>
      <c r="F1474" s="5" t="s">
        <v>7427</v>
      </c>
      <c r="G1474" s="5" t="s">
        <v>7427</v>
      </c>
    </row>
    <row r="1475" spans="1:7" x14ac:dyDescent="0.45">
      <c r="A1475" s="5" t="s">
        <v>7426</v>
      </c>
      <c r="B1475" s="5" t="s">
        <v>1472</v>
      </c>
      <c r="C1475" s="5">
        <v>2.994011073755069E-2</v>
      </c>
      <c r="D1475" s="5">
        <f t="shared" ref="D1475:D1538" si="23">C1475+0.1</f>
        <v>0.12994011073755068</v>
      </c>
      <c r="E1475" s="5" t="s">
        <v>7427</v>
      </c>
      <c r="F1475" s="5" t="s">
        <v>7427</v>
      </c>
      <c r="G1475" s="5" t="s">
        <v>7427</v>
      </c>
    </row>
    <row r="1476" spans="1:7" x14ac:dyDescent="0.45">
      <c r="A1476" s="5" t="s">
        <v>7426</v>
      </c>
      <c r="B1476" s="5" t="s">
        <v>1473</v>
      </c>
      <c r="C1476" s="5">
        <v>1.17190800273436</v>
      </c>
      <c r="D1476" s="5">
        <f t="shared" si="23"/>
        <v>1.2719080027343601</v>
      </c>
      <c r="E1476" s="5" t="s">
        <v>7427</v>
      </c>
      <c r="F1476" s="5" t="s">
        <v>7427</v>
      </c>
      <c r="G1476" s="5" t="s">
        <v>7427</v>
      </c>
    </row>
    <row r="1477" spans="1:7" x14ac:dyDescent="0.45">
      <c r="A1477" s="5" t="s">
        <v>7426</v>
      </c>
      <c r="B1477" s="5" t="s">
        <v>1474</v>
      </c>
      <c r="C1477" s="5">
        <v>1.6693238155449099</v>
      </c>
      <c r="D1477" s="5">
        <f t="shared" si="23"/>
        <v>1.76932381554491</v>
      </c>
      <c r="E1477" s="5" t="s">
        <v>7427</v>
      </c>
      <c r="F1477" s="5" t="s">
        <v>7427</v>
      </c>
      <c r="G1477" s="5" t="s">
        <v>7427</v>
      </c>
    </row>
    <row r="1478" spans="1:7" x14ac:dyDescent="0.45">
      <c r="A1478" s="5" t="s">
        <v>7426</v>
      </c>
      <c r="B1478" s="5" t="s">
        <v>1475</v>
      </c>
      <c r="C1478" s="5">
        <v>5.6217119416967401E-2</v>
      </c>
      <c r="D1478" s="5">
        <f t="shared" si="23"/>
        <v>0.15621711941696742</v>
      </c>
      <c r="E1478" s="5" t="s">
        <v>7427</v>
      </c>
      <c r="F1478" s="5" t="s">
        <v>7427</v>
      </c>
      <c r="G1478" s="5" t="s">
        <v>7427</v>
      </c>
    </row>
    <row r="1479" spans="1:7" x14ac:dyDescent="0.45">
      <c r="A1479" s="5" t="s">
        <v>7426</v>
      </c>
      <c r="B1479" s="5" t="s">
        <v>1476</v>
      </c>
      <c r="C1479" s="5">
        <v>0</v>
      </c>
      <c r="D1479" s="5">
        <f t="shared" si="23"/>
        <v>0.1</v>
      </c>
      <c r="E1479" s="5" t="s">
        <v>7427</v>
      </c>
      <c r="F1479" s="5" t="s">
        <v>7427</v>
      </c>
      <c r="G1479" s="5" t="s">
        <v>7427</v>
      </c>
    </row>
    <row r="1480" spans="1:7" x14ac:dyDescent="0.45">
      <c r="A1480" s="5" t="s">
        <v>7426</v>
      </c>
      <c r="B1480" s="5" t="s">
        <v>1477</v>
      </c>
      <c r="C1480" s="5">
        <v>0.45634254028037002</v>
      </c>
      <c r="D1480" s="5">
        <f t="shared" si="23"/>
        <v>0.55634254028037</v>
      </c>
      <c r="E1480" s="5" t="s">
        <v>7427</v>
      </c>
      <c r="F1480" s="5" t="s">
        <v>7427</v>
      </c>
      <c r="G1480" s="5" t="s">
        <v>7427</v>
      </c>
    </row>
    <row r="1481" spans="1:7" x14ac:dyDescent="0.45">
      <c r="A1481" s="5" t="s">
        <v>7426</v>
      </c>
      <c r="B1481" s="5" t="s">
        <v>1478</v>
      </c>
      <c r="C1481" s="5">
        <v>0.16522521174570989</v>
      </c>
      <c r="D1481" s="5">
        <f t="shared" si="23"/>
        <v>0.2652252117457099</v>
      </c>
      <c r="E1481" s="5" t="s">
        <v>7427</v>
      </c>
      <c r="F1481" s="5" t="s">
        <v>7427</v>
      </c>
      <c r="G1481" s="5" t="s">
        <v>7427</v>
      </c>
    </row>
    <row r="1482" spans="1:7" x14ac:dyDescent="0.45">
      <c r="A1482" s="5" t="s">
        <v>7426</v>
      </c>
      <c r="B1482" s="5" t="s">
        <v>1479</v>
      </c>
      <c r="C1482" s="5">
        <v>3.446697647842095</v>
      </c>
      <c r="D1482" s="5">
        <f t="shared" si="23"/>
        <v>3.5466976478420951</v>
      </c>
      <c r="E1482" s="5" t="s">
        <v>7427</v>
      </c>
      <c r="F1482" s="5" t="s">
        <v>7427</v>
      </c>
      <c r="G1482" s="5" t="s">
        <v>7427</v>
      </c>
    </row>
    <row r="1483" spans="1:7" x14ac:dyDescent="0.45">
      <c r="A1483" s="5" t="s">
        <v>7426</v>
      </c>
      <c r="B1483" s="5" t="s">
        <v>1480</v>
      </c>
      <c r="C1483" s="5">
        <v>3.532784293263965</v>
      </c>
      <c r="D1483" s="5">
        <f t="shared" si="23"/>
        <v>3.6327842932639651</v>
      </c>
      <c r="E1483" s="5" t="s">
        <v>7427</v>
      </c>
      <c r="F1483" s="5" t="s">
        <v>7427</v>
      </c>
      <c r="G1483" s="5" t="s">
        <v>7427</v>
      </c>
    </row>
    <row r="1484" spans="1:7" x14ac:dyDescent="0.45">
      <c r="A1484" s="5" t="s">
        <v>7426</v>
      </c>
      <c r="B1484" s="5" t="s">
        <v>1481</v>
      </c>
      <c r="C1484" s="5">
        <v>0.55386825567728293</v>
      </c>
      <c r="D1484" s="5">
        <f t="shared" si="23"/>
        <v>0.65386825567728291</v>
      </c>
      <c r="E1484" s="5" t="s">
        <v>7427</v>
      </c>
      <c r="F1484" s="5" t="s">
        <v>7427</v>
      </c>
      <c r="G1484" s="5" t="s">
        <v>7427</v>
      </c>
    </row>
    <row r="1485" spans="1:7" x14ac:dyDescent="0.45">
      <c r="A1485" s="5" t="s">
        <v>7426</v>
      </c>
      <c r="B1485" s="5" t="s">
        <v>1482</v>
      </c>
      <c r="C1485" s="5">
        <v>0.45637711186777202</v>
      </c>
      <c r="D1485" s="5">
        <f t="shared" si="23"/>
        <v>0.55637711186777206</v>
      </c>
      <c r="E1485" s="5" t="s">
        <v>7427</v>
      </c>
      <c r="F1485" s="5" t="s">
        <v>7427</v>
      </c>
      <c r="G1485" s="5" t="s">
        <v>7427</v>
      </c>
    </row>
    <row r="1486" spans="1:7" x14ac:dyDescent="0.45">
      <c r="A1486" s="5" t="s">
        <v>7426</v>
      </c>
      <c r="B1486" s="5" t="s">
        <v>1483</v>
      </c>
      <c r="C1486" s="5">
        <v>3.1196520181843099</v>
      </c>
      <c r="D1486" s="5">
        <f t="shared" si="23"/>
        <v>3.21965201818431</v>
      </c>
      <c r="E1486" s="5" t="s">
        <v>7428</v>
      </c>
      <c r="F1486" s="5" t="s">
        <v>7428</v>
      </c>
      <c r="G1486" s="5" t="s">
        <v>7428</v>
      </c>
    </row>
    <row r="1487" spans="1:7" x14ac:dyDescent="0.45">
      <c r="A1487" s="5" t="s">
        <v>7426</v>
      </c>
      <c r="B1487" s="5" t="s">
        <v>1484</v>
      </c>
      <c r="C1487" s="5">
        <v>8.0088813886517202E-2</v>
      </c>
      <c r="D1487" s="5">
        <f t="shared" si="23"/>
        <v>0.18008881388651721</v>
      </c>
      <c r="E1487" s="5" t="s">
        <v>7427</v>
      </c>
      <c r="F1487" s="5" t="s">
        <v>7427</v>
      </c>
      <c r="G1487" s="5" t="s">
        <v>7427</v>
      </c>
    </row>
    <row r="1488" spans="1:7" x14ac:dyDescent="0.45">
      <c r="A1488" s="5" t="s">
        <v>7426</v>
      </c>
      <c r="B1488" s="5" t="s">
        <v>1485</v>
      </c>
      <c r="C1488" s="5">
        <v>25.34744819505525</v>
      </c>
      <c r="D1488" s="5">
        <f t="shared" si="23"/>
        <v>25.447448195055252</v>
      </c>
      <c r="E1488" s="5" t="s">
        <v>7427</v>
      </c>
      <c r="F1488" s="5" t="s">
        <v>7427</v>
      </c>
      <c r="G1488" s="5" t="s">
        <v>7427</v>
      </c>
    </row>
    <row r="1489" spans="1:7" x14ac:dyDescent="0.45">
      <c r="A1489" s="5" t="s">
        <v>7426</v>
      </c>
      <c r="B1489" s="5" t="s">
        <v>1486</v>
      </c>
      <c r="C1489" s="5">
        <v>1.000816383287988E-2</v>
      </c>
      <c r="D1489" s="5">
        <f t="shared" si="23"/>
        <v>0.11000816383287988</v>
      </c>
      <c r="E1489" s="5" t="s">
        <v>7427</v>
      </c>
      <c r="F1489" s="5" t="s">
        <v>7428</v>
      </c>
      <c r="G1489" s="5" t="s">
        <v>7427</v>
      </c>
    </row>
    <row r="1490" spans="1:7" x14ac:dyDescent="0.45">
      <c r="A1490" s="5" t="s">
        <v>7426</v>
      </c>
      <c r="B1490" s="5" t="s">
        <v>1487</v>
      </c>
      <c r="C1490" s="5">
        <v>18.534015858701</v>
      </c>
      <c r="D1490" s="5">
        <f t="shared" si="23"/>
        <v>18.634015858701002</v>
      </c>
      <c r="E1490" s="5" t="s">
        <v>7427</v>
      </c>
      <c r="F1490" s="5" t="s">
        <v>7427</v>
      </c>
      <c r="G1490" s="5" t="s">
        <v>7427</v>
      </c>
    </row>
    <row r="1491" spans="1:7" x14ac:dyDescent="0.45">
      <c r="A1491" s="5" t="s">
        <v>7426</v>
      </c>
      <c r="B1491" s="5" t="s">
        <v>1488</v>
      </c>
      <c r="C1491" s="5">
        <v>2.7902766621794348</v>
      </c>
      <c r="D1491" s="5">
        <f t="shared" si="23"/>
        <v>2.8902766621794349</v>
      </c>
      <c r="E1491" s="5" t="s">
        <v>7427</v>
      </c>
      <c r="F1491" s="5" t="s">
        <v>7427</v>
      </c>
      <c r="G1491" s="5" t="s">
        <v>7427</v>
      </c>
    </row>
    <row r="1492" spans="1:7" x14ac:dyDescent="0.45">
      <c r="A1492" s="5" t="s">
        <v>7426</v>
      </c>
      <c r="B1492" s="5" t="s">
        <v>1489</v>
      </c>
      <c r="C1492" s="5">
        <v>14.106819102843099</v>
      </c>
      <c r="D1492" s="5">
        <f t="shared" si="23"/>
        <v>14.206819102843099</v>
      </c>
      <c r="E1492" s="5" t="s">
        <v>7427</v>
      </c>
      <c r="F1492" s="5" t="s">
        <v>7427</v>
      </c>
      <c r="G1492" s="5" t="s">
        <v>7427</v>
      </c>
    </row>
    <row r="1493" spans="1:7" x14ac:dyDescent="0.45">
      <c r="A1493" s="5" t="s">
        <v>7426</v>
      </c>
      <c r="B1493" s="5" t="s">
        <v>1490</v>
      </c>
      <c r="C1493" s="5">
        <v>1.5760822960881451</v>
      </c>
      <c r="D1493" s="5">
        <f t="shared" si="23"/>
        <v>1.6760822960881452</v>
      </c>
      <c r="E1493" s="5" t="s">
        <v>7427</v>
      </c>
      <c r="F1493" s="5" t="s">
        <v>7427</v>
      </c>
      <c r="G1493" s="5" t="s">
        <v>7427</v>
      </c>
    </row>
    <row r="1494" spans="1:7" x14ac:dyDescent="0.45">
      <c r="A1494" s="5" t="s">
        <v>7426</v>
      </c>
      <c r="B1494" s="5" t="s">
        <v>1491</v>
      </c>
      <c r="C1494" s="5">
        <v>4.4919531968189998</v>
      </c>
      <c r="D1494" s="5">
        <f t="shared" si="23"/>
        <v>4.5919531968189995</v>
      </c>
      <c r="E1494" s="5" t="s">
        <v>7427</v>
      </c>
      <c r="F1494" s="5" t="s">
        <v>7427</v>
      </c>
      <c r="G1494" s="5" t="s">
        <v>7427</v>
      </c>
    </row>
    <row r="1495" spans="1:7" x14ac:dyDescent="0.45">
      <c r="A1495" s="5" t="s">
        <v>7426</v>
      </c>
      <c r="B1495" s="5" t="s">
        <v>1492</v>
      </c>
      <c r="C1495" s="5">
        <v>20.18688084450935</v>
      </c>
      <c r="D1495" s="5">
        <f t="shared" si="23"/>
        <v>20.286880844509351</v>
      </c>
      <c r="E1495" s="5" t="s">
        <v>7427</v>
      </c>
      <c r="F1495" s="5" t="s">
        <v>7427</v>
      </c>
      <c r="G1495" s="5" t="s">
        <v>7427</v>
      </c>
    </row>
    <row r="1496" spans="1:7" x14ac:dyDescent="0.45">
      <c r="A1496" s="5" t="s">
        <v>7426</v>
      </c>
      <c r="B1496" s="5" t="s">
        <v>1493</v>
      </c>
      <c r="C1496" s="5">
        <v>5.5530036857237803</v>
      </c>
      <c r="D1496" s="5">
        <f t="shared" si="23"/>
        <v>5.65300368572378</v>
      </c>
      <c r="E1496" s="5" t="s">
        <v>7427</v>
      </c>
      <c r="F1496" s="5" t="s">
        <v>7427</v>
      </c>
      <c r="G1496" s="5" t="s">
        <v>7427</v>
      </c>
    </row>
    <row r="1497" spans="1:7" x14ac:dyDescent="0.45">
      <c r="A1497" s="5" t="s">
        <v>7426</v>
      </c>
      <c r="B1497" s="5" t="s">
        <v>1494</v>
      </c>
      <c r="C1497" s="5">
        <v>0.34353846597285348</v>
      </c>
      <c r="D1497" s="5">
        <f t="shared" si="23"/>
        <v>0.44353846597285351</v>
      </c>
      <c r="E1497" s="5" t="s">
        <v>7427</v>
      </c>
      <c r="F1497" s="5" t="s">
        <v>7427</v>
      </c>
      <c r="G1497" s="5" t="s">
        <v>7427</v>
      </c>
    </row>
    <row r="1498" spans="1:7" x14ac:dyDescent="0.45">
      <c r="A1498" s="5" t="s">
        <v>7426</v>
      </c>
      <c r="B1498" s="5" t="s">
        <v>1495</v>
      </c>
      <c r="C1498" s="5">
        <v>1.4046041307902699</v>
      </c>
      <c r="D1498" s="5">
        <f t="shared" si="23"/>
        <v>1.50460413079027</v>
      </c>
      <c r="E1498" s="5" t="s">
        <v>7427</v>
      </c>
      <c r="F1498" s="5" t="s">
        <v>7427</v>
      </c>
      <c r="G1498" s="5" t="s">
        <v>7427</v>
      </c>
    </row>
    <row r="1499" spans="1:7" x14ac:dyDescent="0.45">
      <c r="A1499" s="5" t="s">
        <v>7426</v>
      </c>
      <c r="B1499" s="5" t="s">
        <v>1496</v>
      </c>
      <c r="C1499" s="5">
        <v>0.2989345469725545</v>
      </c>
      <c r="D1499" s="5">
        <f t="shared" si="23"/>
        <v>0.39893454697255448</v>
      </c>
      <c r="E1499" s="5" t="s">
        <v>7427</v>
      </c>
      <c r="F1499" s="5" t="s">
        <v>7427</v>
      </c>
      <c r="G1499" s="5" t="s">
        <v>7427</v>
      </c>
    </row>
    <row r="1500" spans="1:7" x14ac:dyDescent="0.45">
      <c r="A1500" s="5" t="s">
        <v>7426</v>
      </c>
      <c r="B1500" s="5" t="s">
        <v>1497</v>
      </c>
      <c r="C1500" s="5">
        <v>8.4227140643595953E-3</v>
      </c>
      <c r="D1500" s="5">
        <f t="shared" si="23"/>
        <v>0.1084227140643596</v>
      </c>
      <c r="E1500" s="5" t="s">
        <v>7427</v>
      </c>
      <c r="F1500" s="5" t="s">
        <v>7428</v>
      </c>
      <c r="G1500" s="5" t="s">
        <v>7427</v>
      </c>
    </row>
    <row r="1501" spans="1:7" x14ac:dyDescent="0.45">
      <c r="A1501" s="5" t="s">
        <v>7426</v>
      </c>
      <c r="B1501" s="5" t="s">
        <v>1498</v>
      </c>
      <c r="C1501" s="5">
        <v>4.7817565941202052</v>
      </c>
      <c r="D1501" s="5">
        <f t="shared" si="23"/>
        <v>4.8817565941202048</v>
      </c>
      <c r="E1501" s="5" t="s">
        <v>7427</v>
      </c>
      <c r="F1501" s="5" t="s">
        <v>7427</v>
      </c>
      <c r="G1501" s="5" t="s">
        <v>7427</v>
      </c>
    </row>
    <row r="1502" spans="1:7" x14ac:dyDescent="0.45">
      <c r="A1502" s="5" t="s">
        <v>7426</v>
      </c>
      <c r="B1502" s="5" t="s">
        <v>1499</v>
      </c>
      <c r="C1502" s="5">
        <v>2.5248552947195801E-2</v>
      </c>
      <c r="D1502" s="5">
        <f t="shared" si="23"/>
        <v>0.12524855294719581</v>
      </c>
      <c r="E1502" s="5" t="s">
        <v>7428</v>
      </c>
      <c r="F1502" s="5" t="s">
        <v>7428</v>
      </c>
      <c r="G1502" s="5" t="s">
        <v>7428</v>
      </c>
    </row>
    <row r="1503" spans="1:7" x14ac:dyDescent="0.45">
      <c r="A1503" s="5" t="s">
        <v>7426</v>
      </c>
      <c r="B1503" s="5" t="s">
        <v>1500</v>
      </c>
      <c r="C1503" s="5">
        <v>2.4835188520111648</v>
      </c>
      <c r="D1503" s="5">
        <f t="shared" si="23"/>
        <v>2.5835188520111649</v>
      </c>
      <c r="E1503" s="5" t="s">
        <v>7427</v>
      </c>
      <c r="F1503" s="5" t="s">
        <v>7427</v>
      </c>
      <c r="G1503" s="5" t="s">
        <v>7427</v>
      </c>
    </row>
    <row r="1504" spans="1:7" x14ac:dyDescent="0.45">
      <c r="A1504" s="5" t="s">
        <v>7426</v>
      </c>
      <c r="B1504" s="5" t="s">
        <v>1501</v>
      </c>
      <c r="C1504" s="5">
        <v>0.248740508837027</v>
      </c>
      <c r="D1504" s="5">
        <f t="shared" si="23"/>
        <v>0.34874050883702701</v>
      </c>
      <c r="E1504" s="5" t="s">
        <v>7427</v>
      </c>
      <c r="F1504" s="5" t="s">
        <v>7427</v>
      </c>
      <c r="G1504" s="5" t="s">
        <v>7427</v>
      </c>
    </row>
    <row r="1505" spans="1:7" x14ac:dyDescent="0.45">
      <c r="A1505" s="5" t="s">
        <v>7426</v>
      </c>
      <c r="B1505" s="5" t="s">
        <v>1502</v>
      </c>
      <c r="C1505" s="5">
        <v>3.3666466227796801</v>
      </c>
      <c r="D1505" s="5">
        <f t="shared" si="23"/>
        <v>3.4666466227796802</v>
      </c>
      <c r="E1505" s="5" t="s">
        <v>7428</v>
      </c>
      <c r="F1505" s="5" t="s">
        <v>7428</v>
      </c>
      <c r="G1505" s="5" t="s">
        <v>7428</v>
      </c>
    </row>
    <row r="1506" spans="1:7" x14ac:dyDescent="0.45">
      <c r="A1506" s="5" t="s">
        <v>7426</v>
      </c>
      <c r="B1506" s="5" t="s">
        <v>1503</v>
      </c>
      <c r="C1506" s="5">
        <v>0.29523368149520951</v>
      </c>
      <c r="D1506" s="5">
        <f t="shared" si="23"/>
        <v>0.39523368149520954</v>
      </c>
      <c r="E1506" s="5" t="s">
        <v>7427</v>
      </c>
      <c r="F1506" s="5" t="s">
        <v>7427</v>
      </c>
      <c r="G1506" s="5" t="s">
        <v>7427</v>
      </c>
    </row>
    <row r="1507" spans="1:7" x14ac:dyDescent="0.45">
      <c r="A1507" s="5" t="s">
        <v>7426</v>
      </c>
      <c r="B1507" s="5" t="s">
        <v>1504</v>
      </c>
      <c r="C1507" s="5">
        <v>1.7964797110069699</v>
      </c>
      <c r="D1507" s="5">
        <f t="shared" si="23"/>
        <v>1.89647971100697</v>
      </c>
      <c r="E1507" s="5" t="s">
        <v>7427</v>
      </c>
      <c r="F1507" s="5" t="s">
        <v>7427</v>
      </c>
      <c r="G1507" s="5" t="s">
        <v>7427</v>
      </c>
    </row>
    <row r="1508" spans="1:7" x14ac:dyDescent="0.45">
      <c r="A1508" s="5" t="s">
        <v>7426</v>
      </c>
      <c r="B1508" s="5" t="s">
        <v>1505</v>
      </c>
      <c r="C1508" s="5">
        <v>0.61799622916472696</v>
      </c>
      <c r="D1508" s="5">
        <f t="shared" si="23"/>
        <v>0.71799622916472694</v>
      </c>
      <c r="E1508" s="5" t="s">
        <v>7427</v>
      </c>
      <c r="F1508" s="5" t="s">
        <v>7427</v>
      </c>
      <c r="G1508" s="5" t="s">
        <v>7427</v>
      </c>
    </row>
    <row r="1509" spans="1:7" x14ac:dyDescent="0.45">
      <c r="A1509" s="5" t="s">
        <v>7426</v>
      </c>
      <c r="B1509" s="5" t="s">
        <v>1506</v>
      </c>
      <c r="C1509" s="5">
        <v>1.850827767277615</v>
      </c>
      <c r="D1509" s="5">
        <f t="shared" si="23"/>
        <v>1.9508277672776151</v>
      </c>
      <c r="E1509" s="5" t="s">
        <v>7427</v>
      </c>
      <c r="F1509" s="5" t="s">
        <v>7427</v>
      </c>
      <c r="G1509" s="5" t="s">
        <v>7427</v>
      </c>
    </row>
    <row r="1510" spans="1:7" x14ac:dyDescent="0.45">
      <c r="A1510" s="5" t="s">
        <v>7426</v>
      </c>
      <c r="B1510" s="5" t="s">
        <v>1507</v>
      </c>
      <c r="C1510" s="5">
        <v>0.28440242808563998</v>
      </c>
      <c r="D1510" s="5">
        <f t="shared" si="23"/>
        <v>0.38440242808563996</v>
      </c>
      <c r="E1510" s="5" t="s">
        <v>7427</v>
      </c>
      <c r="F1510" s="5" t="s">
        <v>7427</v>
      </c>
      <c r="G1510" s="5" t="s">
        <v>7427</v>
      </c>
    </row>
    <row r="1511" spans="1:7" x14ac:dyDescent="0.45">
      <c r="A1511" s="5" t="s">
        <v>7426</v>
      </c>
      <c r="B1511" s="5" t="s">
        <v>1508</v>
      </c>
      <c r="C1511" s="5">
        <v>16.522013041237699</v>
      </c>
      <c r="D1511" s="5">
        <f t="shared" si="23"/>
        <v>16.6220130412377</v>
      </c>
      <c r="E1511" s="5" t="s">
        <v>7427</v>
      </c>
      <c r="F1511" s="5" t="s">
        <v>7427</v>
      </c>
      <c r="G1511" s="5" t="s">
        <v>7427</v>
      </c>
    </row>
    <row r="1512" spans="1:7" x14ac:dyDescent="0.45">
      <c r="A1512" s="5" t="s">
        <v>7426</v>
      </c>
      <c r="B1512" s="5" t="s">
        <v>1509</v>
      </c>
      <c r="C1512" s="5">
        <v>8.6231205198403049E-2</v>
      </c>
      <c r="D1512" s="5">
        <f t="shared" si="23"/>
        <v>0.18623120519840305</v>
      </c>
      <c r="E1512" s="5" t="s">
        <v>7427</v>
      </c>
      <c r="F1512" s="5" t="s">
        <v>7427</v>
      </c>
      <c r="G1512" s="5" t="s">
        <v>7427</v>
      </c>
    </row>
    <row r="1513" spans="1:7" x14ac:dyDescent="0.45">
      <c r="A1513" s="5" t="s">
        <v>7426</v>
      </c>
      <c r="B1513" s="5" t="s">
        <v>1510</v>
      </c>
      <c r="C1513" s="5">
        <v>0</v>
      </c>
      <c r="D1513" s="5">
        <f t="shared" si="23"/>
        <v>0.1</v>
      </c>
      <c r="E1513" s="5" t="s">
        <v>7428</v>
      </c>
      <c r="F1513" s="5" t="s">
        <v>7428</v>
      </c>
      <c r="G1513" s="5" t="s">
        <v>7428</v>
      </c>
    </row>
    <row r="1514" spans="1:7" x14ac:dyDescent="0.45">
      <c r="A1514" s="5" t="s">
        <v>7426</v>
      </c>
      <c r="B1514" s="5" t="s">
        <v>1511</v>
      </c>
      <c r="C1514" s="5">
        <v>3.8063489548908298</v>
      </c>
      <c r="D1514" s="5">
        <f t="shared" si="23"/>
        <v>3.9063489548908299</v>
      </c>
      <c r="E1514" s="5" t="s">
        <v>7427</v>
      </c>
      <c r="F1514" s="5" t="s">
        <v>7427</v>
      </c>
      <c r="G1514" s="5" t="s">
        <v>7427</v>
      </c>
    </row>
    <row r="1515" spans="1:7" x14ac:dyDescent="0.45">
      <c r="A1515" s="5" t="s">
        <v>7426</v>
      </c>
      <c r="B1515" s="5" t="s">
        <v>1512</v>
      </c>
      <c r="C1515" s="5">
        <v>1.5665618062390749</v>
      </c>
      <c r="D1515" s="5">
        <f t="shared" si="23"/>
        <v>1.666561806239075</v>
      </c>
      <c r="E1515" s="5" t="s">
        <v>7427</v>
      </c>
      <c r="F1515" s="5" t="s">
        <v>7427</v>
      </c>
      <c r="G1515" s="5" t="s">
        <v>7427</v>
      </c>
    </row>
    <row r="1516" spans="1:7" x14ac:dyDescent="0.45">
      <c r="A1516" s="5" t="s">
        <v>7426</v>
      </c>
      <c r="B1516" s="5" t="s">
        <v>1513</v>
      </c>
      <c r="C1516" s="5">
        <v>4.3507776569401901</v>
      </c>
      <c r="D1516" s="5">
        <f t="shared" si="23"/>
        <v>4.4507776569401898</v>
      </c>
      <c r="E1516" s="5" t="s">
        <v>7427</v>
      </c>
      <c r="F1516" s="5" t="s">
        <v>7427</v>
      </c>
      <c r="G1516" s="5" t="s">
        <v>7427</v>
      </c>
    </row>
    <row r="1517" spans="1:7" x14ac:dyDescent="0.45">
      <c r="A1517" s="5" t="s">
        <v>7426</v>
      </c>
      <c r="B1517" s="5" t="s">
        <v>1514</v>
      </c>
      <c r="C1517" s="5">
        <v>1.5956023163602551</v>
      </c>
      <c r="D1517" s="5">
        <f t="shared" si="23"/>
        <v>1.6956023163602552</v>
      </c>
      <c r="E1517" s="5" t="s">
        <v>7427</v>
      </c>
      <c r="F1517" s="5" t="s">
        <v>7427</v>
      </c>
      <c r="G1517" s="5" t="s">
        <v>7427</v>
      </c>
    </row>
    <row r="1518" spans="1:7" x14ac:dyDescent="0.45">
      <c r="A1518" s="5" t="s">
        <v>7426</v>
      </c>
      <c r="B1518" s="5" t="s">
        <v>1515</v>
      </c>
      <c r="C1518" s="5">
        <v>0.99610783939341052</v>
      </c>
      <c r="D1518" s="5">
        <f t="shared" si="23"/>
        <v>1.0961078393934105</v>
      </c>
      <c r="E1518" s="5" t="s">
        <v>7427</v>
      </c>
      <c r="F1518" s="5" t="s">
        <v>7427</v>
      </c>
      <c r="G1518" s="5" t="s">
        <v>7427</v>
      </c>
    </row>
    <row r="1519" spans="1:7" x14ac:dyDescent="0.45">
      <c r="A1519" s="5" t="s">
        <v>7426</v>
      </c>
      <c r="B1519" s="5" t="s">
        <v>1516</v>
      </c>
      <c r="C1519" s="5">
        <v>1.5757502624143851</v>
      </c>
      <c r="D1519" s="5">
        <f t="shared" si="23"/>
        <v>1.6757502624143852</v>
      </c>
      <c r="E1519" s="5" t="s">
        <v>7427</v>
      </c>
      <c r="F1519" s="5" t="s">
        <v>7427</v>
      </c>
      <c r="G1519" s="5" t="s">
        <v>7427</v>
      </c>
    </row>
    <row r="1520" spans="1:7" x14ac:dyDescent="0.45">
      <c r="A1520" s="5" t="s">
        <v>7426</v>
      </c>
      <c r="B1520" s="5" t="s">
        <v>1517</v>
      </c>
      <c r="C1520" s="5">
        <v>0.40141779710584852</v>
      </c>
      <c r="D1520" s="5">
        <f t="shared" si="23"/>
        <v>0.50141779710584855</v>
      </c>
      <c r="E1520" s="5" t="s">
        <v>7427</v>
      </c>
      <c r="F1520" s="5" t="s">
        <v>7427</v>
      </c>
      <c r="G1520" s="5" t="s">
        <v>7427</v>
      </c>
    </row>
    <row r="1521" spans="1:7" x14ac:dyDescent="0.45">
      <c r="A1521" s="5" t="s">
        <v>7426</v>
      </c>
      <c r="B1521" s="5" t="s">
        <v>1518</v>
      </c>
      <c r="C1521" s="5">
        <v>0.32629228792778697</v>
      </c>
      <c r="D1521" s="5">
        <f t="shared" si="23"/>
        <v>0.42629228792778695</v>
      </c>
      <c r="E1521" s="5" t="s">
        <v>7427</v>
      </c>
      <c r="F1521" s="5" t="s">
        <v>7427</v>
      </c>
      <c r="G1521" s="5" t="s">
        <v>7427</v>
      </c>
    </row>
    <row r="1522" spans="1:7" x14ac:dyDescent="0.45">
      <c r="A1522" s="5" t="s">
        <v>7426</v>
      </c>
      <c r="B1522" s="5" t="s">
        <v>1519</v>
      </c>
      <c r="C1522" s="5">
        <v>4.3608917523744486</v>
      </c>
      <c r="D1522" s="5">
        <f t="shared" si="23"/>
        <v>4.4608917523744482</v>
      </c>
      <c r="E1522" s="5" t="s">
        <v>7427</v>
      </c>
      <c r="F1522" s="5" t="s">
        <v>7427</v>
      </c>
      <c r="G1522" s="5" t="s">
        <v>7427</v>
      </c>
    </row>
    <row r="1523" spans="1:7" x14ac:dyDescent="0.45">
      <c r="A1523" s="5" t="s">
        <v>7426</v>
      </c>
      <c r="B1523" s="5" t="s">
        <v>1520</v>
      </c>
      <c r="C1523" s="5">
        <v>22.239385793440601</v>
      </c>
      <c r="D1523" s="5">
        <f t="shared" si="23"/>
        <v>22.339385793440602</v>
      </c>
      <c r="E1523" s="5" t="s">
        <v>7427</v>
      </c>
      <c r="F1523" s="5" t="s">
        <v>7427</v>
      </c>
      <c r="G1523" s="5" t="s">
        <v>7427</v>
      </c>
    </row>
    <row r="1524" spans="1:7" x14ac:dyDescent="0.45">
      <c r="A1524" s="5" t="s">
        <v>7426</v>
      </c>
      <c r="B1524" s="5" t="s">
        <v>1521</v>
      </c>
      <c r="C1524" s="5">
        <v>0.69168666553822944</v>
      </c>
      <c r="D1524" s="5">
        <f t="shared" si="23"/>
        <v>0.79168666553822942</v>
      </c>
      <c r="E1524" s="5" t="s">
        <v>7427</v>
      </c>
      <c r="F1524" s="5" t="s">
        <v>7427</v>
      </c>
      <c r="G1524" s="5" t="s">
        <v>7427</v>
      </c>
    </row>
    <row r="1525" spans="1:7" x14ac:dyDescent="0.45">
      <c r="A1525" s="5" t="s">
        <v>7426</v>
      </c>
      <c r="B1525" s="5" t="s">
        <v>1522</v>
      </c>
      <c r="C1525" s="5">
        <v>7.515707270886085</v>
      </c>
      <c r="D1525" s="5">
        <f t="shared" si="23"/>
        <v>7.6157072708860847</v>
      </c>
      <c r="E1525" s="5" t="s">
        <v>7427</v>
      </c>
      <c r="F1525" s="5" t="s">
        <v>7427</v>
      </c>
      <c r="G1525" s="5" t="s">
        <v>7427</v>
      </c>
    </row>
    <row r="1526" spans="1:7" x14ac:dyDescent="0.45">
      <c r="A1526" s="5" t="s">
        <v>7426</v>
      </c>
      <c r="B1526" s="5" t="s">
        <v>1523</v>
      </c>
      <c r="C1526" s="5">
        <v>6.5462380738189649</v>
      </c>
      <c r="D1526" s="5">
        <f t="shared" si="23"/>
        <v>6.6462380738189646</v>
      </c>
      <c r="E1526" s="5" t="s">
        <v>7427</v>
      </c>
      <c r="F1526" s="5" t="s">
        <v>7427</v>
      </c>
      <c r="G1526" s="5" t="s">
        <v>7427</v>
      </c>
    </row>
    <row r="1527" spans="1:7" x14ac:dyDescent="0.45">
      <c r="A1527" s="5" t="s">
        <v>7426</v>
      </c>
      <c r="B1527" s="5" t="s">
        <v>1524</v>
      </c>
      <c r="C1527" s="5">
        <v>3.2220193247604101</v>
      </c>
      <c r="D1527" s="5">
        <f t="shared" si="23"/>
        <v>3.3220193247604102</v>
      </c>
      <c r="E1527" s="5" t="s">
        <v>7427</v>
      </c>
      <c r="F1527" s="5" t="s">
        <v>7427</v>
      </c>
      <c r="G1527" s="5" t="s">
        <v>7427</v>
      </c>
    </row>
    <row r="1528" spans="1:7" x14ac:dyDescent="0.45">
      <c r="A1528" s="5" t="s">
        <v>7426</v>
      </c>
      <c r="B1528" s="5" t="s">
        <v>1525</v>
      </c>
      <c r="C1528" s="5">
        <v>0.11967372685680649</v>
      </c>
      <c r="D1528" s="5">
        <f t="shared" si="23"/>
        <v>0.2196737268568065</v>
      </c>
      <c r="E1528" s="5" t="s">
        <v>7427</v>
      </c>
      <c r="F1528" s="5" t="s">
        <v>7427</v>
      </c>
      <c r="G1528" s="5" t="s">
        <v>7427</v>
      </c>
    </row>
    <row r="1529" spans="1:7" x14ac:dyDescent="0.45">
      <c r="A1529" s="5" t="s">
        <v>7426</v>
      </c>
      <c r="B1529" s="5" t="s">
        <v>1526</v>
      </c>
      <c r="C1529" s="5">
        <v>0.27174850622373597</v>
      </c>
      <c r="D1529" s="5">
        <f t="shared" si="23"/>
        <v>0.37174850622373601</v>
      </c>
      <c r="E1529" s="5" t="s">
        <v>7427</v>
      </c>
      <c r="F1529" s="5" t="s">
        <v>7427</v>
      </c>
      <c r="G1529" s="5" t="s">
        <v>7427</v>
      </c>
    </row>
    <row r="1530" spans="1:7" x14ac:dyDescent="0.45">
      <c r="A1530" s="5" t="s">
        <v>7426</v>
      </c>
      <c r="B1530" s="5" t="s">
        <v>1527</v>
      </c>
      <c r="C1530" s="5">
        <v>1.2007603518839851</v>
      </c>
      <c r="D1530" s="5">
        <f t="shared" si="23"/>
        <v>1.3007603518839852</v>
      </c>
      <c r="E1530" s="5" t="s">
        <v>7427</v>
      </c>
      <c r="F1530" s="5" t="s">
        <v>7427</v>
      </c>
      <c r="G1530" s="5" t="s">
        <v>7427</v>
      </c>
    </row>
    <row r="1531" spans="1:7" x14ac:dyDescent="0.45">
      <c r="A1531" s="5" t="s">
        <v>7426</v>
      </c>
      <c r="B1531" s="5" t="s">
        <v>1528</v>
      </c>
      <c r="C1531" s="5">
        <v>1.7738921299181601E-2</v>
      </c>
      <c r="D1531" s="5">
        <f t="shared" si="23"/>
        <v>0.11773892129918161</v>
      </c>
      <c r="E1531" s="5" t="s">
        <v>7427</v>
      </c>
      <c r="F1531" s="5" t="s">
        <v>7427</v>
      </c>
      <c r="G1531" s="5" t="s">
        <v>7427</v>
      </c>
    </row>
    <row r="1532" spans="1:7" x14ac:dyDescent="0.45">
      <c r="A1532" s="5" t="s">
        <v>7426</v>
      </c>
      <c r="B1532" s="5" t="s">
        <v>1529</v>
      </c>
      <c r="C1532" s="5">
        <v>0</v>
      </c>
      <c r="D1532" s="5">
        <f t="shared" si="23"/>
        <v>0.1</v>
      </c>
      <c r="E1532" s="5" t="s">
        <v>7427</v>
      </c>
      <c r="F1532" s="5" t="s">
        <v>7427</v>
      </c>
      <c r="G1532" s="5" t="s">
        <v>7427</v>
      </c>
    </row>
    <row r="1533" spans="1:7" x14ac:dyDescent="0.45">
      <c r="A1533" s="5" t="s">
        <v>7426</v>
      </c>
      <c r="B1533" s="5" t="s">
        <v>1530</v>
      </c>
      <c r="C1533" s="5">
        <v>1.135205945567985</v>
      </c>
      <c r="D1533" s="5">
        <f t="shared" si="23"/>
        <v>1.2352059455679851</v>
      </c>
      <c r="E1533" s="5" t="s">
        <v>7427</v>
      </c>
      <c r="F1533" s="5" t="s">
        <v>7427</v>
      </c>
      <c r="G1533" s="5" t="s">
        <v>7427</v>
      </c>
    </row>
    <row r="1534" spans="1:7" x14ac:dyDescent="0.45">
      <c r="A1534" s="5" t="s">
        <v>7426</v>
      </c>
      <c r="B1534" s="5" t="s">
        <v>1531</v>
      </c>
      <c r="C1534" s="5">
        <v>0.48261859763862103</v>
      </c>
      <c r="D1534" s="5">
        <f t="shared" si="23"/>
        <v>0.58261859763862101</v>
      </c>
      <c r="E1534" s="5" t="s">
        <v>7427</v>
      </c>
      <c r="F1534" s="5" t="s">
        <v>7427</v>
      </c>
      <c r="G1534" s="5" t="s">
        <v>7427</v>
      </c>
    </row>
    <row r="1535" spans="1:7" x14ac:dyDescent="0.45">
      <c r="A1535" s="5" t="s">
        <v>7426</v>
      </c>
      <c r="B1535" s="5" t="s">
        <v>1532</v>
      </c>
      <c r="C1535" s="5">
        <v>9.4880084538237708E-2</v>
      </c>
      <c r="D1535" s="5">
        <f t="shared" si="23"/>
        <v>0.19488008453823771</v>
      </c>
      <c r="E1535" s="5" t="s">
        <v>7427</v>
      </c>
      <c r="F1535" s="5" t="s">
        <v>7427</v>
      </c>
      <c r="G1535" s="5" t="s">
        <v>7427</v>
      </c>
    </row>
    <row r="1536" spans="1:7" x14ac:dyDescent="0.45">
      <c r="A1536" s="5" t="s">
        <v>7426</v>
      </c>
      <c r="B1536" s="5" t="s">
        <v>1533</v>
      </c>
      <c r="C1536" s="5">
        <v>5.9405314874019649E-2</v>
      </c>
      <c r="D1536" s="5">
        <f t="shared" si="23"/>
        <v>0.15940531487401965</v>
      </c>
      <c r="E1536" s="5" t="s">
        <v>7427</v>
      </c>
      <c r="F1536" s="5" t="s">
        <v>7427</v>
      </c>
      <c r="G1536" s="5" t="s">
        <v>7427</v>
      </c>
    </row>
    <row r="1537" spans="1:7" x14ac:dyDescent="0.45">
      <c r="A1537" s="5" t="s">
        <v>7426</v>
      </c>
      <c r="B1537" s="5" t="s">
        <v>1534</v>
      </c>
      <c r="C1537" s="5">
        <v>13.485480670362699</v>
      </c>
      <c r="D1537" s="5">
        <f t="shared" si="23"/>
        <v>13.585480670362699</v>
      </c>
      <c r="E1537" s="5" t="s">
        <v>7427</v>
      </c>
      <c r="F1537" s="5" t="s">
        <v>7427</v>
      </c>
      <c r="G1537" s="5" t="s">
        <v>7427</v>
      </c>
    </row>
    <row r="1538" spans="1:7" x14ac:dyDescent="0.45">
      <c r="A1538" s="5" t="s">
        <v>7426</v>
      </c>
      <c r="B1538" s="5" t="s">
        <v>1535</v>
      </c>
      <c r="C1538" s="5">
        <v>14.0162245052693</v>
      </c>
      <c r="D1538" s="5">
        <f t="shared" si="23"/>
        <v>14.116224505269299</v>
      </c>
      <c r="E1538" s="5" t="s">
        <v>7427</v>
      </c>
      <c r="F1538" s="5" t="s">
        <v>7427</v>
      </c>
      <c r="G1538" s="5" t="s">
        <v>7427</v>
      </c>
    </row>
    <row r="1539" spans="1:7" x14ac:dyDescent="0.45">
      <c r="A1539" s="5" t="s">
        <v>7426</v>
      </c>
      <c r="B1539" s="5" t="s">
        <v>1536</v>
      </c>
      <c r="C1539" s="5">
        <v>0.93063145423647597</v>
      </c>
      <c r="D1539" s="5">
        <f t="shared" ref="D1539:D1602" si="24">C1539+0.1</f>
        <v>1.0306314542364761</v>
      </c>
      <c r="E1539" s="5" t="s">
        <v>7427</v>
      </c>
      <c r="F1539" s="5" t="s">
        <v>7427</v>
      </c>
      <c r="G1539" s="5" t="s">
        <v>7427</v>
      </c>
    </row>
    <row r="1540" spans="1:7" x14ac:dyDescent="0.45">
      <c r="A1540" s="5" t="s">
        <v>7426</v>
      </c>
      <c r="B1540" s="5" t="s">
        <v>1537</v>
      </c>
      <c r="C1540" s="5">
        <v>2.5482442872032798</v>
      </c>
      <c r="D1540" s="5">
        <f t="shared" si="24"/>
        <v>2.6482442872032799</v>
      </c>
      <c r="E1540" s="5" t="s">
        <v>7427</v>
      </c>
      <c r="F1540" s="5" t="s">
        <v>7427</v>
      </c>
      <c r="G1540" s="5" t="s">
        <v>7427</v>
      </c>
    </row>
    <row r="1541" spans="1:7" x14ac:dyDescent="0.45">
      <c r="A1541" s="5" t="s">
        <v>7426</v>
      </c>
      <c r="B1541" s="5" t="s">
        <v>1538</v>
      </c>
      <c r="C1541" s="5">
        <v>0.58860232367198151</v>
      </c>
      <c r="D1541" s="5">
        <f t="shared" si="24"/>
        <v>0.68860232367198149</v>
      </c>
      <c r="E1541" s="5" t="s">
        <v>7427</v>
      </c>
      <c r="F1541" s="5" t="s">
        <v>7427</v>
      </c>
      <c r="G1541" s="5" t="s">
        <v>7427</v>
      </c>
    </row>
    <row r="1542" spans="1:7" x14ac:dyDescent="0.45">
      <c r="A1542" s="5" t="s">
        <v>7426</v>
      </c>
      <c r="B1542" s="5" t="s">
        <v>1539</v>
      </c>
      <c r="C1542" s="5">
        <v>4.6489703809932053</v>
      </c>
      <c r="D1542" s="5">
        <f t="shared" si="24"/>
        <v>4.7489703809932049</v>
      </c>
      <c r="E1542" s="5" t="s">
        <v>7427</v>
      </c>
      <c r="F1542" s="5" t="s">
        <v>7427</v>
      </c>
      <c r="G1542" s="5" t="s">
        <v>7427</v>
      </c>
    </row>
    <row r="1543" spans="1:7" x14ac:dyDescent="0.45">
      <c r="A1543" s="5" t="s">
        <v>7426</v>
      </c>
      <c r="B1543" s="5" t="s">
        <v>1540</v>
      </c>
      <c r="C1543" s="5">
        <v>2.916256524708805</v>
      </c>
      <c r="D1543" s="5">
        <f t="shared" si="24"/>
        <v>3.0162565247088051</v>
      </c>
      <c r="E1543" s="5" t="s">
        <v>7427</v>
      </c>
      <c r="F1543" s="5" t="s">
        <v>7427</v>
      </c>
      <c r="G1543" s="5" t="s">
        <v>7427</v>
      </c>
    </row>
    <row r="1544" spans="1:7" x14ac:dyDescent="0.45">
      <c r="A1544" s="5" t="s">
        <v>7426</v>
      </c>
      <c r="B1544" s="5" t="s">
        <v>1541</v>
      </c>
      <c r="C1544" s="5">
        <v>6.7178184361288302</v>
      </c>
      <c r="D1544" s="5">
        <f t="shared" si="24"/>
        <v>6.8178184361288299</v>
      </c>
      <c r="E1544" s="5" t="s">
        <v>7427</v>
      </c>
      <c r="F1544" s="5" t="s">
        <v>7427</v>
      </c>
      <c r="G1544" s="5" t="s">
        <v>7427</v>
      </c>
    </row>
    <row r="1545" spans="1:7" x14ac:dyDescent="0.45">
      <c r="A1545" s="5" t="s">
        <v>7426</v>
      </c>
      <c r="B1545" s="5" t="s">
        <v>1542</v>
      </c>
      <c r="C1545" s="5">
        <v>5.5612197309502847</v>
      </c>
      <c r="D1545" s="5">
        <f t="shared" si="24"/>
        <v>5.6612197309502843</v>
      </c>
      <c r="E1545" s="5" t="s">
        <v>7427</v>
      </c>
      <c r="F1545" s="5" t="s">
        <v>7427</v>
      </c>
      <c r="G1545" s="5" t="s">
        <v>7427</v>
      </c>
    </row>
    <row r="1546" spans="1:7" x14ac:dyDescent="0.45">
      <c r="A1546" s="5" t="s">
        <v>7426</v>
      </c>
      <c r="B1546" s="5" t="s">
        <v>1543</v>
      </c>
      <c r="C1546" s="5">
        <v>1.3226428837907851</v>
      </c>
      <c r="D1546" s="5">
        <f t="shared" si="24"/>
        <v>1.4226428837907852</v>
      </c>
      <c r="E1546" s="5" t="s">
        <v>7427</v>
      </c>
      <c r="F1546" s="5" t="s">
        <v>7427</v>
      </c>
      <c r="G1546" s="5" t="s">
        <v>7427</v>
      </c>
    </row>
    <row r="1547" spans="1:7" x14ac:dyDescent="0.45">
      <c r="A1547" s="5" t="s">
        <v>7426</v>
      </c>
      <c r="B1547" s="5" t="s">
        <v>1544</v>
      </c>
      <c r="C1547" s="5">
        <v>5.2930265383856314</v>
      </c>
      <c r="D1547" s="5">
        <f t="shared" si="24"/>
        <v>5.3930265383856311</v>
      </c>
      <c r="E1547" s="5" t="s">
        <v>7427</v>
      </c>
      <c r="F1547" s="5" t="s">
        <v>7427</v>
      </c>
      <c r="G1547" s="5" t="s">
        <v>7427</v>
      </c>
    </row>
    <row r="1548" spans="1:7" x14ac:dyDescent="0.45">
      <c r="A1548" s="5" t="s">
        <v>7426</v>
      </c>
      <c r="B1548" s="5" t="s">
        <v>1545</v>
      </c>
      <c r="C1548" s="5">
        <v>19.6969801641253</v>
      </c>
      <c r="D1548" s="5">
        <f t="shared" si="24"/>
        <v>19.796980164125301</v>
      </c>
      <c r="E1548" s="5" t="s">
        <v>7427</v>
      </c>
      <c r="F1548" s="5" t="s">
        <v>7427</v>
      </c>
      <c r="G1548" s="5" t="s">
        <v>7427</v>
      </c>
    </row>
    <row r="1549" spans="1:7" x14ac:dyDescent="0.45">
      <c r="A1549" s="5" t="s">
        <v>7426</v>
      </c>
      <c r="B1549" s="5" t="s">
        <v>1546</v>
      </c>
      <c r="C1549" s="5">
        <v>9.854951088824734</v>
      </c>
      <c r="D1549" s="5">
        <f t="shared" si="24"/>
        <v>9.9549510888247337</v>
      </c>
      <c r="E1549" s="5" t="s">
        <v>7427</v>
      </c>
      <c r="F1549" s="5" t="s">
        <v>7427</v>
      </c>
      <c r="G1549" s="5" t="s">
        <v>7427</v>
      </c>
    </row>
    <row r="1550" spans="1:7" x14ac:dyDescent="0.45">
      <c r="A1550" s="5" t="s">
        <v>7426</v>
      </c>
      <c r="B1550" s="5" t="s">
        <v>1547</v>
      </c>
      <c r="C1550" s="5">
        <v>1.679067598964705</v>
      </c>
      <c r="D1550" s="5">
        <f t="shared" si="24"/>
        <v>1.7790675989647051</v>
      </c>
      <c r="E1550" s="5" t="s">
        <v>7427</v>
      </c>
      <c r="F1550" s="5" t="s">
        <v>7427</v>
      </c>
      <c r="G1550" s="5" t="s">
        <v>7427</v>
      </c>
    </row>
    <row r="1551" spans="1:7" x14ac:dyDescent="0.45">
      <c r="A1551" s="5" t="s">
        <v>7426</v>
      </c>
      <c r="B1551" s="5" t="s">
        <v>1548</v>
      </c>
      <c r="C1551" s="5">
        <v>0.66700308049222101</v>
      </c>
      <c r="D1551" s="5">
        <f t="shared" si="24"/>
        <v>0.76700308049222099</v>
      </c>
      <c r="E1551" s="5" t="s">
        <v>7427</v>
      </c>
      <c r="F1551" s="5" t="s">
        <v>7427</v>
      </c>
      <c r="G1551" s="5" t="s">
        <v>7427</v>
      </c>
    </row>
    <row r="1552" spans="1:7" x14ac:dyDescent="0.45">
      <c r="A1552" s="5" t="s">
        <v>7426</v>
      </c>
      <c r="B1552" s="5" t="s">
        <v>1549</v>
      </c>
      <c r="C1552" s="5">
        <v>0.82234789418705101</v>
      </c>
      <c r="D1552" s="5">
        <f t="shared" si="24"/>
        <v>0.92234789418705099</v>
      </c>
      <c r="E1552" s="5" t="s">
        <v>7427</v>
      </c>
      <c r="F1552" s="5" t="s">
        <v>7427</v>
      </c>
      <c r="G1552" s="5" t="s">
        <v>7427</v>
      </c>
    </row>
    <row r="1553" spans="1:7" x14ac:dyDescent="0.45">
      <c r="A1553" s="5" t="s">
        <v>7426</v>
      </c>
      <c r="B1553" s="5" t="s">
        <v>1550</v>
      </c>
      <c r="C1553" s="5">
        <v>0.12512954145243749</v>
      </c>
      <c r="D1553" s="5">
        <f t="shared" si="24"/>
        <v>0.22512954145243749</v>
      </c>
      <c r="E1553" s="5" t="s">
        <v>7427</v>
      </c>
      <c r="F1553" s="5" t="s">
        <v>7427</v>
      </c>
      <c r="G1553" s="5" t="s">
        <v>7427</v>
      </c>
    </row>
    <row r="1554" spans="1:7" x14ac:dyDescent="0.45">
      <c r="A1554" s="5" t="s">
        <v>7426</v>
      </c>
      <c r="B1554" s="5" t="s">
        <v>1551</v>
      </c>
      <c r="C1554" s="5">
        <v>0.30479435903228402</v>
      </c>
      <c r="D1554" s="5">
        <f t="shared" si="24"/>
        <v>0.404794359032284</v>
      </c>
      <c r="E1554" s="5" t="s">
        <v>7427</v>
      </c>
      <c r="F1554" s="5" t="s">
        <v>7427</v>
      </c>
      <c r="G1554" s="5" t="s">
        <v>7427</v>
      </c>
    </row>
    <row r="1555" spans="1:7" x14ac:dyDescent="0.45">
      <c r="A1555" s="5" t="s">
        <v>7426</v>
      </c>
      <c r="B1555" s="5" t="s">
        <v>1552</v>
      </c>
      <c r="C1555" s="5">
        <v>0.77384276756670056</v>
      </c>
      <c r="D1555" s="5">
        <f t="shared" si="24"/>
        <v>0.87384276756670054</v>
      </c>
      <c r="E1555" s="5" t="s">
        <v>7427</v>
      </c>
      <c r="F1555" s="5" t="s">
        <v>7427</v>
      </c>
      <c r="G1555" s="5" t="s">
        <v>7427</v>
      </c>
    </row>
    <row r="1556" spans="1:7" x14ac:dyDescent="0.45">
      <c r="A1556" s="5" t="s">
        <v>7426</v>
      </c>
      <c r="B1556" s="5" t="s">
        <v>1553</v>
      </c>
      <c r="C1556" s="5">
        <v>3.4365297011654948E-3</v>
      </c>
      <c r="D1556" s="5">
        <f t="shared" si="24"/>
        <v>0.1034365297011655</v>
      </c>
      <c r="E1556" s="5" t="s">
        <v>7427</v>
      </c>
      <c r="F1556" s="5" t="s">
        <v>7427</v>
      </c>
      <c r="G1556" s="5" t="s">
        <v>7427</v>
      </c>
    </row>
    <row r="1557" spans="1:7" x14ac:dyDescent="0.45">
      <c r="A1557" s="5" t="s">
        <v>7426</v>
      </c>
      <c r="B1557" s="5" t="s">
        <v>1554</v>
      </c>
      <c r="C1557" s="5">
        <v>25.5336707765846</v>
      </c>
      <c r="D1557" s="5">
        <f t="shared" si="24"/>
        <v>25.633670776584601</v>
      </c>
      <c r="E1557" s="5" t="s">
        <v>7427</v>
      </c>
      <c r="F1557" s="5" t="s">
        <v>7427</v>
      </c>
      <c r="G1557" s="5" t="s">
        <v>7427</v>
      </c>
    </row>
    <row r="1558" spans="1:7" x14ac:dyDescent="0.45">
      <c r="A1558" s="5" t="s">
        <v>7426</v>
      </c>
      <c r="B1558" s="5" t="s">
        <v>1555</v>
      </c>
      <c r="C1558" s="5">
        <v>1.5307244149247199</v>
      </c>
      <c r="D1558" s="5">
        <f t="shared" si="24"/>
        <v>1.63072441492472</v>
      </c>
      <c r="E1558" s="5" t="s">
        <v>7427</v>
      </c>
      <c r="F1558" s="5" t="s">
        <v>7427</v>
      </c>
      <c r="G1558" s="5" t="s">
        <v>7427</v>
      </c>
    </row>
    <row r="1559" spans="1:7" x14ac:dyDescent="0.45">
      <c r="A1559" s="5" t="s">
        <v>7426</v>
      </c>
      <c r="B1559" s="5" t="s">
        <v>1556</v>
      </c>
      <c r="C1559" s="5">
        <v>2.4095041648032098</v>
      </c>
      <c r="D1559" s="5">
        <f t="shared" si="24"/>
        <v>2.5095041648032099</v>
      </c>
      <c r="E1559" s="5" t="s">
        <v>7427</v>
      </c>
      <c r="F1559" s="5" t="s">
        <v>7427</v>
      </c>
      <c r="G1559" s="5" t="s">
        <v>7427</v>
      </c>
    </row>
    <row r="1560" spans="1:7" x14ac:dyDescent="0.45">
      <c r="A1560" s="5" t="s">
        <v>7426</v>
      </c>
      <c r="B1560" s="5" t="s">
        <v>1557</v>
      </c>
      <c r="C1560" s="5">
        <v>3.59676956915603</v>
      </c>
      <c r="D1560" s="5">
        <f t="shared" si="24"/>
        <v>3.6967695691560301</v>
      </c>
      <c r="E1560" s="5" t="s">
        <v>7427</v>
      </c>
      <c r="F1560" s="5" t="s">
        <v>7427</v>
      </c>
      <c r="G1560" s="5" t="s">
        <v>7427</v>
      </c>
    </row>
    <row r="1561" spans="1:7" x14ac:dyDescent="0.45">
      <c r="A1561" s="5" t="s">
        <v>7426</v>
      </c>
      <c r="B1561" s="5" t="s">
        <v>1558</v>
      </c>
      <c r="C1561" s="5">
        <v>4.1508533771279552</v>
      </c>
      <c r="D1561" s="5">
        <f t="shared" si="24"/>
        <v>4.2508533771279549</v>
      </c>
      <c r="E1561" s="5" t="s">
        <v>7427</v>
      </c>
      <c r="F1561" s="5" t="s">
        <v>7427</v>
      </c>
      <c r="G1561" s="5" t="s">
        <v>7427</v>
      </c>
    </row>
    <row r="1562" spans="1:7" x14ac:dyDescent="0.45">
      <c r="A1562" s="5" t="s">
        <v>7426</v>
      </c>
      <c r="B1562" s="5" t="s">
        <v>1559</v>
      </c>
      <c r="C1562" s="5">
        <v>0.16103904205751249</v>
      </c>
      <c r="D1562" s="5">
        <f t="shared" si="24"/>
        <v>0.26103904205751249</v>
      </c>
      <c r="E1562" s="5" t="s">
        <v>7427</v>
      </c>
      <c r="F1562" s="5" t="s">
        <v>7427</v>
      </c>
      <c r="G1562" s="5" t="s">
        <v>7427</v>
      </c>
    </row>
    <row r="1563" spans="1:7" x14ac:dyDescent="0.45">
      <c r="A1563" s="5" t="s">
        <v>7426</v>
      </c>
      <c r="B1563" s="5" t="s">
        <v>1560</v>
      </c>
      <c r="C1563" s="5">
        <v>3.2896192842948402</v>
      </c>
      <c r="D1563" s="5">
        <f t="shared" si="24"/>
        <v>3.3896192842948403</v>
      </c>
      <c r="E1563" s="5" t="s">
        <v>7427</v>
      </c>
      <c r="F1563" s="5" t="s">
        <v>7427</v>
      </c>
      <c r="G1563" s="5" t="s">
        <v>7427</v>
      </c>
    </row>
    <row r="1564" spans="1:7" x14ac:dyDescent="0.45">
      <c r="A1564" s="5" t="s">
        <v>7426</v>
      </c>
      <c r="B1564" s="5" t="s">
        <v>1561</v>
      </c>
      <c r="C1564" s="5">
        <v>11.39815595813735</v>
      </c>
      <c r="D1564" s="5">
        <f t="shared" si="24"/>
        <v>11.49815595813735</v>
      </c>
      <c r="E1564" s="5" t="s">
        <v>7427</v>
      </c>
      <c r="F1564" s="5" t="s">
        <v>7427</v>
      </c>
      <c r="G1564" s="5" t="s">
        <v>7427</v>
      </c>
    </row>
    <row r="1565" spans="1:7" x14ac:dyDescent="0.45">
      <c r="A1565" s="5" t="s">
        <v>7426</v>
      </c>
      <c r="B1565" s="5" t="s">
        <v>1562</v>
      </c>
      <c r="C1565" s="5">
        <v>1.477020544015865</v>
      </c>
      <c r="D1565" s="5">
        <f t="shared" si="24"/>
        <v>1.5770205440158651</v>
      </c>
      <c r="E1565" s="5" t="s">
        <v>7427</v>
      </c>
      <c r="F1565" s="5" t="s">
        <v>7427</v>
      </c>
      <c r="G1565" s="5" t="s">
        <v>7427</v>
      </c>
    </row>
    <row r="1566" spans="1:7" x14ac:dyDescent="0.45">
      <c r="A1566" s="5" t="s">
        <v>7426</v>
      </c>
      <c r="B1566" s="5" t="s">
        <v>1563</v>
      </c>
      <c r="C1566" s="5">
        <v>8.0754883803945194</v>
      </c>
      <c r="D1566" s="5">
        <f t="shared" si="24"/>
        <v>8.1754883803945191</v>
      </c>
      <c r="E1566" s="5" t="s">
        <v>7427</v>
      </c>
      <c r="F1566" s="5" t="s">
        <v>7427</v>
      </c>
      <c r="G1566" s="5" t="s">
        <v>7427</v>
      </c>
    </row>
    <row r="1567" spans="1:7" x14ac:dyDescent="0.45">
      <c r="A1567" s="5" t="s">
        <v>7426</v>
      </c>
      <c r="B1567" s="5" t="s">
        <v>1564</v>
      </c>
      <c r="C1567" s="5">
        <v>3.177530537509365</v>
      </c>
      <c r="D1567" s="5">
        <f t="shared" si="24"/>
        <v>3.2775305375093651</v>
      </c>
      <c r="E1567" s="5" t="s">
        <v>7427</v>
      </c>
      <c r="F1567" s="5" t="s">
        <v>7427</v>
      </c>
      <c r="G1567" s="5" t="s">
        <v>7427</v>
      </c>
    </row>
    <row r="1568" spans="1:7" x14ac:dyDescent="0.45">
      <c r="A1568" s="5" t="s">
        <v>7426</v>
      </c>
      <c r="B1568" s="5" t="s">
        <v>1565</v>
      </c>
      <c r="C1568" s="5">
        <v>0.22882214624660999</v>
      </c>
      <c r="D1568" s="5">
        <f t="shared" si="24"/>
        <v>0.32882214624660999</v>
      </c>
      <c r="E1568" s="5" t="s">
        <v>7427</v>
      </c>
      <c r="F1568" s="5" t="s">
        <v>7428</v>
      </c>
      <c r="G1568" s="5" t="s">
        <v>7427</v>
      </c>
    </row>
    <row r="1569" spans="1:7" x14ac:dyDescent="0.45">
      <c r="A1569" s="5" t="s">
        <v>7426</v>
      </c>
      <c r="B1569" s="5" t="s">
        <v>1566</v>
      </c>
      <c r="C1569" s="5">
        <v>0.60548794163536346</v>
      </c>
      <c r="D1569" s="5">
        <f t="shared" si="24"/>
        <v>0.70548794163536344</v>
      </c>
      <c r="E1569" s="5" t="s">
        <v>7427</v>
      </c>
      <c r="F1569" s="5" t="s">
        <v>7427</v>
      </c>
      <c r="G1569" s="5" t="s">
        <v>7427</v>
      </c>
    </row>
    <row r="1570" spans="1:7" x14ac:dyDescent="0.45">
      <c r="A1570" s="5" t="s">
        <v>7426</v>
      </c>
      <c r="B1570" s="5" t="s">
        <v>1567</v>
      </c>
      <c r="C1570" s="5">
        <v>0.90501523945034845</v>
      </c>
      <c r="D1570" s="5">
        <f t="shared" si="24"/>
        <v>1.0050152394503484</v>
      </c>
      <c r="E1570" s="5" t="s">
        <v>7427</v>
      </c>
      <c r="F1570" s="5" t="s">
        <v>7427</v>
      </c>
      <c r="G1570" s="5" t="s">
        <v>7427</v>
      </c>
    </row>
    <row r="1571" spans="1:7" x14ac:dyDescent="0.45">
      <c r="A1571" s="5" t="s">
        <v>7426</v>
      </c>
      <c r="B1571" s="5" t="s">
        <v>1568</v>
      </c>
      <c r="C1571" s="5">
        <v>7.82939697964804</v>
      </c>
      <c r="D1571" s="5">
        <f t="shared" si="24"/>
        <v>7.9293969796480397</v>
      </c>
      <c r="E1571" s="5" t="s">
        <v>7427</v>
      </c>
      <c r="F1571" s="5" t="s">
        <v>7427</v>
      </c>
      <c r="G1571" s="5" t="s">
        <v>7427</v>
      </c>
    </row>
    <row r="1572" spans="1:7" x14ac:dyDescent="0.45">
      <c r="A1572" s="5" t="s">
        <v>7426</v>
      </c>
      <c r="B1572" s="5" t="s">
        <v>1569</v>
      </c>
      <c r="C1572" s="5">
        <v>4.1138689178464194</v>
      </c>
      <c r="D1572" s="5">
        <f t="shared" si="24"/>
        <v>4.213868917846419</v>
      </c>
      <c r="E1572" s="5" t="s">
        <v>7427</v>
      </c>
      <c r="F1572" s="5" t="s">
        <v>7427</v>
      </c>
      <c r="G1572" s="5" t="s">
        <v>7427</v>
      </c>
    </row>
    <row r="1573" spans="1:7" x14ac:dyDescent="0.45">
      <c r="A1573" s="5" t="s">
        <v>7426</v>
      </c>
      <c r="B1573" s="5" t="s">
        <v>1570</v>
      </c>
      <c r="C1573" s="5">
        <v>28.885310290618001</v>
      </c>
      <c r="D1573" s="5">
        <f t="shared" si="24"/>
        <v>28.985310290618003</v>
      </c>
      <c r="E1573" s="5" t="s">
        <v>7427</v>
      </c>
      <c r="F1573" s="5" t="s">
        <v>7427</v>
      </c>
      <c r="G1573" s="5" t="s">
        <v>7427</v>
      </c>
    </row>
    <row r="1574" spans="1:7" x14ac:dyDescent="0.45">
      <c r="A1574" s="5" t="s">
        <v>7426</v>
      </c>
      <c r="B1574" s="5" t="s">
        <v>1571</v>
      </c>
      <c r="C1574" s="5">
        <v>0.1594511423815555</v>
      </c>
      <c r="D1574" s="5">
        <f t="shared" si="24"/>
        <v>0.25945114238155553</v>
      </c>
      <c r="E1574" s="5" t="s">
        <v>7427</v>
      </c>
      <c r="F1574" s="5" t="s">
        <v>7427</v>
      </c>
      <c r="G1574" s="5" t="s">
        <v>7427</v>
      </c>
    </row>
    <row r="1575" spans="1:7" x14ac:dyDescent="0.45">
      <c r="A1575" s="5" t="s">
        <v>7426</v>
      </c>
      <c r="B1575" s="5" t="s">
        <v>1572</v>
      </c>
      <c r="C1575" s="5">
        <v>3.6654808947942201</v>
      </c>
      <c r="D1575" s="5">
        <f t="shared" si="24"/>
        <v>3.7654808947942202</v>
      </c>
      <c r="E1575" s="5" t="s">
        <v>7427</v>
      </c>
      <c r="F1575" s="5" t="s">
        <v>7427</v>
      </c>
      <c r="G1575" s="5" t="s">
        <v>7427</v>
      </c>
    </row>
    <row r="1576" spans="1:7" x14ac:dyDescent="0.45">
      <c r="A1576" s="5" t="s">
        <v>7426</v>
      </c>
      <c r="B1576" s="5" t="s">
        <v>1573</v>
      </c>
      <c r="C1576" s="5">
        <v>1.959299732114445</v>
      </c>
      <c r="D1576" s="5">
        <f t="shared" si="24"/>
        <v>2.0592997321144448</v>
      </c>
      <c r="E1576" s="5" t="s">
        <v>7428</v>
      </c>
      <c r="F1576" s="5" t="s">
        <v>7428</v>
      </c>
      <c r="G1576" s="5" t="s">
        <v>7428</v>
      </c>
    </row>
    <row r="1577" spans="1:7" x14ac:dyDescent="0.45">
      <c r="A1577" s="5" t="s">
        <v>7426</v>
      </c>
      <c r="B1577" s="5" t="s">
        <v>1574</v>
      </c>
      <c r="C1577" s="5">
        <v>1.6389088258946449</v>
      </c>
      <c r="D1577" s="5">
        <f t="shared" si="24"/>
        <v>1.738908825894645</v>
      </c>
      <c r="E1577" s="5" t="s">
        <v>7427</v>
      </c>
      <c r="F1577" s="5" t="s">
        <v>7427</v>
      </c>
      <c r="G1577" s="5" t="s">
        <v>7427</v>
      </c>
    </row>
    <row r="1578" spans="1:7" x14ac:dyDescent="0.45">
      <c r="A1578" s="5" t="s">
        <v>7426</v>
      </c>
      <c r="B1578" s="5" t="s">
        <v>1575</v>
      </c>
      <c r="C1578" s="5">
        <v>47.744896613071752</v>
      </c>
      <c r="D1578" s="5">
        <f t="shared" si="24"/>
        <v>47.844896613071754</v>
      </c>
      <c r="E1578" s="5" t="s">
        <v>7427</v>
      </c>
      <c r="F1578" s="5" t="s">
        <v>7427</v>
      </c>
      <c r="G1578" s="5" t="s">
        <v>7427</v>
      </c>
    </row>
    <row r="1579" spans="1:7" x14ac:dyDescent="0.45">
      <c r="A1579" s="5" t="s">
        <v>7426</v>
      </c>
      <c r="B1579" s="5" t="s">
        <v>1576</v>
      </c>
      <c r="C1579" s="5">
        <v>71.366508044060794</v>
      </c>
      <c r="D1579" s="5">
        <f t="shared" si="24"/>
        <v>71.466508044060788</v>
      </c>
      <c r="E1579" s="5" t="s">
        <v>7427</v>
      </c>
      <c r="F1579" s="5" t="s">
        <v>7427</v>
      </c>
      <c r="G1579" s="5" t="s">
        <v>7427</v>
      </c>
    </row>
    <row r="1580" spans="1:7" x14ac:dyDescent="0.45">
      <c r="A1580" s="5" t="s">
        <v>7426</v>
      </c>
      <c r="B1580" s="5" t="s">
        <v>1577</v>
      </c>
      <c r="C1580" s="5">
        <v>3.8849549465652449</v>
      </c>
      <c r="D1580" s="5">
        <f t="shared" si="24"/>
        <v>3.984954946565245</v>
      </c>
      <c r="E1580" s="5" t="s">
        <v>7427</v>
      </c>
      <c r="F1580" s="5" t="s">
        <v>7427</v>
      </c>
      <c r="G1580" s="5" t="s">
        <v>7427</v>
      </c>
    </row>
    <row r="1581" spans="1:7" x14ac:dyDescent="0.45">
      <c r="A1581" s="5" t="s">
        <v>7426</v>
      </c>
      <c r="B1581" s="5" t="s">
        <v>1578</v>
      </c>
      <c r="C1581" s="5">
        <v>0.11006731876320031</v>
      </c>
      <c r="D1581" s="5">
        <f t="shared" si="24"/>
        <v>0.21006731876320031</v>
      </c>
      <c r="E1581" s="5" t="s">
        <v>7427</v>
      </c>
      <c r="F1581" s="5" t="s">
        <v>7427</v>
      </c>
      <c r="G1581" s="5" t="s">
        <v>7427</v>
      </c>
    </row>
    <row r="1582" spans="1:7" x14ac:dyDescent="0.45">
      <c r="A1582" s="5" t="s">
        <v>7426</v>
      </c>
      <c r="B1582" s="5" t="s">
        <v>1579</v>
      </c>
      <c r="C1582" s="5">
        <v>0.7297714410616255</v>
      </c>
      <c r="D1582" s="5">
        <f t="shared" si="24"/>
        <v>0.82977144106162548</v>
      </c>
      <c r="E1582" s="5" t="s">
        <v>7427</v>
      </c>
      <c r="F1582" s="5" t="s">
        <v>7427</v>
      </c>
      <c r="G1582" s="5" t="s">
        <v>7427</v>
      </c>
    </row>
    <row r="1583" spans="1:7" x14ac:dyDescent="0.45">
      <c r="A1583" s="5" t="s">
        <v>7426</v>
      </c>
      <c r="B1583" s="5" t="s">
        <v>1580</v>
      </c>
      <c r="C1583" s="5">
        <v>7.6937235957717953E-2</v>
      </c>
      <c r="D1583" s="5">
        <f t="shared" si="24"/>
        <v>0.17693723595771796</v>
      </c>
      <c r="E1583" s="5" t="s">
        <v>7427</v>
      </c>
      <c r="F1583" s="5" t="s">
        <v>7427</v>
      </c>
      <c r="G1583" s="5" t="s">
        <v>7427</v>
      </c>
    </row>
    <row r="1584" spans="1:7" x14ac:dyDescent="0.45">
      <c r="A1584" s="5" t="s">
        <v>7426</v>
      </c>
      <c r="B1584" s="5" t="s">
        <v>1581</v>
      </c>
      <c r="C1584" s="5">
        <v>0.1560272590500365</v>
      </c>
      <c r="D1584" s="5">
        <f t="shared" si="24"/>
        <v>0.25602725905003654</v>
      </c>
      <c r="E1584" s="5" t="s">
        <v>7427</v>
      </c>
      <c r="F1584" s="5" t="s">
        <v>7427</v>
      </c>
      <c r="G1584" s="5" t="s">
        <v>7427</v>
      </c>
    </row>
    <row r="1585" spans="1:7" x14ac:dyDescent="0.45">
      <c r="A1585" s="5" t="s">
        <v>7426</v>
      </c>
      <c r="B1585" s="5" t="s">
        <v>1582</v>
      </c>
      <c r="C1585" s="5">
        <v>5.9868135077075806</v>
      </c>
      <c r="D1585" s="5">
        <f t="shared" si="24"/>
        <v>6.0868135077075802</v>
      </c>
      <c r="E1585" s="5" t="s">
        <v>7427</v>
      </c>
      <c r="F1585" s="5" t="s">
        <v>7427</v>
      </c>
      <c r="G1585" s="5" t="s">
        <v>7427</v>
      </c>
    </row>
    <row r="1586" spans="1:7" x14ac:dyDescent="0.45">
      <c r="A1586" s="5" t="s">
        <v>7426</v>
      </c>
      <c r="B1586" s="5" t="s">
        <v>1583</v>
      </c>
      <c r="C1586" s="5">
        <v>3.9931588375925999</v>
      </c>
      <c r="D1586" s="5">
        <f t="shared" si="24"/>
        <v>4.0931588375925996</v>
      </c>
      <c r="E1586" s="5" t="s">
        <v>7427</v>
      </c>
      <c r="F1586" s="5" t="s">
        <v>7427</v>
      </c>
      <c r="G1586" s="5" t="s">
        <v>7427</v>
      </c>
    </row>
    <row r="1587" spans="1:7" x14ac:dyDescent="0.45">
      <c r="A1587" s="5" t="s">
        <v>7426</v>
      </c>
      <c r="B1587" s="5" t="s">
        <v>1584</v>
      </c>
      <c r="C1587" s="5">
        <v>2.6197097473544599</v>
      </c>
      <c r="D1587" s="5">
        <f t="shared" si="24"/>
        <v>2.71970974735446</v>
      </c>
      <c r="E1587" s="5" t="s">
        <v>7427</v>
      </c>
      <c r="F1587" s="5" t="s">
        <v>7427</v>
      </c>
      <c r="G1587" s="5" t="s">
        <v>7427</v>
      </c>
    </row>
    <row r="1588" spans="1:7" x14ac:dyDescent="0.45">
      <c r="A1588" s="5" t="s">
        <v>7426</v>
      </c>
      <c r="B1588" s="5" t="s">
        <v>1585</v>
      </c>
      <c r="C1588" s="5">
        <v>6.6111950068930554</v>
      </c>
      <c r="D1588" s="5">
        <f t="shared" si="24"/>
        <v>6.711195006893055</v>
      </c>
      <c r="E1588" s="5" t="s">
        <v>7427</v>
      </c>
      <c r="F1588" s="5" t="s">
        <v>7427</v>
      </c>
      <c r="G1588" s="5" t="s">
        <v>7427</v>
      </c>
    </row>
    <row r="1589" spans="1:7" x14ac:dyDescent="0.45">
      <c r="A1589" s="5" t="s">
        <v>7426</v>
      </c>
      <c r="B1589" s="5" t="s">
        <v>1586</v>
      </c>
      <c r="C1589" s="5">
        <v>4.2011784498385802</v>
      </c>
      <c r="D1589" s="5">
        <f t="shared" si="24"/>
        <v>4.3011784498385799</v>
      </c>
      <c r="E1589" s="5" t="s">
        <v>7427</v>
      </c>
      <c r="F1589" s="5" t="s">
        <v>7427</v>
      </c>
      <c r="G1589" s="5" t="s">
        <v>7427</v>
      </c>
    </row>
    <row r="1590" spans="1:7" x14ac:dyDescent="0.45">
      <c r="A1590" s="5" t="s">
        <v>7426</v>
      </c>
      <c r="B1590" s="5" t="s">
        <v>1587</v>
      </c>
      <c r="C1590" s="5">
        <v>1.9416559457229099</v>
      </c>
      <c r="D1590" s="5">
        <f t="shared" si="24"/>
        <v>2.0416559457229098</v>
      </c>
      <c r="E1590" s="5" t="s">
        <v>7427</v>
      </c>
      <c r="F1590" s="5" t="s">
        <v>7428</v>
      </c>
      <c r="G1590" s="5" t="s">
        <v>7427</v>
      </c>
    </row>
    <row r="1591" spans="1:7" x14ac:dyDescent="0.45">
      <c r="A1591" s="5" t="s">
        <v>7426</v>
      </c>
      <c r="B1591" s="5" t="s">
        <v>1588</v>
      </c>
      <c r="C1591" s="5">
        <v>0.66774198009942198</v>
      </c>
      <c r="D1591" s="5">
        <f t="shared" si="24"/>
        <v>0.76774198009942196</v>
      </c>
      <c r="E1591" s="5" t="s">
        <v>7427</v>
      </c>
      <c r="F1591" s="5" t="s">
        <v>7427</v>
      </c>
      <c r="G1591" s="5" t="s">
        <v>7427</v>
      </c>
    </row>
    <row r="1592" spans="1:7" x14ac:dyDescent="0.45">
      <c r="A1592" s="5" t="s">
        <v>7426</v>
      </c>
      <c r="B1592" s="5" t="s">
        <v>1589</v>
      </c>
      <c r="C1592" s="5">
        <v>1.958605943282665</v>
      </c>
      <c r="D1592" s="5">
        <f t="shared" si="24"/>
        <v>2.0586059432826649</v>
      </c>
      <c r="E1592" s="5" t="s">
        <v>7427</v>
      </c>
      <c r="F1592" s="5" t="s">
        <v>7427</v>
      </c>
      <c r="G1592" s="5" t="s">
        <v>7427</v>
      </c>
    </row>
    <row r="1593" spans="1:7" x14ac:dyDescent="0.45">
      <c r="A1593" s="5" t="s">
        <v>7426</v>
      </c>
      <c r="B1593" s="5" t="s">
        <v>1590</v>
      </c>
      <c r="C1593" s="5">
        <v>1.7646093211829399</v>
      </c>
      <c r="D1593" s="5">
        <f t="shared" si="24"/>
        <v>1.86460932118294</v>
      </c>
      <c r="E1593" s="5" t="s">
        <v>7427</v>
      </c>
      <c r="F1593" s="5" t="s">
        <v>7427</v>
      </c>
      <c r="G1593" s="5" t="s">
        <v>7427</v>
      </c>
    </row>
    <row r="1594" spans="1:7" x14ac:dyDescent="0.45">
      <c r="A1594" s="5" t="s">
        <v>7426</v>
      </c>
      <c r="B1594" s="5" t="s">
        <v>1591</v>
      </c>
      <c r="C1594" s="5">
        <v>3.91484291690122</v>
      </c>
      <c r="D1594" s="5">
        <f t="shared" si="24"/>
        <v>4.0148429169012196</v>
      </c>
      <c r="E1594" s="5" t="s">
        <v>7427</v>
      </c>
      <c r="F1594" s="5" t="s">
        <v>7427</v>
      </c>
      <c r="G1594" s="5" t="s">
        <v>7427</v>
      </c>
    </row>
    <row r="1595" spans="1:7" x14ac:dyDescent="0.45">
      <c r="A1595" s="5" t="s">
        <v>7426</v>
      </c>
      <c r="B1595" s="5" t="s">
        <v>1592</v>
      </c>
      <c r="C1595" s="5">
        <v>2.9888223645652952</v>
      </c>
      <c r="D1595" s="5">
        <f t="shared" si="24"/>
        <v>3.0888223645652952</v>
      </c>
      <c r="E1595" s="5" t="s">
        <v>7427</v>
      </c>
      <c r="F1595" s="5" t="s">
        <v>7427</v>
      </c>
      <c r="G1595" s="5" t="s">
        <v>7427</v>
      </c>
    </row>
    <row r="1596" spans="1:7" x14ac:dyDescent="0.45">
      <c r="A1596" s="5" t="s">
        <v>7426</v>
      </c>
      <c r="B1596" s="5" t="s">
        <v>1593</v>
      </c>
      <c r="C1596" s="5">
        <v>8.6346697710654254</v>
      </c>
      <c r="D1596" s="5">
        <f t="shared" si="24"/>
        <v>8.7346697710654251</v>
      </c>
      <c r="E1596" s="5" t="s">
        <v>7427</v>
      </c>
      <c r="F1596" s="5" t="s">
        <v>7427</v>
      </c>
      <c r="G1596" s="5" t="s">
        <v>7427</v>
      </c>
    </row>
    <row r="1597" spans="1:7" x14ac:dyDescent="0.45">
      <c r="A1597" s="5" t="s">
        <v>7426</v>
      </c>
      <c r="B1597" s="5" t="s">
        <v>1594</v>
      </c>
      <c r="C1597" s="5">
        <v>4.4676673056083098</v>
      </c>
      <c r="D1597" s="5">
        <f t="shared" si="24"/>
        <v>4.5676673056083095</v>
      </c>
      <c r="E1597" s="5" t="s">
        <v>7427</v>
      </c>
      <c r="F1597" s="5" t="s">
        <v>7427</v>
      </c>
      <c r="G1597" s="5" t="s">
        <v>7427</v>
      </c>
    </row>
    <row r="1598" spans="1:7" x14ac:dyDescent="0.45">
      <c r="A1598" s="5" t="s">
        <v>7426</v>
      </c>
      <c r="B1598" s="5" t="s">
        <v>1595</v>
      </c>
      <c r="C1598" s="5">
        <v>0.32189566196754349</v>
      </c>
      <c r="D1598" s="5">
        <f t="shared" si="24"/>
        <v>0.42189566196754347</v>
      </c>
      <c r="E1598" s="5" t="s">
        <v>7427</v>
      </c>
      <c r="F1598" s="5" t="s">
        <v>7427</v>
      </c>
      <c r="G1598" s="5" t="s">
        <v>7427</v>
      </c>
    </row>
    <row r="1599" spans="1:7" x14ac:dyDescent="0.45">
      <c r="A1599" s="5" t="s">
        <v>7426</v>
      </c>
      <c r="B1599" s="5" t="s">
        <v>1596</v>
      </c>
      <c r="C1599" s="5">
        <v>0.52728316766660854</v>
      </c>
      <c r="D1599" s="5">
        <f t="shared" si="24"/>
        <v>0.62728316766660852</v>
      </c>
      <c r="E1599" s="5" t="s">
        <v>7427</v>
      </c>
      <c r="F1599" s="5" t="s">
        <v>7427</v>
      </c>
      <c r="G1599" s="5" t="s">
        <v>7427</v>
      </c>
    </row>
    <row r="1600" spans="1:7" x14ac:dyDescent="0.45">
      <c r="A1600" s="5" t="s">
        <v>7426</v>
      </c>
      <c r="B1600" s="5" t="s">
        <v>1597</v>
      </c>
      <c r="C1600" s="5">
        <v>58.327262519549713</v>
      </c>
      <c r="D1600" s="5">
        <f t="shared" si="24"/>
        <v>58.427262519549714</v>
      </c>
      <c r="E1600" s="5" t="s">
        <v>7427</v>
      </c>
      <c r="F1600" s="5" t="s">
        <v>7427</v>
      </c>
      <c r="G1600" s="5" t="s">
        <v>7427</v>
      </c>
    </row>
    <row r="1601" spans="1:7" x14ac:dyDescent="0.45">
      <c r="A1601" s="5" t="s">
        <v>7426</v>
      </c>
      <c r="B1601" s="5" t="s">
        <v>1598</v>
      </c>
      <c r="C1601" s="5">
        <v>7.9671302058365452</v>
      </c>
      <c r="D1601" s="5">
        <f t="shared" si="24"/>
        <v>8.0671302058365448</v>
      </c>
      <c r="E1601" s="5" t="s">
        <v>7427</v>
      </c>
      <c r="F1601" s="5" t="s">
        <v>7427</v>
      </c>
      <c r="G1601" s="5" t="s">
        <v>7427</v>
      </c>
    </row>
    <row r="1602" spans="1:7" x14ac:dyDescent="0.45">
      <c r="A1602" s="5" t="s">
        <v>7426</v>
      </c>
      <c r="B1602" s="5" t="s">
        <v>1599</v>
      </c>
      <c r="C1602" s="5">
        <v>4.1480841606234149</v>
      </c>
      <c r="D1602" s="5">
        <f t="shared" si="24"/>
        <v>4.2480841606234145</v>
      </c>
      <c r="E1602" s="5" t="s">
        <v>7427</v>
      </c>
      <c r="F1602" s="5" t="s">
        <v>7427</v>
      </c>
      <c r="G1602" s="5" t="s">
        <v>7427</v>
      </c>
    </row>
    <row r="1603" spans="1:7" x14ac:dyDescent="0.45">
      <c r="A1603" s="5" t="s">
        <v>7426</v>
      </c>
      <c r="B1603" s="5" t="s">
        <v>1600</v>
      </c>
      <c r="C1603" s="5">
        <v>3.4139625082467302</v>
      </c>
      <c r="D1603" s="5">
        <f t="shared" ref="D1603:D1666" si="25">C1603+0.1</f>
        <v>3.5139625082467303</v>
      </c>
      <c r="E1603" s="5" t="s">
        <v>7427</v>
      </c>
      <c r="F1603" s="5" t="s">
        <v>7427</v>
      </c>
      <c r="G1603" s="5" t="s">
        <v>7427</v>
      </c>
    </row>
    <row r="1604" spans="1:7" x14ac:dyDescent="0.45">
      <c r="A1604" s="5" t="s">
        <v>7426</v>
      </c>
      <c r="B1604" s="5" t="s">
        <v>1601</v>
      </c>
      <c r="C1604" s="5">
        <v>1.5902160337939231E-2</v>
      </c>
      <c r="D1604" s="5">
        <f t="shared" si="25"/>
        <v>0.11590216033793924</v>
      </c>
      <c r="E1604" s="5" t="s">
        <v>7427</v>
      </c>
      <c r="F1604" s="5" t="s">
        <v>7427</v>
      </c>
      <c r="G1604" s="5" t="s">
        <v>7427</v>
      </c>
    </row>
    <row r="1605" spans="1:7" x14ac:dyDescent="0.45">
      <c r="A1605" s="5" t="s">
        <v>7426</v>
      </c>
      <c r="B1605" s="5" t="s">
        <v>1602</v>
      </c>
      <c r="C1605" s="5">
        <v>0.45571381289454099</v>
      </c>
      <c r="D1605" s="5">
        <f t="shared" si="25"/>
        <v>0.55571381289454103</v>
      </c>
      <c r="E1605" s="5" t="s">
        <v>7427</v>
      </c>
      <c r="F1605" s="5" t="s">
        <v>7427</v>
      </c>
      <c r="G1605" s="5" t="s">
        <v>7427</v>
      </c>
    </row>
    <row r="1606" spans="1:7" x14ac:dyDescent="0.45">
      <c r="A1606" s="5" t="s">
        <v>7426</v>
      </c>
      <c r="B1606" s="5" t="s">
        <v>1603</v>
      </c>
      <c r="C1606" s="5">
        <v>0.63870642164157254</v>
      </c>
      <c r="D1606" s="5">
        <f t="shared" si="25"/>
        <v>0.73870642164157252</v>
      </c>
      <c r="E1606" s="5" t="s">
        <v>7427</v>
      </c>
      <c r="F1606" s="5" t="s">
        <v>7427</v>
      </c>
      <c r="G1606" s="5" t="s">
        <v>7427</v>
      </c>
    </row>
    <row r="1607" spans="1:7" x14ac:dyDescent="0.45">
      <c r="A1607" s="5" t="s">
        <v>7426</v>
      </c>
      <c r="B1607" s="5" t="s">
        <v>1604</v>
      </c>
      <c r="C1607" s="5">
        <v>7.320732947242</v>
      </c>
      <c r="D1607" s="5">
        <f t="shared" si="25"/>
        <v>7.4207329472419996</v>
      </c>
      <c r="E1607" s="5" t="s">
        <v>7427</v>
      </c>
      <c r="F1607" s="5" t="s">
        <v>7427</v>
      </c>
      <c r="G1607" s="5" t="s">
        <v>7427</v>
      </c>
    </row>
    <row r="1608" spans="1:7" x14ac:dyDescent="0.45">
      <c r="A1608" s="5" t="s">
        <v>7426</v>
      </c>
      <c r="B1608" s="5" t="s">
        <v>1605</v>
      </c>
      <c r="C1608" s="5">
        <v>8.9488271007035387E-3</v>
      </c>
      <c r="D1608" s="5">
        <f t="shared" si="25"/>
        <v>0.10894882710070354</v>
      </c>
      <c r="E1608" s="5" t="s">
        <v>7427</v>
      </c>
      <c r="F1608" s="5" t="s">
        <v>7427</v>
      </c>
      <c r="G1608" s="5" t="s">
        <v>7427</v>
      </c>
    </row>
    <row r="1609" spans="1:7" x14ac:dyDescent="0.45">
      <c r="A1609" s="5" t="s">
        <v>7426</v>
      </c>
      <c r="B1609" s="5" t="s">
        <v>1606</v>
      </c>
      <c r="C1609" s="5">
        <v>1.22393560616132</v>
      </c>
      <c r="D1609" s="5">
        <f t="shared" si="25"/>
        <v>1.3239356061613201</v>
      </c>
      <c r="E1609" s="5" t="s">
        <v>7427</v>
      </c>
      <c r="F1609" s="5" t="s">
        <v>7427</v>
      </c>
      <c r="G1609" s="5" t="s">
        <v>7427</v>
      </c>
    </row>
    <row r="1610" spans="1:7" x14ac:dyDescent="0.45">
      <c r="A1610" s="5" t="s">
        <v>7426</v>
      </c>
      <c r="B1610" s="5" t="s">
        <v>1607</v>
      </c>
      <c r="C1610" s="5">
        <v>0.51848283857813504</v>
      </c>
      <c r="D1610" s="5">
        <f t="shared" si="25"/>
        <v>0.61848283857813502</v>
      </c>
      <c r="E1610" s="5" t="s">
        <v>7427</v>
      </c>
      <c r="F1610" s="5" t="s">
        <v>7427</v>
      </c>
      <c r="G1610" s="5" t="s">
        <v>7427</v>
      </c>
    </row>
    <row r="1611" spans="1:7" x14ac:dyDescent="0.45">
      <c r="A1611" s="5" t="s">
        <v>7426</v>
      </c>
      <c r="B1611" s="5" t="s">
        <v>1608</v>
      </c>
      <c r="C1611" s="5">
        <v>1.7329674462005149</v>
      </c>
      <c r="D1611" s="5">
        <f t="shared" si="25"/>
        <v>1.832967446200515</v>
      </c>
      <c r="E1611" s="5" t="s">
        <v>7427</v>
      </c>
      <c r="F1611" s="5" t="s">
        <v>7427</v>
      </c>
      <c r="G1611" s="5" t="s">
        <v>7427</v>
      </c>
    </row>
    <row r="1612" spans="1:7" x14ac:dyDescent="0.45">
      <c r="A1612" s="5" t="s">
        <v>7426</v>
      </c>
      <c r="B1612" s="5" t="s">
        <v>1609</v>
      </c>
      <c r="C1612" s="5">
        <v>1.69606123140655</v>
      </c>
      <c r="D1612" s="5">
        <f t="shared" si="25"/>
        <v>1.7960612314065501</v>
      </c>
      <c r="E1612" s="5" t="s">
        <v>7427</v>
      </c>
      <c r="F1612" s="5" t="s">
        <v>7428</v>
      </c>
      <c r="G1612" s="5" t="s">
        <v>7427</v>
      </c>
    </row>
    <row r="1613" spans="1:7" x14ac:dyDescent="0.45">
      <c r="A1613" s="5" t="s">
        <v>7426</v>
      </c>
      <c r="B1613" s="5" t="s">
        <v>1610</v>
      </c>
      <c r="C1613" s="5">
        <v>1.368831726673315E-2</v>
      </c>
      <c r="D1613" s="5">
        <f t="shared" si="25"/>
        <v>0.11368831726673316</v>
      </c>
      <c r="E1613" s="5" t="s">
        <v>7427</v>
      </c>
      <c r="F1613" s="5" t="s">
        <v>7427</v>
      </c>
      <c r="G1613" s="5" t="s">
        <v>7427</v>
      </c>
    </row>
    <row r="1614" spans="1:7" x14ac:dyDescent="0.45">
      <c r="A1614" s="5" t="s">
        <v>7426</v>
      </c>
      <c r="B1614" s="5" t="s">
        <v>1611</v>
      </c>
      <c r="C1614" s="5">
        <v>2.5091378786247249</v>
      </c>
      <c r="D1614" s="5">
        <f t="shared" si="25"/>
        <v>2.609137878624725</v>
      </c>
      <c r="E1614" s="5" t="s">
        <v>7427</v>
      </c>
      <c r="F1614" s="5" t="s">
        <v>7427</v>
      </c>
      <c r="G1614" s="5" t="s">
        <v>7427</v>
      </c>
    </row>
    <row r="1615" spans="1:7" x14ac:dyDescent="0.45">
      <c r="A1615" s="5" t="s">
        <v>7426</v>
      </c>
      <c r="B1615" s="5" t="s">
        <v>1612</v>
      </c>
      <c r="C1615" s="5">
        <v>142.08673234312349</v>
      </c>
      <c r="D1615" s="5">
        <f t="shared" si="25"/>
        <v>142.18673234312348</v>
      </c>
      <c r="E1615" s="5" t="s">
        <v>7427</v>
      </c>
      <c r="F1615" s="5" t="s">
        <v>7427</v>
      </c>
      <c r="G1615" s="5" t="s">
        <v>7427</v>
      </c>
    </row>
    <row r="1616" spans="1:7" x14ac:dyDescent="0.45">
      <c r="A1616" s="5" t="s">
        <v>7426</v>
      </c>
      <c r="B1616" s="5" t="s">
        <v>1613</v>
      </c>
      <c r="C1616" s="5">
        <v>1.6565872027511801</v>
      </c>
      <c r="D1616" s="5">
        <f t="shared" si="25"/>
        <v>1.7565872027511802</v>
      </c>
      <c r="E1616" s="5" t="s">
        <v>7427</v>
      </c>
      <c r="F1616" s="5" t="s">
        <v>7427</v>
      </c>
      <c r="G1616" s="5" t="s">
        <v>7427</v>
      </c>
    </row>
    <row r="1617" spans="1:7" x14ac:dyDescent="0.45">
      <c r="A1617" s="5" t="s">
        <v>7426</v>
      </c>
      <c r="B1617" s="5" t="s">
        <v>1614</v>
      </c>
      <c r="C1617" s="5">
        <v>1.3061822851435849</v>
      </c>
      <c r="D1617" s="5">
        <f t="shared" si="25"/>
        <v>1.406182285143585</v>
      </c>
      <c r="E1617" s="5" t="s">
        <v>7428</v>
      </c>
      <c r="F1617" s="5" t="s">
        <v>7428</v>
      </c>
      <c r="G1617" s="5" t="s">
        <v>7428</v>
      </c>
    </row>
    <row r="1618" spans="1:7" x14ac:dyDescent="0.45">
      <c r="A1618" s="5" t="s">
        <v>7426</v>
      </c>
      <c r="B1618" s="5" t="s">
        <v>1615</v>
      </c>
      <c r="C1618" s="5">
        <v>2.3606929385397799</v>
      </c>
      <c r="D1618" s="5">
        <f t="shared" si="25"/>
        <v>2.46069293853978</v>
      </c>
      <c r="E1618" s="5" t="s">
        <v>7427</v>
      </c>
      <c r="F1618" s="5" t="s">
        <v>7427</v>
      </c>
      <c r="G1618" s="5" t="s">
        <v>7427</v>
      </c>
    </row>
    <row r="1619" spans="1:7" x14ac:dyDescent="0.45">
      <c r="A1619" s="5" t="s">
        <v>7426</v>
      </c>
      <c r="B1619" s="5" t="s">
        <v>1616</v>
      </c>
      <c r="C1619" s="5">
        <v>1.00477280470828</v>
      </c>
      <c r="D1619" s="5">
        <f t="shared" si="25"/>
        <v>1.1047728047082801</v>
      </c>
      <c r="E1619" s="5" t="s">
        <v>7427</v>
      </c>
      <c r="F1619" s="5" t="s">
        <v>7427</v>
      </c>
      <c r="G1619" s="5" t="s">
        <v>7427</v>
      </c>
    </row>
    <row r="1620" spans="1:7" x14ac:dyDescent="0.45">
      <c r="A1620" s="5" t="s">
        <v>7426</v>
      </c>
      <c r="B1620" s="5" t="s">
        <v>1617</v>
      </c>
      <c r="C1620" s="5">
        <v>0.54006415869098401</v>
      </c>
      <c r="D1620" s="5">
        <f t="shared" si="25"/>
        <v>0.64006415869098399</v>
      </c>
      <c r="E1620" s="5" t="s">
        <v>7427</v>
      </c>
      <c r="F1620" s="5" t="s">
        <v>7427</v>
      </c>
      <c r="G1620" s="5" t="s">
        <v>7427</v>
      </c>
    </row>
    <row r="1621" spans="1:7" x14ac:dyDescent="0.45">
      <c r="A1621" s="5" t="s">
        <v>7426</v>
      </c>
      <c r="B1621" s="5" t="s">
        <v>1618</v>
      </c>
      <c r="C1621" s="5">
        <v>0</v>
      </c>
      <c r="D1621" s="5">
        <f t="shared" si="25"/>
        <v>0.1</v>
      </c>
      <c r="E1621" s="5" t="s">
        <v>7427</v>
      </c>
      <c r="F1621" s="5" t="s">
        <v>7427</v>
      </c>
      <c r="G1621" s="5" t="s">
        <v>7427</v>
      </c>
    </row>
    <row r="1622" spans="1:7" x14ac:dyDescent="0.45">
      <c r="A1622" s="5" t="s">
        <v>7426</v>
      </c>
      <c r="B1622" s="5" t="s">
        <v>1619</v>
      </c>
      <c r="C1622" s="5">
        <v>1.7087707218411801</v>
      </c>
      <c r="D1622" s="5">
        <f t="shared" si="25"/>
        <v>1.8087707218411802</v>
      </c>
      <c r="E1622" s="5" t="s">
        <v>7427</v>
      </c>
      <c r="F1622" s="5" t="s">
        <v>7427</v>
      </c>
      <c r="G1622" s="5" t="s">
        <v>7427</v>
      </c>
    </row>
    <row r="1623" spans="1:7" x14ac:dyDescent="0.45">
      <c r="A1623" s="5" t="s">
        <v>7426</v>
      </c>
      <c r="B1623" s="5" t="s">
        <v>1620</v>
      </c>
      <c r="C1623" s="5">
        <v>7.0474435373815254</v>
      </c>
      <c r="D1623" s="5">
        <f t="shared" si="25"/>
        <v>7.147443537381525</v>
      </c>
      <c r="E1623" s="5" t="s">
        <v>7427</v>
      </c>
      <c r="F1623" s="5" t="s">
        <v>7427</v>
      </c>
      <c r="G1623" s="5" t="s">
        <v>7427</v>
      </c>
    </row>
    <row r="1624" spans="1:7" x14ac:dyDescent="0.45">
      <c r="A1624" s="5" t="s">
        <v>7426</v>
      </c>
      <c r="B1624" s="5" t="s">
        <v>1621</v>
      </c>
      <c r="C1624" s="5">
        <v>4.5534723327387248</v>
      </c>
      <c r="D1624" s="5">
        <f t="shared" si="25"/>
        <v>4.6534723327387244</v>
      </c>
      <c r="E1624" s="5" t="s">
        <v>7427</v>
      </c>
      <c r="F1624" s="5" t="s">
        <v>7427</v>
      </c>
      <c r="G1624" s="5" t="s">
        <v>7427</v>
      </c>
    </row>
    <row r="1625" spans="1:7" x14ac:dyDescent="0.45">
      <c r="A1625" s="5" t="s">
        <v>7426</v>
      </c>
      <c r="B1625" s="5" t="s">
        <v>1622</v>
      </c>
      <c r="C1625" s="5">
        <v>0.99525919770506799</v>
      </c>
      <c r="D1625" s="5">
        <f t="shared" si="25"/>
        <v>1.0952591977050681</v>
      </c>
      <c r="E1625" s="5" t="s">
        <v>7427</v>
      </c>
      <c r="F1625" s="5" t="s">
        <v>7427</v>
      </c>
      <c r="G1625" s="5" t="s">
        <v>7427</v>
      </c>
    </row>
    <row r="1626" spans="1:7" x14ac:dyDescent="0.45">
      <c r="A1626" s="5" t="s">
        <v>7426</v>
      </c>
      <c r="B1626" s="5" t="s">
        <v>1623</v>
      </c>
      <c r="C1626" s="5">
        <v>4.2212431811489752</v>
      </c>
      <c r="D1626" s="5">
        <f t="shared" si="25"/>
        <v>4.3212431811489749</v>
      </c>
      <c r="E1626" s="5" t="s">
        <v>7427</v>
      </c>
      <c r="F1626" s="5" t="s">
        <v>7427</v>
      </c>
      <c r="G1626" s="5" t="s">
        <v>7427</v>
      </c>
    </row>
    <row r="1627" spans="1:7" x14ac:dyDescent="0.45">
      <c r="A1627" s="5" t="s">
        <v>7426</v>
      </c>
      <c r="B1627" s="5" t="s">
        <v>1624</v>
      </c>
      <c r="C1627" s="5">
        <v>9.3512650151241257</v>
      </c>
      <c r="D1627" s="5">
        <f t="shared" si="25"/>
        <v>9.4512650151241253</v>
      </c>
      <c r="E1627" s="5" t="s">
        <v>7427</v>
      </c>
      <c r="F1627" s="5" t="s">
        <v>7427</v>
      </c>
      <c r="G1627" s="5" t="s">
        <v>7427</v>
      </c>
    </row>
    <row r="1628" spans="1:7" x14ac:dyDescent="0.45">
      <c r="A1628" s="5" t="s">
        <v>7426</v>
      </c>
      <c r="B1628" s="5" t="s">
        <v>1625</v>
      </c>
      <c r="C1628" s="5">
        <v>1.3579910674215701</v>
      </c>
      <c r="D1628" s="5">
        <f t="shared" si="25"/>
        <v>1.4579910674215701</v>
      </c>
      <c r="E1628" s="5" t="s">
        <v>7427</v>
      </c>
      <c r="F1628" s="5" t="s">
        <v>7427</v>
      </c>
      <c r="G1628" s="5" t="s">
        <v>7427</v>
      </c>
    </row>
    <row r="1629" spans="1:7" x14ac:dyDescent="0.45">
      <c r="A1629" s="5" t="s">
        <v>7426</v>
      </c>
      <c r="B1629" s="5" t="s">
        <v>1626</v>
      </c>
      <c r="C1629" s="5">
        <v>5.7863136396951849E-2</v>
      </c>
      <c r="D1629" s="5">
        <f t="shared" si="25"/>
        <v>0.15786313639695185</v>
      </c>
      <c r="E1629" s="5" t="s">
        <v>7427</v>
      </c>
      <c r="F1629" s="5" t="s">
        <v>7427</v>
      </c>
      <c r="G1629" s="5" t="s">
        <v>7427</v>
      </c>
    </row>
    <row r="1630" spans="1:7" x14ac:dyDescent="0.45">
      <c r="A1630" s="5" t="s">
        <v>7426</v>
      </c>
      <c r="B1630" s="5" t="s">
        <v>1627</v>
      </c>
      <c r="C1630" s="5">
        <v>4.4239661363382714</v>
      </c>
      <c r="D1630" s="5">
        <f t="shared" si="25"/>
        <v>4.523966136338271</v>
      </c>
      <c r="E1630" s="5" t="s">
        <v>7427</v>
      </c>
      <c r="F1630" s="5" t="s">
        <v>7427</v>
      </c>
      <c r="G1630" s="5" t="s">
        <v>7427</v>
      </c>
    </row>
    <row r="1631" spans="1:7" x14ac:dyDescent="0.45">
      <c r="A1631" s="5" t="s">
        <v>7426</v>
      </c>
      <c r="B1631" s="5" t="s">
        <v>1628</v>
      </c>
      <c r="C1631" s="5">
        <v>1.07261088662683</v>
      </c>
      <c r="D1631" s="5">
        <f t="shared" si="25"/>
        <v>1.1726108866268301</v>
      </c>
      <c r="E1631" s="5" t="s">
        <v>7427</v>
      </c>
      <c r="F1631" s="5" t="s">
        <v>7427</v>
      </c>
      <c r="G1631" s="5" t="s">
        <v>7427</v>
      </c>
    </row>
    <row r="1632" spans="1:7" x14ac:dyDescent="0.45">
      <c r="A1632" s="5" t="s">
        <v>7426</v>
      </c>
      <c r="B1632" s="5" t="s">
        <v>1629</v>
      </c>
      <c r="C1632" s="5">
        <v>4.7889355147663846</v>
      </c>
      <c r="D1632" s="5">
        <f t="shared" si="25"/>
        <v>4.8889355147663842</v>
      </c>
      <c r="E1632" s="5" t="s">
        <v>7427</v>
      </c>
      <c r="F1632" s="5" t="s">
        <v>7427</v>
      </c>
      <c r="G1632" s="5" t="s">
        <v>7427</v>
      </c>
    </row>
    <row r="1633" spans="1:7" x14ac:dyDescent="0.45">
      <c r="A1633" s="5" t="s">
        <v>7426</v>
      </c>
      <c r="B1633" s="5" t="s">
        <v>1630</v>
      </c>
      <c r="C1633" s="5">
        <v>0.34394188043301049</v>
      </c>
      <c r="D1633" s="5">
        <f t="shared" si="25"/>
        <v>0.44394188043301053</v>
      </c>
      <c r="E1633" s="5" t="s">
        <v>7427</v>
      </c>
      <c r="F1633" s="5" t="s">
        <v>7427</v>
      </c>
      <c r="G1633" s="5" t="s">
        <v>7427</v>
      </c>
    </row>
    <row r="1634" spans="1:7" x14ac:dyDescent="0.45">
      <c r="A1634" s="5" t="s">
        <v>7426</v>
      </c>
      <c r="B1634" s="5" t="s">
        <v>1631</v>
      </c>
      <c r="C1634" s="5">
        <v>2.3689762179777549</v>
      </c>
      <c r="D1634" s="5">
        <f t="shared" si="25"/>
        <v>2.468976217977755</v>
      </c>
      <c r="E1634" s="5" t="s">
        <v>7427</v>
      </c>
      <c r="F1634" s="5" t="s">
        <v>7427</v>
      </c>
      <c r="G1634" s="5" t="s">
        <v>7427</v>
      </c>
    </row>
    <row r="1635" spans="1:7" x14ac:dyDescent="0.45">
      <c r="A1635" s="5" t="s">
        <v>7426</v>
      </c>
      <c r="B1635" s="5" t="s">
        <v>1632</v>
      </c>
      <c r="C1635" s="5">
        <v>7.5172430566964543E-2</v>
      </c>
      <c r="D1635" s="5">
        <f t="shared" si="25"/>
        <v>0.17517243056696455</v>
      </c>
      <c r="E1635" s="5" t="s">
        <v>7427</v>
      </c>
      <c r="F1635" s="5" t="s">
        <v>7427</v>
      </c>
      <c r="G1635" s="5" t="s">
        <v>7427</v>
      </c>
    </row>
    <row r="1636" spans="1:7" x14ac:dyDescent="0.45">
      <c r="A1636" s="5" t="s">
        <v>7426</v>
      </c>
      <c r="B1636" s="5" t="s">
        <v>1633</v>
      </c>
      <c r="C1636" s="5">
        <v>5.043299883350695</v>
      </c>
      <c r="D1636" s="5">
        <f t="shared" si="25"/>
        <v>5.1432998833506947</v>
      </c>
      <c r="E1636" s="5" t="s">
        <v>7427</v>
      </c>
      <c r="F1636" s="5" t="s">
        <v>7427</v>
      </c>
      <c r="G1636" s="5" t="s">
        <v>7427</v>
      </c>
    </row>
    <row r="1637" spans="1:7" x14ac:dyDescent="0.45">
      <c r="A1637" s="5" t="s">
        <v>7426</v>
      </c>
      <c r="B1637" s="5" t="s">
        <v>1634</v>
      </c>
      <c r="C1637" s="5">
        <v>6.9035357288698744</v>
      </c>
      <c r="D1637" s="5">
        <f t="shared" si="25"/>
        <v>7.0035357288698741</v>
      </c>
      <c r="E1637" s="5" t="s">
        <v>7427</v>
      </c>
      <c r="F1637" s="5" t="s">
        <v>7427</v>
      </c>
      <c r="G1637" s="5" t="s">
        <v>7427</v>
      </c>
    </row>
    <row r="1638" spans="1:7" x14ac:dyDescent="0.45">
      <c r="A1638" s="5" t="s">
        <v>7426</v>
      </c>
      <c r="B1638" s="5" t="s">
        <v>1635</v>
      </c>
      <c r="C1638" s="5">
        <v>4.6264314692748103</v>
      </c>
      <c r="D1638" s="5">
        <f t="shared" si="25"/>
        <v>4.7264314692748099</v>
      </c>
      <c r="E1638" s="5" t="s">
        <v>7427</v>
      </c>
      <c r="F1638" s="5" t="s">
        <v>7427</v>
      </c>
      <c r="G1638" s="5" t="s">
        <v>7427</v>
      </c>
    </row>
    <row r="1639" spans="1:7" x14ac:dyDescent="0.45">
      <c r="A1639" s="5" t="s">
        <v>7426</v>
      </c>
      <c r="B1639" s="5" t="s">
        <v>1636</v>
      </c>
      <c r="C1639" s="5">
        <v>8.7612652235447861</v>
      </c>
      <c r="D1639" s="5">
        <f t="shared" si="25"/>
        <v>8.8612652235447857</v>
      </c>
      <c r="E1639" s="5" t="s">
        <v>7427</v>
      </c>
      <c r="F1639" s="5" t="s">
        <v>7427</v>
      </c>
      <c r="G1639" s="5" t="s">
        <v>7427</v>
      </c>
    </row>
    <row r="1640" spans="1:7" x14ac:dyDescent="0.45">
      <c r="A1640" s="5" t="s">
        <v>7426</v>
      </c>
      <c r="B1640" s="5" t="s">
        <v>1637</v>
      </c>
      <c r="C1640" s="5">
        <v>0.1275123640645999</v>
      </c>
      <c r="D1640" s="5">
        <f t="shared" si="25"/>
        <v>0.2275123640645999</v>
      </c>
      <c r="E1640" s="5" t="s">
        <v>7427</v>
      </c>
      <c r="F1640" s="5" t="s">
        <v>7427</v>
      </c>
      <c r="G1640" s="5" t="s">
        <v>7427</v>
      </c>
    </row>
    <row r="1641" spans="1:7" x14ac:dyDescent="0.45">
      <c r="A1641" s="5" t="s">
        <v>7426</v>
      </c>
      <c r="B1641" s="5" t="s">
        <v>1638</v>
      </c>
      <c r="C1641" s="5">
        <v>0.69950622645820504</v>
      </c>
      <c r="D1641" s="5">
        <f t="shared" si="25"/>
        <v>0.79950622645820502</v>
      </c>
      <c r="E1641" s="5" t="s">
        <v>7427</v>
      </c>
      <c r="F1641" s="5" t="s">
        <v>7428</v>
      </c>
      <c r="G1641" s="5" t="s">
        <v>7427</v>
      </c>
    </row>
    <row r="1642" spans="1:7" x14ac:dyDescent="0.45">
      <c r="A1642" s="5" t="s">
        <v>7426</v>
      </c>
      <c r="B1642" s="5" t="s">
        <v>1639</v>
      </c>
      <c r="C1642" s="5">
        <v>0.70341903698454744</v>
      </c>
      <c r="D1642" s="5">
        <f t="shared" si="25"/>
        <v>0.80341903698454742</v>
      </c>
      <c r="E1642" s="5" t="s">
        <v>7427</v>
      </c>
      <c r="F1642" s="5" t="s">
        <v>7427</v>
      </c>
      <c r="G1642" s="5" t="s">
        <v>7427</v>
      </c>
    </row>
    <row r="1643" spans="1:7" x14ac:dyDescent="0.45">
      <c r="A1643" s="5" t="s">
        <v>7426</v>
      </c>
      <c r="B1643" s="5" t="s">
        <v>1640</v>
      </c>
      <c r="C1643" s="5">
        <v>0.16184332977869501</v>
      </c>
      <c r="D1643" s="5">
        <f t="shared" si="25"/>
        <v>0.26184332977869501</v>
      </c>
      <c r="E1643" s="5" t="s">
        <v>7427</v>
      </c>
      <c r="F1643" s="5" t="s">
        <v>7427</v>
      </c>
      <c r="G1643" s="5" t="s">
        <v>7427</v>
      </c>
    </row>
    <row r="1644" spans="1:7" x14ac:dyDescent="0.45">
      <c r="A1644" s="5" t="s">
        <v>7426</v>
      </c>
      <c r="B1644" s="5" t="s">
        <v>1641</v>
      </c>
      <c r="C1644" s="5">
        <v>11.307143912002999</v>
      </c>
      <c r="D1644" s="5">
        <f t="shared" si="25"/>
        <v>11.407143912002999</v>
      </c>
      <c r="E1644" s="5" t="s">
        <v>7427</v>
      </c>
      <c r="F1644" s="5" t="s">
        <v>7427</v>
      </c>
      <c r="G1644" s="5" t="s">
        <v>7427</v>
      </c>
    </row>
    <row r="1645" spans="1:7" x14ac:dyDescent="0.45">
      <c r="A1645" s="5" t="s">
        <v>7426</v>
      </c>
      <c r="B1645" s="5" t="s">
        <v>1642</v>
      </c>
      <c r="C1645" s="5">
        <v>10.948810361558451</v>
      </c>
      <c r="D1645" s="5">
        <f t="shared" si="25"/>
        <v>11.04881036155845</v>
      </c>
      <c r="E1645" s="5" t="s">
        <v>7427</v>
      </c>
      <c r="F1645" s="5" t="s">
        <v>7427</v>
      </c>
      <c r="G1645" s="5" t="s">
        <v>7427</v>
      </c>
    </row>
    <row r="1646" spans="1:7" x14ac:dyDescent="0.45">
      <c r="A1646" s="5" t="s">
        <v>7426</v>
      </c>
      <c r="B1646" s="5" t="s">
        <v>1643</v>
      </c>
      <c r="C1646" s="5">
        <v>11.65889217852445</v>
      </c>
      <c r="D1646" s="5">
        <f t="shared" si="25"/>
        <v>11.75889217852445</v>
      </c>
      <c r="E1646" s="5" t="s">
        <v>7427</v>
      </c>
      <c r="F1646" s="5" t="s">
        <v>7427</v>
      </c>
      <c r="G1646" s="5" t="s">
        <v>7427</v>
      </c>
    </row>
    <row r="1647" spans="1:7" x14ac:dyDescent="0.45">
      <c r="A1647" s="5" t="s">
        <v>7426</v>
      </c>
      <c r="B1647" s="5" t="s">
        <v>1644</v>
      </c>
      <c r="C1647" s="5">
        <v>10.635278126241451</v>
      </c>
      <c r="D1647" s="5">
        <f t="shared" si="25"/>
        <v>10.73527812624145</v>
      </c>
      <c r="E1647" s="5" t="s">
        <v>7427</v>
      </c>
      <c r="F1647" s="5" t="s">
        <v>7427</v>
      </c>
      <c r="G1647" s="5" t="s">
        <v>7427</v>
      </c>
    </row>
    <row r="1648" spans="1:7" x14ac:dyDescent="0.45">
      <c r="A1648" s="5" t="s">
        <v>7426</v>
      </c>
      <c r="B1648" s="5" t="s">
        <v>1645</v>
      </c>
      <c r="C1648" s="5">
        <v>6.3993528470768553</v>
      </c>
      <c r="D1648" s="5">
        <f t="shared" si="25"/>
        <v>6.4993528470768549</v>
      </c>
      <c r="E1648" s="5" t="s">
        <v>7427</v>
      </c>
      <c r="F1648" s="5" t="s">
        <v>7427</v>
      </c>
      <c r="G1648" s="5" t="s">
        <v>7427</v>
      </c>
    </row>
    <row r="1649" spans="1:7" x14ac:dyDescent="0.45">
      <c r="A1649" s="5" t="s">
        <v>7426</v>
      </c>
      <c r="B1649" s="5" t="s">
        <v>1646</v>
      </c>
      <c r="C1649" s="5">
        <v>0.57334772916133248</v>
      </c>
      <c r="D1649" s="5">
        <f t="shared" si="25"/>
        <v>0.67334772916133245</v>
      </c>
      <c r="E1649" s="5" t="s">
        <v>7427</v>
      </c>
      <c r="F1649" s="5" t="s">
        <v>7427</v>
      </c>
      <c r="G1649" s="5" t="s">
        <v>7427</v>
      </c>
    </row>
    <row r="1650" spans="1:7" x14ac:dyDescent="0.45">
      <c r="A1650" s="5" t="s">
        <v>7426</v>
      </c>
      <c r="B1650" s="5" t="s">
        <v>1647</v>
      </c>
      <c r="C1650" s="5">
        <v>2.009259563069655</v>
      </c>
      <c r="D1650" s="5">
        <f t="shared" si="25"/>
        <v>2.1092595630696551</v>
      </c>
      <c r="E1650" s="5" t="s">
        <v>7427</v>
      </c>
      <c r="F1650" s="5" t="s">
        <v>7427</v>
      </c>
      <c r="G1650" s="5" t="s">
        <v>7427</v>
      </c>
    </row>
    <row r="1651" spans="1:7" x14ac:dyDescent="0.45">
      <c r="A1651" s="5" t="s">
        <v>7426</v>
      </c>
      <c r="B1651" s="5" t="s">
        <v>1648</v>
      </c>
      <c r="C1651" s="5">
        <v>0.13761358706791749</v>
      </c>
      <c r="D1651" s="5">
        <f t="shared" si="25"/>
        <v>0.23761358706791749</v>
      </c>
      <c r="E1651" s="5" t="s">
        <v>7427</v>
      </c>
      <c r="F1651" s="5" t="s">
        <v>7427</v>
      </c>
      <c r="G1651" s="5" t="s">
        <v>7427</v>
      </c>
    </row>
    <row r="1652" spans="1:7" x14ac:dyDescent="0.45">
      <c r="A1652" s="5" t="s">
        <v>7426</v>
      </c>
      <c r="B1652" s="5" t="s">
        <v>1649</v>
      </c>
      <c r="C1652" s="5">
        <v>5.9938267265740048</v>
      </c>
      <c r="D1652" s="5">
        <f t="shared" si="25"/>
        <v>6.0938267265740045</v>
      </c>
      <c r="E1652" s="5" t="s">
        <v>7427</v>
      </c>
      <c r="F1652" s="5" t="s">
        <v>7427</v>
      </c>
      <c r="G1652" s="5" t="s">
        <v>7427</v>
      </c>
    </row>
    <row r="1653" spans="1:7" x14ac:dyDescent="0.45">
      <c r="A1653" s="5" t="s">
        <v>7426</v>
      </c>
      <c r="B1653" s="5" t="s">
        <v>1650</v>
      </c>
      <c r="C1653" s="5">
        <v>3.6312238733208049</v>
      </c>
      <c r="D1653" s="5">
        <f t="shared" si="25"/>
        <v>3.731223873320805</v>
      </c>
      <c r="E1653" s="5" t="s">
        <v>7427</v>
      </c>
      <c r="F1653" s="5" t="s">
        <v>7427</v>
      </c>
      <c r="G1653" s="5" t="s">
        <v>7427</v>
      </c>
    </row>
    <row r="1654" spans="1:7" x14ac:dyDescent="0.45">
      <c r="A1654" s="5" t="s">
        <v>7426</v>
      </c>
      <c r="B1654" s="5" t="s">
        <v>1651</v>
      </c>
      <c r="C1654" s="5">
        <v>0.164563156485937</v>
      </c>
      <c r="D1654" s="5">
        <f t="shared" si="25"/>
        <v>0.26456315648593698</v>
      </c>
      <c r="E1654" s="5" t="s">
        <v>7427</v>
      </c>
      <c r="F1654" s="5" t="s">
        <v>7427</v>
      </c>
      <c r="G1654" s="5" t="s">
        <v>7427</v>
      </c>
    </row>
    <row r="1655" spans="1:7" x14ac:dyDescent="0.45">
      <c r="A1655" s="5" t="s">
        <v>7426</v>
      </c>
      <c r="B1655" s="5" t="s">
        <v>1652</v>
      </c>
      <c r="C1655" s="5">
        <v>2.1315200904372502</v>
      </c>
      <c r="D1655" s="5">
        <f t="shared" si="25"/>
        <v>2.2315200904372503</v>
      </c>
      <c r="E1655" s="5" t="s">
        <v>7427</v>
      </c>
      <c r="F1655" s="5" t="s">
        <v>7427</v>
      </c>
      <c r="G1655" s="5" t="s">
        <v>7427</v>
      </c>
    </row>
    <row r="1656" spans="1:7" x14ac:dyDescent="0.45">
      <c r="A1656" s="5" t="s">
        <v>7426</v>
      </c>
      <c r="B1656" s="5" t="s">
        <v>1653</v>
      </c>
      <c r="C1656" s="5">
        <v>5.2057389525366249</v>
      </c>
      <c r="D1656" s="5">
        <f t="shared" si="25"/>
        <v>5.3057389525366245</v>
      </c>
      <c r="E1656" s="5" t="s">
        <v>7427</v>
      </c>
      <c r="F1656" s="5" t="s">
        <v>7427</v>
      </c>
      <c r="G1656" s="5" t="s">
        <v>7427</v>
      </c>
    </row>
    <row r="1657" spans="1:7" x14ac:dyDescent="0.45">
      <c r="A1657" s="5" t="s">
        <v>7426</v>
      </c>
      <c r="B1657" s="5" t="s">
        <v>1654</v>
      </c>
      <c r="C1657" s="5">
        <v>16.945026378931299</v>
      </c>
      <c r="D1657" s="5">
        <f t="shared" si="25"/>
        <v>17.045026378931301</v>
      </c>
      <c r="E1657" s="5" t="s">
        <v>7427</v>
      </c>
      <c r="F1657" s="5" t="s">
        <v>7427</v>
      </c>
      <c r="G1657" s="5" t="s">
        <v>7427</v>
      </c>
    </row>
    <row r="1658" spans="1:7" x14ac:dyDescent="0.45">
      <c r="A1658" s="5" t="s">
        <v>7426</v>
      </c>
      <c r="B1658" s="5" t="s">
        <v>1655</v>
      </c>
      <c r="C1658" s="5">
        <v>1.7153543692033</v>
      </c>
      <c r="D1658" s="5">
        <f t="shared" si="25"/>
        <v>1.8153543692033001</v>
      </c>
      <c r="E1658" s="5" t="s">
        <v>7427</v>
      </c>
      <c r="F1658" s="5" t="s">
        <v>7427</v>
      </c>
      <c r="G1658" s="5" t="s">
        <v>7427</v>
      </c>
    </row>
    <row r="1659" spans="1:7" x14ac:dyDescent="0.45">
      <c r="A1659" s="5" t="s">
        <v>7426</v>
      </c>
      <c r="B1659" s="5" t="s">
        <v>1656</v>
      </c>
      <c r="C1659" s="5">
        <v>1.2590346769996801</v>
      </c>
      <c r="D1659" s="5">
        <f t="shared" si="25"/>
        <v>1.3590346769996802</v>
      </c>
      <c r="E1659" s="5" t="s">
        <v>7427</v>
      </c>
      <c r="F1659" s="5" t="s">
        <v>7427</v>
      </c>
      <c r="G1659" s="5" t="s">
        <v>7427</v>
      </c>
    </row>
    <row r="1660" spans="1:7" x14ac:dyDescent="0.45">
      <c r="A1660" s="5" t="s">
        <v>7426</v>
      </c>
      <c r="B1660" s="5" t="s">
        <v>1657</v>
      </c>
      <c r="C1660" s="5">
        <v>6.1783095142081343</v>
      </c>
      <c r="D1660" s="5">
        <f t="shared" si="25"/>
        <v>6.278309514208134</v>
      </c>
      <c r="E1660" s="5" t="s">
        <v>7427</v>
      </c>
      <c r="F1660" s="5" t="s">
        <v>7427</v>
      </c>
      <c r="G1660" s="5" t="s">
        <v>7427</v>
      </c>
    </row>
    <row r="1661" spans="1:7" x14ac:dyDescent="0.45">
      <c r="A1661" s="5" t="s">
        <v>7426</v>
      </c>
      <c r="B1661" s="5" t="s">
        <v>1658</v>
      </c>
      <c r="C1661" s="5">
        <v>2.5485375303217002E-3</v>
      </c>
      <c r="D1661" s="5">
        <f t="shared" si="25"/>
        <v>0.10254853753032171</v>
      </c>
      <c r="E1661" s="5" t="s">
        <v>7427</v>
      </c>
      <c r="F1661" s="5" t="s">
        <v>7427</v>
      </c>
      <c r="G1661" s="5" t="s">
        <v>7427</v>
      </c>
    </row>
    <row r="1662" spans="1:7" x14ac:dyDescent="0.45">
      <c r="A1662" s="5" t="s">
        <v>7426</v>
      </c>
      <c r="B1662" s="5" t="s">
        <v>1659</v>
      </c>
      <c r="C1662" s="5">
        <v>1.4563384000750399</v>
      </c>
      <c r="D1662" s="5">
        <f t="shared" si="25"/>
        <v>1.55633840007504</v>
      </c>
      <c r="E1662" s="5" t="s">
        <v>7427</v>
      </c>
      <c r="F1662" s="5" t="s">
        <v>7427</v>
      </c>
      <c r="G1662" s="5" t="s">
        <v>7427</v>
      </c>
    </row>
    <row r="1663" spans="1:7" x14ac:dyDescent="0.45">
      <c r="A1663" s="5" t="s">
        <v>7426</v>
      </c>
      <c r="B1663" s="5" t="s">
        <v>1660</v>
      </c>
      <c r="C1663" s="5">
        <v>3.6817781458549748E-2</v>
      </c>
      <c r="D1663" s="5">
        <f t="shared" si="25"/>
        <v>0.13681778145854975</v>
      </c>
      <c r="E1663" s="5" t="s">
        <v>7427</v>
      </c>
      <c r="F1663" s="5" t="s">
        <v>7427</v>
      </c>
      <c r="G1663" s="5" t="s">
        <v>7427</v>
      </c>
    </row>
    <row r="1664" spans="1:7" x14ac:dyDescent="0.45">
      <c r="A1664" s="5" t="s">
        <v>7426</v>
      </c>
      <c r="B1664" s="5" t="s">
        <v>1661</v>
      </c>
      <c r="C1664" s="5">
        <v>3.57292185756849</v>
      </c>
      <c r="D1664" s="5">
        <f t="shared" si="25"/>
        <v>3.6729218575684901</v>
      </c>
      <c r="E1664" s="5" t="s">
        <v>7427</v>
      </c>
      <c r="F1664" s="5" t="s">
        <v>7427</v>
      </c>
      <c r="G1664" s="5" t="s">
        <v>7427</v>
      </c>
    </row>
    <row r="1665" spans="1:7" x14ac:dyDescent="0.45">
      <c r="A1665" s="5" t="s">
        <v>7426</v>
      </c>
      <c r="B1665" s="5" t="s">
        <v>1662</v>
      </c>
      <c r="C1665" s="5">
        <v>1.015395963765378</v>
      </c>
      <c r="D1665" s="5">
        <f t="shared" si="25"/>
        <v>1.1153959637653781</v>
      </c>
      <c r="E1665" s="5" t="s">
        <v>7427</v>
      </c>
      <c r="F1665" s="5" t="s">
        <v>7428</v>
      </c>
      <c r="G1665" s="5" t="s">
        <v>7427</v>
      </c>
    </row>
    <row r="1666" spans="1:7" x14ac:dyDescent="0.45">
      <c r="A1666" s="5" t="s">
        <v>7426</v>
      </c>
      <c r="B1666" s="5" t="s">
        <v>1663</v>
      </c>
      <c r="C1666" s="5">
        <v>6.9168443976913893E-2</v>
      </c>
      <c r="D1666" s="5">
        <f t="shared" si="25"/>
        <v>0.16916844397691388</v>
      </c>
      <c r="E1666" s="5" t="s">
        <v>7427</v>
      </c>
      <c r="F1666" s="5" t="s">
        <v>7427</v>
      </c>
      <c r="G1666" s="5" t="s">
        <v>7427</v>
      </c>
    </row>
    <row r="1667" spans="1:7" x14ac:dyDescent="0.45">
      <c r="A1667" s="5" t="s">
        <v>7426</v>
      </c>
      <c r="B1667" s="5" t="s">
        <v>1664</v>
      </c>
      <c r="C1667" s="5">
        <v>2.7771083329121E-2</v>
      </c>
      <c r="D1667" s="5">
        <f t="shared" ref="D1667:D1730" si="26">C1667+0.1</f>
        <v>0.12777108332912102</v>
      </c>
      <c r="E1667" s="5" t="s">
        <v>7427</v>
      </c>
      <c r="F1667" s="5" t="s">
        <v>7427</v>
      </c>
      <c r="G1667" s="5" t="s">
        <v>7427</v>
      </c>
    </row>
    <row r="1668" spans="1:7" x14ac:dyDescent="0.45">
      <c r="A1668" s="5" t="s">
        <v>7426</v>
      </c>
      <c r="B1668" s="5" t="s">
        <v>1665</v>
      </c>
      <c r="C1668" s="5">
        <v>2.63847969375903</v>
      </c>
      <c r="D1668" s="5">
        <f t="shared" si="26"/>
        <v>2.7384796937590301</v>
      </c>
      <c r="E1668" s="5" t="s">
        <v>7427</v>
      </c>
      <c r="F1668" s="5" t="s">
        <v>7427</v>
      </c>
      <c r="G1668" s="5" t="s">
        <v>7427</v>
      </c>
    </row>
    <row r="1669" spans="1:7" x14ac:dyDescent="0.45">
      <c r="A1669" s="5" t="s">
        <v>7426</v>
      </c>
      <c r="B1669" s="5" t="s">
        <v>1666</v>
      </c>
      <c r="C1669" s="5">
        <v>3.5608045542392648</v>
      </c>
      <c r="D1669" s="5">
        <f t="shared" si="26"/>
        <v>3.6608045542392649</v>
      </c>
      <c r="E1669" s="5" t="s">
        <v>7427</v>
      </c>
      <c r="F1669" s="5" t="s">
        <v>7427</v>
      </c>
      <c r="G1669" s="5" t="s">
        <v>7427</v>
      </c>
    </row>
    <row r="1670" spans="1:7" x14ac:dyDescent="0.45">
      <c r="A1670" s="5" t="s">
        <v>7426</v>
      </c>
      <c r="B1670" s="5" t="s">
        <v>1667</v>
      </c>
      <c r="C1670" s="5">
        <v>7.7669903030659002</v>
      </c>
      <c r="D1670" s="5">
        <f t="shared" si="26"/>
        <v>7.8669903030658999</v>
      </c>
      <c r="E1670" s="5" t="s">
        <v>7427</v>
      </c>
      <c r="F1670" s="5" t="s">
        <v>7427</v>
      </c>
      <c r="G1670" s="5" t="s">
        <v>7427</v>
      </c>
    </row>
    <row r="1671" spans="1:7" x14ac:dyDescent="0.45">
      <c r="A1671" s="5" t="s">
        <v>7426</v>
      </c>
      <c r="B1671" s="5" t="s">
        <v>1668</v>
      </c>
      <c r="C1671" s="5">
        <v>1.4486462006329499</v>
      </c>
      <c r="D1671" s="5">
        <f t="shared" si="26"/>
        <v>1.54864620063295</v>
      </c>
      <c r="E1671" s="5" t="s">
        <v>7427</v>
      </c>
      <c r="F1671" s="5" t="s">
        <v>7427</v>
      </c>
      <c r="G1671" s="5" t="s">
        <v>7427</v>
      </c>
    </row>
    <row r="1672" spans="1:7" x14ac:dyDescent="0.45">
      <c r="A1672" s="5" t="s">
        <v>7426</v>
      </c>
      <c r="B1672" s="5" t="s">
        <v>1669</v>
      </c>
      <c r="C1672" s="5">
        <v>3.9791107959974501</v>
      </c>
      <c r="D1672" s="5">
        <f t="shared" si="26"/>
        <v>4.0791107959974502</v>
      </c>
      <c r="E1672" s="5" t="s">
        <v>7427</v>
      </c>
      <c r="F1672" s="5" t="s">
        <v>7427</v>
      </c>
      <c r="G1672" s="5" t="s">
        <v>7427</v>
      </c>
    </row>
    <row r="1673" spans="1:7" x14ac:dyDescent="0.45">
      <c r="A1673" s="5" t="s">
        <v>7426</v>
      </c>
      <c r="B1673" s="5" t="s">
        <v>1670</v>
      </c>
      <c r="C1673" s="5">
        <v>0.29754559681875448</v>
      </c>
      <c r="D1673" s="5">
        <f t="shared" si="26"/>
        <v>0.39754559681875445</v>
      </c>
      <c r="E1673" s="5" t="s">
        <v>7427</v>
      </c>
      <c r="F1673" s="5" t="s">
        <v>7427</v>
      </c>
      <c r="G1673" s="5" t="s">
        <v>7427</v>
      </c>
    </row>
    <row r="1674" spans="1:7" x14ac:dyDescent="0.45">
      <c r="A1674" s="5" t="s">
        <v>7426</v>
      </c>
      <c r="B1674" s="5" t="s">
        <v>1671</v>
      </c>
      <c r="C1674" s="5">
        <v>0.2518148782231005</v>
      </c>
      <c r="D1674" s="5">
        <f t="shared" si="26"/>
        <v>0.35181487822310054</v>
      </c>
      <c r="E1674" s="5" t="s">
        <v>7427</v>
      </c>
      <c r="F1674" s="5" t="s">
        <v>7427</v>
      </c>
      <c r="G1674" s="5" t="s">
        <v>7427</v>
      </c>
    </row>
    <row r="1675" spans="1:7" x14ac:dyDescent="0.45">
      <c r="A1675" s="5" t="s">
        <v>7426</v>
      </c>
      <c r="B1675" s="5" t="s">
        <v>1672</v>
      </c>
      <c r="C1675" s="5">
        <v>12.559574189786151</v>
      </c>
      <c r="D1675" s="5">
        <f t="shared" si="26"/>
        <v>12.65957418978615</v>
      </c>
      <c r="E1675" s="5" t="s">
        <v>7427</v>
      </c>
      <c r="F1675" s="5" t="s">
        <v>7427</v>
      </c>
      <c r="G1675" s="5" t="s">
        <v>7427</v>
      </c>
    </row>
    <row r="1676" spans="1:7" x14ac:dyDescent="0.45">
      <c r="A1676" s="5" t="s">
        <v>7426</v>
      </c>
      <c r="B1676" s="5" t="s">
        <v>1673</v>
      </c>
      <c r="C1676" s="5">
        <v>0.57344871710051004</v>
      </c>
      <c r="D1676" s="5">
        <f t="shared" si="26"/>
        <v>0.67344871710051002</v>
      </c>
      <c r="E1676" s="5" t="s">
        <v>7427</v>
      </c>
      <c r="F1676" s="5" t="s">
        <v>7427</v>
      </c>
      <c r="G1676" s="5" t="s">
        <v>7427</v>
      </c>
    </row>
    <row r="1677" spans="1:7" x14ac:dyDescent="0.45">
      <c r="A1677" s="5" t="s">
        <v>7426</v>
      </c>
      <c r="B1677" s="5" t="s">
        <v>1674</v>
      </c>
      <c r="C1677" s="5">
        <v>14.6643869122083</v>
      </c>
      <c r="D1677" s="5">
        <f t="shared" si="26"/>
        <v>14.7643869122083</v>
      </c>
      <c r="E1677" s="5" t="s">
        <v>7427</v>
      </c>
      <c r="F1677" s="5" t="s">
        <v>7427</v>
      </c>
      <c r="G1677" s="5" t="s">
        <v>7427</v>
      </c>
    </row>
    <row r="1678" spans="1:7" x14ac:dyDescent="0.45">
      <c r="A1678" s="5" t="s">
        <v>7426</v>
      </c>
      <c r="B1678" s="5" t="s">
        <v>1675</v>
      </c>
      <c r="C1678" s="5">
        <v>0.33709122109900302</v>
      </c>
      <c r="D1678" s="5">
        <f t="shared" si="26"/>
        <v>0.437091221099003</v>
      </c>
      <c r="E1678" s="5" t="s">
        <v>7427</v>
      </c>
      <c r="F1678" s="5" t="s">
        <v>7427</v>
      </c>
      <c r="G1678" s="5" t="s">
        <v>7427</v>
      </c>
    </row>
    <row r="1679" spans="1:7" x14ac:dyDescent="0.45">
      <c r="A1679" s="5" t="s">
        <v>7426</v>
      </c>
      <c r="B1679" s="5" t="s">
        <v>1676</v>
      </c>
      <c r="C1679" s="5">
        <v>0.36529267660770248</v>
      </c>
      <c r="D1679" s="5">
        <f t="shared" si="26"/>
        <v>0.46529267660770246</v>
      </c>
      <c r="E1679" s="5" t="s">
        <v>7427</v>
      </c>
      <c r="F1679" s="5" t="s">
        <v>7427</v>
      </c>
      <c r="G1679" s="5" t="s">
        <v>7427</v>
      </c>
    </row>
    <row r="1680" spans="1:7" x14ac:dyDescent="0.45">
      <c r="A1680" s="5" t="s">
        <v>7426</v>
      </c>
      <c r="B1680" s="5" t="s">
        <v>1677</v>
      </c>
      <c r="C1680" s="5">
        <v>14.762168656083251</v>
      </c>
      <c r="D1680" s="5">
        <f t="shared" si="26"/>
        <v>14.86216865608325</v>
      </c>
      <c r="E1680" s="5" t="s">
        <v>7427</v>
      </c>
      <c r="F1680" s="5" t="s">
        <v>7427</v>
      </c>
      <c r="G1680" s="5" t="s">
        <v>7427</v>
      </c>
    </row>
    <row r="1681" spans="1:7" x14ac:dyDescent="0.45">
      <c r="A1681" s="5" t="s">
        <v>7426</v>
      </c>
      <c r="B1681" s="5" t="s">
        <v>1678</v>
      </c>
      <c r="C1681" s="5">
        <v>9.6382007454066851</v>
      </c>
      <c r="D1681" s="5">
        <f t="shared" si="26"/>
        <v>9.7382007454066848</v>
      </c>
      <c r="E1681" s="5" t="s">
        <v>7427</v>
      </c>
      <c r="F1681" s="5" t="s">
        <v>7427</v>
      </c>
      <c r="G1681" s="5" t="s">
        <v>7427</v>
      </c>
    </row>
    <row r="1682" spans="1:7" x14ac:dyDescent="0.45">
      <c r="A1682" s="5" t="s">
        <v>7426</v>
      </c>
      <c r="B1682" s="5" t="s">
        <v>1679</v>
      </c>
      <c r="C1682" s="5">
        <v>7.1101187958118386</v>
      </c>
      <c r="D1682" s="5">
        <f t="shared" si="26"/>
        <v>7.2101187958118382</v>
      </c>
      <c r="E1682" s="5" t="s">
        <v>7427</v>
      </c>
      <c r="F1682" s="5" t="s">
        <v>7427</v>
      </c>
      <c r="G1682" s="5" t="s">
        <v>7427</v>
      </c>
    </row>
    <row r="1683" spans="1:7" x14ac:dyDescent="0.45">
      <c r="A1683" s="5" t="s">
        <v>7426</v>
      </c>
      <c r="B1683" s="5" t="s">
        <v>1680</v>
      </c>
      <c r="C1683" s="5">
        <v>0.1779917473028855</v>
      </c>
      <c r="D1683" s="5">
        <f t="shared" si="26"/>
        <v>0.27799174730288551</v>
      </c>
      <c r="E1683" s="5" t="s">
        <v>7427</v>
      </c>
      <c r="F1683" s="5" t="s">
        <v>7427</v>
      </c>
      <c r="G1683" s="5" t="s">
        <v>7427</v>
      </c>
    </row>
    <row r="1684" spans="1:7" x14ac:dyDescent="0.45">
      <c r="A1684" s="5" t="s">
        <v>7426</v>
      </c>
      <c r="B1684" s="5" t="s">
        <v>1681</v>
      </c>
      <c r="C1684" s="5">
        <v>2.7668740769319449</v>
      </c>
      <c r="D1684" s="5">
        <f t="shared" si="26"/>
        <v>2.866874076931945</v>
      </c>
      <c r="E1684" s="5" t="s">
        <v>7427</v>
      </c>
      <c r="F1684" s="5" t="s">
        <v>7427</v>
      </c>
      <c r="G1684" s="5" t="s">
        <v>7427</v>
      </c>
    </row>
    <row r="1685" spans="1:7" x14ac:dyDescent="0.45">
      <c r="A1685" s="5" t="s">
        <v>7426</v>
      </c>
      <c r="B1685" s="5" t="s">
        <v>1682</v>
      </c>
      <c r="C1685" s="5">
        <v>2.6482871970938651</v>
      </c>
      <c r="D1685" s="5">
        <f t="shared" si="26"/>
        <v>2.7482871970938652</v>
      </c>
      <c r="E1685" s="5" t="s">
        <v>7427</v>
      </c>
      <c r="F1685" s="5" t="s">
        <v>7427</v>
      </c>
      <c r="G1685" s="5" t="s">
        <v>7427</v>
      </c>
    </row>
    <row r="1686" spans="1:7" x14ac:dyDescent="0.45">
      <c r="A1686" s="5" t="s">
        <v>7426</v>
      </c>
      <c r="B1686" s="5" t="s">
        <v>1683</v>
      </c>
      <c r="C1686" s="5">
        <v>3.1765115171195601</v>
      </c>
      <c r="D1686" s="5">
        <f t="shared" si="26"/>
        <v>3.2765115171195602</v>
      </c>
      <c r="E1686" s="5" t="s">
        <v>7427</v>
      </c>
      <c r="F1686" s="5" t="s">
        <v>7427</v>
      </c>
      <c r="G1686" s="5" t="s">
        <v>7427</v>
      </c>
    </row>
    <row r="1687" spans="1:7" x14ac:dyDescent="0.45">
      <c r="A1687" s="5" t="s">
        <v>7426</v>
      </c>
      <c r="B1687" s="5" t="s">
        <v>1684</v>
      </c>
      <c r="C1687" s="5">
        <v>6.0125690753675048E-2</v>
      </c>
      <c r="D1687" s="5">
        <f t="shared" si="26"/>
        <v>0.16012569075367505</v>
      </c>
      <c r="E1687" s="5" t="s">
        <v>7427</v>
      </c>
      <c r="F1687" s="5" t="s">
        <v>7427</v>
      </c>
      <c r="G1687" s="5" t="s">
        <v>7427</v>
      </c>
    </row>
    <row r="1688" spans="1:7" x14ac:dyDescent="0.45">
      <c r="A1688" s="5" t="s">
        <v>7426</v>
      </c>
      <c r="B1688" s="5" t="s">
        <v>1685</v>
      </c>
      <c r="C1688" s="5">
        <v>4.728460160531565</v>
      </c>
      <c r="D1688" s="5">
        <f t="shared" si="26"/>
        <v>4.8284601605315647</v>
      </c>
      <c r="E1688" s="5" t="s">
        <v>7427</v>
      </c>
      <c r="F1688" s="5" t="s">
        <v>7427</v>
      </c>
      <c r="G1688" s="5" t="s">
        <v>7427</v>
      </c>
    </row>
    <row r="1689" spans="1:7" x14ac:dyDescent="0.45">
      <c r="A1689" s="5" t="s">
        <v>7426</v>
      </c>
      <c r="B1689" s="5" t="s">
        <v>1686</v>
      </c>
      <c r="C1689" s="5">
        <v>3.8741108903702952</v>
      </c>
      <c r="D1689" s="5">
        <f t="shared" si="26"/>
        <v>3.9741108903702953</v>
      </c>
      <c r="E1689" s="5" t="s">
        <v>7427</v>
      </c>
      <c r="F1689" s="5" t="s">
        <v>7427</v>
      </c>
      <c r="G1689" s="5" t="s">
        <v>7427</v>
      </c>
    </row>
    <row r="1690" spans="1:7" x14ac:dyDescent="0.45">
      <c r="A1690" s="5" t="s">
        <v>7426</v>
      </c>
      <c r="B1690" s="5" t="s">
        <v>1687</v>
      </c>
      <c r="C1690" s="5">
        <v>16.57302286929815</v>
      </c>
      <c r="D1690" s="5">
        <f t="shared" si="26"/>
        <v>16.673022869298151</v>
      </c>
      <c r="E1690" s="5" t="s">
        <v>7427</v>
      </c>
      <c r="F1690" s="5" t="s">
        <v>7427</v>
      </c>
      <c r="G1690" s="5" t="s">
        <v>7427</v>
      </c>
    </row>
    <row r="1691" spans="1:7" x14ac:dyDescent="0.45">
      <c r="A1691" s="5" t="s">
        <v>7426</v>
      </c>
      <c r="B1691" s="5" t="s">
        <v>1688</v>
      </c>
      <c r="C1691" s="5">
        <v>0.45014890505951599</v>
      </c>
      <c r="D1691" s="5">
        <f t="shared" si="26"/>
        <v>0.55014890505951597</v>
      </c>
      <c r="E1691" s="5" t="s">
        <v>7427</v>
      </c>
      <c r="F1691" s="5" t="s">
        <v>7427</v>
      </c>
      <c r="G1691" s="5" t="s">
        <v>7427</v>
      </c>
    </row>
    <row r="1692" spans="1:7" x14ac:dyDescent="0.45">
      <c r="A1692" s="5" t="s">
        <v>7426</v>
      </c>
      <c r="B1692" s="5" t="s">
        <v>1689</v>
      </c>
      <c r="C1692" s="5">
        <v>4.1426841169381596</v>
      </c>
      <c r="D1692" s="5">
        <f t="shared" si="26"/>
        <v>4.2426841169381593</v>
      </c>
      <c r="E1692" s="5" t="s">
        <v>7427</v>
      </c>
      <c r="F1692" s="5" t="s">
        <v>7427</v>
      </c>
      <c r="G1692" s="5" t="s">
        <v>7427</v>
      </c>
    </row>
    <row r="1693" spans="1:7" x14ac:dyDescent="0.45">
      <c r="A1693" s="5" t="s">
        <v>7426</v>
      </c>
      <c r="B1693" s="5" t="s">
        <v>1690</v>
      </c>
      <c r="C1693" s="5">
        <v>39.910248377367552</v>
      </c>
      <c r="D1693" s="5">
        <f t="shared" si="26"/>
        <v>40.010248377367553</v>
      </c>
      <c r="E1693" s="5" t="s">
        <v>7427</v>
      </c>
      <c r="F1693" s="5" t="s">
        <v>7427</v>
      </c>
      <c r="G1693" s="5" t="s">
        <v>7427</v>
      </c>
    </row>
    <row r="1694" spans="1:7" x14ac:dyDescent="0.45">
      <c r="A1694" s="5" t="s">
        <v>7426</v>
      </c>
      <c r="B1694" s="5" t="s">
        <v>1691</v>
      </c>
      <c r="C1694" s="5">
        <v>0.27897562770854051</v>
      </c>
      <c r="D1694" s="5">
        <f t="shared" si="26"/>
        <v>0.37897562770854054</v>
      </c>
      <c r="E1694" s="5" t="s">
        <v>7428</v>
      </c>
      <c r="F1694" s="5" t="s">
        <v>7428</v>
      </c>
      <c r="G1694" s="5" t="s">
        <v>7428</v>
      </c>
    </row>
    <row r="1695" spans="1:7" x14ac:dyDescent="0.45">
      <c r="A1695" s="5" t="s">
        <v>7426</v>
      </c>
      <c r="B1695" s="5" t="s">
        <v>1692</v>
      </c>
      <c r="C1695" s="5">
        <v>0.59894995964389297</v>
      </c>
      <c r="D1695" s="5">
        <f t="shared" si="26"/>
        <v>0.69894995964389295</v>
      </c>
      <c r="E1695" s="5" t="s">
        <v>7427</v>
      </c>
      <c r="F1695" s="5" t="s">
        <v>7427</v>
      </c>
      <c r="G1695" s="5" t="s">
        <v>7427</v>
      </c>
    </row>
    <row r="1696" spans="1:7" x14ac:dyDescent="0.45">
      <c r="A1696" s="5" t="s">
        <v>7426</v>
      </c>
      <c r="B1696" s="5" t="s">
        <v>1693</v>
      </c>
      <c r="C1696" s="5">
        <v>5.3705688841170396</v>
      </c>
      <c r="D1696" s="5">
        <f t="shared" si="26"/>
        <v>5.4705688841170392</v>
      </c>
      <c r="E1696" s="5" t="s">
        <v>7427</v>
      </c>
      <c r="F1696" s="5" t="s">
        <v>7427</v>
      </c>
      <c r="G1696" s="5" t="s">
        <v>7427</v>
      </c>
    </row>
    <row r="1697" spans="1:7" x14ac:dyDescent="0.45">
      <c r="A1697" s="5" t="s">
        <v>7426</v>
      </c>
      <c r="B1697" s="5" t="s">
        <v>1694</v>
      </c>
      <c r="C1697" s="5">
        <v>3.338363628260455</v>
      </c>
      <c r="D1697" s="5">
        <f t="shared" si="26"/>
        <v>3.4383636282604551</v>
      </c>
      <c r="E1697" s="5" t="s">
        <v>7427</v>
      </c>
      <c r="F1697" s="5" t="s">
        <v>7427</v>
      </c>
      <c r="G1697" s="5" t="s">
        <v>7427</v>
      </c>
    </row>
    <row r="1698" spans="1:7" x14ac:dyDescent="0.45">
      <c r="A1698" s="5" t="s">
        <v>7426</v>
      </c>
      <c r="B1698" s="5" t="s">
        <v>1695</v>
      </c>
      <c r="C1698" s="5">
        <v>8.3939301316338755E-2</v>
      </c>
      <c r="D1698" s="5">
        <f t="shared" si="26"/>
        <v>0.18393930131633876</v>
      </c>
      <c r="E1698" s="5" t="s">
        <v>7427</v>
      </c>
      <c r="F1698" s="5" t="s">
        <v>7427</v>
      </c>
      <c r="G1698" s="5" t="s">
        <v>7427</v>
      </c>
    </row>
    <row r="1699" spans="1:7" x14ac:dyDescent="0.45">
      <c r="A1699" s="5" t="s">
        <v>7426</v>
      </c>
      <c r="B1699" s="5" t="s">
        <v>1696</v>
      </c>
      <c r="C1699" s="5">
        <v>3.1757780709539301</v>
      </c>
      <c r="D1699" s="5">
        <f t="shared" si="26"/>
        <v>3.2757780709539301</v>
      </c>
      <c r="E1699" s="5" t="s">
        <v>7427</v>
      </c>
      <c r="F1699" s="5" t="s">
        <v>7427</v>
      </c>
      <c r="G1699" s="5" t="s">
        <v>7427</v>
      </c>
    </row>
    <row r="1700" spans="1:7" x14ac:dyDescent="0.45">
      <c r="A1700" s="5" t="s">
        <v>7426</v>
      </c>
      <c r="B1700" s="5" t="s">
        <v>1697</v>
      </c>
      <c r="C1700" s="5">
        <v>0.40391372186458452</v>
      </c>
      <c r="D1700" s="5">
        <f t="shared" si="26"/>
        <v>0.5039137218645845</v>
      </c>
      <c r="E1700" s="5" t="s">
        <v>7427</v>
      </c>
      <c r="F1700" s="5" t="s">
        <v>7427</v>
      </c>
      <c r="G1700" s="5" t="s">
        <v>7427</v>
      </c>
    </row>
    <row r="1701" spans="1:7" x14ac:dyDescent="0.45">
      <c r="A1701" s="5" t="s">
        <v>7426</v>
      </c>
      <c r="B1701" s="5" t="s">
        <v>1698</v>
      </c>
      <c r="C1701" s="5">
        <v>0.90838946041339852</v>
      </c>
      <c r="D1701" s="5">
        <f t="shared" si="26"/>
        <v>1.0083894604133985</v>
      </c>
      <c r="E1701" s="5" t="s">
        <v>7427</v>
      </c>
      <c r="F1701" s="5" t="s">
        <v>7427</v>
      </c>
      <c r="G1701" s="5" t="s">
        <v>7427</v>
      </c>
    </row>
    <row r="1702" spans="1:7" x14ac:dyDescent="0.45">
      <c r="A1702" s="5" t="s">
        <v>7426</v>
      </c>
      <c r="B1702" s="5" t="s">
        <v>1699</v>
      </c>
      <c r="C1702" s="5">
        <v>0.29333326137275201</v>
      </c>
      <c r="D1702" s="5">
        <f t="shared" si="26"/>
        <v>0.39333326137275204</v>
      </c>
      <c r="E1702" s="5" t="s">
        <v>7427</v>
      </c>
      <c r="F1702" s="5" t="s">
        <v>7427</v>
      </c>
      <c r="G1702" s="5" t="s">
        <v>7427</v>
      </c>
    </row>
    <row r="1703" spans="1:7" x14ac:dyDescent="0.45">
      <c r="A1703" s="5" t="s">
        <v>7426</v>
      </c>
      <c r="B1703" s="5" t="s">
        <v>1700</v>
      </c>
      <c r="C1703" s="5">
        <v>0.16668859281127749</v>
      </c>
      <c r="D1703" s="5">
        <f t="shared" si="26"/>
        <v>0.26668859281127749</v>
      </c>
      <c r="E1703" s="5" t="s">
        <v>7427</v>
      </c>
      <c r="F1703" s="5" t="s">
        <v>7427</v>
      </c>
      <c r="G1703" s="5" t="s">
        <v>7427</v>
      </c>
    </row>
    <row r="1704" spans="1:7" x14ac:dyDescent="0.45">
      <c r="A1704" s="5" t="s">
        <v>7426</v>
      </c>
      <c r="B1704" s="5" t="s">
        <v>1701</v>
      </c>
      <c r="C1704" s="5">
        <v>6.3472988979857856</v>
      </c>
      <c r="D1704" s="5">
        <f t="shared" si="26"/>
        <v>6.4472988979857853</v>
      </c>
      <c r="E1704" s="5" t="s">
        <v>7427</v>
      </c>
      <c r="F1704" s="5" t="s">
        <v>7427</v>
      </c>
      <c r="G1704" s="5" t="s">
        <v>7427</v>
      </c>
    </row>
    <row r="1705" spans="1:7" x14ac:dyDescent="0.45">
      <c r="A1705" s="5" t="s">
        <v>7426</v>
      </c>
      <c r="B1705" s="5" t="s">
        <v>1702</v>
      </c>
      <c r="C1705" s="5">
        <v>0.85381041501087451</v>
      </c>
      <c r="D1705" s="5">
        <f t="shared" si="26"/>
        <v>0.95381041501087449</v>
      </c>
      <c r="E1705" s="5" t="s">
        <v>7427</v>
      </c>
      <c r="F1705" s="5" t="s">
        <v>7427</v>
      </c>
      <c r="G1705" s="5" t="s">
        <v>7427</v>
      </c>
    </row>
    <row r="1706" spans="1:7" x14ac:dyDescent="0.45">
      <c r="A1706" s="5" t="s">
        <v>7426</v>
      </c>
      <c r="B1706" s="5" t="s">
        <v>1703</v>
      </c>
      <c r="C1706" s="5">
        <v>2.2790996096693599</v>
      </c>
      <c r="D1706" s="5">
        <f t="shared" si="26"/>
        <v>2.37909960966936</v>
      </c>
      <c r="E1706" s="5" t="s">
        <v>7427</v>
      </c>
      <c r="F1706" s="5" t="s">
        <v>7427</v>
      </c>
      <c r="G1706" s="5" t="s">
        <v>7427</v>
      </c>
    </row>
    <row r="1707" spans="1:7" x14ac:dyDescent="0.45">
      <c r="A1707" s="5" t="s">
        <v>7426</v>
      </c>
      <c r="B1707" s="5" t="s">
        <v>1704</v>
      </c>
      <c r="C1707" s="5">
        <v>0.7861370977534905</v>
      </c>
      <c r="D1707" s="5">
        <f t="shared" si="26"/>
        <v>0.88613709775349048</v>
      </c>
      <c r="E1707" s="5" t="s">
        <v>7427</v>
      </c>
      <c r="F1707" s="5" t="s">
        <v>7427</v>
      </c>
      <c r="G1707" s="5" t="s">
        <v>7427</v>
      </c>
    </row>
    <row r="1708" spans="1:7" x14ac:dyDescent="0.45">
      <c r="A1708" s="5" t="s">
        <v>7426</v>
      </c>
      <c r="B1708" s="5" t="s">
        <v>1705</v>
      </c>
      <c r="C1708" s="5">
        <v>6.0845457264085496</v>
      </c>
      <c r="D1708" s="5">
        <f t="shared" si="26"/>
        <v>6.1845457264085493</v>
      </c>
      <c r="E1708" s="5" t="s">
        <v>7427</v>
      </c>
      <c r="F1708" s="5" t="s">
        <v>7427</v>
      </c>
      <c r="G1708" s="5" t="s">
        <v>7427</v>
      </c>
    </row>
    <row r="1709" spans="1:7" x14ac:dyDescent="0.45">
      <c r="A1709" s="5" t="s">
        <v>7426</v>
      </c>
      <c r="B1709" s="5" t="s">
        <v>1706</v>
      </c>
      <c r="C1709" s="5">
        <v>21.54659497930205</v>
      </c>
      <c r="D1709" s="5">
        <f t="shared" si="26"/>
        <v>21.646594979302051</v>
      </c>
      <c r="E1709" s="5" t="s">
        <v>7427</v>
      </c>
      <c r="F1709" s="5" t="s">
        <v>7427</v>
      </c>
      <c r="G1709" s="5" t="s">
        <v>7427</v>
      </c>
    </row>
    <row r="1710" spans="1:7" x14ac:dyDescent="0.45">
      <c r="A1710" s="5" t="s">
        <v>7426</v>
      </c>
      <c r="B1710" s="5" t="s">
        <v>1707</v>
      </c>
      <c r="C1710" s="5">
        <v>2.6805319543274648</v>
      </c>
      <c r="D1710" s="5">
        <f t="shared" si="26"/>
        <v>2.7805319543274649</v>
      </c>
      <c r="E1710" s="5" t="s">
        <v>7427</v>
      </c>
      <c r="F1710" s="5" t="s">
        <v>7427</v>
      </c>
      <c r="G1710" s="5" t="s">
        <v>7427</v>
      </c>
    </row>
    <row r="1711" spans="1:7" x14ac:dyDescent="0.45">
      <c r="A1711" s="5" t="s">
        <v>7426</v>
      </c>
      <c r="B1711" s="5" t="s">
        <v>1708</v>
      </c>
      <c r="C1711" s="5">
        <v>31.480928955546052</v>
      </c>
      <c r="D1711" s="5">
        <f t="shared" si="26"/>
        <v>31.580928955546053</v>
      </c>
      <c r="E1711" s="5" t="s">
        <v>7427</v>
      </c>
      <c r="F1711" s="5" t="s">
        <v>7427</v>
      </c>
      <c r="G1711" s="5" t="s">
        <v>7427</v>
      </c>
    </row>
    <row r="1712" spans="1:7" x14ac:dyDescent="0.45">
      <c r="A1712" s="5" t="s">
        <v>7426</v>
      </c>
      <c r="B1712" s="5" t="s">
        <v>1709</v>
      </c>
      <c r="C1712" s="5">
        <v>1.568794222379285</v>
      </c>
      <c r="D1712" s="5">
        <f t="shared" si="26"/>
        <v>1.6687942223792851</v>
      </c>
      <c r="E1712" s="5" t="s">
        <v>7427</v>
      </c>
      <c r="F1712" s="5" t="s">
        <v>7428</v>
      </c>
      <c r="G1712" s="5" t="s">
        <v>7427</v>
      </c>
    </row>
    <row r="1713" spans="1:7" x14ac:dyDescent="0.45">
      <c r="A1713" s="5" t="s">
        <v>7426</v>
      </c>
      <c r="B1713" s="5" t="s">
        <v>1710</v>
      </c>
      <c r="C1713" s="5">
        <v>0.86091246002035349</v>
      </c>
      <c r="D1713" s="5">
        <f t="shared" si="26"/>
        <v>0.96091246002035346</v>
      </c>
      <c r="E1713" s="5" t="s">
        <v>7427</v>
      </c>
      <c r="F1713" s="5" t="s">
        <v>7427</v>
      </c>
      <c r="G1713" s="5" t="s">
        <v>7427</v>
      </c>
    </row>
    <row r="1714" spans="1:7" x14ac:dyDescent="0.45">
      <c r="A1714" s="5" t="s">
        <v>7426</v>
      </c>
      <c r="B1714" s="5" t="s">
        <v>1711</v>
      </c>
      <c r="C1714" s="5">
        <v>0.43454963040334649</v>
      </c>
      <c r="D1714" s="5">
        <f t="shared" si="26"/>
        <v>0.53454963040334647</v>
      </c>
      <c r="E1714" s="5" t="s">
        <v>7427</v>
      </c>
      <c r="F1714" s="5" t="s">
        <v>7427</v>
      </c>
      <c r="G1714" s="5" t="s">
        <v>7427</v>
      </c>
    </row>
    <row r="1715" spans="1:7" x14ac:dyDescent="0.45">
      <c r="A1715" s="5" t="s">
        <v>7426</v>
      </c>
      <c r="B1715" s="5" t="s">
        <v>1712</v>
      </c>
      <c r="C1715" s="5">
        <v>1.6051533477929549</v>
      </c>
      <c r="D1715" s="5">
        <f t="shared" si="26"/>
        <v>1.705153347792955</v>
      </c>
      <c r="E1715" s="5" t="s">
        <v>7427</v>
      </c>
      <c r="F1715" s="5" t="s">
        <v>7427</v>
      </c>
      <c r="G1715" s="5" t="s">
        <v>7427</v>
      </c>
    </row>
    <row r="1716" spans="1:7" x14ac:dyDescent="0.45">
      <c r="A1716" s="5" t="s">
        <v>7426</v>
      </c>
      <c r="B1716" s="5" t="s">
        <v>1713</v>
      </c>
      <c r="C1716" s="5">
        <v>7.3126910659750605E-2</v>
      </c>
      <c r="D1716" s="5">
        <f t="shared" si="26"/>
        <v>0.17312691065975061</v>
      </c>
      <c r="E1716" s="5" t="s">
        <v>7427</v>
      </c>
      <c r="F1716" s="5" t="s">
        <v>7427</v>
      </c>
      <c r="G1716" s="5" t="s">
        <v>7427</v>
      </c>
    </row>
    <row r="1717" spans="1:7" x14ac:dyDescent="0.45">
      <c r="A1717" s="5" t="s">
        <v>7426</v>
      </c>
      <c r="B1717" s="5" t="s">
        <v>1714</v>
      </c>
      <c r="C1717" s="5">
        <v>0.54299623942220454</v>
      </c>
      <c r="D1717" s="5">
        <f t="shared" si="26"/>
        <v>0.64299623942220452</v>
      </c>
      <c r="E1717" s="5" t="s">
        <v>7427</v>
      </c>
      <c r="F1717" s="5" t="s">
        <v>7427</v>
      </c>
      <c r="G1717" s="5" t="s">
        <v>7427</v>
      </c>
    </row>
    <row r="1718" spans="1:7" x14ac:dyDescent="0.45">
      <c r="A1718" s="5" t="s">
        <v>7426</v>
      </c>
      <c r="B1718" s="5" t="s">
        <v>1715</v>
      </c>
      <c r="C1718" s="5">
        <v>2.5968066262741049E-2</v>
      </c>
      <c r="D1718" s="5">
        <f t="shared" si="26"/>
        <v>0.12596806626274104</v>
      </c>
      <c r="E1718" s="5" t="s">
        <v>7427</v>
      </c>
      <c r="F1718" s="5" t="s">
        <v>7427</v>
      </c>
      <c r="G1718" s="5" t="s">
        <v>7427</v>
      </c>
    </row>
    <row r="1719" spans="1:7" x14ac:dyDescent="0.45">
      <c r="A1719" s="5" t="s">
        <v>7426</v>
      </c>
      <c r="B1719" s="5" t="s">
        <v>1716</v>
      </c>
      <c r="C1719" s="5">
        <v>2.6339484185747448</v>
      </c>
      <c r="D1719" s="5">
        <f t="shared" si="26"/>
        <v>2.7339484185747449</v>
      </c>
      <c r="E1719" s="5" t="s">
        <v>7427</v>
      </c>
      <c r="F1719" s="5" t="s">
        <v>7427</v>
      </c>
      <c r="G1719" s="5" t="s">
        <v>7427</v>
      </c>
    </row>
    <row r="1720" spans="1:7" x14ac:dyDescent="0.45">
      <c r="A1720" s="5" t="s">
        <v>7426</v>
      </c>
      <c r="B1720" s="5" t="s">
        <v>1717</v>
      </c>
      <c r="C1720" s="5">
        <v>0.98410519938577301</v>
      </c>
      <c r="D1720" s="5">
        <f t="shared" si="26"/>
        <v>1.0841051993857731</v>
      </c>
      <c r="E1720" s="5" t="s">
        <v>7427</v>
      </c>
      <c r="F1720" s="5" t="s">
        <v>7427</v>
      </c>
      <c r="G1720" s="5" t="s">
        <v>7427</v>
      </c>
    </row>
    <row r="1721" spans="1:7" x14ac:dyDescent="0.45">
      <c r="A1721" s="5" t="s">
        <v>7426</v>
      </c>
      <c r="B1721" s="5" t="s">
        <v>1718</v>
      </c>
      <c r="C1721" s="5">
        <v>0.28732962662949152</v>
      </c>
      <c r="D1721" s="5">
        <f t="shared" si="26"/>
        <v>0.38732962662949155</v>
      </c>
      <c r="E1721" s="5" t="s">
        <v>7427</v>
      </c>
      <c r="F1721" s="5" t="s">
        <v>7427</v>
      </c>
      <c r="G1721" s="5" t="s">
        <v>7427</v>
      </c>
    </row>
    <row r="1722" spans="1:7" x14ac:dyDescent="0.45">
      <c r="A1722" s="5" t="s">
        <v>7426</v>
      </c>
      <c r="B1722" s="5" t="s">
        <v>1719</v>
      </c>
      <c r="C1722" s="5">
        <v>1.523781583215025</v>
      </c>
      <c r="D1722" s="5">
        <f t="shared" si="26"/>
        <v>1.6237815832150251</v>
      </c>
      <c r="E1722" s="5" t="s">
        <v>7427</v>
      </c>
      <c r="F1722" s="5" t="s">
        <v>7427</v>
      </c>
      <c r="G1722" s="5" t="s">
        <v>7427</v>
      </c>
    </row>
    <row r="1723" spans="1:7" x14ac:dyDescent="0.45">
      <c r="A1723" s="5" t="s">
        <v>7426</v>
      </c>
      <c r="B1723" s="5" t="s">
        <v>1720</v>
      </c>
      <c r="C1723" s="5">
        <v>0.29145704911092601</v>
      </c>
      <c r="D1723" s="5">
        <f t="shared" si="26"/>
        <v>0.39145704911092605</v>
      </c>
      <c r="E1723" s="5" t="s">
        <v>7428</v>
      </c>
      <c r="F1723" s="5" t="s">
        <v>7428</v>
      </c>
      <c r="G1723" s="5" t="s">
        <v>7428</v>
      </c>
    </row>
    <row r="1724" spans="1:7" x14ac:dyDescent="0.45">
      <c r="A1724" s="5" t="s">
        <v>7426</v>
      </c>
      <c r="B1724" s="5" t="s">
        <v>1721</v>
      </c>
      <c r="C1724" s="5">
        <v>5.6666664741398636</v>
      </c>
      <c r="D1724" s="5">
        <f t="shared" si="26"/>
        <v>5.7666664741398632</v>
      </c>
      <c r="E1724" s="5" t="s">
        <v>7427</v>
      </c>
      <c r="F1724" s="5" t="s">
        <v>7427</v>
      </c>
      <c r="G1724" s="5" t="s">
        <v>7427</v>
      </c>
    </row>
    <row r="1725" spans="1:7" x14ac:dyDescent="0.45">
      <c r="A1725" s="5" t="s">
        <v>7426</v>
      </c>
      <c r="B1725" s="5" t="s">
        <v>1722</v>
      </c>
      <c r="C1725" s="5">
        <v>5.8634050999727094</v>
      </c>
      <c r="D1725" s="5">
        <f t="shared" si="26"/>
        <v>5.9634050999727091</v>
      </c>
      <c r="E1725" s="5" t="s">
        <v>7427</v>
      </c>
      <c r="F1725" s="5" t="s">
        <v>7427</v>
      </c>
      <c r="G1725" s="5" t="s">
        <v>7427</v>
      </c>
    </row>
    <row r="1726" spans="1:7" x14ac:dyDescent="0.45">
      <c r="A1726" s="5" t="s">
        <v>7426</v>
      </c>
      <c r="B1726" s="5" t="s">
        <v>1723</v>
      </c>
      <c r="C1726" s="5">
        <v>11.433704591354701</v>
      </c>
      <c r="D1726" s="5">
        <f t="shared" si="26"/>
        <v>11.5337045913547</v>
      </c>
      <c r="E1726" s="5" t="s">
        <v>7427</v>
      </c>
      <c r="F1726" s="5" t="s">
        <v>7427</v>
      </c>
      <c r="G1726" s="5" t="s">
        <v>7427</v>
      </c>
    </row>
    <row r="1727" spans="1:7" x14ac:dyDescent="0.45">
      <c r="A1727" s="5" t="s">
        <v>7426</v>
      </c>
      <c r="B1727" s="5" t="s">
        <v>1724</v>
      </c>
      <c r="C1727" s="5">
        <v>2.4528401693763699</v>
      </c>
      <c r="D1727" s="5">
        <f t="shared" si="26"/>
        <v>2.55284016937637</v>
      </c>
      <c r="E1727" s="5" t="s">
        <v>7427</v>
      </c>
      <c r="F1727" s="5" t="s">
        <v>7427</v>
      </c>
      <c r="G1727" s="5" t="s">
        <v>7427</v>
      </c>
    </row>
    <row r="1728" spans="1:7" x14ac:dyDescent="0.45">
      <c r="A1728" s="5" t="s">
        <v>7426</v>
      </c>
      <c r="B1728" s="5" t="s">
        <v>1725</v>
      </c>
      <c r="C1728" s="5">
        <v>0.22613056807907</v>
      </c>
      <c r="D1728" s="5">
        <f t="shared" si="26"/>
        <v>0.32613056807907004</v>
      </c>
      <c r="E1728" s="5" t="s">
        <v>7427</v>
      </c>
      <c r="F1728" s="5" t="s">
        <v>7427</v>
      </c>
      <c r="G1728" s="5" t="s">
        <v>7427</v>
      </c>
    </row>
    <row r="1729" spans="1:7" x14ac:dyDescent="0.45">
      <c r="A1729" s="5" t="s">
        <v>7426</v>
      </c>
      <c r="B1729" s="5" t="s">
        <v>1726</v>
      </c>
      <c r="C1729" s="5">
        <v>0.13506711007994951</v>
      </c>
      <c r="D1729" s="5">
        <f t="shared" si="26"/>
        <v>0.23506711007994952</v>
      </c>
      <c r="E1729" s="5" t="s">
        <v>7428</v>
      </c>
      <c r="F1729" s="5" t="s">
        <v>7428</v>
      </c>
      <c r="G1729" s="5" t="s">
        <v>7428</v>
      </c>
    </row>
    <row r="1730" spans="1:7" x14ac:dyDescent="0.45">
      <c r="A1730" s="5" t="s">
        <v>7426</v>
      </c>
      <c r="B1730" s="5" t="s">
        <v>1727</v>
      </c>
      <c r="C1730" s="5">
        <v>2.243079224788525</v>
      </c>
      <c r="D1730" s="5">
        <f t="shared" si="26"/>
        <v>2.343079224788525</v>
      </c>
      <c r="E1730" s="5" t="s">
        <v>7427</v>
      </c>
      <c r="F1730" s="5" t="s">
        <v>7427</v>
      </c>
      <c r="G1730" s="5" t="s">
        <v>7427</v>
      </c>
    </row>
    <row r="1731" spans="1:7" x14ac:dyDescent="0.45">
      <c r="A1731" s="5" t="s">
        <v>7426</v>
      </c>
      <c r="B1731" s="5" t="s">
        <v>1728</v>
      </c>
      <c r="C1731" s="5">
        <v>0.61263671162928857</v>
      </c>
      <c r="D1731" s="5">
        <f t="shared" ref="D1731:D1794" si="27">C1731+0.1</f>
        <v>0.71263671162928854</v>
      </c>
      <c r="E1731" s="5" t="s">
        <v>7427</v>
      </c>
      <c r="F1731" s="5" t="s">
        <v>7427</v>
      </c>
      <c r="G1731" s="5" t="s">
        <v>7427</v>
      </c>
    </row>
    <row r="1732" spans="1:7" x14ac:dyDescent="0.45">
      <c r="A1732" s="5" t="s">
        <v>7426</v>
      </c>
      <c r="B1732" s="5" t="s">
        <v>1729</v>
      </c>
      <c r="C1732" s="5">
        <v>1.1211803163642049</v>
      </c>
      <c r="D1732" s="5">
        <f t="shared" si="27"/>
        <v>1.221180316364205</v>
      </c>
      <c r="E1732" s="5" t="s">
        <v>7427</v>
      </c>
      <c r="F1732" s="5" t="s">
        <v>7427</v>
      </c>
      <c r="G1732" s="5" t="s">
        <v>7427</v>
      </c>
    </row>
    <row r="1733" spans="1:7" x14ac:dyDescent="0.45">
      <c r="A1733" s="5" t="s">
        <v>7426</v>
      </c>
      <c r="B1733" s="5" t="s">
        <v>1730</v>
      </c>
      <c r="C1733" s="5">
        <v>0.59928533281312402</v>
      </c>
      <c r="D1733" s="5">
        <f t="shared" si="27"/>
        <v>0.69928533281312399</v>
      </c>
      <c r="E1733" s="5" t="s">
        <v>7427</v>
      </c>
      <c r="F1733" s="5" t="s">
        <v>7427</v>
      </c>
      <c r="G1733" s="5" t="s">
        <v>7427</v>
      </c>
    </row>
    <row r="1734" spans="1:7" x14ac:dyDescent="0.45">
      <c r="A1734" s="5" t="s">
        <v>7426</v>
      </c>
      <c r="B1734" s="5" t="s">
        <v>1731</v>
      </c>
      <c r="C1734" s="5">
        <v>14.9395310654709</v>
      </c>
      <c r="D1734" s="5">
        <f t="shared" si="27"/>
        <v>15.0395310654709</v>
      </c>
      <c r="E1734" s="5" t="s">
        <v>7427</v>
      </c>
      <c r="F1734" s="5" t="s">
        <v>7427</v>
      </c>
      <c r="G1734" s="5" t="s">
        <v>7427</v>
      </c>
    </row>
    <row r="1735" spans="1:7" x14ac:dyDescent="0.45">
      <c r="A1735" s="5" t="s">
        <v>7426</v>
      </c>
      <c r="B1735" s="5" t="s">
        <v>1732</v>
      </c>
      <c r="C1735" s="5">
        <v>2.0450001561980451</v>
      </c>
      <c r="D1735" s="5">
        <f t="shared" si="27"/>
        <v>2.1450001561980452</v>
      </c>
      <c r="E1735" s="5" t="s">
        <v>7427</v>
      </c>
      <c r="F1735" s="5" t="s">
        <v>7427</v>
      </c>
      <c r="G1735" s="5" t="s">
        <v>7427</v>
      </c>
    </row>
    <row r="1736" spans="1:7" x14ac:dyDescent="0.45">
      <c r="A1736" s="5" t="s">
        <v>7426</v>
      </c>
      <c r="B1736" s="5" t="s">
        <v>1733</v>
      </c>
      <c r="C1736" s="5">
        <v>3.7940785493583498E-2</v>
      </c>
      <c r="D1736" s="5">
        <f t="shared" si="27"/>
        <v>0.13794078549358352</v>
      </c>
      <c r="E1736" s="5" t="s">
        <v>7427</v>
      </c>
      <c r="F1736" s="5" t="s">
        <v>7427</v>
      </c>
      <c r="G1736" s="5" t="s">
        <v>7427</v>
      </c>
    </row>
    <row r="1737" spans="1:7" x14ac:dyDescent="0.45">
      <c r="A1737" s="5" t="s">
        <v>7426</v>
      </c>
      <c r="B1737" s="5" t="s">
        <v>1734</v>
      </c>
      <c r="C1737" s="5">
        <v>1.520516284065865</v>
      </c>
      <c r="D1737" s="5">
        <f t="shared" si="27"/>
        <v>1.6205162840658651</v>
      </c>
      <c r="E1737" s="5" t="s">
        <v>7427</v>
      </c>
      <c r="F1737" s="5" t="s">
        <v>7427</v>
      </c>
      <c r="G1737" s="5" t="s">
        <v>7427</v>
      </c>
    </row>
    <row r="1738" spans="1:7" x14ac:dyDescent="0.45">
      <c r="A1738" s="5" t="s">
        <v>7426</v>
      </c>
      <c r="B1738" s="5" t="s">
        <v>1735</v>
      </c>
      <c r="C1738" s="5">
        <v>5.3872954001125404</v>
      </c>
      <c r="D1738" s="5">
        <f t="shared" si="27"/>
        <v>5.48729540011254</v>
      </c>
      <c r="E1738" s="5" t="s">
        <v>7428</v>
      </c>
      <c r="F1738" s="5" t="s">
        <v>7428</v>
      </c>
      <c r="G1738" s="5" t="s">
        <v>7428</v>
      </c>
    </row>
    <row r="1739" spans="1:7" x14ac:dyDescent="0.45">
      <c r="A1739" s="5" t="s">
        <v>7426</v>
      </c>
      <c r="B1739" s="5" t="s">
        <v>1736</v>
      </c>
      <c r="C1739" s="5">
        <v>1.3842779775286751</v>
      </c>
      <c r="D1739" s="5">
        <f t="shared" si="27"/>
        <v>1.4842779775286752</v>
      </c>
      <c r="E1739" s="5" t="s">
        <v>7427</v>
      </c>
      <c r="F1739" s="5" t="s">
        <v>7427</v>
      </c>
      <c r="G1739" s="5" t="s">
        <v>7427</v>
      </c>
    </row>
    <row r="1740" spans="1:7" x14ac:dyDescent="0.45">
      <c r="A1740" s="5" t="s">
        <v>7426</v>
      </c>
      <c r="B1740" s="5" t="s">
        <v>1737</v>
      </c>
      <c r="C1740" s="5">
        <v>0.7513311566755605</v>
      </c>
      <c r="D1740" s="5">
        <f t="shared" si="27"/>
        <v>0.85133115667556047</v>
      </c>
      <c r="E1740" s="5" t="s">
        <v>7427</v>
      </c>
      <c r="F1740" s="5" t="s">
        <v>7427</v>
      </c>
      <c r="G1740" s="5" t="s">
        <v>7427</v>
      </c>
    </row>
    <row r="1741" spans="1:7" x14ac:dyDescent="0.45">
      <c r="A1741" s="5" t="s">
        <v>7426</v>
      </c>
      <c r="B1741" s="5" t="s">
        <v>1738</v>
      </c>
      <c r="C1741" s="5">
        <v>0.75497835694370452</v>
      </c>
      <c r="D1741" s="5">
        <f t="shared" si="27"/>
        <v>0.8549783569437045</v>
      </c>
      <c r="E1741" s="5" t="s">
        <v>7427</v>
      </c>
      <c r="F1741" s="5" t="s">
        <v>7427</v>
      </c>
      <c r="G1741" s="5" t="s">
        <v>7427</v>
      </c>
    </row>
    <row r="1742" spans="1:7" x14ac:dyDescent="0.45">
      <c r="A1742" s="5" t="s">
        <v>7426</v>
      </c>
      <c r="B1742" s="5" t="s">
        <v>1739</v>
      </c>
      <c r="C1742" s="5">
        <v>6.62963743625882</v>
      </c>
      <c r="D1742" s="5">
        <f t="shared" si="27"/>
        <v>6.7296374362588196</v>
      </c>
      <c r="E1742" s="5" t="s">
        <v>7427</v>
      </c>
      <c r="F1742" s="5" t="s">
        <v>7427</v>
      </c>
      <c r="G1742" s="5" t="s">
        <v>7427</v>
      </c>
    </row>
    <row r="1743" spans="1:7" x14ac:dyDescent="0.45">
      <c r="A1743" s="5" t="s">
        <v>7426</v>
      </c>
      <c r="B1743" s="5" t="s">
        <v>1740</v>
      </c>
      <c r="C1743" s="5">
        <v>0.45151525809458398</v>
      </c>
      <c r="D1743" s="5">
        <f t="shared" si="27"/>
        <v>0.55151525809458402</v>
      </c>
      <c r="E1743" s="5" t="s">
        <v>7427</v>
      </c>
      <c r="F1743" s="5" t="s">
        <v>7427</v>
      </c>
      <c r="G1743" s="5" t="s">
        <v>7427</v>
      </c>
    </row>
    <row r="1744" spans="1:7" x14ac:dyDescent="0.45">
      <c r="A1744" s="5" t="s">
        <v>7426</v>
      </c>
      <c r="B1744" s="5" t="s">
        <v>1741</v>
      </c>
      <c r="C1744" s="5">
        <v>3.9868995073501952E-3</v>
      </c>
      <c r="D1744" s="5">
        <f t="shared" si="27"/>
        <v>0.1039868995073502</v>
      </c>
      <c r="E1744" s="5" t="s">
        <v>7427</v>
      </c>
      <c r="F1744" s="5" t="s">
        <v>7427</v>
      </c>
      <c r="G1744" s="5" t="s">
        <v>7427</v>
      </c>
    </row>
    <row r="1745" spans="1:7" x14ac:dyDescent="0.45">
      <c r="A1745" s="5" t="s">
        <v>7426</v>
      </c>
      <c r="B1745" s="5" t="s">
        <v>1742</v>
      </c>
      <c r="C1745" s="5">
        <v>8.0028916413399802</v>
      </c>
      <c r="D1745" s="5">
        <f t="shared" si="27"/>
        <v>8.1028916413399799</v>
      </c>
      <c r="E1745" s="5" t="s">
        <v>7427</v>
      </c>
      <c r="F1745" s="5" t="s">
        <v>7427</v>
      </c>
      <c r="G1745" s="5" t="s">
        <v>7427</v>
      </c>
    </row>
    <row r="1746" spans="1:7" x14ac:dyDescent="0.45">
      <c r="A1746" s="5" t="s">
        <v>7426</v>
      </c>
      <c r="B1746" s="5" t="s">
        <v>1743</v>
      </c>
      <c r="C1746" s="5">
        <v>0.69708679639688653</v>
      </c>
      <c r="D1746" s="5">
        <f t="shared" si="27"/>
        <v>0.79708679639688651</v>
      </c>
      <c r="E1746" s="5" t="s">
        <v>7427</v>
      </c>
      <c r="F1746" s="5" t="s">
        <v>7427</v>
      </c>
      <c r="G1746" s="5" t="s">
        <v>7427</v>
      </c>
    </row>
    <row r="1747" spans="1:7" x14ac:dyDescent="0.45">
      <c r="A1747" s="5" t="s">
        <v>7426</v>
      </c>
      <c r="B1747" s="5" t="s">
        <v>1744</v>
      </c>
      <c r="C1747" s="5">
        <v>7.0144948675981809</v>
      </c>
      <c r="D1747" s="5">
        <f t="shared" si="27"/>
        <v>7.1144948675981805</v>
      </c>
      <c r="E1747" s="5" t="s">
        <v>7427</v>
      </c>
      <c r="F1747" s="5" t="s">
        <v>7427</v>
      </c>
      <c r="G1747" s="5" t="s">
        <v>7427</v>
      </c>
    </row>
    <row r="1748" spans="1:7" x14ac:dyDescent="0.45">
      <c r="A1748" s="5" t="s">
        <v>7426</v>
      </c>
      <c r="B1748" s="5" t="s">
        <v>1745</v>
      </c>
      <c r="C1748" s="5">
        <v>0.187133162919526</v>
      </c>
      <c r="D1748" s="5">
        <f t="shared" si="27"/>
        <v>0.28713316291952601</v>
      </c>
      <c r="E1748" s="5" t="s">
        <v>7427</v>
      </c>
      <c r="F1748" s="5" t="s">
        <v>7427</v>
      </c>
      <c r="G1748" s="5" t="s">
        <v>7427</v>
      </c>
    </row>
    <row r="1749" spans="1:7" x14ac:dyDescent="0.45">
      <c r="A1749" s="5" t="s">
        <v>7426</v>
      </c>
      <c r="B1749" s="5" t="s">
        <v>1746</v>
      </c>
      <c r="C1749" s="5">
        <v>0.58073738784912399</v>
      </c>
      <c r="D1749" s="5">
        <f t="shared" si="27"/>
        <v>0.68073738784912396</v>
      </c>
      <c r="E1749" s="5" t="s">
        <v>7427</v>
      </c>
      <c r="F1749" s="5" t="s">
        <v>7427</v>
      </c>
      <c r="G1749" s="5" t="s">
        <v>7427</v>
      </c>
    </row>
    <row r="1750" spans="1:7" x14ac:dyDescent="0.45">
      <c r="A1750" s="5" t="s">
        <v>7426</v>
      </c>
      <c r="B1750" s="5" t="s">
        <v>1747</v>
      </c>
      <c r="C1750" s="5">
        <v>5.97384276105526</v>
      </c>
      <c r="D1750" s="5">
        <f t="shared" si="27"/>
        <v>6.0738427610552597</v>
      </c>
      <c r="E1750" s="5" t="s">
        <v>7427</v>
      </c>
      <c r="F1750" s="5" t="s">
        <v>7427</v>
      </c>
      <c r="G1750" s="5" t="s">
        <v>7427</v>
      </c>
    </row>
    <row r="1751" spans="1:7" x14ac:dyDescent="0.45">
      <c r="A1751" s="5" t="s">
        <v>7426</v>
      </c>
      <c r="B1751" s="5" t="s">
        <v>1748</v>
      </c>
      <c r="C1751" s="5">
        <v>3.4658032626459998</v>
      </c>
      <c r="D1751" s="5">
        <f t="shared" si="27"/>
        <v>3.5658032626459999</v>
      </c>
      <c r="E1751" s="5" t="s">
        <v>7427</v>
      </c>
      <c r="F1751" s="5" t="s">
        <v>7427</v>
      </c>
      <c r="G1751" s="5" t="s">
        <v>7427</v>
      </c>
    </row>
    <row r="1752" spans="1:7" x14ac:dyDescent="0.45">
      <c r="A1752" s="5" t="s">
        <v>7426</v>
      </c>
      <c r="B1752" s="5" t="s">
        <v>1749</v>
      </c>
      <c r="C1752" s="5">
        <v>1.2415713271965549</v>
      </c>
      <c r="D1752" s="5">
        <f t="shared" si="27"/>
        <v>1.341571327196555</v>
      </c>
      <c r="E1752" s="5" t="s">
        <v>7428</v>
      </c>
      <c r="F1752" s="5" t="s">
        <v>7428</v>
      </c>
      <c r="G1752" s="5" t="s">
        <v>7428</v>
      </c>
    </row>
    <row r="1753" spans="1:7" x14ac:dyDescent="0.45">
      <c r="A1753" s="5" t="s">
        <v>7426</v>
      </c>
      <c r="B1753" s="5" t="s">
        <v>1750</v>
      </c>
      <c r="C1753" s="5">
        <v>7.8616381463512353</v>
      </c>
      <c r="D1753" s="5">
        <f t="shared" si="27"/>
        <v>7.9616381463512349</v>
      </c>
      <c r="E1753" s="5" t="s">
        <v>7427</v>
      </c>
      <c r="F1753" s="5" t="s">
        <v>7427</v>
      </c>
      <c r="G1753" s="5" t="s">
        <v>7427</v>
      </c>
    </row>
    <row r="1754" spans="1:7" x14ac:dyDescent="0.45">
      <c r="A1754" s="5" t="s">
        <v>7426</v>
      </c>
      <c r="B1754" s="5" t="s">
        <v>1751</v>
      </c>
      <c r="C1754" s="5">
        <v>9.5719061825051494E-2</v>
      </c>
      <c r="D1754" s="5">
        <f t="shared" si="27"/>
        <v>0.1957190618250515</v>
      </c>
      <c r="E1754" s="5" t="s">
        <v>7428</v>
      </c>
      <c r="F1754" s="5" t="s">
        <v>7428</v>
      </c>
      <c r="G1754" s="5" t="s">
        <v>7428</v>
      </c>
    </row>
    <row r="1755" spans="1:7" x14ac:dyDescent="0.45">
      <c r="A1755" s="5" t="s">
        <v>7426</v>
      </c>
      <c r="B1755" s="5" t="s">
        <v>1752</v>
      </c>
      <c r="C1755" s="5">
        <v>0.36000224467626851</v>
      </c>
      <c r="D1755" s="5">
        <f t="shared" si="27"/>
        <v>0.46000224467626849</v>
      </c>
      <c r="E1755" s="5" t="s">
        <v>7427</v>
      </c>
      <c r="F1755" s="5" t="s">
        <v>7427</v>
      </c>
      <c r="G1755" s="5" t="s">
        <v>7427</v>
      </c>
    </row>
    <row r="1756" spans="1:7" x14ac:dyDescent="0.45">
      <c r="A1756" s="5" t="s">
        <v>7426</v>
      </c>
      <c r="B1756" s="5" t="s">
        <v>1753</v>
      </c>
      <c r="C1756" s="5">
        <v>1.639458979809965</v>
      </c>
      <c r="D1756" s="5">
        <f t="shared" si="27"/>
        <v>1.7394589798099651</v>
      </c>
      <c r="E1756" s="5" t="s">
        <v>7427</v>
      </c>
      <c r="F1756" s="5" t="s">
        <v>7427</v>
      </c>
      <c r="G1756" s="5" t="s">
        <v>7427</v>
      </c>
    </row>
    <row r="1757" spans="1:7" x14ac:dyDescent="0.45">
      <c r="A1757" s="5" t="s">
        <v>7426</v>
      </c>
      <c r="B1757" s="5" t="s">
        <v>1754</v>
      </c>
      <c r="C1757" s="5">
        <v>3.1236476192454048</v>
      </c>
      <c r="D1757" s="5">
        <f t="shared" si="27"/>
        <v>3.2236476192454049</v>
      </c>
      <c r="E1757" s="5" t="s">
        <v>7427</v>
      </c>
      <c r="F1757" s="5" t="s">
        <v>7427</v>
      </c>
      <c r="G1757" s="5" t="s">
        <v>7427</v>
      </c>
    </row>
    <row r="1758" spans="1:7" x14ac:dyDescent="0.45">
      <c r="A1758" s="5" t="s">
        <v>7426</v>
      </c>
      <c r="B1758" s="5" t="s">
        <v>1755</v>
      </c>
      <c r="C1758" s="5">
        <v>0.37847693030367952</v>
      </c>
      <c r="D1758" s="5">
        <f t="shared" si="27"/>
        <v>0.47847693030367955</v>
      </c>
      <c r="E1758" s="5" t="s">
        <v>7427</v>
      </c>
      <c r="F1758" s="5" t="s">
        <v>7427</v>
      </c>
      <c r="G1758" s="5" t="s">
        <v>7427</v>
      </c>
    </row>
    <row r="1759" spans="1:7" x14ac:dyDescent="0.45">
      <c r="A1759" s="5" t="s">
        <v>7426</v>
      </c>
      <c r="B1759" s="5" t="s">
        <v>1756</v>
      </c>
      <c r="C1759" s="5">
        <v>1.009557632067196</v>
      </c>
      <c r="D1759" s="5">
        <f t="shared" si="27"/>
        <v>1.109557632067196</v>
      </c>
      <c r="E1759" s="5" t="s">
        <v>7427</v>
      </c>
      <c r="F1759" s="5" t="s">
        <v>7427</v>
      </c>
      <c r="G1759" s="5" t="s">
        <v>7427</v>
      </c>
    </row>
    <row r="1760" spans="1:7" x14ac:dyDescent="0.45">
      <c r="A1760" s="5" t="s">
        <v>7426</v>
      </c>
      <c r="B1760" s="5" t="s">
        <v>1757</v>
      </c>
      <c r="C1760" s="5">
        <v>2.75627950602762</v>
      </c>
      <c r="D1760" s="5">
        <f t="shared" si="27"/>
        <v>2.85627950602762</v>
      </c>
      <c r="E1760" s="5" t="s">
        <v>7427</v>
      </c>
      <c r="F1760" s="5" t="s">
        <v>7427</v>
      </c>
      <c r="G1760" s="5" t="s">
        <v>7427</v>
      </c>
    </row>
    <row r="1761" spans="1:7" x14ac:dyDescent="0.45">
      <c r="A1761" s="5" t="s">
        <v>7426</v>
      </c>
      <c r="B1761" s="5" t="s">
        <v>1758</v>
      </c>
      <c r="C1761" s="5">
        <v>5.6858896870570046</v>
      </c>
      <c r="D1761" s="5">
        <f t="shared" si="27"/>
        <v>5.7858896870570042</v>
      </c>
      <c r="E1761" s="5" t="s">
        <v>7427</v>
      </c>
      <c r="F1761" s="5" t="s">
        <v>7427</v>
      </c>
      <c r="G1761" s="5" t="s">
        <v>7427</v>
      </c>
    </row>
    <row r="1762" spans="1:7" x14ac:dyDescent="0.45">
      <c r="A1762" s="5" t="s">
        <v>7426</v>
      </c>
      <c r="B1762" s="5" t="s">
        <v>1759</v>
      </c>
      <c r="C1762" s="5">
        <v>1.9194861599887649</v>
      </c>
      <c r="D1762" s="5">
        <f t="shared" si="27"/>
        <v>2.019486159988765</v>
      </c>
      <c r="E1762" s="5" t="s">
        <v>7427</v>
      </c>
      <c r="F1762" s="5" t="s">
        <v>7427</v>
      </c>
      <c r="G1762" s="5" t="s">
        <v>7427</v>
      </c>
    </row>
    <row r="1763" spans="1:7" x14ac:dyDescent="0.45">
      <c r="A1763" s="5" t="s">
        <v>7426</v>
      </c>
      <c r="B1763" s="5" t="s">
        <v>1760</v>
      </c>
      <c r="C1763" s="5">
        <v>0.26768895131720699</v>
      </c>
      <c r="D1763" s="5">
        <f t="shared" si="27"/>
        <v>0.36768895131720702</v>
      </c>
      <c r="E1763" s="5" t="s">
        <v>7427</v>
      </c>
      <c r="F1763" s="5" t="s">
        <v>7427</v>
      </c>
      <c r="G1763" s="5" t="s">
        <v>7427</v>
      </c>
    </row>
    <row r="1764" spans="1:7" x14ac:dyDescent="0.45">
      <c r="A1764" s="5" t="s">
        <v>7426</v>
      </c>
      <c r="B1764" s="5" t="s">
        <v>1761</v>
      </c>
      <c r="C1764" s="5">
        <v>0.142697009334705</v>
      </c>
      <c r="D1764" s="5">
        <f t="shared" si="27"/>
        <v>0.24269700933470501</v>
      </c>
      <c r="E1764" s="5" t="s">
        <v>7427</v>
      </c>
      <c r="F1764" s="5" t="s">
        <v>7427</v>
      </c>
      <c r="G1764" s="5" t="s">
        <v>7427</v>
      </c>
    </row>
    <row r="1765" spans="1:7" x14ac:dyDescent="0.45">
      <c r="A1765" s="5" t="s">
        <v>7426</v>
      </c>
      <c r="B1765" s="5" t="s">
        <v>1762</v>
      </c>
      <c r="C1765" s="5">
        <v>22.134296997595001</v>
      </c>
      <c r="D1765" s="5">
        <f t="shared" si="27"/>
        <v>22.234296997595003</v>
      </c>
      <c r="E1765" s="5" t="s">
        <v>7427</v>
      </c>
      <c r="F1765" s="5" t="s">
        <v>7427</v>
      </c>
      <c r="G1765" s="5" t="s">
        <v>7427</v>
      </c>
    </row>
    <row r="1766" spans="1:7" x14ac:dyDescent="0.45">
      <c r="A1766" s="5" t="s">
        <v>7426</v>
      </c>
      <c r="B1766" s="5" t="s">
        <v>1763</v>
      </c>
      <c r="C1766" s="5">
        <v>2.12399625332568</v>
      </c>
      <c r="D1766" s="5">
        <f t="shared" si="27"/>
        <v>2.2239962533256801</v>
      </c>
      <c r="E1766" s="5" t="s">
        <v>7427</v>
      </c>
      <c r="F1766" s="5" t="s">
        <v>7427</v>
      </c>
      <c r="G1766" s="5" t="s">
        <v>7427</v>
      </c>
    </row>
    <row r="1767" spans="1:7" x14ac:dyDescent="0.45">
      <c r="A1767" s="5" t="s">
        <v>7426</v>
      </c>
      <c r="B1767" s="5" t="s">
        <v>1764</v>
      </c>
      <c r="C1767" s="5">
        <v>1.729801320904585</v>
      </c>
      <c r="D1767" s="5">
        <f t="shared" si="27"/>
        <v>1.8298013209045851</v>
      </c>
      <c r="E1767" s="5" t="s">
        <v>7427</v>
      </c>
      <c r="F1767" s="5" t="s">
        <v>7427</v>
      </c>
      <c r="G1767" s="5" t="s">
        <v>7427</v>
      </c>
    </row>
    <row r="1768" spans="1:7" x14ac:dyDescent="0.45">
      <c r="A1768" s="5" t="s">
        <v>7426</v>
      </c>
      <c r="B1768" s="5" t="s">
        <v>1765</v>
      </c>
      <c r="C1768" s="5">
        <v>1.1141951548254401</v>
      </c>
      <c r="D1768" s="5">
        <f t="shared" si="27"/>
        <v>1.2141951548254402</v>
      </c>
      <c r="E1768" s="5" t="s">
        <v>7427</v>
      </c>
      <c r="F1768" s="5" t="s">
        <v>7427</v>
      </c>
      <c r="G1768" s="5" t="s">
        <v>7427</v>
      </c>
    </row>
    <row r="1769" spans="1:7" x14ac:dyDescent="0.45">
      <c r="A1769" s="5" t="s">
        <v>7426</v>
      </c>
      <c r="B1769" s="5" t="s">
        <v>1766</v>
      </c>
      <c r="C1769" s="5">
        <v>7.4685459424200049</v>
      </c>
      <c r="D1769" s="5">
        <f t="shared" si="27"/>
        <v>7.5685459424200046</v>
      </c>
      <c r="E1769" s="5" t="s">
        <v>7427</v>
      </c>
      <c r="F1769" s="5" t="s">
        <v>7427</v>
      </c>
      <c r="G1769" s="5" t="s">
        <v>7427</v>
      </c>
    </row>
    <row r="1770" spans="1:7" x14ac:dyDescent="0.45">
      <c r="A1770" s="5" t="s">
        <v>7426</v>
      </c>
      <c r="B1770" s="5" t="s">
        <v>1767</v>
      </c>
      <c r="C1770" s="5">
        <v>13.92781496654375</v>
      </c>
      <c r="D1770" s="5">
        <f t="shared" si="27"/>
        <v>14.027814966543749</v>
      </c>
      <c r="E1770" s="5" t="s">
        <v>7427</v>
      </c>
      <c r="F1770" s="5" t="s">
        <v>7427</v>
      </c>
      <c r="G1770" s="5" t="s">
        <v>7427</v>
      </c>
    </row>
    <row r="1771" spans="1:7" x14ac:dyDescent="0.45">
      <c r="A1771" s="5" t="s">
        <v>7426</v>
      </c>
      <c r="B1771" s="5" t="s">
        <v>1768</v>
      </c>
      <c r="C1771" s="5">
        <v>19.619044208896749</v>
      </c>
      <c r="D1771" s="5">
        <f t="shared" si="27"/>
        <v>19.719044208896751</v>
      </c>
      <c r="E1771" s="5" t="s">
        <v>7427</v>
      </c>
      <c r="F1771" s="5" t="s">
        <v>7427</v>
      </c>
      <c r="G1771" s="5" t="s">
        <v>7427</v>
      </c>
    </row>
    <row r="1772" spans="1:7" x14ac:dyDescent="0.45">
      <c r="A1772" s="5" t="s">
        <v>7426</v>
      </c>
      <c r="B1772" s="5" t="s">
        <v>1769</v>
      </c>
      <c r="C1772" s="5">
        <v>2.6675249997239301</v>
      </c>
      <c r="D1772" s="5">
        <f t="shared" si="27"/>
        <v>2.7675249997239302</v>
      </c>
      <c r="E1772" s="5" t="s">
        <v>7427</v>
      </c>
      <c r="F1772" s="5" t="s">
        <v>7427</v>
      </c>
      <c r="G1772" s="5" t="s">
        <v>7427</v>
      </c>
    </row>
    <row r="1773" spans="1:7" x14ac:dyDescent="0.45">
      <c r="A1773" s="5" t="s">
        <v>7426</v>
      </c>
      <c r="B1773" s="5" t="s">
        <v>1770</v>
      </c>
      <c r="C1773" s="5">
        <v>1.8724231388486801</v>
      </c>
      <c r="D1773" s="5">
        <f t="shared" si="27"/>
        <v>1.9724231388486801</v>
      </c>
      <c r="E1773" s="5" t="s">
        <v>7427</v>
      </c>
      <c r="F1773" s="5" t="s">
        <v>7428</v>
      </c>
      <c r="G1773" s="5" t="s">
        <v>7427</v>
      </c>
    </row>
    <row r="1774" spans="1:7" x14ac:dyDescent="0.45">
      <c r="A1774" s="5" t="s">
        <v>7426</v>
      </c>
      <c r="B1774" s="5" t="s">
        <v>1771</v>
      </c>
      <c r="C1774" s="5">
        <v>13.5164675122268</v>
      </c>
      <c r="D1774" s="5">
        <f t="shared" si="27"/>
        <v>13.6164675122268</v>
      </c>
      <c r="E1774" s="5" t="s">
        <v>7427</v>
      </c>
      <c r="F1774" s="5" t="s">
        <v>7427</v>
      </c>
      <c r="G1774" s="5" t="s">
        <v>7427</v>
      </c>
    </row>
    <row r="1775" spans="1:7" x14ac:dyDescent="0.45">
      <c r="A1775" s="5" t="s">
        <v>7426</v>
      </c>
      <c r="B1775" s="5" t="s">
        <v>1772</v>
      </c>
      <c r="C1775" s="5">
        <v>0.33332433513948651</v>
      </c>
      <c r="D1775" s="5">
        <f t="shared" si="27"/>
        <v>0.43332433513948654</v>
      </c>
      <c r="E1775" s="5" t="s">
        <v>7427</v>
      </c>
      <c r="F1775" s="5" t="s">
        <v>7427</v>
      </c>
      <c r="G1775" s="5" t="s">
        <v>7427</v>
      </c>
    </row>
    <row r="1776" spans="1:7" x14ac:dyDescent="0.45">
      <c r="A1776" s="5" t="s">
        <v>7426</v>
      </c>
      <c r="B1776" s="5" t="s">
        <v>1773</v>
      </c>
      <c r="C1776" s="5">
        <v>8.2012780200349401E-3</v>
      </c>
      <c r="D1776" s="5">
        <f t="shared" si="27"/>
        <v>0.10820127802003494</v>
      </c>
      <c r="E1776" s="5" t="s">
        <v>7428</v>
      </c>
      <c r="F1776" s="5" t="s">
        <v>7428</v>
      </c>
      <c r="G1776" s="5" t="s">
        <v>7428</v>
      </c>
    </row>
    <row r="1777" spans="1:7" x14ac:dyDescent="0.45">
      <c r="A1777" s="5" t="s">
        <v>7426</v>
      </c>
      <c r="B1777" s="5" t="s">
        <v>1774</v>
      </c>
      <c r="C1777" s="5">
        <v>9.1755933974022756</v>
      </c>
      <c r="D1777" s="5">
        <f t="shared" si="27"/>
        <v>9.2755933974022753</v>
      </c>
      <c r="E1777" s="5" t="s">
        <v>7427</v>
      </c>
      <c r="F1777" s="5" t="s">
        <v>7427</v>
      </c>
      <c r="G1777" s="5" t="s">
        <v>7427</v>
      </c>
    </row>
    <row r="1778" spans="1:7" x14ac:dyDescent="0.45">
      <c r="A1778" s="5" t="s">
        <v>7426</v>
      </c>
      <c r="B1778" s="5" t="s">
        <v>1775</v>
      </c>
      <c r="C1778" s="5">
        <v>4.0141481155327252</v>
      </c>
      <c r="D1778" s="5">
        <f t="shared" si="27"/>
        <v>4.1141481155327249</v>
      </c>
      <c r="E1778" s="5" t="s">
        <v>7427</v>
      </c>
      <c r="F1778" s="5" t="s">
        <v>7427</v>
      </c>
      <c r="G1778" s="5" t="s">
        <v>7427</v>
      </c>
    </row>
    <row r="1779" spans="1:7" x14ac:dyDescent="0.45">
      <c r="A1779" s="5" t="s">
        <v>7426</v>
      </c>
      <c r="B1779" s="5" t="s">
        <v>1776</v>
      </c>
      <c r="C1779" s="5">
        <v>3.1081763334287298</v>
      </c>
      <c r="D1779" s="5">
        <f t="shared" si="27"/>
        <v>3.2081763334287299</v>
      </c>
      <c r="E1779" s="5" t="s">
        <v>7427</v>
      </c>
      <c r="F1779" s="5" t="s">
        <v>7427</v>
      </c>
      <c r="G1779" s="5" t="s">
        <v>7427</v>
      </c>
    </row>
    <row r="1780" spans="1:7" x14ac:dyDescent="0.45">
      <c r="A1780" s="5" t="s">
        <v>7426</v>
      </c>
      <c r="B1780" s="5" t="s">
        <v>1777</v>
      </c>
      <c r="C1780" s="5">
        <v>3.2871356495542101</v>
      </c>
      <c r="D1780" s="5">
        <f t="shared" si="27"/>
        <v>3.3871356495542102</v>
      </c>
      <c r="E1780" s="5" t="s">
        <v>7427</v>
      </c>
      <c r="F1780" s="5" t="s">
        <v>7427</v>
      </c>
      <c r="G1780" s="5" t="s">
        <v>7427</v>
      </c>
    </row>
    <row r="1781" spans="1:7" x14ac:dyDescent="0.45">
      <c r="A1781" s="5" t="s">
        <v>7426</v>
      </c>
      <c r="B1781" s="5" t="s">
        <v>1778</v>
      </c>
      <c r="C1781" s="5">
        <v>3.1170398531497452</v>
      </c>
      <c r="D1781" s="5">
        <f t="shared" si="27"/>
        <v>3.2170398531497453</v>
      </c>
      <c r="E1781" s="5" t="s">
        <v>7427</v>
      </c>
      <c r="F1781" s="5" t="s">
        <v>7427</v>
      </c>
      <c r="G1781" s="5" t="s">
        <v>7427</v>
      </c>
    </row>
    <row r="1782" spans="1:7" x14ac:dyDescent="0.45">
      <c r="A1782" s="5" t="s">
        <v>7426</v>
      </c>
      <c r="B1782" s="5" t="s">
        <v>1779</v>
      </c>
      <c r="C1782" s="5">
        <v>11.2417674738985</v>
      </c>
      <c r="D1782" s="5">
        <f t="shared" si="27"/>
        <v>11.3417674738985</v>
      </c>
      <c r="E1782" s="5" t="s">
        <v>7427</v>
      </c>
      <c r="F1782" s="5" t="s">
        <v>7427</v>
      </c>
      <c r="G1782" s="5" t="s">
        <v>7427</v>
      </c>
    </row>
    <row r="1783" spans="1:7" x14ac:dyDescent="0.45">
      <c r="A1783" s="5" t="s">
        <v>7426</v>
      </c>
      <c r="B1783" s="5" t="s">
        <v>1780</v>
      </c>
      <c r="C1783" s="5">
        <v>4.7709641919268702</v>
      </c>
      <c r="D1783" s="5">
        <f t="shared" si="27"/>
        <v>4.8709641919268698</v>
      </c>
      <c r="E1783" s="5" t="s">
        <v>7427</v>
      </c>
      <c r="F1783" s="5" t="s">
        <v>7427</v>
      </c>
      <c r="G1783" s="5" t="s">
        <v>7427</v>
      </c>
    </row>
    <row r="1784" spans="1:7" x14ac:dyDescent="0.45">
      <c r="A1784" s="5" t="s">
        <v>7426</v>
      </c>
      <c r="B1784" s="5" t="s">
        <v>1781</v>
      </c>
      <c r="C1784" s="5">
        <v>0.41695049839294901</v>
      </c>
      <c r="D1784" s="5">
        <f t="shared" si="27"/>
        <v>0.51695049839294904</v>
      </c>
      <c r="E1784" s="5" t="s">
        <v>7427</v>
      </c>
      <c r="F1784" s="5" t="s">
        <v>7427</v>
      </c>
      <c r="G1784" s="5" t="s">
        <v>7427</v>
      </c>
    </row>
    <row r="1785" spans="1:7" x14ac:dyDescent="0.45">
      <c r="A1785" s="5" t="s">
        <v>7426</v>
      </c>
      <c r="B1785" s="5" t="s">
        <v>1782</v>
      </c>
      <c r="C1785" s="5">
        <v>0.600989946681869</v>
      </c>
      <c r="D1785" s="5">
        <f t="shared" si="27"/>
        <v>0.70098994668186898</v>
      </c>
      <c r="E1785" s="5" t="s">
        <v>7427</v>
      </c>
      <c r="F1785" s="5" t="s">
        <v>7427</v>
      </c>
      <c r="G1785" s="5" t="s">
        <v>7427</v>
      </c>
    </row>
    <row r="1786" spans="1:7" x14ac:dyDescent="0.45">
      <c r="A1786" s="5" t="s">
        <v>7426</v>
      </c>
      <c r="B1786" s="5" t="s">
        <v>1783</v>
      </c>
      <c r="C1786" s="5">
        <v>0.71726156978779199</v>
      </c>
      <c r="D1786" s="5">
        <f t="shared" si="27"/>
        <v>0.81726156978779196</v>
      </c>
      <c r="E1786" s="5" t="s">
        <v>7427</v>
      </c>
      <c r="F1786" s="5" t="s">
        <v>7427</v>
      </c>
      <c r="G1786" s="5" t="s">
        <v>7427</v>
      </c>
    </row>
    <row r="1787" spans="1:7" x14ac:dyDescent="0.45">
      <c r="A1787" s="5" t="s">
        <v>7426</v>
      </c>
      <c r="B1787" s="5" t="s">
        <v>1784</v>
      </c>
      <c r="C1787" s="5">
        <v>6.2688163593707236</v>
      </c>
      <c r="D1787" s="5">
        <f t="shared" si="27"/>
        <v>6.3688163593707232</v>
      </c>
      <c r="E1787" s="5" t="s">
        <v>7427</v>
      </c>
      <c r="F1787" s="5" t="s">
        <v>7427</v>
      </c>
      <c r="G1787" s="5" t="s">
        <v>7427</v>
      </c>
    </row>
    <row r="1788" spans="1:7" x14ac:dyDescent="0.45">
      <c r="A1788" s="5" t="s">
        <v>7426</v>
      </c>
      <c r="B1788" s="5" t="s">
        <v>1785</v>
      </c>
      <c r="C1788" s="5">
        <v>0.99768122467411247</v>
      </c>
      <c r="D1788" s="5">
        <f t="shared" si="27"/>
        <v>1.0976812246741126</v>
      </c>
      <c r="E1788" s="5" t="s">
        <v>7427</v>
      </c>
      <c r="F1788" s="5" t="s">
        <v>7427</v>
      </c>
      <c r="G1788" s="5" t="s">
        <v>7427</v>
      </c>
    </row>
    <row r="1789" spans="1:7" x14ac:dyDescent="0.45">
      <c r="A1789" s="5" t="s">
        <v>7426</v>
      </c>
      <c r="B1789" s="5" t="s">
        <v>1786</v>
      </c>
      <c r="C1789" s="5">
        <v>0.50736738048364094</v>
      </c>
      <c r="D1789" s="5">
        <f t="shared" si="27"/>
        <v>0.60736738048364092</v>
      </c>
      <c r="E1789" s="5" t="s">
        <v>7427</v>
      </c>
      <c r="F1789" s="5" t="s">
        <v>7427</v>
      </c>
      <c r="G1789" s="5" t="s">
        <v>7427</v>
      </c>
    </row>
    <row r="1790" spans="1:7" x14ac:dyDescent="0.45">
      <c r="A1790" s="5" t="s">
        <v>7426</v>
      </c>
      <c r="B1790" s="5" t="s">
        <v>1787</v>
      </c>
      <c r="C1790" s="5">
        <v>5.55179323640533</v>
      </c>
      <c r="D1790" s="5">
        <f t="shared" si="27"/>
        <v>5.6517932364053296</v>
      </c>
      <c r="E1790" s="5" t="s">
        <v>7427</v>
      </c>
      <c r="F1790" s="5" t="s">
        <v>7427</v>
      </c>
      <c r="G1790" s="5" t="s">
        <v>7427</v>
      </c>
    </row>
    <row r="1791" spans="1:7" x14ac:dyDescent="0.45">
      <c r="A1791" s="5" t="s">
        <v>7426</v>
      </c>
      <c r="B1791" s="5" t="s">
        <v>1788</v>
      </c>
      <c r="C1791" s="5">
        <v>1.9841518606485049</v>
      </c>
      <c r="D1791" s="5">
        <f t="shared" si="27"/>
        <v>2.0841518606485048</v>
      </c>
      <c r="E1791" s="5" t="s">
        <v>7428</v>
      </c>
      <c r="F1791" s="5" t="s">
        <v>7428</v>
      </c>
      <c r="G1791" s="5" t="s">
        <v>7428</v>
      </c>
    </row>
    <row r="1792" spans="1:7" x14ac:dyDescent="0.45">
      <c r="A1792" s="5" t="s">
        <v>7426</v>
      </c>
      <c r="B1792" s="5" t="s">
        <v>1789</v>
      </c>
      <c r="C1792" s="5">
        <v>75.683570901893006</v>
      </c>
      <c r="D1792" s="5">
        <f t="shared" si="27"/>
        <v>75.783570901893</v>
      </c>
      <c r="E1792" s="5" t="s">
        <v>7427</v>
      </c>
      <c r="F1792" s="5" t="s">
        <v>7427</v>
      </c>
      <c r="G1792" s="5" t="s">
        <v>7427</v>
      </c>
    </row>
    <row r="1793" spans="1:7" x14ac:dyDescent="0.45">
      <c r="A1793" s="5" t="s">
        <v>7426</v>
      </c>
      <c r="B1793" s="5" t="s">
        <v>1790</v>
      </c>
      <c r="C1793" s="5">
        <v>7.6298226885145546</v>
      </c>
      <c r="D1793" s="5">
        <f t="shared" si="27"/>
        <v>7.7298226885145542</v>
      </c>
      <c r="E1793" s="5" t="s">
        <v>7427</v>
      </c>
      <c r="F1793" s="5" t="s">
        <v>7427</v>
      </c>
      <c r="G1793" s="5" t="s">
        <v>7427</v>
      </c>
    </row>
    <row r="1794" spans="1:7" x14ac:dyDescent="0.45">
      <c r="A1794" s="5" t="s">
        <v>7426</v>
      </c>
      <c r="B1794" s="5" t="s">
        <v>1791</v>
      </c>
      <c r="C1794" s="5">
        <v>52.782443596805052</v>
      </c>
      <c r="D1794" s="5">
        <f t="shared" si="27"/>
        <v>52.882443596805054</v>
      </c>
      <c r="E1794" s="5" t="s">
        <v>7427</v>
      </c>
      <c r="F1794" s="5" t="s">
        <v>7427</v>
      </c>
      <c r="G1794" s="5" t="s">
        <v>7427</v>
      </c>
    </row>
    <row r="1795" spans="1:7" x14ac:dyDescent="0.45">
      <c r="A1795" s="5" t="s">
        <v>7426</v>
      </c>
      <c r="B1795" s="5" t="s">
        <v>1792</v>
      </c>
      <c r="C1795" s="5">
        <v>1.0906099755758401</v>
      </c>
      <c r="D1795" s="5">
        <f t="shared" ref="D1795:D1858" si="28">C1795+0.1</f>
        <v>1.1906099755758401</v>
      </c>
      <c r="E1795" s="5" t="s">
        <v>7427</v>
      </c>
      <c r="F1795" s="5" t="s">
        <v>7428</v>
      </c>
      <c r="G1795" s="5" t="s">
        <v>7427</v>
      </c>
    </row>
    <row r="1796" spans="1:7" x14ac:dyDescent="0.45">
      <c r="A1796" s="5" t="s">
        <v>7426</v>
      </c>
      <c r="B1796" s="5" t="s">
        <v>1793</v>
      </c>
      <c r="C1796" s="5">
        <v>11.676822786179549</v>
      </c>
      <c r="D1796" s="5">
        <f t="shared" si="28"/>
        <v>11.776822786179549</v>
      </c>
      <c r="E1796" s="5" t="s">
        <v>7427</v>
      </c>
      <c r="F1796" s="5" t="s">
        <v>7427</v>
      </c>
      <c r="G1796" s="5" t="s">
        <v>7427</v>
      </c>
    </row>
    <row r="1797" spans="1:7" x14ac:dyDescent="0.45">
      <c r="A1797" s="5" t="s">
        <v>7426</v>
      </c>
      <c r="B1797" s="5" t="s">
        <v>1794</v>
      </c>
      <c r="C1797" s="5">
        <v>0.73885656199872596</v>
      </c>
      <c r="D1797" s="5">
        <f t="shared" si="28"/>
        <v>0.83885656199872594</v>
      </c>
      <c r="E1797" s="5" t="s">
        <v>7427</v>
      </c>
      <c r="F1797" s="5" t="s">
        <v>7427</v>
      </c>
      <c r="G1797" s="5" t="s">
        <v>7427</v>
      </c>
    </row>
    <row r="1798" spans="1:7" x14ac:dyDescent="0.45">
      <c r="A1798" s="5" t="s">
        <v>7426</v>
      </c>
      <c r="B1798" s="5" t="s">
        <v>1795</v>
      </c>
      <c r="C1798" s="5">
        <v>26.387329138509699</v>
      </c>
      <c r="D1798" s="5">
        <f t="shared" si="28"/>
        <v>26.4873291385097</v>
      </c>
      <c r="E1798" s="5" t="s">
        <v>7427</v>
      </c>
      <c r="F1798" s="5" t="s">
        <v>7427</v>
      </c>
      <c r="G1798" s="5" t="s">
        <v>7427</v>
      </c>
    </row>
    <row r="1799" spans="1:7" x14ac:dyDescent="0.45">
      <c r="A1799" s="5" t="s">
        <v>7426</v>
      </c>
      <c r="B1799" s="5" t="s">
        <v>1796</v>
      </c>
      <c r="C1799" s="5">
        <v>0.14620867769884349</v>
      </c>
      <c r="D1799" s="5">
        <f t="shared" si="28"/>
        <v>0.2462086776988435</v>
      </c>
      <c r="E1799" s="5" t="s">
        <v>7427</v>
      </c>
      <c r="F1799" s="5" t="s">
        <v>7427</v>
      </c>
      <c r="G1799" s="5" t="s">
        <v>7427</v>
      </c>
    </row>
    <row r="1800" spans="1:7" x14ac:dyDescent="0.45">
      <c r="A1800" s="5" t="s">
        <v>7426</v>
      </c>
      <c r="B1800" s="5" t="s">
        <v>1797</v>
      </c>
      <c r="C1800" s="5">
        <v>4.9041717312941886</v>
      </c>
      <c r="D1800" s="5">
        <f t="shared" si="28"/>
        <v>5.0041717312941882</v>
      </c>
      <c r="E1800" s="5" t="s">
        <v>7427</v>
      </c>
      <c r="F1800" s="5" t="s">
        <v>7427</v>
      </c>
      <c r="G1800" s="5" t="s">
        <v>7427</v>
      </c>
    </row>
    <row r="1801" spans="1:7" x14ac:dyDescent="0.45">
      <c r="A1801" s="5" t="s">
        <v>7426</v>
      </c>
      <c r="B1801" s="5" t="s">
        <v>1798</v>
      </c>
      <c r="C1801" s="5">
        <v>2.7048737485457051</v>
      </c>
      <c r="D1801" s="5">
        <f t="shared" si="28"/>
        <v>2.8048737485457051</v>
      </c>
      <c r="E1801" s="5" t="s">
        <v>7427</v>
      </c>
      <c r="F1801" s="5" t="s">
        <v>7427</v>
      </c>
      <c r="G1801" s="5" t="s">
        <v>7427</v>
      </c>
    </row>
    <row r="1802" spans="1:7" x14ac:dyDescent="0.45">
      <c r="A1802" s="5" t="s">
        <v>7426</v>
      </c>
      <c r="B1802" s="5" t="s">
        <v>1799</v>
      </c>
      <c r="C1802" s="5">
        <v>0.86242581381358141</v>
      </c>
      <c r="D1802" s="5">
        <f t="shared" si="28"/>
        <v>0.96242581381358139</v>
      </c>
      <c r="E1802" s="5" t="s">
        <v>7427</v>
      </c>
      <c r="F1802" s="5" t="s">
        <v>7428</v>
      </c>
      <c r="G1802" s="5" t="s">
        <v>7427</v>
      </c>
    </row>
    <row r="1803" spans="1:7" x14ac:dyDescent="0.45">
      <c r="A1803" s="5" t="s">
        <v>7426</v>
      </c>
      <c r="B1803" s="5" t="s">
        <v>1800</v>
      </c>
      <c r="C1803" s="5">
        <v>7.029364607331825</v>
      </c>
      <c r="D1803" s="5">
        <f t="shared" si="28"/>
        <v>7.1293646073318246</v>
      </c>
      <c r="E1803" s="5" t="s">
        <v>7427</v>
      </c>
      <c r="F1803" s="5" t="s">
        <v>7427</v>
      </c>
      <c r="G1803" s="5" t="s">
        <v>7427</v>
      </c>
    </row>
    <row r="1804" spans="1:7" x14ac:dyDescent="0.45">
      <c r="A1804" s="5" t="s">
        <v>7426</v>
      </c>
      <c r="B1804" s="5" t="s">
        <v>1801</v>
      </c>
      <c r="C1804" s="5">
        <v>3.088911575327645</v>
      </c>
      <c r="D1804" s="5">
        <f t="shared" si="28"/>
        <v>3.1889115753276451</v>
      </c>
      <c r="E1804" s="5" t="s">
        <v>7427</v>
      </c>
      <c r="F1804" s="5" t="s">
        <v>7427</v>
      </c>
      <c r="G1804" s="5" t="s">
        <v>7427</v>
      </c>
    </row>
    <row r="1805" spans="1:7" x14ac:dyDescent="0.45">
      <c r="A1805" s="5" t="s">
        <v>7426</v>
      </c>
      <c r="B1805" s="5" t="s">
        <v>1802</v>
      </c>
      <c r="C1805" s="5">
        <v>1.241127427795282E-2</v>
      </c>
      <c r="D1805" s="5">
        <f t="shared" si="28"/>
        <v>0.11241127427795283</v>
      </c>
      <c r="E1805" s="5" t="s">
        <v>7427</v>
      </c>
      <c r="F1805" s="5" t="s">
        <v>7427</v>
      </c>
      <c r="G1805" s="5" t="s">
        <v>7427</v>
      </c>
    </row>
    <row r="1806" spans="1:7" x14ac:dyDescent="0.45">
      <c r="A1806" s="5" t="s">
        <v>7426</v>
      </c>
      <c r="B1806" s="5" t="s">
        <v>1803</v>
      </c>
      <c r="C1806" s="5">
        <v>2.1414846465129198</v>
      </c>
      <c r="D1806" s="5">
        <f t="shared" si="28"/>
        <v>2.2414846465129199</v>
      </c>
      <c r="E1806" s="5" t="s">
        <v>7427</v>
      </c>
      <c r="F1806" s="5" t="s">
        <v>7427</v>
      </c>
      <c r="G1806" s="5" t="s">
        <v>7427</v>
      </c>
    </row>
    <row r="1807" spans="1:7" x14ac:dyDescent="0.45">
      <c r="A1807" s="5" t="s">
        <v>7426</v>
      </c>
      <c r="B1807" s="5" t="s">
        <v>1804</v>
      </c>
      <c r="C1807" s="5">
        <v>5.2541508120231499E-2</v>
      </c>
      <c r="D1807" s="5">
        <f t="shared" si="28"/>
        <v>0.15254150812023151</v>
      </c>
      <c r="E1807" s="5" t="s">
        <v>7427</v>
      </c>
      <c r="F1807" s="5" t="s">
        <v>7427</v>
      </c>
      <c r="G1807" s="5" t="s">
        <v>7427</v>
      </c>
    </row>
    <row r="1808" spans="1:7" x14ac:dyDescent="0.45">
      <c r="A1808" s="5" t="s">
        <v>7426</v>
      </c>
      <c r="B1808" s="5" t="s">
        <v>1805</v>
      </c>
      <c r="C1808" s="5">
        <v>12.2919122710321</v>
      </c>
      <c r="D1808" s="5">
        <f t="shared" si="28"/>
        <v>12.391912271032099</v>
      </c>
      <c r="E1808" s="5" t="s">
        <v>7427</v>
      </c>
      <c r="F1808" s="5" t="s">
        <v>7427</v>
      </c>
      <c r="G1808" s="5" t="s">
        <v>7427</v>
      </c>
    </row>
    <row r="1809" spans="1:7" x14ac:dyDescent="0.45">
      <c r="A1809" s="5" t="s">
        <v>7426</v>
      </c>
      <c r="B1809" s="5" t="s">
        <v>1806</v>
      </c>
      <c r="C1809" s="5">
        <v>16.01768680350585</v>
      </c>
      <c r="D1809" s="5">
        <f t="shared" si="28"/>
        <v>16.117686803505851</v>
      </c>
      <c r="E1809" s="5" t="s">
        <v>7427</v>
      </c>
      <c r="F1809" s="5" t="s">
        <v>7427</v>
      </c>
      <c r="G1809" s="5" t="s">
        <v>7427</v>
      </c>
    </row>
    <row r="1810" spans="1:7" x14ac:dyDescent="0.45">
      <c r="A1810" s="5" t="s">
        <v>7426</v>
      </c>
      <c r="B1810" s="5" t="s">
        <v>1807</v>
      </c>
      <c r="C1810" s="5">
        <v>0.35843330284136199</v>
      </c>
      <c r="D1810" s="5">
        <f t="shared" si="28"/>
        <v>0.45843330284136197</v>
      </c>
      <c r="E1810" s="5" t="s">
        <v>7427</v>
      </c>
      <c r="F1810" s="5" t="s">
        <v>7428</v>
      </c>
      <c r="G1810" s="5" t="s">
        <v>7427</v>
      </c>
    </row>
    <row r="1811" spans="1:7" x14ac:dyDescent="0.45">
      <c r="A1811" s="5" t="s">
        <v>7426</v>
      </c>
      <c r="B1811" s="5" t="s">
        <v>1808</v>
      </c>
      <c r="C1811" s="5">
        <v>5.8323437508851862E-2</v>
      </c>
      <c r="D1811" s="5">
        <f t="shared" si="28"/>
        <v>0.15832343750885186</v>
      </c>
      <c r="E1811" s="5" t="s">
        <v>7427</v>
      </c>
      <c r="F1811" s="5" t="s">
        <v>7427</v>
      </c>
      <c r="G1811" s="5" t="s">
        <v>7427</v>
      </c>
    </row>
    <row r="1812" spans="1:7" x14ac:dyDescent="0.45">
      <c r="A1812" s="5" t="s">
        <v>7426</v>
      </c>
      <c r="B1812" s="5" t="s">
        <v>1809</v>
      </c>
      <c r="C1812" s="5">
        <v>0.34702073579686299</v>
      </c>
      <c r="D1812" s="5">
        <f t="shared" si="28"/>
        <v>0.44702073579686297</v>
      </c>
      <c r="E1812" s="5" t="s">
        <v>7427</v>
      </c>
      <c r="F1812" s="5" t="s">
        <v>7427</v>
      </c>
      <c r="G1812" s="5" t="s">
        <v>7427</v>
      </c>
    </row>
    <row r="1813" spans="1:7" x14ac:dyDescent="0.45">
      <c r="A1813" s="5" t="s">
        <v>7426</v>
      </c>
      <c r="B1813" s="5" t="s">
        <v>1810</v>
      </c>
      <c r="C1813" s="5">
        <v>0.19640322095761151</v>
      </c>
      <c r="D1813" s="5">
        <f t="shared" si="28"/>
        <v>0.29640322095761151</v>
      </c>
      <c r="E1813" s="5" t="s">
        <v>7427</v>
      </c>
      <c r="F1813" s="5" t="s">
        <v>7427</v>
      </c>
      <c r="G1813" s="5" t="s">
        <v>7427</v>
      </c>
    </row>
    <row r="1814" spans="1:7" x14ac:dyDescent="0.45">
      <c r="A1814" s="5" t="s">
        <v>7426</v>
      </c>
      <c r="B1814" s="5" t="s">
        <v>1811</v>
      </c>
      <c r="C1814" s="5">
        <v>0.22360448534373301</v>
      </c>
      <c r="D1814" s="5">
        <f t="shared" si="28"/>
        <v>0.32360448534373298</v>
      </c>
      <c r="E1814" s="5" t="s">
        <v>7427</v>
      </c>
      <c r="F1814" s="5" t="s">
        <v>7427</v>
      </c>
      <c r="G1814" s="5" t="s">
        <v>7427</v>
      </c>
    </row>
    <row r="1815" spans="1:7" x14ac:dyDescent="0.45">
      <c r="A1815" s="5" t="s">
        <v>7426</v>
      </c>
      <c r="B1815" s="5" t="s">
        <v>1812</v>
      </c>
      <c r="C1815" s="5">
        <v>0.15983030700829251</v>
      </c>
      <c r="D1815" s="5">
        <f t="shared" si="28"/>
        <v>0.25983030700829252</v>
      </c>
      <c r="E1815" s="5" t="s">
        <v>7427</v>
      </c>
      <c r="F1815" s="5" t="s">
        <v>7427</v>
      </c>
      <c r="G1815" s="5" t="s">
        <v>7427</v>
      </c>
    </row>
    <row r="1816" spans="1:7" x14ac:dyDescent="0.45">
      <c r="A1816" s="5" t="s">
        <v>7426</v>
      </c>
      <c r="B1816" s="5" t="s">
        <v>1813</v>
      </c>
      <c r="C1816" s="5">
        <v>1.437845756578515</v>
      </c>
      <c r="D1816" s="5">
        <f t="shared" si="28"/>
        <v>1.5378457565785151</v>
      </c>
      <c r="E1816" s="5" t="s">
        <v>7427</v>
      </c>
      <c r="F1816" s="5" t="s">
        <v>7427</v>
      </c>
      <c r="G1816" s="5" t="s">
        <v>7427</v>
      </c>
    </row>
    <row r="1817" spans="1:7" x14ac:dyDescent="0.45">
      <c r="A1817" s="5" t="s">
        <v>7426</v>
      </c>
      <c r="B1817" s="5" t="s">
        <v>1814</v>
      </c>
      <c r="C1817" s="5">
        <v>3.784112676575635</v>
      </c>
      <c r="D1817" s="5">
        <f t="shared" si="28"/>
        <v>3.8841126765756351</v>
      </c>
      <c r="E1817" s="5" t="s">
        <v>7427</v>
      </c>
      <c r="F1817" s="5" t="s">
        <v>7427</v>
      </c>
      <c r="G1817" s="5" t="s">
        <v>7427</v>
      </c>
    </row>
    <row r="1818" spans="1:7" x14ac:dyDescent="0.45">
      <c r="A1818" s="5" t="s">
        <v>7426</v>
      </c>
      <c r="B1818" s="5" t="s">
        <v>1815</v>
      </c>
      <c r="C1818" s="5">
        <v>3.2196087719700599</v>
      </c>
      <c r="D1818" s="5">
        <f t="shared" si="28"/>
        <v>3.31960877197006</v>
      </c>
      <c r="E1818" s="5" t="s">
        <v>7427</v>
      </c>
      <c r="F1818" s="5" t="s">
        <v>7428</v>
      </c>
      <c r="G1818" s="5" t="s">
        <v>7427</v>
      </c>
    </row>
    <row r="1819" spans="1:7" x14ac:dyDescent="0.45">
      <c r="A1819" s="5" t="s">
        <v>7426</v>
      </c>
      <c r="B1819" s="5" t="s">
        <v>1816</v>
      </c>
      <c r="C1819" s="5">
        <v>15.597178883363849</v>
      </c>
      <c r="D1819" s="5">
        <f t="shared" si="28"/>
        <v>15.697178883363849</v>
      </c>
      <c r="E1819" s="5" t="s">
        <v>7427</v>
      </c>
      <c r="F1819" s="5" t="s">
        <v>7427</v>
      </c>
      <c r="G1819" s="5" t="s">
        <v>7427</v>
      </c>
    </row>
    <row r="1820" spans="1:7" x14ac:dyDescent="0.45">
      <c r="A1820" s="5" t="s">
        <v>7426</v>
      </c>
      <c r="B1820" s="5" t="s">
        <v>1817</v>
      </c>
      <c r="C1820" s="5">
        <v>1.2598977878847299</v>
      </c>
      <c r="D1820" s="5">
        <f t="shared" si="28"/>
        <v>1.35989778788473</v>
      </c>
      <c r="E1820" s="5" t="s">
        <v>7427</v>
      </c>
      <c r="F1820" s="5" t="s">
        <v>7427</v>
      </c>
      <c r="G1820" s="5" t="s">
        <v>7427</v>
      </c>
    </row>
    <row r="1821" spans="1:7" x14ac:dyDescent="0.45">
      <c r="A1821" s="5" t="s">
        <v>7426</v>
      </c>
      <c r="B1821" s="5" t="s">
        <v>1818</v>
      </c>
      <c r="C1821" s="5">
        <v>0.13103288916254399</v>
      </c>
      <c r="D1821" s="5">
        <f t="shared" si="28"/>
        <v>0.231032889162544</v>
      </c>
      <c r="E1821" s="5" t="s">
        <v>7427</v>
      </c>
      <c r="F1821" s="5" t="s">
        <v>7427</v>
      </c>
      <c r="G1821" s="5" t="s">
        <v>7427</v>
      </c>
    </row>
    <row r="1822" spans="1:7" x14ac:dyDescent="0.45">
      <c r="A1822" s="5" t="s">
        <v>7426</v>
      </c>
      <c r="B1822" s="5" t="s">
        <v>1819</v>
      </c>
      <c r="C1822" s="5">
        <v>2.2415449119794348</v>
      </c>
      <c r="D1822" s="5">
        <f t="shared" si="28"/>
        <v>2.3415449119794349</v>
      </c>
      <c r="E1822" s="5" t="s">
        <v>7427</v>
      </c>
      <c r="F1822" s="5" t="s">
        <v>7427</v>
      </c>
      <c r="G1822" s="5" t="s">
        <v>7427</v>
      </c>
    </row>
    <row r="1823" spans="1:7" x14ac:dyDescent="0.45">
      <c r="A1823" s="5" t="s">
        <v>7426</v>
      </c>
      <c r="B1823" s="5" t="s">
        <v>1820</v>
      </c>
      <c r="C1823" s="5">
        <v>0.347717238613791</v>
      </c>
      <c r="D1823" s="5">
        <f t="shared" si="28"/>
        <v>0.44771723861379098</v>
      </c>
      <c r="E1823" s="5" t="s">
        <v>7427</v>
      </c>
      <c r="F1823" s="5" t="s">
        <v>7427</v>
      </c>
      <c r="G1823" s="5" t="s">
        <v>7427</v>
      </c>
    </row>
    <row r="1824" spans="1:7" x14ac:dyDescent="0.45">
      <c r="A1824" s="5" t="s">
        <v>7426</v>
      </c>
      <c r="B1824" s="5" t="s">
        <v>1821</v>
      </c>
      <c r="C1824" s="5">
        <v>3.1966800209886399</v>
      </c>
      <c r="D1824" s="5">
        <f t="shared" si="28"/>
        <v>3.29668002098864</v>
      </c>
      <c r="E1824" s="5" t="s">
        <v>7428</v>
      </c>
      <c r="F1824" s="5" t="s">
        <v>7428</v>
      </c>
      <c r="G1824" s="5" t="s">
        <v>7428</v>
      </c>
    </row>
    <row r="1825" spans="1:7" x14ac:dyDescent="0.45">
      <c r="A1825" s="5" t="s">
        <v>7426</v>
      </c>
      <c r="B1825" s="5" t="s">
        <v>1822</v>
      </c>
      <c r="C1825" s="5">
        <v>2.309141857881595</v>
      </c>
      <c r="D1825" s="5">
        <f t="shared" si="28"/>
        <v>2.4091418578815951</v>
      </c>
      <c r="E1825" s="5" t="s">
        <v>7427</v>
      </c>
      <c r="F1825" s="5" t="s">
        <v>7427</v>
      </c>
      <c r="G1825" s="5" t="s">
        <v>7427</v>
      </c>
    </row>
    <row r="1826" spans="1:7" x14ac:dyDescent="0.45">
      <c r="A1826" s="5" t="s">
        <v>7426</v>
      </c>
      <c r="B1826" s="5" t="s">
        <v>1823</v>
      </c>
      <c r="C1826" s="5">
        <v>40.040694360056548</v>
      </c>
      <c r="D1826" s="5">
        <f t="shared" si="28"/>
        <v>40.14069436005655</v>
      </c>
      <c r="E1826" s="5" t="s">
        <v>7427</v>
      </c>
      <c r="F1826" s="5" t="s">
        <v>7427</v>
      </c>
      <c r="G1826" s="5" t="s">
        <v>7427</v>
      </c>
    </row>
    <row r="1827" spans="1:7" x14ac:dyDescent="0.45">
      <c r="A1827" s="5" t="s">
        <v>7426</v>
      </c>
      <c r="B1827" s="5" t="s">
        <v>1824</v>
      </c>
      <c r="C1827" s="5">
        <v>1.5112088095715801</v>
      </c>
      <c r="D1827" s="5">
        <f t="shared" si="28"/>
        <v>1.6112088095715802</v>
      </c>
      <c r="E1827" s="5" t="s">
        <v>7427</v>
      </c>
      <c r="F1827" s="5" t="s">
        <v>7427</v>
      </c>
      <c r="G1827" s="5" t="s">
        <v>7427</v>
      </c>
    </row>
    <row r="1828" spans="1:7" x14ac:dyDescent="0.45">
      <c r="A1828" s="5" t="s">
        <v>7426</v>
      </c>
      <c r="B1828" s="5" t="s">
        <v>1825</v>
      </c>
      <c r="C1828" s="5">
        <v>0.27462137155305399</v>
      </c>
      <c r="D1828" s="5">
        <f t="shared" si="28"/>
        <v>0.37462137155305397</v>
      </c>
      <c r="E1828" s="5" t="s">
        <v>7427</v>
      </c>
      <c r="F1828" s="5" t="s">
        <v>7427</v>
      </c>
      <c r="G1828" s="5" t="s">
        <v>7427</v>
      </c>
    </row>
    <row r="1829" spans="1:7" x14ac:dyDescent="0.45">
      <c r="A1829" s="5" t="s">
        <v>7426</v>
      </c>
      <c r="B1829" s="5" t="s">
        <v>1826</v>
      </c>
      <c r="C1829" s="5">
        <v>1.04087693129541</v>
      </c>
      <c r="D1829" s="5">
        <f t="shared" si="28"/>
        <v>1.1408769312954101</v>
      </c>
      <c r="E1829" s="5" t="s">
        <v>7427</v>
      </c>
      <c r="F1829" s="5" t="s">
        <v>7427</v>
      </c>
      <c r="G1829" s="5" t="s">
        <v>7427</v>
      </c>
    </row>
    <row r="1830" spans="1:7" x14ac:dyDescent="0.45">
      <c r="A1830" s="5" t="s">
        <v>7426</v>
      </c>
      <c r="B1830" s="5" t="s">
        <v>1827</v>
      </c>
      <c r="C1830" s="5">
        <v>0.95023194204632055</v>
      </c>
      <c r="D1830" s="5">
        <f t="shared" si="28"/>
        <v>1.0502319420463206</v>
      </c>
      <c r="E1830" s="5" t="s">
        <v>7427</v>
      </c>
      <c r="F1830" s="5" t="s">
        <v>7427</v>
      </c>
      <c r="G1830" s="5" t="s">
        <v>7427</v>
      </c>
    </row>
    <row r="1831" spans="1:7" x14ac:dyDescent="0.45">
      <c r="A1831" s="5" t="s">
        <v>7426</v>
      </c>
      <c r="B1831" s="5" t="s">
        <v>1828</v>
      </c>
      <c r="C1831" s="5">
        <v>0.220529739533425</v>
      </c>
      <c r="D1831" s="5">
        <f t="shared" si="28"/>
        <v>0.32052973953342501</v>
      </c>
      <c r="E1831" s="5" t="s">
        <v>7427</v>
      </c>
      <c r="F1831" s="5" t="s">
        <v>7427</v>
      </c>
      <c r="G1831" s="5" t="s">
        <v>7427</v>
      </c>
    </row>
    <row r="1832" spans="1:7" x14ac:dyDescent="0.45">
      <c r="A1832" s="5" t="s">
        <v>7426</v>
      </c>
      <c r="B1832" s="5" t="s">
        <v>1829</v>
      </c>
      <c r="C1832" s="5">
        <v>2.5330376806943402</v>
      </c>
      <c r="D1832" s="5">
        <f t="shared" si="28"/>
        <v>2.6330376806943403</v>
      </c>
      <c r="E1832" s="5" t="s">
        <v>7427</v>
      </c>
      <c r="F1832" s="5" t="s">
        <v>7427</v>
      </c>
      <c r="G1832" s="5" t="s">
        <v>7427</v>
      </c>
    </row>
    <row r="1833" spans="1:7" x14ac:dyDescent="0.45">
      <c r="A1833" s="5" t="s">
        <v>7426</v>
      </c>
      <c r="B1833" s="5" t="s">
        <v>1830</v>
      </c>
      <c r="C1833" s="5">
        <v>0.495437068924793</v>
      </c>
      <c r="D1833" s="5">
        <f t="shared" si="28"/>
        <v>0.59543706892479298</v>
      </c>
      <c r="E1833" s="5" t="s">
        <v>7427</v>
      </c>
      <c r="F1833" s="5" t="s">
        <v>7427</v>
      </c>
      <c r="G1833" s="5" t="s">
        <v>7427</v>
      </c>
    </row>
    <row r="1834" spans="1:7" x14ac:dyDescent="0.45">
      <c r="A1834" s="5" t="s">
        <v>7426</v>
      </c>
      <c r="B1834" s="5" t="s">
        <v>1831</v>
      </c>
      <c r="C1834" s="5">
        <v>27.026491848662001</v>
      </c>
      <c r="D1834" s="5">
        <f t="shared" si="28"/>
        <v>27.126491848662003</v>
      </c>
      <c r="E1834" s="5" t="s">
        <v>7427</v>
      </c>
      <c r="F1834" s="5" t="s">
        <v>7427</v>
      </c>
      <c r="G1834" s="5" t="s">
        <v>7427</v>
      </c>
    </row>
    <row r="1835" spans="1:7" x14ac:dyDescent="0.45">
      <c r="A1835" s="5" t="s">
        <v>7426</v>
      </c>
      <c r="B1835" s="5" t="s">
        <v>1832</v>
      </c>
      <c r="C1835" s="5">
        <v>2.0360397064168949</v>
      </c>
      <c r="D1835" s="5">
        <f t="shared" si="28"/>
        <v>2.136039706416895</v>
      </c>
      <c r="E1835" s="5" t="s">
        <v>7427</v>
      </c>
      <c r="F1835" s="5" t="s">
        <v>7427</v>
      </c>
      <c r="G1835" s="5" t="s">
        <v>7427</v>
      </c>
    </row>
    <row r="1836" spans="1:7" x14ac:dyDescent="0.45">
      <c r="A1836" s="5" t="s">
        <v>7426</v>
      </c>
      <c r="B1836" s="5" t="s">
        <v>1833</v>
      </c>
      <c r="C1836" s="5">
        <v>3.955215693078485E-2</v>
      </c>
      <c r="D1836" s="5">
        <f t="shared" si="28"/>
        <v>0.13955215693078485</v>
      </c>
      <c r="E1836" s="5" t="s">
        <v>7427</v>
      </c>
      <c r="F1836" s="5" t="s">
        <v>7427</v>
      </c>
      <c r="G1836" s="5" t="s">
        <v>7427</v>
      </c>
    </row>
    <row r="1837" spans="1:7" x14ac:dyDescent="0.45">
      <c r="A1837" s="5" t="s">
        <v>7426</v>
      </c>
      <c r="B1837" s="5" t="s">
        <v>1834</v>
      </c>
      <c r="C1837" s="5">
        <v>3.3020407107398899</v>
      </c>
      <c r="D1837" s="5">
        <f t="shared" si="28"/>
        <v>3.40204071073989</v>
      </c>
      <c r="E1837" s="5" t="s">
        <v>7427</v>
      </c>
      <c r="F1837" s="5" t="s">
        <v>7427</v>
      </c>
      <c r="G1837" s="5" t="s">
        <v>7427</v>
      </c>
    </row>
    <row r="1838" spans="1:7" x14ac:dyDescent="0.45">
      <c r="A1838" s="5" t="s">
        <v>7426</v>
      </c>
      <c r="B1838" s="5" t="s">
        <v>1835</v>
      </c>
      <c r="C1838" s="5">
        <v>0.42325506246603001</v>
      </c>
      <c r="D1838" s="5">
        <f t="shared" si="28"/>
        <v>0.52325506246603004</v>
      </c>
      <c r="E1838" s="5" t="s">
        <v>7427</v>
      </c>
      <c r="F1838" s="5" t="s">
        <v>7427</v>
      </c>
      <c r="G1838" s="5" t="s">
        <v>7427</v>
      </c>
    </row>
    <row r="1839" spans="1:7" x14ac:dyDescent="0.45">
      <c r="A1839" s="5" t="s">
        <v>7426</v>
      </c>
      <c r="B1839" s="5" t="s">
        <v>1836</v>
      </c>
      <c r="C1839" s="5">
        <v>0.117222109402759</v>
      </c>
      <c r="D1839" s="5">
        <f t="shared" si="28"/>
        <v>0.21722210940275899</v>
      </c>
      <c r="E1839" s="5" t="s">
        <v>7427</v>
      </c>
      <c r="F1839" s="5" t="s">
        <v>7427</v>
      </c>
      <c r="G1839" s="5" t="s">
        <v>7427</v>
      </c>
    </row>
    <row r="1840" spans="1:7" x14ac:dyDescent="0.45">
      <c r="A1840" s="5" t="s">
        <v>7426</v>
      </c>
      <c r="B1840" s="5" t="s">
        <v>1837</v>
      </c>
      <c r="C1840" s="5">
        <v>1.17847320685068</v>
      </c>
      <c r="D1840" s="5">
        <f t="shared" si="28"/>
        <v>1.2784732068506801</v>
      </c>
      <c r="E1840" s="5" t="s">
        <v>7427</v>
      </c>
      <c r="F1840" s="5" t="s">
        <v>7427</v>
      </c>
      <c r="G1840" s="5" t="s">
        <v>7427</v>
      </c>
    </row>
    <row r="1841" spans="1:7" x14ac:dyDescent="0.45">
      <c r="A1841" s="5" t="s">
        <v>7426</v>
      </c>
      <c r="B1841" s="5" t="s">
        <v>1838</v>
      </c>
      <c r="C1841" s="5">
        <v>0.55581077831091497</v>
      </c>
      <c r="D1841" s="5">
        <f t="shared" si="28"/>
        <v>0.65581077831091494</v>
      </c>
      <c r="E1841" s="5" t="s">
        <v>7427</v>
      </c>
      <c r="F1841" s="5" t="s">
        <v>7427</v>
      </c>
      <c r="G1841" s="5" t="s">
        <v>7427</v>
      </c>
    </row>
    <row r="1842" spans="1:7" x14ac:dyDescent="0.45">
      <c r="A1842" s="5" t="s">
        <v>7426</v>
      </c>
      <c r="B1842" s="5" t="s">
        <v>1839</v>
      </c>
      <c r="C1842" s="5">
        <v>10.9870047766867</v>
      </c>
      <c r="D1842" s="5">
        <f t="shared" si="28"/>
        <v>11.087004776686699</v>
      </c>
      <c r="E1842" s="5" t="s">
        <v>7427</v>
      </c>
      <c r="F1842" s="5" t="s">
        <v>7427</v>
      </c>
      <c r="G1842" s="5" t="s">
        <v>7427</v>
      </c>
    </row>
    <row r="1843" spans="1:7" x14ac:dyDescent="0.45">
      <c r="A1843" s="5" t="s">
        <v>7426</v>
      </c>
      <c r="B1843" s="5" t="s">
        <v>1840</v>
      </c>
      <c r="C1843" s="5">
        <v>69.981252400636748</v>
      </c>
      <c r="D1843" s="5">
        <f t="shared" si="28"/>
        <v>70.081252400636743</v>
      </c>
      <c r="E1843" s="5" t="s">
        <v>7427</v>
      </c>
      <c r="F1843" s="5" t="s">
        <v>7427</v>
      </c>
      <c r="G1843" s="5" t="s">
        <v>7427</v>
      </c>
    </row>
    <row r="1844" spans="1:7" x14ac:dyDescent="0.45">
      <c r="A1844" s="5" t="s">
        <v>7426</v>
      </c>
      <c r="B1844" s="5" t="s">
        <v>1841</v>
      </c>
      <c r="C1844" s="5">
        <v>0.82554611427228708</v>
      </c>
      <c r="D1844" s="5">
        <f t="shared" si="28"/>
        <v>0.92554611427228706</v>
      </c>
      <c r="E1844" s="5" t="s">
        <v>7427</v>
      </c>
      <c r="F1844" s="5" t="s">
        <v>7427</v>
      </c>
      <c r="G1844" s="5" t="s">
        <v>7427</v>
      </c>
    </row>
    <row r="1845" spans="1:7" x14ac:dyDescent="0.45">
      <c r="A1845" s="5" t="s">
        <v>7426</v>
      </c>
      <c r="B1845" s="5" t="s">
        <v>1842</v>
      </c>
      <c r="C1845" s="5">
        <v>0.19228761294208299</v>
      </c>
      <c r="D1845" s="5">
        <f t="shared" si="28"/>
        <v>0.292287612942083</v>
      </c>
      <c r="E1845" s="5" t="s">
        <v>7427</v>
      </c>
      <c r="F1845" s="5" t="s">
        <v>7427</v>
      </c>
      <c r="G1845" s="5" t="s">
        <v>7427</v>
      </c>
    </row>
    <row r="1846" spans="1:7" x14ac:dyDescent="0.45">
      <c r="A1846" s="5" t="s">
        <v>7426</v>
      </c>
      <c r="B1846" s="5" t="s">
        <v>1843</v>
      </c>
      <c r="C1846" s="5">
        <v>1.1986615411305881E-2</v>
      </c>
      <c r="D1846" s="5">
        <f t="shared" si="28"/>
        <v>0.11198661541130589</v>
      </c>
      <c r="E1846" s="5" t="s">
        <v>7427</v>
      </c>
      <c r="F1846" s="5" t="s">
        <v>7427</v>
      </c>
      <c r="G1846" s="5" t="s">
        <v>7427</v>
      </c>
    </row>
    <row r="1847" spans="1:7" x14ac:dyDescent="0.45">
      <c r="A1847" s="5" t="s">
        <v>7426</v>
      </c>
      <c r="B1847" s="5" t="s">
        <v>1844</v>
      </c>
      <c r="C1847" s="5">
        <v>5.9165745983598104</v>
      </c>
      <c r="D1847" s="5">
        <f t="shared" si="28"/>
        <v>6.01657459835981</v>
      </c>
      <c r="E1847" s="5" t="s">
        <v>7427</v>
      </c>
      <c r="F1847" s="5" t="s">
        <v>7427</v>
      </c>
      <c r="G1847" s="5" t="s">
        <v>7427</v>
      </c>
    </row>
    <row r="1848" spans="1:7" x14ac:dyDescent="0.45">
      <c r="A1848" s="5" t="s">
        <v>7426</v>
      </c>
      <c r="B1848" s="5" t="s">
        <v>1845</v>
      </c>
      <c r="C1848" s="5">
        <v>0.88494136144656255</v>
      </c>
      <c r="D1848" s="5">
        <f t="shared" si="28"/>
        <v>0.98494136144656252</v>
      </c>
      <c r="E1848" s="5" t="s">
        <v>7427</v>
      </c>
      <c r="F1848" s="5" t="s">
        <v>7427</v>
      </c>
      <c r="G1848" s="5" t="s">
        <v>7427</v>
      </c>
    </row>
    <row r="1849" spans="1:7" x14ac:dyDescent="0.45">
      <c r="A1849" s="5" t="s">
        <v>7426</v>
      </c>
      <c r="B1849" s="5" t="s">
        <v>1846</v>
      </c>
      <c r="C1849" s="5">
        <v>2.0938720288842498</v>
      </c>
      <c r="D1849" s="5">
        <f t="shared" si="28"/>
        <v>2.1938720288842499</v>
      </c>
      <c r="E1849" s="5" t="s">
        <v>7427</v>
      </c>
      <c r="F1849" s="5" t="s">
        <v>7427</v>
      </c>
      <c r="G1849" s="5" t="s">
        <v>7427</v>
      </c>
    </row>
    <row r="1850" spans="1:7" x14ac:dyDescent="0.45">
      <c r="A1850" s="5" t="s">
        <v>7426</v>
      </c>
      <c r="B1850" s="5" t="s">
        <v>1847</v>
      </c>
      <c r="C1850" s="5">
        <v>60.887796819268452</v>
      </c>
      <c r="D1850" s="5">
        <f t="shared" si="28"/>
        <v>60.987796819268453</v>
      </c>
      <c r="E1850" s="5" t="s">
        <v>7427</v>
      </c>
      <c r="F1850" s="5" t="s">
        <v>7427</v>
      </c>
      <c r="G1850" s="5" t="s">
        <v>7427</v>
      </c>
    </row>
    <row r="1851" spans="1:7" x14ac:dyDescent="0.45">
      <c r="A1851" s="5" t="s">
        <v>7426</v>
      </c>
      <c r="B1851" s="5" t="s">
        <v>1848</v>
      </c>
      <c r="C1851" s="5">
        <v>0</v>
      </c>
      <c r="D1851" s="5">
        <f t="shared" si="28"/>
        <v>0.1</v>
      </c>
      <c r="E1851" s="5" t="s">
        <v>7427</v>
      </c>
      <c r="F1851" s="5" t="s">
        <v>7427</v>
      </c>
      <c r="G1851" s="5" t="s">
        <v>7427</v>
      </c>
    </row>
    <row r="1852" spans="1:7" x14ac:dyDescent="0.45">
      <c r="A1852" s="5" t="s">
        <v>7426</v>
      </c>
      <c r="B1852" s="5" t="s">
        <v>1849</v>
      </c>
      <c r="C1852" s="5">
        <v>8.4620567808073501E-3</v>
      </c>
      <c r="D1852" s="5">
        <f t="shared" si="28"/>
        <v>0.10846205678080735</v>
      </c>
      <c r="E1852" s="5" t="s">
        <v>7427</v>
      </c>
      <c r="F1852" s="5" t="s">
        <v>7427</v>
      </c>
      <c r="G1852" s="5" t="s">
        <v>7427</v>
      </c>
    </row>
    <row r="1853" spans="1:7" x14ac:dyDescent="0.45">
      <c r="A1853" s="5" t="s">
        <v>7426</v>
      </c>
      <c r="B1853" s="5" t="s">
        <v>1850</v>
      </c>
      <c r="C1853" s="5">
        <v>0.16168726629949601</v>
      </c>
      <c r="D1853" s="5">
        <f t="shared" si="28"/>
        <v>0.26168726629949601</v>
      </c>
      <c r="E1853" s="5" t="s">
        <v>7427</v>
      </c>
      <c r="F1853" s="5" t="s">
        <v>7427</v>
      </c>
      <c r="G1853" s="5" t="s">
        <v>7427</v>
      </c>
    </row>
    <row r="1854" spans="1:7" x14ac:dyDescent="0.45">
      <c r="A1854" s="5" t="s">
        <v>7426</v>
      </c>
      <c r="B1854" s="5" t="s">
        <v>1851</v>
      </c>
      <c r="C1854" s="5">
        <v>0.55812341607893301</v>
      </c>
      <c r="D1854" s="5">
        <f t="shared" si="28"/>
        <v>0.65812341607893299</v>
      </c>
      <c r="E1854" s="5" t="s">
        <v>7427</v>
      </c>
      <c r="F1854" s="5" t="s">
        <v>7427</v>
      </c>
      <c r="G1854" s="5" t="s">
        <v>7427</v>
      </c>
    </row>
    <row r="1855" spans="1:7" x14ac:dyDescent="0.45">
      <c r="A1855" s="5" t="s">
        <v>7426</v>
      </c>
      <c r="B1855" s="5" t="s">
        <v>1852</v>
      </c>
      <c r="C1855" s="5">
        <v>0.39411114459941249</v>
      </c>
      <c r="D1855" s="5">
        <f t="shared" si="28"/>
        <v>0.49411114459941252</v>
      </c>
      <c r="E1855" s="5" t="s">
        <v>7427</v>
      </c>
      <c r="F1855" s="5" t="s">
        <v>7427</v>
      </c>
      <c r="G1855" s="5" t="s">
        <v>7427</v>
      </c>
    </row>
    <row r="1856" spans="1:7" x14ac:dyDescent="0.45">
      <c r="A1856" s="5" t="s">
        <v>7426</v>
      </c>
      <c r="B1856" s="5" t="s">
        <v>1853</v>
      </c>
      <c r="C1856" s="5">
        <v>1.3647222422350349</v>
      </c>
      <c r="D1856" s="5">
        <f t="shared" si="28"/>
        <v>1.464722242235035</v>
      </c>
      <c r="E1856" s="5" t="s">
        <v>7427</v>
      </c>
      <c r="F1856" s="5" t="s">
        <v>7427</v>
      </c>
      <c r="G1856" s="5" t="s">
        <v>7427</v>
      </c>
    </row>
    <row r="1857" spans="1:7" x14ac:dyDescent="0.45">
      <c r="A1857" s="5" t="s">
        <v>7426</v>
      </c>
      <c r="B1857" s="5" t="s">
        <v>1854</v>
      </c>
      <c r="C1857" s="5">
        <v>0.9857189137069664</v>
      </c>
      <c r="D1857" s="5">
        <f t="shared" si="28"/>
        <v>1.0857189137069665</v>
      </c>
      <c r="E1857" s="5" t="s">
        <v>7427</v>
      </c>
      <c r="F1857" s="5" t="s">
        <v>7427</v>
      </c>
      <c r="G1857" s="5" t="s">
        <v>7427</v>
      </c>
    </row>
    <row r="1858" spans="1:7" x14ac:dyDescent="0.45">
      <c r="A1858" s="5" t="s">
        <v>7426</v>
      </c>
      <c r="B1858" s="5" t="s">
        <v>1855</v>
      </c>
      <c r="C1858" s="5">
        <v>17.943837017004601</v>
      </c>
      <c r="D1858" s="5">
        <f t="shared" si="28"/>
        <v>18.043837017004602</v>
      </c>
      <c r="E1858" s="5" t="s">
        <v>7427</v>
      </c>
      <c r="F1858" s="5" t="s">
        <v>7427</v>
      </c>
      <c r="G1858" s="5" t="s">
        <v>7427</v>
      </c>
    </row>
    <row r="1859" spans="1:7" x14ac:dyDescent="0.45">
      <c r="A1859" s="5" t="s">
        <v>7426</v>
      </c>
      <c r="B1859" s="5" t="s">
        <v>1856</v>
      </c>
      <c r="C1859" s="5">
        <v>5.3542615722278297</v>
      </c>
      <c r="D1859" s="5">
        <f t="shared" ref="D1859:D1922" si="29">C1859+0.1</f>
        <v>5.4542615722278294</v>
      </c>
      <c r="E1859" s="5" t="s">
        <v>7427</v>
      </c>
      <c r="F1859" s="5" t="s">
        <v>7427</v>
      </c>
      <c r="G1859" s="5" t="s">
        <v>7427</v>
      </c>
    </row>
    <row r="1860" spans="1:7" x14ac:dyDescent="0.45">
      <c r="A1860" s="5" t="s">
        <v>7426</v>
      </c>
      <c r="B1860" s="5" t="s">
        <v>1857</v>
      </c>
      <c r="C1860" s="5">
        <v>1.9312027253064949</v>
      </c>
      <c r="D1860" s="5">
        <f t="shared" si="29"/>
        <v>2.0312027253064948</v>
      </c>
      <c r="E1860" s="5" t="s">
        <v>7427</v>
      </c>
      <c r="F1860" s="5" t="s">
        <v>7427</v>
      </c>
      <c r="G1860" s="5" t="s">
        <v>7427</v>
      </c>
    </row>
    <row r="1861" spans="1:7" x14ac:dyDescent="0.45">
      <c r="A1861" s="5" t="s">
        <v>7426</v>
      </c>
      <c r="B1861" s="5" t="s">
        <v>1858</v>
      </c>
      <c r="C1861" s="5">
        <v>0.1190269597673255</v>
      </c>
      <c r="D1861" s="5">
        <f t="shared" si="29"/>
        <v>0.2190269597673255</v>
      </c>
      <c r="E1861" s="5" t="s">
        <v>7427</v>
      </c>
      <c r="F1861" s="5" t="s">
        <v>7427</v>
      </c>
      <c r="G1861" s="5" t="s">
        <v>7427</v>
      </c>
    </row>
    <row r="1862" spans="1:7" x14ac:dyDescent="0.45">
      <c r="A1862" s="5" t="s">
        <v>7426</v>
      </c>
      <c r="B1862" s="5" t="s">
        <v>1859</v>
      </c>
      <c r="C1862" s="5">
        <v>1.7589466123680599</v>
      </c>
      <c r="D1862" s="5">
        <f t="shared" si="29"/>
        <v>1.85894661236806</v>
      </c>
      <c r="E1862" s="5" t="s">
        <v>7427</v>
      </c>
      <c r="F1862" s="5" t="s">
        <v>7427</v>
      </c>
      <c r="G1862" s="5" t="s">
        <v>7427</v>
      </c>
    </row>
    <row r="1863" spans="1:7" x14ac:dyDescent="0.45">
      <c r="A1863" s="5" t="s">
        <v>7426</v>
      </c>
      <c r="B1863" s="5" t="s">
        <v>1860</v>
      </c>
      <c r="C1863" s="5">
        <v>9.9082631768669549E-2</v>
      </c>
      <c r="D1863" s="5">
        <f t="shared" si="29"/>
        <v>0.19908263176866955</v>
      </c>
      <c r="E1863" s="5" t="s">
        <v>7427</v>
      </c>
      <c r="F1863" s="5" t="s">
        <v>7427</v>
      </c>
      <c r="G1863" s="5" t="s">
        <v>7427</v>
      </c>
    </row>
    <row r="1864" spans="1:7" x14ac:dyDescent="0.45">
      <c r="A1864" s="5" t="s">
        <v>7426</v>
      </c>
      <c r="B1864" s="5" t="s">
        <v>1861</v>
      </c>
      <c r="C1864" s="5">
        <v>0.1149593194714788</v>
      </c>
      <c r="D1864" s="5">
        <f t="shared" si="29"/>
        <v>0.21495931947147881</v>
      </c>
      <c r="E1864" s="5" t="s">
        <v>7427</v>
      </c>
      <c r="F1864" s="5" t="s">
        <v>7427</v>
      </c>
      <c r="G1864" s="5" t="s">
        <v>7427</v>
      </c>
    </row>
    <row r="1865" spans="1:7" x14ac:dyDescent="0.45">
      <c r="A1865" s="5" t="s">
        <v>7426</v>
      </c>
      <c r="B1865" s="5" t="s">
        <v>1862</v>
      </c>
      <c r="C1865" s="5">
        <v>4.7533078820377703E-2</v>
      </c>
      <c r="D1865" s="5">
        <f t="shared" si="29"/>
        <v>0.14753307882037769</v>
      </c>
      <c r="E1865" s="5" t="s">
        <v>7427</v>
      </c>
      <c r="F1865" s="5" t="s">
        <v>7427</v>
      </c>
      <c r="G1865" s="5" t="s">
        <v>7427</v>
      </c>
    </row>
    <row r="1866" spans="1:7" x14ac:dyDescent="0.45">
      <c r="A1866" s="5" t="s">
        <v>7426</v>
      </c>
      <c r="B1866" s="5" t="s">
        <v>1863</v>
      </c>
      <c r="C1866" s="5">
        <v>0.95212536654104252</v>
      </c>
      <c r="D1866" s="5">
        <f t="shared" si="29"/>
        <v>1.0521253665410426</v>
      </c>
      <c r="E1866" s="5" t="s">
        <v>7427</v>
      </c>
      <c r="F1866" s="5" t="s">
        <v>7427</v>
      </c>
      <c r="G1866" s="5" t="s">
        <v>7427</v>
      </c>
    </row>
    <row r="1867" spans="1:7" x14ac:dyDescent="0.45">
      <c r="A1867" s="5" t="s">
        <v>7426</v>
      </c>
      <c r="B1867" s="5" t="s">
        <v>1864</v>
      </c>
      <c r="C1867" s="5">
        <v>5.96330760340288</v>
      </c>
      <c r="D1867" s="5">
        <f t="shared" si="29"/>
        <v>6.0633076034028797</v>
      </c>
      <c r="E1867" s="5" t="s">
        <v>7427</v>
      </c>
      <c r="F1867" s="5" t="s">
        <v>7427</v>
      </c>
      <c r="G1867" s="5" t="s">
        <v>7427</v>
      </c>
    </row>
    <row r="1868" spans="1:7" x14ac:dyDescent="0.45">
      <c r="A1868" s="5" t="s">
        <v>7426</v>
      </c>
      <c r="B1868" s="5" t="s">
        <v>1865</v>
      </c>
      <c r="C1868" s="5">
        <v>10.263864733218631</v>
      </c>
      <c r="D1868" s="5">
        <f t="shared" si="29"/>
        <v>10.36386473321863</v>
      </c>
      <c r="E1868" s="5" t="s">
        <v>7427</v>
      </c>
      <c r="F1868" s="5" t="s">
        <v>7427</v>
      </c>
      <c r="G1868" s="5" t="s">
        <v>7427</v>
      </c>
    </row>
    <row r="1869" spans="1:7" x14ac:dyDescent="0.45">
      <c r="A1869" s="5" t="s">
        <v>7426</v>
      </c>
      <c r="B1869" s="5" t="s">
        <v>1866</v>
      </c>
      <c r="C1869" s="5">
        <v>0.75091112182377096</v>
      </c>
      <c r="D1869" s="5">
        <f t="shared" si="29"/>
        <v>0.85091112182377093</v>
      </c>
      <c r="E1869" s="5" t="s">
        <v>7427</v>
      </c>
      <c r="F1869" s="5" t="s">
        <v>7427</v>
      </c>
      <c r="G1869" s="5" t="s">
        <v>7427</v>
      </c>
    </row>
    <row r="1870" spans="1:7" x14ac:dyDescent="0.45">
      <c r="A1870" s="5" t="s">
        <v>7426</v>
      </c>
      <c r="B1870" s="5" t="s">
        <v>1867</v>
      </c>
      <c r="C1870" s="5">
        <v>1.29527601520808</v>
      </c>
      <c r="D1870" s="5">
        <f t="shared" si="29"/>
        <v>1.3952760152080801</v>
      </c>
      <c r="E1870" s="5" t="s">
        <v>7427</v>
      </c>
      <c r="F1870" s="5" t="s">
        <v>7427</v>
      </c>
      <c r="G1870" s="5" t="s">
        <v>7427</v>
      </c>
    </row>
    <row r="1871" spans="1:7" x14ac:dyDescent="0.45">
      <c r="A1871" s="5" t="s">
        <v>7426</v>
      </c>
      <c r="B1871" s="5" t="s">
        <v>1868</v>
      </c>
      <c r="C1871" s="5">
        <v>2.8367979402192098</v>
      </c>
      <c r="D1871" s="5">
        <f t="shared" si="29"/>
        <v>2.9367979402192099</v>
      </c>
      <c r="E1871" s="5" t="s">
        <v>7427</v>
      </c>
      <c r="F1871" s="5" t="s">
        <v>7427</v>
      </c>
      <c r="G1871" s="5" t="s">
        <v>7427</v>
      </c>
    </row>
    <row r="1872" spans="1:7" x14ac:dyDescent="0.45">
      <c r="A1872" s="5" t="s">
        <v>7426</v>
      </c>
      <c r="B1872" s="5" t="s">
        <v>1869</v>
      </c>
      <c r="C1872" s="5">
        <v>22.506541563295201</v>
      </c>
      <c r="D1872" s="5">
        <f t="shared" si="29"/>
        <v>22.606541563295202</v>
      </c>
      <c r="E1872" s="5" t="s">
        <v>7427</v>
      </c>
      <c r="F1872" s="5" t="s">
        <v>7427</v>
      </c>
      <c r="G1872" s="5" t="s">
        <v>7427</v>
      </c>
    </row>
    <row r="1873" spans="1:7" x14ac:dyDescent="0.45">
      <c r="A1873" s="5" t="s">
        <v>7426</v>
      </c>
      <c r="B1873" s="5" t="s">
        <v>1870</v>
      </c>
      <c r="C1873" s="5">
        <v>0.37661544269180902</v>
      </c>
      <c r="D1873" s="5">
        <f t="shared" si="29"/>
        <v>0.476615442691809</v>
      </c>
      <c r="E1873" s="5" t="s">
        <v>7427</v>
      </c>
      <c r="F1873" s="5" t="s">
        <v>7427</v>
      </c>
      <c r="G1873" s="5" t="s">
        <v>7427</v>
      </c>
    </row>
    <row r="1874" spans="1:7" x14ac:dyDescent="0.45">
      <c r="A1874" s="5" t="s">
        <v>7426</v>
      </c>
      <c r="B1874" s="5" t="s">
        <v>1871</v>
      </c>
      <c r="C1874" s="5">
        <v>0.41727996807604001</v>
      </c>
      <c r="D1874" s="5">
        <f t="shared" si="29"/>
        <v>0.51727996807604004</v>
      </c>
      <c r="E1874" s="5" t="s">
        <v>7427</v>
      </c>
      <c r="F1874" s="5" t="s">
        <v>7427</v>
      </c>
      <c r="G1874" s="5" t="s">
        <v>7427</v>
      </c>
    </row>
    <row r="1875" spans="1:7" x14ac:dyDescent="0.45">
      <c r="A1875" s="5" t="s">
        <v>7426</v>
      </c>
      <c r="B1875" s="5" t="s">
        <v>1872</v>
      </c>
      <c r="C1875" s="5">
        <v>1.4019927257859051</v>
      </c>
      <c r="D1875" s="5">
        <f t="shared" si="29"/>
        <v>1.5019927257859051</v>
      </c>
      <c r="E1875" s="5" t="s">
        <v>7427</v>
      </c>
      <c r="F1875" s="5" t="s">
        <v>7427</v>
      </c>
      <c r="G1875" s="5" t="s">
        <v>7427</v>
      </c>
    </row>
    <row r="1876" spans="1:7" x14ac:dyDescent="0.45">
      <c r="A1876" s="5" t="s">
        <v>7426</v>
      </c>
      <c r="B1876" s="5" t="s">
        <v>1873</v>
      </c>
      <c r="C1876" s="5">
        <v>5.2870025537626653E-2</v>
      </c>
      <c r="D1876" s="5">
        <f t="shared" si="29"/>
        <v>0.15287002553762666</v>
      </c>
      <c r="E1876" s="5" t="s">
        <v>7427</v>
      </c>
      <c r="F1876" s="5" t="s">
        <v>7427</v>
      </c>
      <c r="G1876" s="5" t="s">
        <v>7427</v>
      </c>
    </row>
    <row r="1877" spans="1:7" x14ac:dyDescent="0.45">
      <c r="A1877" s="5" t="s">
        <v>7426</v>
      </c>
      <c r="B1877" s="5" t="s">
        <v>1874</v>
      </c>
      <c r="C1877" s="5">
        <v>2.2195935185132451E-2</v>
      </c>
      <c r="D1877" s="5">
        <f t="shared" si="29"/>
        <v>0.12219593518513246</v>
      </c>
      <c r="E1877" s="5" t="s">
        <v>7427</v>
      </c>
      <c r="F1877" s="5" t="s">
        <v>7427</v>
      </c>
      <c r="G1877" s="5" t="s">
        <v>7427</v>
      </c>
    </row>
    <row r="1878" spans="1:7" x14ac:dyDescent="0.45">
      <c r="A1878" s="5" t="s">
        <v>7426</v>
      </c>
      <c r="B1878" s="5" t="s">
        <v>1875</v>
      </c>
      <c r="C1878" s="5">
        <v>0.71670115884166608</v>
      </c>
      <c r="D1878" s="5">
        <f t="shared" si="29"/>
        <v>0.81670115884166605</v>
      </c>
      <c r="E1878" s="5" t="s">
        <v>7427</v>
      </c>
      <c r="F1878" s="5" t="s">
        <v>7427</v>
      </c>
      <c r="G1878" s="5" t="s">
        <v>7427</v>
      </c>
    </row>
    <row r="1879" spans="1:7" x14ac:dyDescent="0.45">
      <c r="A1879" s="5" t="s">
        <v>7426</v>
      </c>
      <c r="B1879" s="5" t="s">
        <v>1876</v>
      </c>
      <c r="C1879" s="5">
        <v>0.16523935963971451</v>
      </c>
      <c r="D1879" s="5">
        <f t="shared" si="29"/>
        <v>0.26523935963971451</v>
      </c>
      <c r="E1879" s="5" t="s">
        <v>7427</v>
      </c>
      <c r="F1879" s="5" t="s">
        <v>7427</v>
      </c>
      <c r="G1879" s="5" t="s">
        <v>7427</v>
      </c>
    </row>
    <row r="1880" spans="1:7" x14ac:dyDescent="0.45">
      <c r="A1880" s="5" t="s">
        <v>7426</v>
      </c>
      <c r="B1880" s="5" t="s">
        <v>1877</v>
      </c>
      <c r="C1880" s="5">
        <v>0.68131178890802746</v>
      </c>
      <c r="D1880" s="5">
        <f t="shared" si="29"/>
        <v>0.78131178890802744</v>
      </c>
      <c r="E1880" s="5" t="s">
        <v>7427</v>
      </c>
      <c r="F1880" s="5" t="s">
        <v>7427</v>
      </c>
      <c r="G1880" s="5" t="s">
        <v>7427</v>
      </c>
    </row>
    <row r="1881" spans="1:7" x14ac:dyDescent="0.45">
      <c r="A1881" s="5" t="s">
        <v>7426</v>
      </c>
      <c r="B1881" s="5" t="s">
        <v>1878</v>
      </c>
      <c r="C1881" s="5">
        <v>1.85561700774591</v>
      </c>
      <c r="D1881" s="5">
        <f t="shared" si="29"/>
        <v>1.9556170077459101</v>
      </c>
      <c r="E1881" s="5" t="s">
        <v>7427</v>
      </c>
      <c r="F1881" s="5" t="s">
        <v>7427</v>
      </c>
      <c r="G1881" s="5" t="s">
        <v>7427</v>
      </c>
    </row>
    <row r="1882" spans="1:7" x14ac:dyDescent="0.45">
      <c r="A1882" s="5" t="s">
        <v>7426</v>
      </c>
      <c r="B1882" s="5" t="s">
        <v>1879</v>
      </c>
      <c r="C1882" s="5">
        <v>0.39927045461258398</v>
      </c>
      <c r="D1882" s="5">
        <f t="shared" si="29"/>
        <v>0.49927045461258401</v>
      </c>
      <c r="E1882" s="5" t="s">
        <v>7427</v>
      </c>
      <c r="F1882" s="5" t="s">
        <v>7427</v>
      </c>
      <c r="G1882" s="5" t="s">
        <v>7427</v>
      </c>
    </row>
    <row r="1883" spans="1:7" x14ac:dyDescent="0.45">
      <c r="A1883" s="5" t="s">
        <v>7426</v>
      </c>
      <c r="B1883" s="5" t="s">
        <v>1880</v>
      </c>
      <c r="C1883" s="5">
        <v>1.021931458047695</v>
      </c>
      <c r="D1883" s="5">
        <f t="shared" si="29"/>
        <v>1.1219314580476951</v>
      </c>
      <c r="E1883" s="5" t="s">
        <v>7427</v>
      </c>
      <c r="F1883" s="5" t="s">
        <v>7427</v>
      </c>
      <c r="G1883" s="5" t="s">
        <v>7427</v>
      </c>
    </row>
    <row r="1884" spans="1:7" x14ac:dyDescent="0.45">
      <c r="A1884" s="5" t="s">
        <v>7426</v>
      </c>
      <c r="B1884" s="5" t="s">
        <v>1881</v>
      </c>
      <c r="C1884" s="5">
        <v>0.99754363323181749</v>
      </c>
      <c r="D1884" s="5">
        <f t="shared" si="29"/>
        <v>1.0975436332318176</v>
      </c>
      <c r="E1884" s="5" t="s">
        <v>7427</v>
      </c>
      <c r="F1884" s="5" t="s">
        <v>7427</v>
      </c>
      <c r="G1884" s="5" t="s">
        <v>7427</v>
      </c>
    </row>
    <row r="1885" spans="1:7" x14ac:dyDescent="0.45">
      <c r="A1885" s="5" t="s">
        <v>7426</v>
      </c>
      <c r="B1885" s="5" t="s">
        <v>1882</v>
      </c>
      <c r="C1885" s="5">
        <v>3.7640287147596001</v>
      </c>
      <c r="D1885" s="5">
        <f t="shared" si="29"/>
        <v>3.8640287147596002</v>
      </c>
      <c r="E1885" s="5" t="s">
        <v>7427</v>
      </c>
      <c r="F1885" s="5" t="s">
        <v>7427</v>
      </c>
      <c r="G1885" s="5" t="s">
        <v>7427</v>
      </c>
    </row>
    <row r="1886" spans="1:7" x14ac:dyDescent="0.45">
      <c r="A1886" s="5" t="s">
        <v>7426</v>
      </c>
      <c r="B1886" s="5" t="s">
        <v>1883</v>
      </c>
      <c r="C1886" s="5">
        <v>6.8063568923811E-3</v>
      </c>
      <c r="D1886" s="5">
        <f t="shared" si="29"/>
        <v>0.1068063568923811</v>
      </c>
      <c r="E1886" s="5" t="s">
        <v>7427</v>
      </c>
      <c r="F1886" s="5" t="s">
        <v>7427</v>
      </c>
      <c r="G1886" s="5" t="s">
        <v>7427</v>
      </c>
    </row>
    <row r="1887" spans="1:7" x14ac:dyDescent="0.45">
      <c r="A1887" s="5" t="s">
        <v>7426</v>
      </c>
      <c r="B1887" s="5" t="s">
        <v>1884</v>
      </c>
      <c r="C1887" s="5">
        <v>1.5961139031024349</v>
      </c>
      <c r="D1887" s="5">
        <f t="shared" si="29"/>
        <v>1.696113903102435</v>
      </c>
      <c r="E1887" s="5" t="s">
        <v>7427</v>
      </c>
      <c r="F1887" s="5" t="s">
        <v>7427</v>
      </c>
      <c r="G1887" s="5" t="s">
        <v>7427</v>
      </c>
    </row>
    <row r="1888" spans="1:7" x14ac:dyDescent="0.45">
      <c r="A1888" s="5" t="s">
        <v>7426</v>
      </c>
      <c r="B1888" s="5" t="s">
        <v>1885</v>
      </c>
      <c r="C1888" s="5">
        <v>0.28402357507437098</v>
      </c>
      <c r="D1888" s="5">
        <f t="shared" si="29"/>
        <v>0.38402357507437102</v>
      </c>
      <c r="E1888" s="5" t="s">
        <v>7427</v>
      </c>
      <c r="F1888" s="5" t="s">
        <v>7427</v>
      </c>
      <c r="G1888" s="5" t="s">
        <v>7427</v>
      </c>
    </row>
    <row r="1889" spans="1:7" x14ac:dyDescent="0.45">
      <c r="A1889" s="5" t="s">
        <v>7426</v>
      </c>
      <c r="B1889" s="5" t="s">
        <v>1886</v>
      </c>
      <c r="C1889" s="5">
        <v>0.32618134981721347</v>
      </c>
      <c r="D1889" s="5">
        <f t="shared" si="29"/>
        <v>0.42618134981721345</v>
      </c>
      <c r="E1889" s="5" t="s">
        <v>7428</v>
      </c>
      <c r="F1889" s="5" t="s">
        <v>7428</v>
      </c>
      <c r="G1889" s="5" t="s">
        <v>7428</v>
      </c>
    </row>
    <row r="1890" spans="1:7" x14ac:dyDescent="0.45">
      <c r="A1890" s="5" t="s">
        <v>7426</v>
      </c>
      <c r="B1890" s="5" t="s">
        <v>1887</v>
      </c>
      <c r="C1890" s="5">
        <v>3.3371901357712801</v>
      </c>
      <c r="D1890" s="5">
        <f t="shared" si="29"/>
        <v>3.4371901357712802</v>
      </c>
      <c r="E1890" s="5" t="s">
        <v>7427</v>
      </c>
      <c r="F1890" s="5" t="s">
        <v>7427</v>
      </c>
      <c r="G1890" s="5" t="s">
        <v>7427</v>
      </c>
    </row>
    <row r="1891" spans="1:7" x14ac:dyDescent="0.45">
      <c r="A1891" s="5" t="s">
        <v>7426</v>
      </c>
      <c r="B1891" s="5" t="s">
        <v>1888</v>
      </c>
      <c r="C1891" s="5">
        <v>0.77304710188659409</v>
      </c>
      <c r="D1891" s="5">
        <f t="shared" si="29"/>
        <v>0.87304710188659407</v>
      </c>
      <c r="E1891" s="5" t="s">
        <v>7427</v>
      </c>
      <c r="F1891" s="5" t="s">
        <v>7427</v>
      </c>
      <c r="G1891" s="5" t="s">
        <v>7427</v>
      </c>
    </row>
    <row r="1892" spans="1:7" x14ac:dyDescent="0.45">
      <c r="A1892" s="5" t="s">
        <v>7426</v>
      </c>
      <c r="B1892" s="5" t="s">
        <v>1889</v>
      </c>
      <c r="C1892" s="5">
        <v>0.31931460306214449</v>
      </c>
      <c r="D1892" s="5">
        <f t="shared" si="29"/>
        <v>0.41931460306214452</v>
      </c>
      <c r="E1892" s="5" t="s">
        <v>7427</v>
      </c>
      <c r="F1892" s="5" t="s">
        <v>7427</v>
      </c>
      <c r="G1892" s="5" t="s">
        <v>7427</v>
      </c>
    </row>
    <row r="1893" spans="1:7" x14ac:dyDescent="0.45">
      <c r="A1893" s="5" t="s">
        <v>7426</v>
      </c>
      <c r="B1893" s="5" t="s">
        <v>1890</v>
      </c>
      <c r="C1893" s="5">
        <v>2.8756299023786149</v>
      </c>
      <c r="D1893" s="5">
        <f t="shared" si="29"/>
        <v>2.975629902378615</v>
      </c>
      <c r="E1893" s="5" t="s">
        <v>7427</v>
      </c>
      <c r="F1893" s="5" t="s">
        <v>7427</v>
      </c>
      <c r="G1893" s="5" t="s">
        <v>7427</v>
      </c>
    </row>
    <row r="1894" spans="1:7" x14ac:dyDescent="0.45">
      <c r="A1894" s="5" t="s">
        <v>7426</v>
      </c>
      <c r="B1894" s="5" t="s">
        <v>1891</v>
      </c>
      <c r="C1894" s="5">
        <v>3.7184611552419198</v>
      </c>
      <c r="D1894" s="5">
        <f t="shared" si="29"/>
        <v>3.8184611552419199</v>
      </c>
      <c r="E1894" s="5" t="s">
        <v>7427</v>
      </c>
      <c r="F1894" s="5" t="s">
        <v>7427</v>
      </c>
      <c r="G1894" s="5" t="s">
        <v>7427</v>
      </c>
    </row>
    <row r="1895" spans="1:7" x14ac:dyDescent="0.45">
      <c r="A1895" s="5" t="s">
        <v>7426</v>
      </c>
      <c r="B1895" s="5" t="s">
        <v>1892</v>
      </c>
      <c r="C1895" s="5">
        <v>0.27408214209746601</v>
      </c>
      <c r="D1895" s="5">
        <f t="shared" si="29"/>
        <v>0.37408214209746604</v>
      </c>
      <c r="E1895" s="5" t="s">
        <v>7427</v>
      </c>
      <c r="F1895" s="5" t="s">
        <v>7427</v>
      </c>
      <c r="G1895" s="5" t="s">
        <v>7427</v>
      </c>
    </row>
    <row r="1896" spans="1:7" x14ac:dyDescent="0.45">
      <c r="A1896" s="5" t="s">
        <v>7426</v>
      </c>
      <c r="B1896" s="5" t="s">
        <v>1893</v>
      </c>
      <c r="C1896" s="5">
        <v>0.15733764537271649</v>
      </c>
      <c r="D1896" s="5">
        <f t="shared" si="29"/>
        <v>0.25733764537271653</v>
      </c>
      <c r="E1896" s="5" t="s">
        <v>7427</v>
      </c>
      <c r="F1896" s="5" t="s">
        <v>7427</v>
      </c>
      <c r="G1896" s="5" t="s">
        <v>7427</v>
      </c>
    </row>
    <row r="1897" spans="1:7" x14ac:dyDescent="0.45">
      <c r="A1897" s="5" t="s">
        <v>7426</v>
      </c>
      <c r="B1897" s="5" t="s">
        <v>1894</v>
      </c>
      <c r="C1897" s="5">
        <v>3.6193231298056299</v>
      </c>
      <c r="D1897" s="5">
        <f t="shared" si="29"/>
        <v>3.71932312980563</v>
      </c>
      <c r="E1897" s="5" t="s">
        <v>7427</v>
      </c>
      <c r="F1897" s="5" t="s">
        <v>7427</v>
      </c>
      <c r="G1897" s="5" t="s">
        <v>7427</v>
      </c>
    </row>
    <row r="1898" spans="1:7" x14ac:dyDescent="0.45">
      <c r="A1898" s="5" t="s">
        <v>7426</v>
      </c>
      <c r="B1898" s="5" t="s">
        <v>1895</v>
      </c>
      <c r="C1898" s="5">
        <v>0.47771021012800552</v>
      </c>
      <c r="D1898" s="5">
        <f t="shared" si="29"/>
        <v>0.5777102101280055</v>
      </c>
      <c r="E1898" s="5" t="s">
        <v>7427</v>
      </c>
      <c r="F1898" s="5" t="s">
        <v>7427</v>
      </c>
      <c r="G1898" s="5" t="s">
        <v>7427</v>
      </c>
    </row>
    <row r="1899" spans="1:7" x14ac:dyDescent="0.45">
      <c r="A1899" s="5" t="s">
        <v>7426</v>
      </c>
      <c r="B1899" s="5" t="s">
        <v>1896</v>
      </c>
      <c r="C1899" s="5">
        <v>9.3530510276170205</v>
      </c>
      <c r="D1899" s="5">
        <f t="shared" si="29"/>
        <v>9.4530510276170201</v>
      </c>
      <c r="E1899" s="5" t="s">
        <v>7427</v>
      </c>
      <c r="F1899" s="5" t="s">
        <v>7427</v>
      </c>
      <c r="G1899" s="5" t="s">
        <v>7427</v>
      </c>
    </row>
    <row r="1900" spans="1:7" x14ac:dyDescent="0.45">
      <c r="A1900" s="5" t="s">
        <v>7426</v>
      </c>
      <c r="B1900" s="5" t="s">
        <v>1897</v>
      </c>
      <c r="C1900" s="5">
        <v>0</v>
      </c>
      <c r="D1900" s="5">
        <f t="shared" si="29"/>
        <v>0.1</v>
      </c>
      <c r="E1900" s="5" t="s">
        <v>7427</v>
      </c>
      <c r="F1900" s="5" t="s">
        <v>7427</v>
      </c>
      <c r="G1900" s="5" t="s">
        <v>7427</v>
      </c>
    </row>
    <row r="1901" spans="1:7" x14ac:dyDescent="0.45">
      <c r="A1901" s="5" t="s">
        <v>7426</v>
      </c>
      <c r="B1901" s="5" t="s">
        <v>1898</v>
      </c>
      <c r="C1901" s="5">
        <v>1.1722723159846351</v>
      </c>
      <c r="D1901" s="5">
        <f t="shared" si="29"/>
        <v>1.2722723159846352</v>
      </c>
      <c r="E1901" s="5" t="s">
        <v>7427</v>
      </c>
      <c r="F1901" s="5" t="s">
        <v>7427</v>
      </c>
      <c r="G1901" s="5" t="s">
        <v>7427</v>
      </c>
    </row>
    <row r="1902" spans="1:7" x14ac:dyDescent="0.45">
      <c r="A1902" s="5" t="s">
        <v>7426</v>
      </c>
      <c r="B1902" s="5" t="s">
        <v>1899</v>
      </c>
      <c r="C1902" s="5">
        <v>0.30818693523141849</v>
      </c>
      <c r="D1902" s="5">
        <f t="shared" si="29"/>
        <v>0.40818693523141847</v>
      </c>
      <c r="E1902" s="5" t="s">
        <v>7427</v>
      </c>
      <c r="F1902" s="5" t="s">
        <v>7427</v>
      </c>
      <c r="G1902" s="5" t="s">
        <v>7427</v>
      </c>
    </row>
    <row r="1903" spans="1:7" x14ac:dyDescent="0.45">
      <c r="A1903" s="5" t="s">
        <v>7426</v>
      </c>
      <c r="B1903" s="5" t="s">
        <v>1900</v>
      </c>
      <c r="C1903" s="5">
        <v>0.1119445874925649</v>
      </c>
      <c r="D1903" s="5">
        <f t="shared" si="29"/>
        <v>0.2119445874925649</v>
      </c>
      <c r="E1903" s="5" t="s">
        <v>7427</v>
      </c>
      <c r="F1903" s="5" t="s">
        <v>7427</v>
      </c>
      <c r="G1903" s="5" t="s">
        <v>7427</v>
      </c>
    </row>
    <row r="1904" spans="1:7" x14ac:dyDescent="0.45">
      <c r="A1904" s="5" t="s">
        <v>7426</v>
      </c>
      <c r="B1904" s="5" t="s">
        <v>1901</v>
      </c>
      <c r="C1904" s="5">
        <v>2.4662164474577999E-2</v>
      </c>
      <c r="D1904" s="5">
        <f t="shared" si="29"/>
        <v>0.12466216447457801</v>
      </c>
      <c r="E1904" s="5" t="s">
        <v>7427</v>
      </c>
      <c r="F1904" s="5" t="s">
        <v>7427</v>
      </c>
      <c r="G1904" s="5" t="s">
        <v>7427</v>
      </c>
    </row>
    <row r="1905" spans="1:7" x14ac:dyDescent="0.45">
      <c r="A1905" s="5" t="s">
        <v>7426</v>
      </c>
      <c r="B1905" s="5" t="s">
        <v>1902</v>
      </c>
      <c r="C1905" s="5">
        <v>8.039834318682805E-2</v>
      </c>
      <c r="D1905" s="5">
        <f t="shared" si="29"/>
        <v>0.18039834318682807</v>
      </c>
      <c r="E1905" s="5" t="s">
        <v>7428</v>
      </c>
      <c r="F1905" s="5" t="s">
        <v>7428</v>
      </c>
      <c r="G1905" s="5" t="s">
        <v>7428</v>
      </c>
    </row>
    <row r="1906" spans="1:7" x14ac:dyDescent="0.45">
      <c r="A1906" s="5" t="s">
        <v>7426</v>
      </c>
      <c r="B1906" s="5" t="s">
        <v>1903</v>
      </c>
      <c r="C1906" s="5">
        <v>0.51436808417338753</v>
      </c>
      <c r="D1906" s="5">
        <f t="shared" si="29"/>
        <v>0.61436808417338751</v>
      </c>
      <c r="E1906" s="5" t="s">
        <v>7427</v>
      </c>
      <c r="F1906" s="5" t="s">
        <v>7427</v>
      </c>
      <c r="G1906" s="5" t="s">
        <v>7427</v>
      </c>
    </row>
    <row r="1907" spans="1:7" x14ac:dyDescent="0.45">
      <c r="A1907" s="5" t="s">
        <v>7426</v>
      </c>
      <c r="B1907" s="5" t="s">
        <v>1904</v>
      </c>
      <c r="C1907" s="5">
        <v>8.2051957093019046E-2</v>
      </c>
      <c r="D1907" s="5">
        <f t="shared" si="29"/>
        <v>0.18205195709301905</v>
      </c>
      <c r="E1907" s="5" t="s">
        <v>7427</v>
      </c>
      <c r="F1907" s="5" t="s">
        <v>7427</v>
      </c>
      <c r="G1907" s="5" t="s">
        <v>7427</v>
      </c>
    </row>
    <row r="1908" spans="1:7" x14ac:dyDescent="0.45">
      <c r="A1908" s="5" t="s">
        <v>7426</v>
      </c>
      <c r="B1908" s="5" t="s">
        <v>1905</v>
      </c>
      <c r="C1908" s="5">
        <v>0.19754438457120199</v>
      </c>
      <c r="D1908" s="5">
        <f t="shared" si="29"/>
        <v>0.29754438457120203</v>
      </c>
      <c r="E1908" s="5" t="s">
        <v>7427</v>
      </c>
      <c r="F1908" s="5" t="s">
        <v>7427</v>
      </c>
      <c r="G1908" s="5" t="s">
        <v>7427</v>
      </c>
    </row>
    <row r="1909" spans="1:7" x14ac:dyDescent="0.45">
      <c r="A1909" s="5" t="s">
        <v>7426</v>
      </c>
      <c r="B1909" s="5" t="s">
        <v>1906</v>
      </c>
      <c r="C1909" s="5">
        <v>0.17423298089965999</v>
      </c>
      <c r="D1909" s="5">
        <f t="shared" si="29"/>
        <v>0.27423298089965997</v>
      </c>
      <c r="E1909" s="5" t="s">
        <v>7427</v>
      </c>
      <c r="F1909" s="5" t="s">
        <v>7427</v>
      </c>
      <c r="G1909" s="5" t="s">
        <v>7427</v>
      </c>
    </row>
    <row r="1910" spans="1:7" x14ac:dyDescent="0.45">
      <c r="A1910" s="5" t="s">
        <v>7426</v>
      </c>
      <c r="B1910" s="5" t="s">
        <v>1907</v>
      </c>
      <c r="C1910" s="5">
        <v>6.7768644002988649</v>
      </c>
      <c r="D1910" s="5">
        <f t="shared" si="29"/>
        <v>6.8768644002988646</v>
      </c>
      <c r="E1910" s="5" t="s">
        <v>7427</v>
      </c>
      <c r="F1910" s="5" t="s">
        <v>7427</v>
      </c>
      <c r="G1910" s="5" t="s">
        <v>7427</v>
      </c>
    </row>
    <row r="1911" spans="1:7" x14ac:dyDescent="0.45">
      <c r="A1911" s="5" t="s">
        <v>7426</v>
      </c>
      <c r="B1911" s="5" t="s">
        <v>1908</v>
      </c>
      <c r="C1911" s="5">
        <v>1.1273405216264649</v>
      </c>
      <c r="D1911" s="5">
        <f t="shared" si="29"/>
        <v>1.227340521626465</v>
      </c>
      <c r="E1911" s="5" t="s">
        <v>7428</v>
      </c>
      <c r="F1911" s="5" t="s">
        <v>7428</v>
      </c>
      <c r="G1911" s="5" t="s">
        <v>7428</v>
      </c>
    </row>
    <row r="1912" spans="1:7" x14ac:dyDescent="0.45">
      <c r="A1912" s="5" t="s">
        <v>7426</v>
      </c>
      <c r="B1912" s="5" t="s">
        <v>1909</v>
      </c>
      <c r="C1912" s="5">
        <v>1.3362603675421121E-2</v>
      </c>
      <c r="D1912" s="5">
        <f t="shared" si="29"/>
        <v>0.11336260367542113</v>
      </c>
      <c r="E1912" s="5" t="s">
        <v>7427</v>
      </c>
      <c r="F1912" s="5" t="s">
        <v>7427</v>
      </c>
      <c r="G1912" s="5" t="s">
        <v>7427</v>
      </c>
    </row>
    <row r="1913" spans="1:7" x14ac:dyDescent="0.45">
      <c r="A1913" s="5" t="s">
        <v>7426</v>
      </c>
      <c r="B1913" s="5" t="s">
        <v>1910</v>
      </c>
      <c r="C1913" s="5">
        <v>11.3385121896466</v>
      </c>
      <c r="D1913" s="5">
        <f t="shared" si="29"/>
        <v>11.4385121896466</v>
      </c>
      <c r="E1913" s="5" t="s">
        <v>7427</v>
      </c>
      <c r="F1913" s="5" t="s">
        <v>7427</v>
      </c>
      <c r="G1913" s="5" t="s">
        <v>7427</v>
      </c>
    </row>
    <row r="1914" spans="1:7" x14ac:dyDescent="0.45">
      <c r="A1914" s="5" t="s">
        <v>7426</v>
      </c>
      <c r="B1914" s="5" t="s">
        <v>1911</v>
      </c>
      <c r="C1914" s="5">
        <v>5.3506235952489496E-3</v>
      </c>
      <c r="D1914" s="5">
        <f t="shared" si="29"/>
        <v>0.10535062359524895</v>
      </c>
      <c r="E1914" s="5" t="s">
        <v>7427</v>
      </c>
      <c r="F1914" s="5" t="s">
        <v>7427</v>
      </c>
      <c r="G1914" s="5" t="s">
        <v>7427</v>
      </c>
    </row>
    <row r="1915" spans="1:7" x14ac:dyDescent="0.45">
      <c r="A1915" s="5" t="s">
        <v>7426</v>
      </c>
      <c r="B1915" s="5" t="s">
        <v>1912</v>
      </c>
      <c r="C1915" s="5">
        <v>11.794370710135651</v>
      </c>
      <c r="D1915" s="5">
        <f t="shared" si="29"/>
        <v>11.89437071013565</v>
      </c>
      <c r="E1915" s="5" t="s">
        <v>7427</v>
      </c>
      <c r="F1915" s="5" t="s">
        <v>7427</v>
      </c>
      <c r="G1915" s="5" t="s">
        <v>7427</v>
      </c>
    </row>
    <row r="1916" spans="1:7" x14ac:dyDescent="0.45">
      <c r="A1916" s="5" t="s">
        <v>7426</v>
      </c>
      <c r="B1916" s="5" t="s">
        <v>1913</v>
      </c>
      <c r="C1916" s="5">
        <v>1.1459799572068301</v>
      </c>
      <c r="D1916" s="5">
        <f t="shared" si="29"/>
        <v>1.2459799572068302</v>
      </c>
      <c r="E1916" s="5" t="s">
        <v>7427</v>
      </c>
      <c r="F1916" s="5" t="s">
        <v>7427</v>
      </c>
      <c r="G1916" s="5" t="s">
        <v>7427</v>
      </c>
    </row>
    <row r="1917" spans="1:7" x14ac:dyDescent="0.45">
      <c r="A1917" s="5" t="s">
        <v>7426</v>
      </c>
      <c r="B1917" s="5" t="s">
        <v>1914</v>
      </c>
      <c r="C1917" s="5">
        <v>3.6469711650184951</v>
      </c>
      <c r="D1917" s="5">
        <f t="shared" si="29"/>
        <v>3.7469711650184951</v>
      </c>
      <c r="E1917" s="5" t="s">
        <v>7427</v>
      </c>
      <c r="F1917" s="5" t="s">
        <v>7427</v>
      </c>
      <c r="G1917" s="5" t="s">
        <v>7427</v>
      </c>
    </row>
    <row r="1918" spans="1:7" x14ac:dyDescent="0.45">
      <c r="A1918" s="5" t="s">
        <v>7426</v>
      </c>
      <c r="B1918" s="5" t="s">
        <v>1915</v>
      </c>
      <c r="C1918" s="5">
        <v>1.462287914487065E-2</v>
      </c>
      <c r="D1918" s="5">
        <f t="shared" si="29"/>
        <v>0.11462287914487065</v>
      </c>
      <c r="E1918" s="5" t="s">
        <v>7427</v>
      </c>
      <c r="F1918" s="5" t="s">
        <v>7427</v>
      </c>
      <c r="G1918" s="5" t="s">
        <v>7427</v>
      </c>
    </row>
    <row r="1919" spans="1:7" x14ac:dyDescent="0.45">
      <c r="A1919" s="5" t="s">
        <v>7426</v>
      </c>
      <c r="B1919" s="5" t="s">
        <v>1916</v>
      </c>
      <c r="C1919" s="5">
        <v>5.7448762759032448E-2</v>
      </c>
      <c r="D1919" s="5">
        <f t="shared" si="29"/>
        <v>0.15744876275903247</v>
      </c>
      <c r="E1919" s="5" t="s">
        <v>7427</v>
      </c>
      <c r="F1919" s="5" t="s">
        <v>7427</v>
      </c>
      <c r="G1919" s="5" t="s">
        <v>7427</v>
      </c>
    </row>
    <row r="1920" spans="1:7" x14ac:dyDescent="0.45">
      <c r="A1920" s="5" t="s">
        <v>7426</v>
      </c>
      <c r="B1920" s="5" t="s">
        <v>1917</v>
      </c>
      <c r="C1920" s="5">
        <v>2.0559453031520802E-2</v>
      </c>
      <c r="D1920" s="5">
        <f t="shared" si="29"/>
        <v>0.12055945303152081</v>
      </c>
      <c r="E1920" s="5" t="s">
        <v>7427</v>
      </c>
      <c r="F1920" s="5" t="s">
        <v>7427</v>
      </c>
      <c r="G1920" s="5" t="s">
        <v>7427</v>
      </c>
    </row>
    <row r="1921" spans="1:7" x14ac:dyDescent="0.45">
      <c r="A1921" s="5" t="s">
        <v>7426</v>
      </c>
      <c r="B1921" s="5" t="s">
        <v>1918</v>
      </c>
      <c r="C1921" s="5">
        <v>8.0766176833404146E-2</v>
      </c>
      <c r="D1921" s="5">
        <f t="shared" si="29"/>
        <v>0.18076617683340415</v>
      </c>
      <c r="E1921" s="5" t="s">
        <v>7427</v>
      </c>
      <c r="F1921" s="5" t="s">
        <v>7427</v>
      </c>
      <c r="G1921" s="5" t="s">
        <v>7427</v>
      </c>
    </row>
    <row r="1922" spans="1:7" x14ac:dyDescent="0.45">
      <c r="A1922" s="5" t="s">
        <v>7426</v>
      </c>
      <c r="B1922" s="5" t="s">
        <v>1919</v>
      </c>
      <c r="C1922" s="5">
        <v>0.205592851659788</v>
      </c>
      <c r="D1922" s="5">
        <f t="shared" si="29"/>
        <v>0.305592851659788</v>
      </c>
      <c r="E1922" s="5" t="s">
        <v>7427</v>
      </c>
      <c r="F1922" s="5" t="s">
        <v>7427</v>
      </c>
      <c r="G1922" s="5" t="s">
        <v>7427</v>
      </c>
    </row>
    <row r="1923" spans="1:7" x14ac:dyDescent="0.45">
      <c r="A1923" s="5" t="s">
        <v>7426</v>
      </c>
      <c r="B1923" s="5" t="s">
        <v>1920</v>
      </c>
      <c r="C1923" s="5">
        <v>0.24431259313140249</v>
      </c>
      <c r="D1923" s="5">
        <f t="shared" ref="D1923:D1986" si="30">C1923+0.1</f>
        <v>0.3443125931314025</v>
      </c>
      <c r="E1923" s="5" t="s">
        <v>7427</v>
      </c>
      <c r="F1923" s="5" t="s">
        <v>7427</v>
      </c>
      <c r="G1923" s="5" t="s">
        <v>7427</v>
      </c>
    </row>
    <row r="1924" spans="1:7" x14ac:dyDescent="0.45">
      <c r="A1924" s="5" t="s">
        <v>7426</v>
      </c>
      <c r="B1924" s="5" t="s">
        <v>1921</v>
      </c>
      <c r="C1924" s="5">
        <v>0.59182016799160642</v>
      </c>
      <c r="D1924" s="5">
        <f t="shared" si="30"/>
        <v>0.69182016799160639</v>
      </c>
      <c r="E1924" s="5" t="s">
        <v>7427</v>
      </c>
      <c r="F1924" s="5" t="s">
        <v>7427</v>
      </c>
      <c r="G1924" s="5" t="s">
        <v>7427</v>
      </c>
    </row>
    <row r="1925" spans="1:7" x14ac:dyDescent="0.45">
      <c r="A1925" s="5" t="s">
        <v>7426</v>
      </c>
      <c r="B1925" s="5" t="s">
        <v>1922</v>
      </c>
      <c r="C1925" s="5">
        <v>3.6370925430890752E-2</v>
      </c>
      <c r="D1925" s="5">
        <f t="shared" si="30"/>
        <v>0.13637092543089074</v>
      </c>
      <c r="E1925" s="5" t="s">
        <v>7427</v>
      </c>
      <c r="F1925" s="5" t="s">
        <v>7427</v>
      </c>
      <c r="G1925" s="5" t="s">
        <v>7427</v>
      </c>
    </row>
    <row r="1926" spans="1:7" x14ac:dyDescent="0.45">
      <c r="A1926" s="5" t="s">
        <v>7426</v>
      </c>
      <c r="B1926" s="5" t="s">
        <v>1923</v>
      </c>
      <c r="C1926" s="5">
        <v>2.0433195457605299E-2</v>
      </c>
      <c r="D1926" s="5">
        <f t="shared" si="30"/>
        <v>0.12043319545760531</v>
      </c>
      <c r="E1926" s="5" t="s">
        <v>7427</v>
      </c>
      <c r="F1926" s="5" t="s">
        <v>7427</v>
      </c>
      <c r="G1926" s="5" t="s">
        <v>7427</v>
      </c>
    </row>
    <row r="1927" spans="1:7" x14ac:dyDescent="0.45">
      <c r="A1927" s="5" t="s">
        <v>7426</v>
      </c>
      <c r="B1927" s="5" t="s">
        <v>1924</v>
      </c>
      <c r="C1927" s="5">
        <v>1.825400129039895E-2</v>
      </c>
      <c r="D1927" s="5">
        <f t="shared" si="30"/>
        <v>0.11825400129039895</v>
      </c>
      <c r="E1927" s="5" t="s">
        <v>7427</v>
      </c>
      <c r="F1927" s="5" t="s">
        <v>7427</v>
      </c>
      <c r="G1927" s="5" t="s">
        <v>7427</v>
      </c>
    </row>
    <row r="1928" spans="1:7" x14ac:dyDescent="0.45">
      <c r="A1928" s="5" t="s">
        <v>7426</v>
      </c>
      <c r="B1928" s="5" t="s">
        <v>1925</v>
      </c>
      <c r="C1928" s="5">
        <v>0.152800719478908</v>
      </c>
      <c r="D1928" s="5">
        <f t="shared" si="30"/>
        <v>0.25280071947890803</v>
      </c>
      <c r="E1928" s="5" t="s">
        <v>7427</v>
      </c>
      <c r="F1928" s="5" t="s">
        <v>7427</v>
      </c>
      <c r="G1928" s="5" t="s">
        <v>7427</v>
      </c>
    </row>
    <row r="1929" spans="1:7" x14ac:dyDescent="0.45">
      <c r="A1929" s="5" t="s">
        <v>7426</v>
      </c>
      <c r="B1929" s="5" t="s">
        <v>1926</v>
      </c>
      <c r="C1929" s="5">
        <v>0.12684325826843501</v>
      </c>
      <c r="D1929" s="5">
        <f t="shared" si="30"/>
        <v>0.22684325826843502</v>
      </c>
      <c r="E1929" s="5" t="s">
        <v>7427</v>
      </c>
      <c r="F1929" s="5" t="s">
        <v>7427</v>
      </c>
      <c r="G1929" s="5" t="s">
        <v>7427</v>
      </c>
    </row>
    <row r="1930" spans="1:7" x14ac:dyDescent="0.45">
      <c r="A1930" s="5" t="s">
        <v>7426</v>
      </c>
      <c r="B1930" s="5" t="s">
        <v>1927</v>
      </c>
      <c r="C1930" s="5">
        <v>0.1151847144850934</v>
      </c>
      <c r="D1930" s="5">
        <f t="shared" si="30"/>
        <v>0.21518471448509341</v>
      </c>
      <c r="E1930" s="5" t="s">
        <v>7427</v>
      </c>
      <c r="F1930" s="5" t="s">
        <v>7427</v>
      </c>
      <c r="G1930" s="5" t="s">
        <v>7427</v>
      </c>
    </row>
    <row r="1931" spans="1:7" x14ac:dyDescent="0.45">
      <c r="A1931" s="5" t="s">
        <v>7426</v>
      </c>
      <c r="B1931" s="5" t="s">
        <v>1928</v>
      </c>
      <c r="C1931" s="5">
        <v>0.1005826022955832</v>
      </c>
      <c r="D1931" s="5">
        <f t="shared" si="30"/>
        <v>0.20058260229558322</v>
      </c>
      <c r="E1931" s="5" t="s">
        <v>7427</v>
      </c>
      <c r="F1931" s="5" t="s">
        <v>7427</v>
      </c>
      <c r="G1931" s="5" t="s">
        <v>7427</v>
      </c>
    </row>
    <row r="1932" spans="1:7" x14ac:dyDescent="0.45">
      <c r="A1932" s="5" t="s">
        <v>7426</v>
      </c>
      <c r="B1932" s="5" t="s">
        <v>1929</v>
      </c>
      <c r="C1932" s="5">
        <v>0.1143459367223633</v>
      </c>
      <c r="D1932" s="5">
        <f t="shared" si="30"/>
        <v>0.21434593672236329</v>
      </c>
      <c r="E1932" s="5" t="s">
        <v>7427</v>
      </c>
      <c r="F1932" s="5" t="s">
        <v>7427</v>
      </c>
      <c r="G1932" s="5" t="s">
        <v>7427</v>
      </c>
    </row>
    <row r="1933" spans="1:7" x14ac:dyDescent="0.45">
      <c r="A1933" s="5" t="s">
        <v>7426</v>
      </c>
      <c r="B1933" s="5" t="s">
        <v>1930</v>
      </c>
      <c r="C1933" s="5">
        <v>0.13045320546877301</v>
      </c>
      <c r="D1933" s="5">
        <f t="shared" si="30"/>
        <v>0.23045320546877301</v>
      </c>
      <c r="E1933" s="5" t="s">
        <v>7427</v>
      </c>
      <c r="F1933" s="5" t="s">
        <v>7427</v>
      </c>
      <c r="G1933" s="5" t="s">
        <v>7427</v>
      </c>
    </row>
    <row r="1934" spans="1:7" x14ac:dyDescent="0.45">
      <c r="A1934" s="5" t="s">
        <v>7426</v>
      </c>
      <c r="B1934" s="5" t="s">
        <v>1931</v>
      </c>
      <c r="C1934" s="5">
        <v>0.59634237584449856</v>
      </c>
      <c r="D1934" s="5">
        <f t="shared" si="30"/>
        <v>0.69634237584449854</v>
      </c>
      <c r="E1934" s="5" t="s">
        <v>7427</v>
      </c>
      <c r="F1934" s="5" t="s">
        <v>7427</v>
      </c>
      <c r="G1934" s="5" t="s">
        <v>7427</v>
      </c>
    </row>
    <row r="1935" spans="1:7" x14ac:dyDescent="0.45">
      <c r="A1935" s="5" t="s">
        <v>7426</v>
      </c>
      <c r="B1935" s="5" t="s">
        <v>1932</v>
      </c>
      <c r="C1935" s="5">
        <v>6.702900188857544E-2</v>
      </c>
      <c r="D1935" s="5">
        <f t="shared" si="30"/>
        <v>0.16702900188857545</v>
      </c>
      <c r="E1935" s="5" t="s">
        <v>7427</v>
      </c>
      <c r="F1935" s="5" t="s">
        <v>7427</v>
      </c>
      <c r="G1935" s="5" t="s">
        <v>7427</v>
      </c>
    </row>
    <row r="1936" spans="1:7" x14ac:dyDescent="0.45">
      <c r="A1936" s="5" t="s">
        <v>7426</v>
      </c>
      <c r="B1936" s="5" t="s">
        <v>1933</v>
      </c>
      <c r="C1936" s="5">
        <v>0.42432106288369847</v>
      </c>
      <c r="D1936" s="5">
        <f t="shared" si="30"/>
        <v>0.52432106288369851</v>
      </c>
      <c r="E1936" s="5" t="s">
        <v>7427</v>
      </c>
      <c r="F1936" s="5" t="s">
        <v>7427</v>
      </c>
      <c r="G1936" s="5" t="s">
        <v>7427</v>
      </c>
    </row>
    <row r="1937" spans="1:7" x14ac:dyDescent="0.45">
      <c r="A1937" s="5" t="s">
        <v>7426</v>
      </c>
      <c r="B1937" s="5" t="s">
        <v>1934</v>
      </c>
      <c r="C1937" s="5">
        <v>2.3055637993392601E-2</v>
      </c>
      <c r="D1937" s="5">
        <f t="shared" si="30"/>
        <v>0.12305563799339261</v>
      </c>
      <c r="E1937" s="5" t="s">
        <v>7427</v>
      </c>
      <c r="F1937" s="5" t="s">
        <v>7427</v>
      </c>
      <c r="G1937" s="5" t="s">
        <v>7427</v>
      </c>
    </row>
    <row r="1938" spans="1:7" x14ac:dyDescent="0.45">
      <c r="A1938" s="5" t="s">
        <v>7426</v>
      </c>
      <c r="B1938" s="5" t="s">
        <v>1935</v>
      </c>
      <c r="C1938" s="5">
        <v>0.40725379934785999</v>
      </c>
      <c r="D1938" s="5">
        <f t="shared" si="30"/>
        <v>0.50725379934785997</v>
      </c>
      <c r="E1938" s="5" t="s">
        <v>7427</v>
      </c>
      <c r="F1938" s="5" t="s">
        <v>7427</v>
      </c>
      <c r="G1938" s="5" t="s">
        <v>7427</v>
      </c>
    </row>
    <row r="1939" spans="1:7" x14ac:dyDescent="0.45">
      <c r="A1939" s="5" t="s">
        <v>7426</v>
      </c>
      <c r="B1939" s="5" t="s">
        <v>1936</v>
      </c>
      <c r="C1939" s="5">
        <v>3.41342944735075E-2</v>
      </c>
      <c r="D1939" s="5">
        <f t="shared" si="30"/>
        <v>0.1341342944735075</v>
      </c>
      <c r="E1939" s="5" t="s">
        <v>7427</v>
      </c>
      <c r="F1939" s="5" t="s">
        <v>7427</v>
      </c>
      <c r="G1939" s="5" t="s">
        <v>7427</v>
      </c>
    </row>
    <row r="1940" spans="1:7" x14ac:dyDescent="0.45">
      <c r="A1940" s="5" t="s">
        <v>7426</v>
      </c>
      <c r="B1940" s="5" t="s">
        <v>1937</v>
      </c>
      <c r="C1940" s="5">
        <v>4.1590075875179697E-2</v>
      </c>
      <c r="D1940" s="5">
        <f t="shared" si="30"/>
        <v>0.14159007587517969</v>
      </c>
      <c r="E1940" s="5" t="s">
        <v>7427</v>
      </c>
      <c r="F1940" s="5" t="s">
        <v>7427</v>
      </c>
      <c r="G1940" s="5" t="s">
        <v>7427</v>
      </c>
    </row>
    <row r="1941" spans="1:7" x14ac:dyDescent="0.45">
      <c r="A1941" s="5" t="s">
        <v>7426</v>
      </c>
      <c r="B1941" s="5" t="s">
        <v>1938</v>
      </c>
      <c r="C1941" s="5">
        <v>3.2158467443171003E-2</v>
      </c>
      <c r="D1941" s="5">
        <f t="shared" si="30"/>
        <v>0.132158467443171</v>
      </c>
      <c r="E1941" s="5" t="s">
        <v>7427</v>
      </c>
      <c r="F1941" s="5" t="s">
        <v>7427</v>
      </c>
      <c r="G1941" s="5" t="s">
        <v>7427</v>
      </c>
    </row>
    <row r="1942" spans="1:7" x14ac:dyDescent="0.45">
      <c r="A1942" s="5" t="s">
        <v>7426</v>
      </c>
      <c r="B1942" s="5" t="s">
        <v>1939</v>
      </c>
      <c r="C1942" s="5">
        <v>10.6265555329816</v>
      </c>
      <c r="D1942" s="5">
        <f t="shared" si="30"/>
        <v>10.7265555329816</v>
      </c>
      <c r="E1942" s="5" t="s">
        <v>7427</v>
      </c>
      <c r="F1942" s="5" t="s">
        <v>7427</v>
      </c>
      <c r="G1942" s="5" t="s">
        <v>7427</v>
      </c>
    </row>
    <row r="1943" spans="1:7" x14ac:dyDescent="0.45">
      <c r="A1943" s="5" t="s">
        <v>7426</v>
      </c>
      <c r="B1943" s="5" t="s">
        <v>1940</v>
      </c>
      <c r="C1943" s="5">
        <v>4.0217260143962754</v>
      </c>
      <c r="D1943" s="5">
        <f t="shared" si="30"/>
        <v>4.1217260143962751</v>
      </c>
      <c r="E1943" s="5" t="s">
        <v>7427</v>
      </c>
      <c r="F1943" s="5" t="s">
        <v>7427</v>
      </c>
      <c r="G1943" s="5" t="s">
        <v>7427</v>
      </c>
    </row>
    <row r="1944" spans="1:7" x14ac:dyDescent="0.45">
      <c r="A1944" s="5" t="s">
        <v>7426</v>
      </c>
      <c r="B1944" s="5" t="s">
        <v>1941</v>
      </c>
      <c r="C1944" s="5">
        <v>8.2717390945562949E-2</v>
      </c>
      <c r="D1944" s="5">
        <f t="shared" si="30"/>
        <v>0.18271739094556294</v>
      </c>
      <c r="E1944" s="5" t="s">
        <v>7427</v>
      </c>
      <c r="F1944" s="5" t="s">
        <v>7427</v>
      </c>
      <c r="G1944" s="5" t="s">
        <v>7427</v>
      </c>
    </row>
    <row r="1945" spans="1:7" x14ac:dyDescent="0.45">
      <c r="A1945" s="5" t="s">
        <v>7426</v>
      </c>
      <c r="B1945" s="5" t="s">
        <v>1942</v>
      </c>
      <c r="C1945" s="5">
        <v>1.28838773942258E-2</v>
      </c>
      <c r="D1945" s="5">
        <f t="shared" si="30"/>
        <v>0.11288387739422581</v>
      </c>
      <c r="E1945" s="5" t="s">
        <v>7427</v>
      </c>
      <c r="F1945" s="5" t="s">
        <v>7427</v>
      </c>
      <c r="G1945" s="5" t="s">
        <v>7427</v>
      </c>
    </row>
    <row r="1946" spans="1:7" x14ac:dyDescent="0.45">
      <c r="A1946" s="5" t="s">
        <v>7426</v>
      </c>
      <c r="B1946" s="5" t="s">
        <v>1943</v>
      </c>
      <c r="C1946" s="5">
        <v>0.11327246090306679</v>
      </c>
      <c r="D1946" s="5">
        <f t="shared" si="30"/>
        <v>0.21327246090306679</v>
      </c>
      <c r="E1946" s="5" t="s">
        <v>7427</v>
      </c>
      <c r="F1946" s="5" t="s">
        <v>7427</v>
      </c>
      <c r="G1946" s="5" t="s">
        <v>7427</v>
      </c>
    </row>
    <row r="1947" spans="1:7" x14ac:dyDescent="0.45">
      <c r="A1947" s="5" t="s">
        <v>7426</v>
      </c>
      <c r="B1947" s="5" t="s">
        <v>1944</v>
      </c>
      <c r="C1947" s="5">
        <v>1.089730517941365</v>
      </c>
      <c r="D1947" s="5">
        <f t="shared" si="30"/>
        <v>1.1897305179413651</v>
      </c>
      <c r="E1947" s="5" t="s">
        <v>7427</v>
      </c>
      <c r="F1947" s="5" t="s">
        <v>7428</v>
      </c>
      <c r="G1947" s="5" t="s">
        <v>7427</v>
      </c>
    </row>
    <row r="1948" spans="1:7" x14ac:dyDescent="0.45">
      <c r="A1948" s="5" t="s">
        <v>7426</v>
      </c>
      <c r="B1948" s="5" t="s">
        <v>1945</v>
      </c>
      <c r="C1948" s="5">
        <v>5.3239531729130203</v>
      </c>
      <c r="D1948" s="5">
        <f t="shared" si="30"/>
        <v>5.4239531729130199</v>
      </c>
      <c r="E1948" s="5" t="s">
        <v>7427</v>
      </c>
      <c r="F1948" s="5" t="s">
        <v>7427</v>
      </c>
      <c r="G1948" s="5" t="s">
        <v>7427</v>
      </c>
    </row>
    <row r="1949" spans="1:7" x14ac:dyDescent="0.45">
      <c r="A1949" s="5" t="s">
        <v>7426</v>
      </c>
      <c r="B1949" s="5" t="s">
        <v>1946</v>
      </c>
      <c r="C1949" s="5">
        <v>37.4621935882844</v>
      </c>
      <c r="D1949" s="5">
        <f t="shared" si="30"/>
        <v>37.562193588284401</v>
      </c>
      <c r="E1949" s="5" t="s">
        <v>7428</v>
      </c>
      <c r="F1949" s="5" t="s">
        <v>7428</v>
      </c>
      <c r="G1949" s="5" t="s">
        <v>7428</v>
      </c>
    </row>
    <row r="1950" spans="1:7" x14ac:dyDescent="0.45">
      <c r="A1950" s="5" t="s">
        <v>7426</v>
      </c>
      <c r="B1950" s="5" t="s">
        <v>1947</v>
      </c>
      <c r="C1950" s="5">
        <v>4.1126196337151998E-3</v>
      </c>
      <c r="D1950" s="5">
        <f t="shared" si="30"/>
        <v>0.10411261963371521</v>
      </c>
      <c r="E1950" s="5" t="s">
        <v>7427</v>
      </c>
      <c r="F1950" s="5" t="s">
        <v>7427</v>
      </c>
      <c r="G1950" s="5" t="s">
        <v>7427</v>
      </c>
    </row>
    <row r="1951" spans="1:7" x14ac:dyDescent="0.45">
      <c r="A1951" s="5" t="s">
        <v>7426</v>
      </c>
      <c r="B1951" s="5" t="s">
        <v>1948</v>
      </c>
      <c r="C1951" s="5">
        <v>4.698828128797035E-3</v>
      </c>
      <c r="D1951" s="5">
        <f t="shared" si="30"/>
        <v>0.10469882812879704</v>
      </c>
      <c r="E1951" s="5" t="s">
        <v>7427</v>
      </c>
      <c r="F1951" s="5" t="s">
        <v>7427</v>
      </c>
      <c r="G1951" s="5" t="s">
        <v>7427</v>
      </c>
    </row>
    <row r="1952" spans="1:7" x14ac:dyDescent="0.45">
      <c r="A1952" s="5" t="s">
        <v>7426</v>
      </c>
      <c r="B1952" s="5" t="s">
        <v>1949</v>
      </c>
      <c r="C1952" s="5">
        <v>0.33286878048079499</v>
      </c>
      <c r="D1952" s="5">
        <f t="shared" si="30"/>
        <v>0.43286878048079502</v>
      </c>
      <c r="E1952" s="5" t="s">
        <v>7427</v>
      </c>
      <c r="F1952" s="5" t="s">
        <v>7427</v>
      </c>
      <c r="G1952" s="5" t="s">
        <v>7427</v>
      </c>
    </row>
    <row r="1953" spans="1:7" x14ac:dyDescent="0.45">
      <c r="A1953" s="5" t="s">
        <v>7426</v>
      </c>
      <c r="B1953" s="5" t="s">
        <v>1950</v>
      </c>
      <c r="C1953" s="5">
        <v>27.4181330398442</v>
      </c>
      <c r="D1953" s="5">
        <f t="shared" si="30"/>
        <v>27.518133039844201</v>
      </c>
      <c r="E1953" s="5" t="s">
        <v>7427</v>
      </c>
      <c r="F1953" s="5" t="s">
        <v>7427</v>
      </c>
      <c r="G1953" s="5" t="s">
        <v>7427</v>
      </c>
    </row>
    <row r="1954" spans="1:7" x14ac:dyDescent="0.45">
      <c r="A1954" s="5" t="s">
        <v>7426</v>
      </c>
      <c r="B1954" s="5" t="s">
        <v>1951</v>
      </c>
      <c r="C1954" s="5">
        <v>2.4220234192220101E-2</v>
      </c>
      <c r="D1954" s="5">
        <f t="shared" si="30"/>
        <v>0.12422023419222011</v>
      </c>
      <c r="E1954" s="5" t="s">
        <v>7427</v>
      </c>
      <c r="F1954" s="5" t="s">
        <v>7427</v>
      </c>
      <c r="G1954" s="5" t="s">
        <v>7427</v>
      </c>
    </row>
    <row r="1955" spans="1:7" x14ac:dyDescent="0.45">
      <c r="A1955" s="5" t="s">
        <v>7426</v>
      </c>
      <c r="B1955" s="5" t="s">
        <v>1952</v>
      </c>
      <c r="C1955" s="5">
        <v>21.1128244878842</v>
      </c>
      <c r="D1955" s="5">
        <f t="shared" si="30"/>
        <v>21.212824487884202</v>
      </c>
      <c r="E1955" s="5" t="s">
        <v>7427</v>
      </c>
      <c r="F1955" s="5" t="s">
        <v>7427</v>
      </c>
      <c r="G1955" s="5" t="s">
        <v>7427</v>
      </c>
    </row>
    <row r="1956" spans="1:7" x14ac:dyDescent="0.45">
      <c r="A1956" s="5" t="s">
        <v>7426</v>
      </c>
      <c r="B1956" s="5" t="s">
        <v>1953</v>
      </c>
      <c r="C1956" s="5">
        <v>9.2038414066925811E-2</v>
      </c>
      <c r="D1956" s="5">
        <f t="shared" si="30"/>
        <v>0.19203841406692582</v>
      </c>
      <c r="E1956" s="5" t="s">
        <v>7427</v>
      </c>
      <c r="F1956" s="5" t="s">
        <v>7427</v>
      </c>
      <c r="G1956" s="5" t="s">
        <v>7427</v>
      </c>
    </row>
    <row r="1957" spans="1:7" x14ac:dyDescent="0.45">
      <c r="A1957" s="5" t="s">
        <v>7426</v>
      </c>
      <c r="B1957" s="5" t="s">
        <v>1954</v>
      </c>
      <c r="C1957" s="5">
        <v>0.4019100846685445</v>
      </c>
      <c r="D1957" s="5">
        <f t="shared" si="30"/>
        <v>0.50191008466854448</v>
      </c>
      <c r="E1957" s="5" t="s">
        <v>7427</v>
      </c>
      <c r="F1957" s="5" t="s">
        <v>7427</v>
      </c>
      <c r="G1957" s="5" t="s">
        <v>7427</v>
      </c>
    </row>
    <row r="1958" spans="1:7" x14ac:dyDescent="0.45">
      <c r="A1958" s="5" t="s">
        <v>7426</v>
      </c>
      <c r="B1958" s="5" t="s">
        <v>1955</v>
      </c>
      <c r="C1958" s="5">
        <v>2.8624071540536651</v>
      </c>
      <c r="D1958" s="5">
        <f t="shared" si="30"/>
        <v>2.9624071540536652</v>
      </c>
      <c r="E1958" s="5" t="s">
        <v>7427</v>
      </c>
      <c r="F1958" s="5" t="s">
        <v>7427</v>
      </c>
      <c r="G1958" s="5" t="s">
        <v>7427</v>
      </c>
    </row>
    <row r="1959" spans="1:7" x14ac:dyDescent="0.45">
      <c r="A1959" s="5" t="s">
        <v>7426</v>
      </c>
      <c r="B1959" s="5" t="s">
        <v>1956</v>
      </c>
      <c r="C1959" s="5">
        <v>0.21012742679816701</v>
      </c>
      <c r="D1959" s="5">
        <f t="shared" si="30"/>
        <v>0.31012742679816702</v>
      </c>
      <c r="E1959" s="5" t="s">
        <v>7427</v>
      </c>
      <c r="F1959" s="5" t="s">
        <v>7427</v>
      </c>
      <c r="G1959" s="5" t="s">
        <v>7427</v>
      </c>
    </row>
    <row r="1960" spans="1:7" x14ac:dyDescent="0.45">
      <c r="A1960" s="5" t="s">
        <v>7426</v>
      </c>
      <c r="B1960" s="5" t="s">
        <v>1957</v>
      </c>
      <c r="C1960" s="5">
        <v>6.3228769876782359E-2</v>
      </c>
      <c r="D1960" s="5">
        <f t="shared" si="30"/>
        <v>0.16322876987678236</v>
      </c>
      <c r="E1960" s="5" t="s">
        <v>7427</v>
      </c>
      <c r="F1960" s="5" t="s">
        <v>7427</v>
      </c>
      <c r="G1960" s="5" t="s">
        <v>7427</v>
      </c>
    </row>
    <row r="1961" spans="1:7" x14ac:dyDescent="0.45">
      <c r="A1961" s="5" t="s">
        <v>7426</v>
      </c>
      <c r="B1961" s="5" t="s">
        <v>1958</v>
      </c>
      <c r="C1961" s="5">
        <v>6.4136461164786746E-2</v>
      </c>
      <c r="D1961" s="5">
        <f t="shared" si="30"/>
        <v>0.16413646116478675</v>
      </c>
      <c r="E1961" s="5" t="s">
        <v>7427</v>
      </c>
      <c r="F1961" s="5" t="s">
        <v>7427</v>
      </c>
      <c r="G1961" s="5" t="s">
        <v>7427</v>
      </c>
    </row>
    <row r="1962" spans="1:7" x14ac:dyDescent="0.45">
      <c r="A1962" s="5" t="s">
        <v>7426</v>
      </c>
      <c r="B1962" s="5" t="s">
        <v>1959</v>
      </c>
      <c r="C1962" s="5">
        <v>0.62640665413009655</v>
      </c>
      <c r="D1962" s="5">
        <f t="shared" si="30"/>
        <v>0.72640665413009653</v>
      </c>
      <c r="E1962" s="5" t="s">
        <v>7427</v>
      </c>
      <c r="F1962" s="5" t="s">
        <v>7427</v>
      </c>
      <c r="G1962" s="5" t="s">
        <v>7427</v>
      </c>
    </row>
    <row r="1963" spans="1:7" x14ac:dyDescent="0.45">
      <c r="A1963" s="5" t="s">
        <v>7426</v>
      </c>
      <c r="B1963" s="5" t="s">
        <v>1960</v>
      </c>
      <c r="C1963" s="5">
        <v>0.48555321675348651</v>
      </c>
      <c r="D1963" s="5">
        <f t="shared" si="30"/>
        <v>0.58555321675348648</v>
      </c>
      <c r="E1963" s="5" t="s">
        <v>7427</v>
      </c>
      <c r="F1963" s="5" t="s">
        <v>7427</v>
      </c>
      <c r="G1963" s="5" t="s">
        <v>7427</v>
      </c>
    </row>
    <row r="1964" spans="1:7" x14ac:dyDescent="0.45">
      <c r="A1964" s="5" t="s">
        <v>7426</v>
      </c>
      <c r="B1964" s="5" t="s">
        <v>1961</v>
      </c>
      <c r="C1964" s="5">
        <v>0.5260555424662875</v>
      </c>
      <c r="D1964" s="5">
        <f t="shared" si="30"/>
        <v>0.62605554246628747</v>
      </c>
      <c r="E1964" s="5" t="s">
        <v>7427</v>
      </c>
      <c r="F1964" s="5" t="s">
        <v>7427</v>
      </c>
      <c r="G1964" s="5" t="s">
        <v>7427</v>
      </c>
    </row>
    <row r="1965" spans="1:7" x14ac:dyDescent="0.45">
      <c r="A1965" s="5" t="s">
        <v>7426</v>
      </c>
      <c r="B1965" s="5" t="s">
        <v>1962</v>
      </c>
      <c r="C1965" s="5">
        <v>1.284747647142465</v>
      </c>
      <c r="D1965" s="5">
        <f t="shared" si="30"/>
        <v>1.3847476471424651</v>
      </c>
      <c r="E1965" s="5" t="s">
        <v>7427</v>
      </c>
      <c r="F1965" s="5" t="s">
        <v>7427</v>
      </c>
      <c r="G1965" s="5" t="s">
        <v>7427</v>
      </c>
    </row>
    <row r="1966" spans="1:7" x14ac:dyDescent="0.45">
      <c r="A1966" s="5" t="s">
        <v>7426</v>
      </c>
      <c r="B1966" s="5" t="s">
        <v>1963</v>
      </c>
      <c r="C1966" s="5">
        <v>9.9510344087944708E-2</v>
      </c>
      <c r="D1966" s="5">
        <f t="shared" si="30"/>
        <v>0.19951034408794471</v>
      </c>
      <c r="E1966" s="5" t="s">
        <v>7427</v>
      </c>
      <c r="F1966" s="5" t="s">
        <v>7427</v>
      </c>
      <c r="G1966" s="5" t="s">
        <v>7427</v>
      </c>
    </row>
    <row r="1967" spans="1:7" x14ac:dyDescent="0.45">
      <c r="A1967" s="5" t="s">
        <v>7426</v>
      </c>
      <c r="B1967" s="5" t="s">
        <v>1964</v>
      </c>
      <c r="C1967" s="5">
        <v>3.4384913604268701</v>
      </c>
      <c r="D1967" s="5">
        <f t="shared" si="30"/>
        <v>3.5384913604268702</v>
      </c>
      <c r="E1967" s="5" t="s">
        <v>7427</v>
      </c>
      <c r="F1967" s="5" t="s">
        <v>7427</v>
      </c>
      <c r="G1967" s="5" t="s">
        <v>7427</v>
      </c>
    </row>
    <row r="1968" spans="1:7" x14ac:dyDescent="0.45">
      <c r="A1968" s="5" t="s">
        <v>7426</v>
      </c>
      <c r="B1968" s="5" t="s">
        <v>1965</v>
      </c>
      <c r="C1968" s="5">
        <v>2.4862679825093749E-2</v>
      </c>
      <c r="D1968" s="5">
        <f t="shared" si="30"/>
        <v>0.12486267982509375</v>
      </c>
      <c r="E1968" s="5" t="s">
        <v>7427</v>
      </c>
      <c r="F1968" s="5" t="s">
        <v>7427</v>
      </c>
      <c r="G1968" s="5" t="s">
        <v>7427</v>
      </c>
    </row>
    <row r="1969" spans="1:7" x14ac:dyDescent="0.45">
      <c r="A1969" s="5" t="s">
        <v>7426</v>
      </c>
      <c r="B1969" s="5" t="s">
        <v>1966</v>
      </c>
      <c r="C1969" s="5">
        <v>3.1416737819147049E-2</v>
      </c>
      <c r="D1969" s="5">
        <f t="shared" si="30"/>
        <v>0.13141673781914706</v>
      </c>
      <c r="E1969" s="5" t="s">
        <v>7427</v>
      </c>
      <c r="F1969" s="5" t="s">
        <v>7427</v>
      </c>
      <c r="G1969" s="5" t="s">
        <v>7427</v>
      </c>
    </row>
    <row r="1970" spans="1:7" x14ac:dyDescent="0.45">
      <c r="A1970" s="5" t="s">
        <v>7426</v>
      </c>
      <c r="B1970" s="5" t="s">
        <v>1967</v>
      </c>
      <c r="C1970" s="5">
        <v>27.207910960496651</v>
      </c>
      <c r="D1970" s="5">
        <f t="shared" si="30"/>
        <v>27.307910960496653</v>
      </c>
      <c r="E1970" s="5" t="s">
        <v>7427</v>
      </c>
      <c r="F1970" s="5" t="s">
        <v>7427</v>
      </c>
      <c r="G1970" s="5" t="s">
        <v>7427</v>
      </c>
    </row>
    <row r="1971" spans="1:7" x14ac:dyDescent="0.45">
      <c r="A1971" s="5" t="s">
        <v>7426</v>
      </c>
      <c r="B1971" s="5" t="s">
        <v>1968</v>
      </c>
      <c r="C1971" s="5">
        <v>38.0336984951212</v>
      </c>
      <c r="D1971" s="5">
        <f t="shared" si="30"/>
        <v>38.133698495121202</v>
      </c>
      <c r="E1971" s="5" t="s">
        <v>7427</v>
      </c>
      <c r="F1971" s="5" t="s">
        <v>7427</v>
      </c>
      <c r="G1971" s="5" t="s">
        <v>7427</v>
      </c>
    </row>
    <row r="1972" spans="1:7" x14ac:dyDescent="0.45">
      <c r="A1972" s="5" t="s">
        <v>7426</v>
      </c>
      <c r="B1972" s="5" t="s">
        <v>1969</v>
      </c>
      <c r="C1972" s="5">
        <v>0.18352996447492551</v>
      </c>
      <c r="D1972" s="5">
        <f t="shared" si="30"/>
        <v>0.28352996447492551</v>
      </c>
      <c r="E1972" s="5" t="s">
        <v>7427</v>
      </c>
      <c r="F1972" s="5" t="s">
        <v>7427</v>
      </c>
      <c r="G1972" s="5" t="s">
        <v>7427</v>
      </c>
    </row>
    <row r="1973" spans="1:7" x14ac:dyDescent="0.45">
      <c r="A1973" s="5" t="s">
        <v>7426</v>
      </c>
      <c r="B1973" s="5" t="s">
        <v>1970</v>
      </c>
      <c r="C1973" s="5">
        <v>0.33571544173190099</v>
      </c>
      <c r="D1973" s="5">
        <f t="shared" si="30"/>
        <v>0.43571544173190102</v>
      </c>
      <c r="E1973" s="5" t="s">
        <v>7427</v>
      </c>
      <c r="F1973" s="5" t="s">
        <v>7427</v>
      </c>
      <c r="G1973" s="5" t="s">
        <v>7427</v>
      </c>
    </row>
    <row r="1974" spans="1:7" x14ac:dyDescent="0.45">
      <c r="A1974" s="5" t="s">
        <v>7426</v>
      </c>
      <c r="B1974" s="5" t="s">
        <v>1971</v>
      </c>
      <c r="C1974" s="5">
        <v>58.61624398962725</v>
      </c>
      <c r="D1974" s="5">
        <f t="shared" si="30"/>
        <v>58.716243989627252</v>
      </c>
      <c r="E1974" s="5" t="s">
        <v>7427</v>
      </c>
      <c r="F1974" s="5" t="s">
        <v>7427</v>
      </c>
      <c r="G1974" s="5" t="s">
        <v>7427</v>
      </c>
    </row>
    <row r="1975" spans="1:7" x14ac:dyDescent="0.45">
      <c r="A1975" s="5" t="s">
        <v>7426</v>
      </c>
      <c r="B1975" s="5" t="s">
        <v>1972</v>
      </c>
      <c r="C1975" s="5">
        <v>11.8404297624413</v>
      </c>
      <c r="D1975" s="5">
        <f t="shared" si="30"/>
        <v>11.940429762441299</v>
      </c>
      <c r="E1975" s="5" t="s">
        <v>7427</v>
      </c>
      <c r="F1975" s="5" t="s">
        <v>7427</v>
      </c>
      <c r="G1975" s="5" t="s">
        <v>7427</v>
      </c>
    </row>
    <row r="1976" spans="1:7" x14ac:dyDescent="0.45">
      <c r="A1976" s="5" t="s">
        <v>7426</v>
      </c>
      <c r="B1976" s="5" t="s">
        <v>1973</v>
      </c>
      <c r="C1976" s="5">
        <v>0.1150745581243995</v>
      </c>
      <c r="D1976" s="5">
        <f t="shared" si="30"/>
        <v>0.21507455812439952</v>
      </c>
      <c r="E1976" s="5" t="s">
        <v>7427</v>
      </c>
      <c r="F1976" s="5" t="s">
        <v>7427</v>
      </c>
      <c r="G1976" s="5" t="s">
        <v>7427</v>
      </c>
    </row>
    <row r="1977" spans="1:7" x14ac:dyDescent="0.45">
      <c r="A1977" s="5" t="s">
        <v>7426</v>
      </c>
      <c r="B1977" s="5" t="s">
        <v>1974</v>
      </c>
      <c r="C1977" s="5">
        <v>8.348141607980139E-2</v>
      </c>
      <c r="D1977" s="5">
        <f t="shared" si="30"/>
        <v>0.1834814160798014</v>
      </c>
      <c r="E1977" s="5" t="s">
        <v>7428</v>
      </c>
      <c r="F1977" s="5" t="s">
        <v>7428</v>
      </c>
      <c r="G1977" s="5" t="s">
        <v>7428</v>
      </c>
    </row>
    <row r="1978" spans="1:7" x14ac:dyDescent="0.45">
      <c r="A1978" s="5" t="s">
        <v>7426</v>
      </c>
      <c r="B1978" s="5" t="s">
        <v>1975</v>
      </c>
      <c r="C1978" s="5">
        <v>6.806558538898285</v>
      </c>
      <c r="D1978" s="5">
        <f t="shared" si="30"/>
        <v>6.9065585388982846</v>
      </c>
      <c r="E1978" s="5" t="s">
        <v>7428</v>
      </c>
      <c r="F1978" s="5" t="s">
        <v>7427</v>
      </c>
      <c r="G1978" s="5" t="s">
        <v>7427</v>
      </c>
    </row>
    <row r="1979" spans="1:7" x14ac:dyDescent="0.45">
      <c r="A1979" s="5" t="s">
        <v>7426</v>
      </c>
      <c r="B1979" s="5" t="s">
        <v>1976</v>
      </c>
      <c r="C1979" s="5">
        <v>3.1666629956826751</v>
      </c>
      <c r="D1979" s="5">
        <f t="shared" si="30"/>
        <v>3.2666629956826752</v>
      </c>
      <c r="E1979" s="5" t="s">
        <v>7427</v>
      </c>
      <c r="F1979" s="5" t="s">
        <v>7427</v>
      </c>
      <c r="G1979" s="5" t="s">
        <v>7427</v>
      </c>
    </row>
    <row r="1980" spans="1:7" x14ac:dyDescent="0.45">
      <c r="A1980" s="5" t="s">
        <v>7426</v>
      </c>
      <c r="B1980" s="5" t="s">
        <v>1977</v>
      </c>
      <c r="C1980" s="5">
        <v>0.25946389457489499</v>
      </c>
      <c r="D1980" s="5">
        <f t="shared" si="30"/>
        <v>0.35946389457489503</v>
      </c>
      <c r="E1980" s="5" t="s">
        <v>7427</v>
      </c>
      <c r="F1980" s="5" t="s">
        <v>7427</v>
      </c>
      <c r="G1980" s="5" t="s">
        <v>7427</v>
      </c>
    </row>
    <row r="1981" spans="1:7" x14ac:dyDescent="0.45">
      <c r="A1981" s="5" t="s">
        <v>7426</v>
      </c>
      <c r="B1981" s="5" t="s">
        <v>1978</v>
      </c>
      <c r="C1981" s="5">
        <v>0.61641424519608345</v>
      </c>
      <c r="D1981" s="5">
        <f t="shared" si="30"/>
        <v>0.71641424519608343</v>
      </c>
      <c r="E1981" s="5" t="s">
        <v>7427</v>
      </c>
      <c r="F1981" s="5" t="s">
        <v>7427</v>
      </c>
      <c r="G1981" s="5" t="s">
        <v>7427</v>
      </c>
    </row>
    <row r="1982" spans="1:7" x14ac:dyDescent="0.45">
      <c r="A1982" s="5" t="s">
        <v>7426</v>
      </c>
      <c r="B1982" s="5" t="s">
        <v>1979</v>
      </c>
      <c r="C1982" s="5">
        <v>0.1493571011541735</v>
      </c>
      <c r="D1982" s="5">
        <f t="shared" si="30"/>
        <v>0.2493571011541735</v>
      </c>
      <c r="E1982" s="5" t="s">
        <v>7427</v>
      </c>
      <c r="F1982" s="5" t="s">
        <v>7427</v>
      </c>
      <c r="G1982" s="5" t="s">
        <v>7427</v>
      </c>
    </row>
    <row r="1983" spans="1:7" x14ac:dyDescent="0.45">
      <c r="A1983" s="5" t="s">
        <v>7426</v>
      </c>
      <c r="B1983" s="5" t="s">
        <v>1980</v>
      </c>
      <c r="C1983" s="5">
        <v>7.1417103009694796E-2</v>
      </c>
      <c r="D1983" s="5">
        <f t="shared" si="30"/>
        <v>0.17141710300969482</v>
      </c>
      <c r="E1983" s="5" t="s">
        <v>7427</v>
      </c>
      <c r="F1983" s="5" t="s">
        <v>7427</v>
      </c>
      <c r="G1983" s="5" t="s">
        <v>7427</v>
      </c>
    </row>
    <row r="1984" spans="1:7" x14ac:dyDescent="0.45">
      <c r="A1984" s="5" t="s">
        <v>7426</v>
      </c>
      <c r="B1984" s="5" t="s">
        <v>1981</v>
      </c>
      <c r="C1984" s="5">
        <v>5.5314955403298303</v>
      </c>
      <c r="D1984" s="5">
        <f t="shared" si="30"/>
        <v>5.6314955403298299</v>
      </c>
      <c r="E1984" s="5" t="s">
        <v>7427</v>
      </c>
      <c r="F1984" s="5" t="s">
        <v>7427</v>
      </c>
      <c r="G1984" s="5" t="s">
        <v>7427</v>
      </c>
    </row>
    <row r="1985" spans="1:7" x14ac:dyDescent="0.45">
      <c r="A1985" s="5" t="s">
        <v>7426</v>
      </c>
      <c r="B1985" s="5" t="s">
        <v>1982</v>
      </c>
      <c r="C1985" s="5">
        <v>1.20855766850601</v>
      </c>
      <c r="D1985" s="5">
        <f t="shared" si="30"/>
        <v>1.3085576685060101</v>
      </c>
      <c r="E1985" s="5" t="s">
        <v>7427</v>
      </c>
      <c r="F1985" s="5" t="s">
        <v>7427</v>
      </c>
      <c r="G1985" s="5" t="s">
        <v>7427</v>
      </c>
    </row>
    <row r="1986" spans="1:7" x14ac:dyDescent="0.45">
      <c r="A1986" s="5" t="s">
        <v>7426</v>
      </c>
      <c r="B1986" s="5" t="s">
        <v>1983</v>
      </c>
      <c r="C1986" s="5">
        <v>0.27312148263670849</v>
      </c>
      <c r="D1986" s="5">
        <f t="shared" si="30"/>
        <v>0.37312148263670852</v>
      </c>
      <c r="E1986" s="5" t="s">
        <v>7427</v>
      </c>
      <c r="F1986" s="5" t="s">
        <v>7427</v>
      </c>
      <c r="G1986" s="5" t="s">
        <v>7427</v>
      </c>
    </row>
    <row r="1987" spans="1:7" x14ac:dyDescent="0.45">
      <c r="A1987" s="5" t="s">
        <v>7426</v>
      </c>
      <c r="B1987" s="5" t="s">
        <v>1984</v>
      </c>
      <c r="C1987" s="5">
        <v>89.174323994565356</v>
      </c>
      <c r="D1987" s="5">
        <f t="shared" ref="D1987:D2050" si="31">C1987+0.1</f>
        <v>89.27432399456535</v>
      </c>
      <c r="E1987" s="5" t="s">
        <v>7427</v>
      </c>
      <c r="F1987" s="5" t="s">
        <v>7427</v>
      </c>
      <c r="G1987" s="5" t="s">
        <v>7427</v>
      </c>
    </row>
    <row r="1988" spans="1:7" x14ac:dyDescent="0.45">
      <c r="A1988" s="5" t="s">
        <v>7426</v>
      </c>
      <c r="B1988" s="5" t="s">
        <v>1985</v>
      </c>
      <c r="C1988" s="5">
        <v>117.0229390902055</v>
      </c>
      <c r="D1988" s="5">
        <f t="shared" si="31"/>
        <v>117.12293909020549</v>
      </c>
      <c r="E1988" s="5" t="s">
        <v>7427</v>
      </c>
      <c r="F1988" s="5" t="s">
        <v>7427</v>
      </c>
      <c r="G1988" s="5" t="s">
        <v>7427</v>
      </c>
    </row>
    <row r="1989" spans="1:7" x14ac:dyDescent="0.45">
      <c r="A1989" s="5" t="s">
        <v>7426</v>
      </c>
      <c r="B1989" s="5" t="s">
        <v>1986</v>
      </c>
      <c r="C1989" s="5">
        <v>186.81405764274049</v>
      </c>
      <c r="D1989" s="5">
        <f t="shared" si="31"/>
        <v>186.91405764274049</v>
      </c>
      <c r="E1989" s="5" t="s">
        <v>7427</v>
      </c>
      <c r="F1989" s="5" t="s">
        <v>7427</v>
      </c>
      <c r="G1989" s="5" t="s">
        <v>7427</v>
      </c>
    </row>
    <row r="1990" spans="1:7" x14ac:dyDescent="0.45">
      <c r="A1990" s="5" t="s">
        <v>7426</v>
      </c>
      <c r="B1990" s="5" t="s">
        <v>1987</v>
      </c>
      <c r="C1990" s="5">
        <v>0.36374606617574901</v>
      </c>
      <c r="D1990" s="5">
        <f t="shared" si="31"/>
        <v>0.46374606617574898</v>
      </c>
      <c r="E1990" s="5" t="s">
        <v>7427</v>
      </c>
      <c r="F1990" s="5" t="s">
        <v>7427</v>
      </c>
      <c r="G1990" s="5" t="s">
        <v>7427</v>
      </c>
    </row>
    <row r="1991" spans="1:7" x14ac:dyDescent="0.45">
      <c r="A1991" s="5" t="s">
        <v>7426</v>
      </c>
      <c r="B1991" s="5" t="s">
        <v>1988</v>
      </c>
      <c r="C1991" s="5">
        <v>5.5666794793149794</v>
      </c>
      <c r="D1991" s="5">
        <f t="shared" si="31"/>
        <v>5.6666794793149791</v>
      </c>
      <c r="E1991" s="5" t="s">
        <v>7427</v>
      </c>
      <c r="F1991" s="5" t="s">
        <v>7427</v>
      </c>
      <c r="G1991" s="5" t="s">
        <v>7427</v>
      </c>
    </row>
    <row r="1992" spans="1:7" x14ac:dyDescent="0.45">
      <c r="A1992" s="5" t="s">
        <v>7426</v>
      </c>
      <c r="B1992" s="5" t="s">
        <v>1989</v>
      </c>
      <c r="C1992" s="5">
        <v>0.26337675855651149</v>
      </c>
      <c r="D1992" s="5">
        <f t="shared" si="31"/>
        <v>0.36337675855651153</v>
      </c>
      <c r="E1992" s="5" t="s">
        <v>7427</v>
      </c>
      <c r="F1992" s="5" t="s">
        <v>7427</v>
      </c>
      <c r="G1992" s="5" t="s">
        <v>7427</v>
      </c>
    </row>
    <row r="1993" spans="1:7" x14ac:dyDescent="0.45">
      <c r="A1993" s="5" t="s">
        <v>7426</v>
      </c>
      <c r="B1993" s="5" t="s">
        <v>1990</v>
      </c>
      <c r="C1993" s="5">
        <v>0.38451570197470097</v>
      </c>
      <c r="D1993" s="5">
        <f t="shared" si="31"/>
        <v>0.48451570197470095</v>
      </c>
      <c r="E1993" s="5" t="s">
        <v>7427</v>
      </c>
      <c r="F1993" s="5" t="s">
        <v>7427</v>
      </c>
      <c r="G1993" s="5" t="s">
        <v>7427</v>
      </c>
    </row>
    <row r="1994" spans="1:7" x14ac:dyDescent="0.45">
      <c r="A1994" s="5" t="s">
        <v>7426</v>
      </c>
      <c r="B1994" s="5" t="s">
        <v>1991</v>
      </c>
      <c r="C1994" s="5">
        <v>1.9550508570588002E-2</v>
      </c>
      <c r="D1994" s="5">
        <f t="shared" si="31"/>
        <v>0.11955050857058801</v>
      </c>
      <c r="E1994" s="5" t="s">
        <v>7428</v>
      </c>
      <c r="F1994" s="5" t="s">
        <v>7428</v>
      </c>
      <c r="G1994" s="5" t="s">
        <v>7428</v>
      </c>
    </row>
    <row r="1995" spans="1:7" x14ac:dyDescent="0.45">
      <c r="A1995" s="5" t="s">
        <v>7426</v>
      </c>
      <c r="B1995" s="5" t="s">
        <v>1992</v>
      </c>
      <c r="C1995" s="5">
        <v>8.8422508403440894</v>
      </c>
      <c r="D1995" s="5">
        <f t="shared" si="31"/>
        <v>8.942250840344089</v>
      </c>
      <c r="E1995" s="5" t="s">
        <v>7427</v>
      </c>
      <c r="F1995" s="5" t="s">
        <v>7427</v>
      </c>
      <c r="G1995" s="5" t="s">
        <v>7427</v>
      </c>
    </row>
    <row r="1996" spans="1:7" x14ac:dyDescent="0.45">
      <c r="A1996" s="5" t="s">
        <v>7426</v>
      </c>
      <c r="B1996" s="5" t="s">
        <v>1993</v>
      </c>
      <c r="C1996" s="5">
        <v>6.6977069384680094E-2</v>
      </c>
      <c r="D1996" s="5">
        <f t="shared" si="31"/>
        <v>0.1669770693846801</v>
      </c>
      <c r="E1996" s="5" t="s">
        <v>7427</v>
      </c>
      <c r="F1996" s="5" t="s">
        <v>7427</v>
      </c>
      <c r="G1996" s="5" t="s">
        <v>7427</v>
      </c>
    </row>
    <row r="1997" spans="1:7" x14ac:dyDescent="0.45">
      <c r="A1997" s="5" t="s">
        <v>7426</v>
      </c>
      <c r="B1997" s="5" t="s">
        <v>1994</v>
      </c>
      <c r="C1997" s="5">
        <v>1.8344448555323249</v>
      </c>
      <c r="D1997" s="5">
        <f t="shared" si="31"/>
        <v>1.934444855532325</v>
      </c>
      <c r="E1997" s="5" t="s">
        <v>7427</v>
      </c>
      <c r="F1997" s="5" t="s">
        <v>7427</v>
      </c>
      <c r="G1997" s="5" t="s">
        <v>7427</v>
      </c>
    </row>
    <row r="1998" spans="1:7" x14ac:dyDescent="0.45">
      <c r="A1998" s="5" t="s">
        <v>7426</v>
      </c>
      <c r="B1998" s="5" t="s">
        <v>1995</v>
      </c>
      <c r="C1998" s="5">
        <v>0.26164087537737452</v>
      </c>
      <c r="D1998" s="5">
        <f t="shared" si="31"/>
        <v>0.36164087537737455</v>
      </c>
      <c r="E1998" s="5" t="s">
        <v>7427</v>
      </c>
      <c r="F1998" s="5" t="s">
        <v>7427</v>
      </c>
      <c r="G1998" s="5" t="s">
        <v>7427</v>
      </c>
    </row>
    <row r="1999" spans="1:7" x14ac:dyDescent="0.45">
      <c r="A1999" s="5" t="s">
        <v>7426</v>
      </c>
      <c r="B1999" s="5" t="s">
        <v>1996</v>
      </c>
      <c r="C1999" s="5">
        <v>9.93859521786018E-2</v>
      </c>
      <c r="D1999" s="5">
        <f t="shared" si="31"/>
        <v>0.19938595217860181</v>
      </c>
      <c r="E1999" s="5" t="s">
        <v>7427</v>
      </c>
      <c r="F1999" s="5" t="s">
        <v>7427</v>
      </c>
      <c r="G1999" s="5" t="s">
        <v>7427</v>
      </c>
    </row>
    <row r="2000" spans="1:7" x14ac:dyDescent="0.45">
      <c r="A2000" s="5" t="s">
        <v>7426</v>
      </c>
      <c r="B2000" s="5" t="s">
        <v>1997</v>
      </c>
      <c r="C2000" s="5">
        <v>4.7336273916155198E-2</v>
      </c>
      <c r="D2000" s="5">
        <f t="shared" si="31"/>
        <v>0.1473362739161552</v>
      </c>
      <c r="E2000" s="5" t="s">
        <v>7427</v>
      </c>
      <c r="F2000" s="5" t="s">
        <v>7427</v>
      </c>
      <c r="G2000" s="5" t="s">
        <v>7427</v>
      </c>
    </row>
    <row r="2001" spans="1:7" x14ac:dyDescent="0.45">
      <c r="A2001" s="5" t="s">
        <v>7426</v>
      </c>
      <c r="B2001" s="5" t="s">
        <v>1998</v>
      </c>
      <c r="C2001" s="5">
        <v>2.5169084546481999</v>
      </c>
      <c r="D2001" s="5">
        <f t="shared" si="31"/>
        <v>2.6169084546482</v>
      </c>
      <c r="E2001" s="5" t="s">
        <v>7427</v>
      </c>
      <c r="F2001" s="5" t="s">
        <v>7427</v>
      </c>
      <c r="G2001" s="5" t="s">
        <v>7427</v>
      </c>
    </row>
    <row r="2002" spans="1:7" x14ac:dyDescent="0.45">
      <c r="A2002" s="5" t="s">
        <v>7426</v>
      </c>
      <c r="B2002" s="5" t="s">
        <v>1999</v>
      </c>
      <c r="C2002" s="5">
        <v>0.17920924932724799</v>
      </c>
      <c r="D2002" s="5">
        <f t="shared" si="31"/>
        <v>0.279209249327248</v>
      </c>
      <c r="E2002" s="5" t="s">
        <v>7428</v>
      </c>
      <c r="F2002" s="5" t="s">
        <v>7428</v>
      </c>
      <c r="G2002" s="5" t="s">
        <v>7428</v>
      </c>
    </row>
    <row r="2003" spans="1:7" x14ac:dyDescent="0.45">
      <c r="A2003" s="5" t="s">
        <v>7426</v>
      </c>
      <c r="B2003" s="5" t="s">
        <v>2000</v>
      </c>
      <c r="C2003" s="5">
        <v>9.5763221079198004</v>
      </c>
      <c r="D2003" s="5">
        <f t="shared" si="31"/>
        <v>9.6763221079198001</v>
      </c>
      <c r="E2003" s="5" t="s">
        <v>7427</v>
      </c>
      <c r="F2003" s="5" t="s">
        <v>7427</v>
      </c>
      <c r="G2003" s="5" t="s">
        <v>7427</v>
      </c>
    </row>
    <row r="2004" spans="1:7" x14ac:dyDescent="0.45">
      <c r="A2004" s="5" t="s">
        <v>7426</v>
      </c>
      <c r="B2004" s="5" t="s">
        <v>2001</v>
      </c>
      <c r="C2004" s="5">
        <v>0.166481241357467</v>
      </c>
      <c r="D2004" s="5">
        <f t="shared" si="31"/>
        <v>0.26648124135746698</v>
      </c>
      <c r="E2004" s="5" t="s">
        <v>7427</v>
      </c>
      <c r="F2004" s="5" t="s">
        <v>7427</v>
      </c>
      <c r="G2004" s="5" t="s">
        <v>7427</v>
      </c>
    </row>
    <row r="2005" spans="1:7" x14ac:dyDescent="0.45">
      <c r="A2005" s="5" t="s">
        <v>7426</v>
      </c>
      <c r="B2005" s="5" t="s">
        <v>2002</v>
      </c>
      <c r="C2005" s="5">
        <v>2.002766309205815</v>
      </c>
      <c r="D2005" s="5">
        <f t="shared" si="31"/>
        <v>2.1027663092058151</v>
      </c>
      <c r="E2005" s="5" t="s">
        <v>7427</v>
      </c>
      <c r="F2005" s="5" t="s">
        <v>7427</v>
      </c>
      <c r="G2005" s="5" t="s">
        <v>7427</v>
      </c>
    </row>
    <row r="2006" spans="1:7" x14ac:dyDescent="0.45">
      <c r="A2006" s="5" t="s">
        <v>7426</v>
      </c>
      <c r="B2006" s="5" t="s">
        <v>2003</v>
      </c>
      <c r="C2006" s="5">
        <v>0.39765006514993001</v>
      </c>
      <c r="D2006" s="5">
        <f t="shared" si="31"/>
        <v>0.49765006514993004</v>
      </c>
      <c r="E2006" s="5" t="s">
        <v>7427</v>
      </c>
      <c r="F2006" s="5" t="s">
        <v>7427</v>
      </c>
      <c r="G2006" s="5" t="s">
        <v>7427</v>
      </c>
    </row>
    <row r="2007" spans="1:7" x14ac:dyDescent="0.45">
      <c r="A2007" s="5" t="s">
        <v>7426</v>
      </c>
      <c r="B2007" s="5" t="s">
        <v>2004</v>
      </c>
      <c r="C2007" s="5">
        <v>0.16550521278873651</v>
      </c>
      <c r="D2007" s="5">
        <f t="shared" si="31"/>
        <v>0.26550521278873651</v>
      </c>
      <c r="E2007" s="5" t="s">
        <v>7427</v>
      </c>
      <c r="F2007" s="5" t="s">
        <v>7427</v>
      </c>
      <c r="G2007" s="5" t="s">
        <v>7427</v>
      </c>
    </row>
    <row r="2008" spans="1:7" x14ac:dyDescent="0.45">
      <c r="A2008" s="5" t="s">
        <v>7426</v>
      </c>
      <c r="B2008" s="5" t="s">
        <v>2005</v>
      </c>
      <c r="C2008" s="5">
        <v>1.4546026937229201E-2</v>
      </c>
      <c r="D2008" s="5">
        <f t="shared" si="31"/>
        <v>0.11454602693722921</v>
      </c>
      <c r="E2008" s="5" t="s">
        <v>7427</v>
      </c>
      <c r="F2008" s="5" t="s">
        <v>7427</v>
      </c>
      <c r="G2008" s="5" t="s">
        <v>7427</v>
      </c>
    </row>
    <row r="2009" spans="1:7" x14ac:dyDescent="0.45">
      <c r="A2009" s="5" t="s">
        <v>7426</v>
      </c>
      <c r="B2009" s="5" t="s">
        <v>2006</v>
      </c>
      <c r="C2009" s="5">
        <v>3.78944078323154</v>
      </c>
      <c r="D2009" s="5">
        <f t="shared" si="31"/>
        <v>3.8894407832315401</v>
      </c>
      <c r="E2009" s="5" t="s">
        <v>7427</v>
      </c>
      <c r="F2009" s="5" t="s">
        <v>7427</v>
      </c>
      <c r="G2009" s="5" t="s">
        <v>7427</v>
      </c>
    </row>
    <row r="2010" spans="1:7" x14ac:dyDescent="0.45">
      <c r="A2010" s="5" t="s">
        <v>7426</v>
      </c>
      <c r="B2010" s="5" t="s">
        <v>2007</v>
      </c>
      <c r="C2010" s="5">
        <v>0.1755450774263155</v>
      </c>
      <c r="D2010" s="5">
        <f t="shared" si="31"/>
        <v>0.27554507742631551</v>
      </c>
      <c r="E2010" s="5" t="s">
        <v>7427</v>
      </c>
      <c r="F2010" s="5" t="s">
        <v>7427</v>
      </c>
      <c r="G2010" s="5" t="s">
        <v>7427</v>
      </c>
    </row>
    <row r="2011" spans="1:7" x14ac:dyDescent="0.45">
      <c r="A2011" s="5" t="s">
        <v>7426</v>
      </c>
      <c r="B2011" s="5" t="s">
        <v>2008</v>
      </c>
      <c r="C2011" s="5">
        <v>4.4654646653557797E-2</v>
      </c>
      <c r="D2011" s="5">
        <f t="shared" si="31"/>
        <v>0.14465464665355782</v>
      </c>
      <c r="E2011" s="5" t="s">
        <v>7427</v>
      </c>
      <c r="F2011" s="5" t="s">
        <v>7427</v>
      </c>
      <c r="G2011" s="5" t="s">
        <v>7427</v>
      </c>
    </row>
    <row r="2012" spans="1:7" x14ac:dyDescent="0.45">
      <c r="A2012" s="5" t="s">
        <v>7426</v>
      </c>
      <c r="B2012" s="5" t="s">
        <v>2009</v>
      </c>
      <c r="C2012" s="5">
        <v>0.72583711103731352</v>
      </c>
      <c r="D2012" s="5">
        <f t="shared" si="31"/>
        <v>0.8258371110373135</v>
      </c>
      <c r="E2012" s="5" t="s">
        <v>7427</v>
      </c>
      <c r="F2012" s="5" t="s">
        <v>7427</v>
      </c>
      <c r="G2012" s="5" t="s">
        <v>7427</v>
      </c>
    </row>
    <row r="2013" spans="1:7" x14ac:dyDescent="0.45">
      <c r="A2013" s="5" t="s">
        <v>7426</v>
      </c>
      <c r="B2013" s="5" t="s">
        <v>2010</v>
      </c>
      <c r="C2013" s="5">
        <v>0.6432458586920069</v>
      </c>
      <c r="D2013" s="5">
        <f t="shared" si="31"/>
        <v>0.74324585869200688</v>
      </c>
      <c r="E2013" s="5" t="s">
        <v>7427</v>
      </c>
      <c r="F2013" s="5" t="s">
        <v>7427</v>
      </c>
      <c r="G2013" s="5" t="s">
        <v>7427</v>
      </c>
    </row>
    <row r="2014" spans="1:7" x14ac:dyDescent="0.45">
      <c r="A2014" s="5" t="s">
        <v>7426</v>
      </c>
      <c r="B2014" s="5" t="s">
        <v>2011</v>
      </c>
      <c r="C2014" s="5">
        <v>0.2097276402780795</v>
      </c>
      <c r="D2014" s="5">
        <f t="shared" si="31"/>
        <v>0.30972764027807953</v>
      </c>
      <c r="E2014" s="5" t="s">
        <v>7427</v>
      </c>
      <c r="F2014" s="5" t="s">
        <v>7427</v>
      </c>
      <c r="G2014" s="5" t="s">
        <v>7427</v>
      </c>
    </row>
    <row r="2015" spans="1:7" x14ac:dyDescent="0.45">
      <c r="A2015" s="5" t="s">
        <v>7426</v>
      </c>
      <c r="B2015" s="5" t="s">
        <v>2012</v>
      </c>
      <c r="C2015" s="5">
        <v>3.6124644850689851</v>
      </c>
      <c r="D2015" s="5">
        <f t="shared" si="31"/>
        <v>3.7124644850689852</v>
      </c>
      <c r="E2015" s="5" t="s">
        <v>7427</v>
      </c>
      <c r="F2015" s="5" t="s">
        <v>7427</v>
      </c>
      <c r="G2015" s="5" t="s">
        <v>7427</v>
      </c>
    </row>
    <row r="2016" spans="1:7" x14ac:dyDescent="0.45">
      <c r="A2016" s="5" t="s">
        <v>7426</v>
      </c>
      <c r="B2016" s="5" t="s">
        <v>2013</v>
      </c>
      <c r="C2016" s="5">
        <v>0.15219207651181901</v>
      </c>
      <c r="D2016" s="5">
        <f t="shared" si="31"/>
        <v>0.25219207651181902</v>
      </c>
      <c r="E2016" s="5" t="s">
        <v>7427</v>
      </c>
      <c r="F2016" s="5" t="s">
        <v>7427</v>
      </c>
      <c r="G2016" s="5" t="s">
        <v>7427</v>
      </c>
    </row>
    <row r="2017" spans="1:7" x14ac:dyDescent="0.45">
      <c r="A2017" s="5" t="s">
        <v>7426</v>
      </c>
      <c r="B2017" s="5" t="s">
        <v>2014</v>
      </c>
      <c r="C2017" s="5">
        <v>0.34581360061052002</v>
      </c>
      <c r="D2017" s="5">
        <f t="shared" si="31"/>
        <v>0.44581360061052</v>
      </c>
      <c r="E2017" s="5" t="s">
        <v>7427</v>
      </c>
      <c r="F2017" s="5" t="s">
        <v>7427</v>
      </c>
      <c r="G2017" s="5" t="s">
        <v>7427</v>
      </c>
    </row>
    <row r="2018" spans="1:7" x14ac:dyDescent="0.45">
      <c r="A2018" s="5" t="s">
        <v>7426</v>
      </c>
      <c r="B2018" s="5" t="s">
        <v>2015</v>
      </c>
      <c r="C2018" s="5">
        <v>7.1893674601729241E-2</v>
      </c>
      <c r="D2018" s="5">
        <f t="shared" si="31"/>
        <v>0.17189367460172925</v>
      </c>
      <c r="E2018" s="5" t="s">
        <v>7427</v>
      </c>
      <c r="F2018" s="5" t="s">
        <v>7427</v>
      </c>
      <c r="G2018" s="5" t="s">
        <v>7427</v>
      </c>
    </row>
    <row r="2019" spans="1:7" x14ac:dyDescent="0.45">
      <c r="A2019" s="5" t="s">
        <v>7426</v>
      </c>
      <c r="B2019" s="5" t="s">
        <v>2016</v>
      </c>
      <c r="C2019" s="5">
        <v>0.19364382887998649</v>
      </c>
      <c r="D2019" s="5">
        <f t="shared" si="31"/>
        <v>0.29364382887998652</v>
      </c>
      <c r="E2019" s="5" t="s">
        <v>7427</v>
      </c>
      <c r="F2019" s="5" t="s">
        <v>7427</v>
      </c>
      <c r="G2019" s="5" t="s">
        <v>7427</v>
      </c>
    </row>
    <row r="2020" spans="1:7" x14ac:dyDescent="0.45">
      <c r="A2020" s="5" t="s">
        <v>7426</v>
      </c>
      <c r="B2020" s="5" t="s">
        <v>2017</v>
      </c>
      <c r="C2020" s="5">
        <v>0.2064046477844505</v>
      </c>
      <c r="D2020" s="5">
        <f t="shared" si="31"/>
        <v>0.30640464778445053</v>
      </c>
      <c r="E2020" s="5" t="s">
        <v>7427</v>
      </c>
      <c r="F2020" s="5" t="s">
        <v>7427</v>
      </c>
      <c r="G2020" s="5" t="s">
        <v>7427</v>
      </c>
    </row>
    <row r="2021" spans="1:7" x14ac:dyDescent="0.45">
      <c r="A2021" s="5" t="s">
        <v>7426</v>
      </c>
      <c r="B2021" s="5" t="s">
        <v>2018</v>
      </c>
      <c r="C2021" s="5">
        <v>5.8061858713052E-3</v>
      </c>
      <c r="D2021" s="5">
        <f t="shared" si="31"/>
        <v>0.10580618587130521</v>
      </c>
      <c r="E2021" s="5" t="s">
        <v>7428</v>
      </c>
      <c r="F2021" s="5" t="s">
        <v>7428</v>
      </c>
      <c r="G2021" s="5" t="s">
        <v>7428</v>
      </c>
    </row>
    <row r="2022" spans="1:7" x14ac:dyDescent="0.45">
      <c r="A2022" s="5" t="s">
        <v>7426</v>
      </c>
      <c r="B2022" s="5" t="s">
        <v>2019</v>
      </c>
      <c r="C2022" s="5">
        <v>3.2127832999284803E-2</v>
      </c>
      <c r="D2022" s="5">
        <f t="shared" si="31"/>
        <v>0.13212783299928482</v>
      </c>
      <c r="E2022" s="5" t="s">
        <v>7427</v>
      </c>
      <c r="F2022" s="5" t="s">
        <v>7427</v>
      </c>
      <c r="G2022" s="5" t="s">
        <v>7427</v>
      </c>
    </row>
    <row r="2023" spans="1:7" x14ac:dyDescent="0.45">
      <c r="A2023" s="5" t="s">
        <v>7426</v>
      </c>
      <c r="B2023" s="5" t="s">
        <v>2020</v>
      </c>
      <c r="C2023" s="5">
        <v>4.5494277866729149</v>
      </c>
      <c r="D2023" s="5">
        <f t="shared" si="31"/>
        <v>4.6494277866729146</v>
      </c>
      <c r="E2023" s="5" t="s">
        <v>7427</v>
      </c>
      <c r="F2023" s="5" t="s">
        <v>7427</v>
      </c>
      <c r="G2023" s="5" t="s">
        <v>7427</v>
      </c>
    </row>
    <row r="2024" spans="1:7" x14ac:dyDescent="0.45">
      <c r="A2024" s="5" t="s">
        <v>7426</v>
      </c>
      <c r="B2024" s="5" t="s">
        <v>2021</v>
      </c>
      <c r="C2024" s="5">
        <v>0.124351663640153</v>
      </c>
      <c r="D2024" s="5">
        <f t="shared" si="31"/>
        <v>0.22435166364015302</v>
      </c>
      <c r="E2024" s="5" t="s">
        <v>7427</v>
      </c>
      <c r="F2024" s="5" t="s">
        <v>7427</v>
      </c>
      <c r="G2024" s="5" t="s">
        <v>7427</v>
      </c>
    </row>
    <row r="2025" spans="1:7" x14ac:dyDescent="0.45">
      <c r="A2025" s="5" t="s">
        <v>7426</v>
      </c>
      <c r="B2025" s="5" t="s">
        <v>2022</v>
      </c>
      <c r="C2025" s="5">
        <v>0.211340768319324</v>
      </c>
      <c r="D2025" s="5">
        <f t="shared" si="31"/>
        <v>0.311340768319324</v>
      </c>
      <c r="E2025" s="5" t="s">
        <v>7427</v>
      </c>
      <c r="F2025" s="5" t="s">
        <v>7427</v>
      </c>
      <c r="G2025" s="5" t="s">
        <v>7427</v>
      </c>
    </row>
    <row r="2026" spans="1:7" x14ac:dyDescent="0.45">
      <c r="A2026" s="5" t="s">
        <v>7426</v>
      </c>
      <c r="B2026" s="5" t="s">
        <v>2023</v>
      </c>
      <c r="C2026" s="5">
        <v>0.19310886474840799</v>
      </c>
      <c r="D2026" s="5">
        <f t="shared" si="31"/>
        <v>0.29310886474840803</v>
      </c>
      <c r="E2026" s="5" t="s">
        <v>7427</v>
      </c>
      <c r="F2026" s="5" t="s">
        <v>7427</v>
      </c>
      <c r="G2026" s="5" t="s">
        <v>7427</v>
      </c>
    </row>
    <row r="2027" spans="1:7" x14ac:dyDescent="0.45">
      <c r="A2027" s="5" t="s">
        <v>7426</v>
      </c>
      <c r="B2027" s="5" t="s">
        <v>2024</v>
      </c>
      <c r="C2027" s="5">
        <v>3.69868906662058E-2</v>
      </c>
      <c r="D2027" s="5">
        <f t="shared" si="31"/>
        <v>0.13698689066620581</v>
      </c>
      <c r="E2027" s="5" t="s">
        <v>7427</v>
      </c>
      <c r="F2027" s="5" t="s">
        <v>7427</v>
      </c>
      <c r="G2027" s="5" t="s">
        <v>7427</v>
      </c>
    </row>
    <row r="2028" spans="1:7" x14ac:dyDescent="0.45">
      <c r="A2028" s="5" t="s">
        <v>7426</v>
      </c>
      <c r="B2028" s="5" t="s">
        <v>2025</v>
      </c>
      <c r="C2028" s="5">
        <v>0.15182089763875051</v>
      </c>
      <c r="D2028" s="5">
        <f t="shared" si="31"/>
        <v>0.25182089763875048</v>
      </c>
      <c r="E2028" s="5" t="s">
        <v>7427</v>
      </c>
      <c r="F2028" s="5" t="s">
        <v>7427</v>
      </c>
      <c r="G2028" s="5" t="s">
        <v>7427</v>
      </c>
    </row>
    <row r="2029" spans="1:7" x14ac:dyDescent="0.45">
      <c r="A2029" s="5" t="s">
        <v>7426</v>
      </c>
      <c r="B2029" s="5" t="s">
        <v>2026</v>
      </c>
      <c r="C2029" s="5">
        <v>0.233293750035407</v>
      </c>
      <c r="D2029" s="5">
        <f t="shared" si="31"/>
        <v>0.33329375003540701</v>
      </c>
      <c r="E2029" s="5" t="s">
        <v>7427</v>
      </c>
      <c r="F2029" s="5" t="s">
        <v>7427</v>
      </c>
      <c r="G2029" s="5" t="s">
        <v>7427</v>
      </c>
    </row>
    <row r="2030" spans="1:7" x14ac:dyDescent="0.45">
      <c r="A2030" s="5" t="s">
        <v>7426</v>
      </c>
      <c r="B2030" s="5" t="s">
        <v>2027</v>
      </c>
      <c r="C2030" s="5">
        <v>0.56523088416798706</v>
      </c>
      <c r="D2030" s="5">
        <f t="shared" si="31"/>
        <v>0.66523088416798704</v>
      </c>
      <c r="E2030" s="5" t="s">
        <v>7427</v>
      </c>
      <c r="F2030" s="5" t="s">
        <v>7427</v>
      </c>
      <c r="G2030" s="5" t="s">
        <v>7427</v>
      </c>
    </row>
    <row r="2031" spans="1:7" x14ac:dyDescent="0.45">
      <c r="A2031" s="5" t="s">
        <v>7426</v>
      </c>
      <c r="B2031" s="5" t="s">
        <v>2028</v>
      </c>
      <c r="C2031" s="5">
        <v>1.1624196552120349</v>
      </c>
      <c r="D2031" s="5">
        <f t="shared" si="31"/>
        <v>1.262419655212035</v>
      </c>
      <c r="E2031" s="5" t="s">
        <v>7427</v>
      </c>
      <c r="F2031" s="5" t="s">
        <v>7427</v>
      </c>
      <c r="G2031" s="5" t="s">
        <v>7427</v>
      </c>
    </row>
    <row r="2032" spans="1:7" x14ac:dyDescent="0.45">
      <c r="A2032" s="5" t="s">
        <v>7426</v>
      </c>
      <c r="B2032" s="5" t="s">
        <v>2029</v>
      </c>
      <c r="C2032" s="5">
        <v>0.14525288152059701</v>
      </c>
      <c r="D2032" s="5">
        <f t="shared" si="31"/>
        <v>0.24525288152059702</v>
      </c>
      <c r="E2032" s="5" t="s">
        <v>7427</v>
      </c>
      <c r="F2032" s="5" t="s">
        <v>7427</v>
      </c>
      <c r="G2032" s="5" t="s">
        <v>7427</v>
      </c>
    </row>
    <row r="2033" spans="1:7" x14ac:dyDescent="0.45">
      <c r="A2033" s="5" t="s">
        <v>7426</v>
      </c>
      <c r="B2033" s="5" t="s">
        <v>2030</v>
      </c>
      <c r="C2033" s="5">
        <v>1.193733792922267E-2</v>
      </c>
      <c r="D2033" s="5">
        <f t="shared" si="31"/>
        <v>0.11193733792922267</v>
      </c>
      <c r="E2033" s="5" t="s">
        <v>7427</v>
      </c>
      <c r="F2033" s="5" t="s">
        <v>7427</v>
      </c>
      <c r="G2033" s="5" t="s">
        <v>7427</v>
      </c>
    </row>
    <row r="2034" spans="1:7" x14ac:dyDescent="0.45">
      <c r="A2034" s="5" t="s">
        <v>7426</v>
      </c>
      <c r="B2034" s="5" t="s">
        <v>2031</v>
      </c>
      <c r="C2034" s="5">
        <v>0.63578381885716739</v>
      </c>
      <c r="D2034" s="5">
        <f t="shared" si="31"/>
        <v>0.73578381885716737</v>
      </c>
      <c r="E2034" s="5" t="s">
        <v>7427</v>
      </c>
      <c r="F2034" s="5" t="s">
        <v>7427</v>
      </c>
      <c r="G2034" s="5" t="s">
        <v>7427</v>
      </c>
    </row>
    <row r="2035" spans="1:7" x14ac:dyDescent="0.45">
      <c r="A2035" s="5" t="s">
        <v>7426</v>
      </c>
      <c r="B2035" s="5" t="s">
        <v>2032</v>
      </c>
      <c r="C2035" s="5">
        <v>0.175306148059236</v>
      </c>
      <c r="D2035" s="5">
        <f t="shared" si="31"/>
        <v>0.27530614805923603</v>
      </c>
      <c r="E2035" s="5" t="s">
        <v>7427</v>
      </c>
      <c r="F2035" s="5" t="s">
        <v>7427</v>
      </c>
      <c r="G2035" s="5" t="s">
        <v>7427</v>
      </c>
    </row>
    <row r="2036" spans="1:7" x14ac:dyDescent="0.45">
      <c r="A2036" s="5" t="s">
        <v>7426</v>
      </c>
      <c r="B2036" s="5" t="s">
        <v>2033</v>
      </c>
      <c r="C2036" s="5">
        <v>22.903650205837049</v>
      </c>
      <c r="D2036" s="5">
        <f t="shared" si="31"/>
        <v>23.003650205837051</v>
      </c>
      <c r="E2036" s="5" t="s">
        <v>7427</v>
      </c>
      <c r="F2036" s="5" t="s">
        <v>7427</v>
      </c>
      <c r="G2036" s="5" t="s">
        <v>7427</v>
      </c>
    </row>
    <row r="2037" spans="1:7" x14ac:dyDescent="0.45">
      <c r="A2037" s="5" t="s">
        <v>7426</v>
      </c>
      <c r="B2037" s="5" t="s">
        <v>2034</v>
      </c>
      <c r="C2037" s="5">
        <v>2.434281780046295</v>
      </c>
      <c r="D2037" s="5">
        <f t="shared" si="31"/>
        <v>2.5342817800462951</v>
      </c>
      <c r="E2037" s="5" t="s">
        <v>7427</v>
      </c>
      <c r="F2037" s="5" t="s">
        <v>7427</v>
      </c>
      <c r="G2037" s="5" t="s">
        <v>7427</v>
      </c>
    </row>
    <row r="2038" spans="1:7" x14ac:dyDescent="0.45">
      <c r="A2038" s="5" t="s">
        <v>7426</v>
      </c>
      <c r="B2038" s="5" t="s">
        <v>2035</v>
      </c>
      <c r="C2038" s="5">
        <v>0.499300276828547</v>
      </c>
      <c r="D2038" s="5">
        <f t="shared" si="31"/>
        <v>0.59930027682854703</v>
      </c>
      <c r="E2038" s="5" t="s">
        <v>7427</v>
      </c>
      <c r="F2038" s="5" t="s">
        <v>7427</v>
      </c>
      <c r="G2038" s="5" t="s">
        <v>7427</v>
      </c>
    </row>
    <row r="2039" spans="1:7" x14ac:dyDescent="0.45">
      <c r="A2039" s="5" t="s">
        <v>7426</v>
      </c>
      <c r="B2039" s="5" t="s">
        <v>2036</v>
      </c>
      <c r="C2039" s="5">
        <v>0.3574236321297185</v>
      </c>
      <c r="D2039" s="5">
        <f t="shared" si="31"/>
        <v>0.45742363212971848</v>
      </c>
      <c r="E2039" s="5" t="s">
        <v>7427</v>
      </c>
      <c r="F2039" s="5" t="s">
        <v>7427</v>
      </c>
      <c r="G2039" s="5" t="s">
        <v>7427</v>
      </c>
    </row>
    <row r="2040" spans="1:7" x14ac:dyDescent="0.45">
      <c r="A2040" s="5" t="s">
        <v>7426</v>
      </c>
      <c r="B2040" s="5" t="s">
        <v>2037</v>
      </c>
      <c r="C2040" s="5">
        <v>1.4114825447925501</v>
      </c>
      <c r="D2040" s="5">
        <f t="shared" si="31"/>
        <v>1.5114825447925502</v>
      </c>
      <c r="E2040" s="5" t="s">
        <v>7427</v>
      </c>
      <c r="F2040" s="5" t="s">
        <v>7427</v>
      </c>
      <c r="G2040" s="5" t="s">
        <v>7427</v>
      </c>
    </row>
    <row r="2041" spans="1:7" x14ac:dyDescent="0.45">
      <c r="A2041" s="5" t="s">
        <v>7426</v>
      </c>
      <c r="B2041" s="5" t="s">
        <v>2038</v>
      </c>
      <c r="C2041" s="5">
        <v>0.50123887902183994</v>
      </c>
      <c r="D2041" s="5">
        <f t="shared" si="31"/>
        <v>0.60123887902183992</v>
      </c>
      <c r="E2041" s="5" t="s">
        <v>7427</v>
      </c>
      <c r="F2041" s="5" t="s">
        <v>7427</v>
      </c>
      <c r="G2041" s="5" t="s">
        <v>7427</v>
      </c>
    </row>
    <row r="2042" spans="1:7" x14ac:dyDescent="0.45">
      <c r="A2042" s="5" t="s">
        <v>7426</v>
      </c>
      <c r="B2042" s="5" t="s">
        <v>2039</v>
      </c>
      <c r="C2042" s="5">
        <v>0.14255616625953901</v>
      </c>
      <c r="D2042" s="5">
        <f t="shared" si="31"/>
        <v>0.24255616625953902</v>
      </c>
      <c r="E2042" s="5" t="s">
        <v>7427</v>
      </c>
      <c r="F2042" s="5" t="s">
        <v>7427</v>
      </c>
      <c r="G2042" s="5" t="s">
        <v>7427</v>
      </c>
    </row>
    <row r="2043" spans="1:7" x14ac:dyDescent="0.45">
      <c r="A2043" s="5" t="s">
        <v>7426</v>
      </c>
      <c r="B2043" s="5" t="s">
        <v>2040</v>
      </c>
      <c r="C2043" s="5">
        <v>1.3280265208762549</v>
      </c>
      <c r="D2043" s="5">
        <f t="shared" si="31"/>
        <v>1.428026520876255</v>
      </c>
      <c r="E2043" s="5" t="s">
        <v>7427</v>
      </c>
      <c r="F2043" s="5" t="s">
        <v>7427</v>
      </c>
      <c r="G2043" s="5" t="s">
        <v>7427</v>
      </c>
    </row>
    <row r="2044" spans="1:7" x14ac:dyDescent="0.45">
      <c r="A2044" s="5" t="s">
        <v>7426</v>
      </c>
      <c r="B2044" s="5" t="s">
        <v>2041</v>
      </c>
      <c r="C2044" s="5">
        <v>1.519959688608024E-2</v>
      </c>
      <c r="D2044" s="5">
        <f t="shared" si="31"/>
        <v>0.11519959688608025</v>
      </c>
      <c r="E2044" s="5" t="s">
        <v>7427</v>
      </c>
      <c r="F2044" s="5" t="s">
        <v>7427</v>
      </c>
      <c r="G2044" s="5" t="s">
        <v>7427</v>
      </c>
    </row>
    <row r="2045" spans="1:7" x14ac:dyDescent="0.45">
      <c r="A2045" s="5" t="s">
        <v>7426</v>
      </c>
      <c r="B2045" s="5" t="s">
        <v>2042</v>
      </c>
      <c r="C2045" s="5">
        <v>2.2546054485558249E-2</v>
      </c>
      <c r="D2045" s="5">
        <f t="shared" si="31"/>
        <v>0.12254605448555825</v>
      </c>
      <c r="E2045" s="5" t="s">
        <v>7427</v>
      </c>
      <c r="F2045" s="5" t="s">
        <v>7427</v>
      </c>
      <c r="G2045" s="5" t="s">
        <v>7427</v>
      </c>
    </row>
    <row r="2046" spans="1:7" x14ac:dyDescent="0.45">
      <c r="A2046" s="5" t="s">
        <v>7426</v>
      </c>
      <c r="B2046" s="5" t="s">
        <v>2043</v>
      </c>
      <c r="C2046" s="5">
        <v>0.19004054317812349</v>
      </c>
      <c r="D2046" s="5">
        <f t="shared" si="31"/>
        <v>0.2900405431781235</v>
      </c>
      <c r="E2046" s="5" t="s">
        <v>7427</v>
      </c>
      <c r="F2046" s="5" t="s">
        <v>7427</v>
      </c>
      <c r="G2046" s="5" t="s">
        <v>7427</v>
      </c>
    </row>
    <row r="2047" spans="1:7" x14ac:dyDescent="0.45">
      <c r="A2047" s="5" t="s">
        <v>7426</v>
      </c>
      <c r="B2047" s="5" t="s">
        <v>2044</v>
      </c>
      <c r="C2047" s="5">
        <v>0.23852811929668749</v>
      </c>
      <c r="D2047" s="5">
        <f t="shared" si="31"/>
        <v>0.33852811929668747</v>
      </c>
      <c r="E2047" s="5" t="s">
        <v>7427</v>
      </c>
      <c r="F2047" s="5" t="s">
        <v>7427</v>
      </c>
      <c r="G2047" s="5" t="s">
        <v>7427</v>
      </c>
    </row>
    <row r="2048" spans="1:7" x14ac:dyDescent="0.45">
      <c r="A2048" s="5" t="s">
        <v>7426</v>
      </c>
      <c r="B2048" s="5" t="s">
        <v>2045</v>
      </c>
      <c r="C2048" s="5">
        <v>8.1961634019916997E-3</v>
      </c>
      <c r="D2048" s="5">
        <f t="shared" si="31"/>
        <v>0.1081961634019917</v>
      </c>
      <c r="E2048" s="5" t="s">
        <v>7427</v>
      </c>
      <c r="F2048" s="5" t="s">
        <v>7427</v>
      </c>
      <c r="G2048" s="5" t="s">
        <v>7427</v>
      </c>
    </row>
    <row r="2049" spans="1:7" x14ac:dyDescent="0.45">
      <c r="A2049" s="5" t="s">
        <v>7426</v>
      </c>
      <c r="B2049" s="5" t="s">
        <v>2046</v>
      </c>
      <c r="C2049" s="5">
        <v>22.891085600155002</v>
      </c>
      <c r="D2049" s="5">
        <f t="shared" si="31"/>
        <v>22.991085600155003</v>
      </c>
      <c r="E2049" s="5" t="s">
        <v>7427</v>
      </c>
      <c r="F2049" s="5" t="s">
        <v>7427</v>
      </c>
      <c r="G2049" s="5" t="s">
        <v>7427</v>
      </c>
    </row>
    <row r="2050" spans="1:7" x14ac:dyDescent="0.45">
      <c r="A2050" s="5" t="s">
        <v>7426</v>
      </c>
      <c r="B2050" s="5" t="s">
        <v>2047</v>
      </c>
      <c r="C2050" s="5">
        <v>1.872526204367455E-3</v>
      </c>
      <c r="D2050" s="5">
        <f t="shared" si="31"/>
        <v>0.10187252620436746</v>
      </c>
      <c r="E2050" s="5" t="s">
        <v>7427</v>
      </c>
      <c r="F2050" s="5" t="s">
        <v>7427</v>
      </c>
      <c r="G2050" s="5" t="s">
        <v>7427</v>
      </c>
    </row>
    <row r="2051" spans="1:7" x14ac:dyDescent="0.45">
      <c r="A2051" s="5" t="s">
        <v>7426</v>
      </c>
      <c r="B2051" s="5" t="s">
        <v>2048</v>
      </c>
      <c r="C2051" s="5">
        <v>0.42403414060605499</v>
      </c>
      <c r="D2051" s="5">
        <f t="shared" ref="D2051:D2114" si="32">C2051+0.1</f>
        <v>0.52403414060605502</v>
      </c>
      <c r="E2051" s="5" t="s">
        <v>7427</v>
      </c>
      <c r="F2051" s="5" t="s">
        <v>7427</v>
      </c>
      <c r="G2051" s="5" t="s">
        <v>7427</v>
      </c>
    </row>
    <row r="2052" spans="1:7" x14ac:dyDescent="0.45">
      <c r="A2052" s="5" t="s">
        <v>7426</v>
      </c>
      <c r="B2052" s="5" t="s">
        <v>2049</v>
      </c>
      <c r="C2052" s="5">
        <v>4.12722599625025E-2</v>
      </c>
      <c r="D2052" s="5">
        <f t="shared" si="32"/>
        <v>0.14127225996250251</v>
      </c>
      <c r="E2052" s="5" t="s">
        <v>7427</v>
      </c>
      <c r="F2052" s="5" t="s">
        <v>7427</v>
      </c>
      <c r="G2052" s="5" t="s">
        <v>7427</v>
      </c>
    </row>
    <row r="2053" spans="1:7" x14ac:dyDescent="0.45">
      <c r="A2053" s="5" t="s">
        <v>7426</v>
      </c>
      <c r="B2053" s="5" t="s">
        <v>2050</v>
      </c>
      <c r="C2053" s="5">
        <v>1.1609019773993301</v>
      </c>
      <c r="D2053" s="5">
        <f t="shared" si="32"/>
        <v>1.2609019773993302</v>
      </c>
      <c r="E2053" s="5" t="s">
        <v>7427</v>
      </c>
      <c r="F2053" s="5" t="s">
        <v>7427</v>
      </c>
      <c r="G2053" s="5" t="s">
        <v>7427</v>
      </c>
    </row>
    <row r="2054" spans="1:7" x14ac:dyDescent="0.45">
      <c r="A2054" s="5" t="s">
        <v>7426</v>
      </c>
      <c r="B2054" s="5" t="s">
        <v>2051</v>
      </c>
      <c r="C2054" s="5">
        <v>0</v>
      </c>
      <c r="D2054" s="5">
        <f t="shared" si="32"/>
        <v>0.1</v>
      </c>
      <c r="E2054" s="5" t="s">
        <v>7427</v>
      </c>
      <c r="F2054" s="5" t="s">
        <v>7427</v>
      </c>
      <c r="G2054" s="5" t="s">
        <v>7427</v>
      </c>
    </row>
    <row r="2055" spans="1:7" x14ac:dyDescent="0.45">
      <c r="A2055" s="5" t="s">
        <v>7426</v>
      </c>
      <c r="B2055" s="5" t="s">
        <v>2052</v>
      </c>
      <c r="C2055" s="5">
        <v>4.6475349713743699E-3</v>
      </c>
      <c r="D2055" s="5">
        <f t="shared" si="32"/>
        <v>0.10464753497137437</v>
      </c>
      <c r="E2055" s="5" t="s">
        <v>7427</v>
      </c>
      <c r="F2055" s="5" t="s">
        <v>7427</v>
      </c>
      <c r="G2055" s="5" t="s">
        <v>7427</v>
      </c>
    </row>
    <row r="2056" spans="1:7" x14ac:dyDescent="0.45">
      <c r="A2056" s="5" t="s">
        <v>7426</v>
      </c>
      <c r="B2056" s="5" t="s">
        <v>2053</v>
      </c>
      <c r="C2056" s="5">
        <v>0.16208828903688749</v>
      </c>
      <c r="D2056" s="5">
        <f t="shared" si="32"/>
        <v>0.26208828903688752</v>
      </c>
      <c r="E2056" s="5" t="s">
        <v>7427</v>
      </c>
      <c r="F2056" s="5" t="s">
        <v>7427</v>
      </c>
      <c r="G2056" s="5" t="s">
        <v>7427</v>
      </c>
    </row>
    <row r="2057" spans="1:7" x14ac:dyDescent="0.45">
      <c r="A2057" s="5" t="s">
        <v>7426</v>
      </c>
      <c r="B2057" s="5" t="s">
        <v>2054</v>
      </c>
      <c r="C2057" s="5">
        <v>1.9372685313094402E-2</v>
      </c>
      <c r="D2057" s="5">
        <f t="shared" si="32"/>
        <v>0.1193726853130944</v>
      </c>
      <c r="E2057" s="5" t="s">
        <v>7427</v>
      </c>
      <c r="F2057" s="5" t="s">
        <v>7427</v>
      </c>
      <c r="G2057" s="5" t="s">
        <v>7427</v>
      </c>
    </row>
    <row r="2058" spans="1:7" x14ac:dyDescent="0.45">
      <c r="A2058" s="5" t="s">
        <v>7426</v>
      </c>
      <c r="B2058" s="5" t="s">
        <v>2055</v>
      </c>
      <c r="C2058" s="5">
        <v>1.0079776449105691</v>
      </c>
      <c r="D2058" s="5">
        <f t="shared" si="32"/>
        <v>1.1079776449105692</v>
      </c>
      <c r="E2058" s="5" t="s">
        <v>7427</v>
      </c>
      <c r="F2058" s="5" t="s">
        <v>7427</v>
      </c>
      <c r="G2058" s="5" t="s">
        <v>7427</v>
      </c>
    </row>
    <row r="2059" spans="1:7" x14ac:dyDescent="0.45">
      <c r="A2059" s="5" t="s">
        <v>7426</v>
      </c>
      <c r="B2059" s="5" t="s">
        <v>2056</v>
      </c>
      <c r="C2059" s="5">
        <v>7.4727082093749744E-2</v>
      </c>
      <c r="D2059" s="5">
        <f t="shared" si="32"/>
        <v>0.17472708209374976</v>
      </c>
      <c r="E2059" s="5" t="s">
        <v>7427</v>
      </c>
      <c r="F2059" s="5" t="s">
        <v>7427</v>
      </c>
      <c r="G2059" s="5" t="s">
        <v>7427</v>
      </c>
    </row>
    <row r="2060" spans="1:7" x14ac:dyDescent="0.45">
      <c r="A2060" s="5" t="s">
        <v>7426</v>
      </c>
      <c r="B2060" s="5" t="s">
        <v>2057</v>
      </c>
      <c r="C2060" s="5">
        <v>3.179486622151545E-2</v>
      </c>
      <c r="D2060" s="5">
        <f t="shared" si="32"/>
        <v>0.13179486622151546</v>
      </c>
      <c r="E2060" s="5" t="s">
        <v>7427</v>
      </c>
      <c r="F2060" s="5" t="s">
        <v>7427</v>
      </c>
      <c r="G2060" s="5" t="s">
        <v>7427</v>
      </c>
    </row>
    <row r="2061" spans="1:7" x14ac:dyDescent="0.45">
      <c r="A2061" s="5" t="s">
        <v>7426</v>
      </c>
      <c r="B2061" s="5" t="s">
        <v>2058</v>
      </c>
      <c r="C2061" s="5">
        <v>2.3498010296109699E-2</v>
      </c>
      <c r="D2061" s="5">
        <f t="shared" si="32"/>
        <v>0.12349801029610971</v>
      </c>
      <c r="E2061" s="5" t="s">
        <v>7427</v>
      </c>
      <c r="F2061" s="5" t="s">
        <v>7427</v>
      </c>
      <c r="G2061" s="5" t="s">
        <v>7427</v>
      </c>
    </row>
    <row r="2062" spans="1:7" x14ac:dyDescent="0.45">
      <c r="A2062" s="5" t="s">
        <v>7426</v>
      </c>
      <c r="B2062" s="5" t="s">
        <v>2059</v>
      </c>
      <c r="C2062" s="5">
        <v>8.3139226196990407E-2</v>
      </c>
      <c r="D2062" s="5">
        <f t="shared" si="32"/>
        <v>0.18313922619699041</v>
      </c>
      <c r="E2062" s="5" t="s">
        <v>7427</v>
      </c>
      <c r="F2062" s="5" t="s">
        <v>7427</v>
      </c>
      <c r="G2062" s="5" t="s">
        <v>7427</v>
      </c>
    </row>
    <row r="2063" spans="1:7" x14ac:dyDescent="0.45">
      <c r="A2063" s="5" t="s">
        <v>7426</v>
      </c>
      <c r="B2063" s="5" t="s">
        <v>2060</v>
      </c>
      <c r="C2063" s="5">
        <v>1.1104646361569701</v>
      </c>
      <c r="D2063" s="5">
        <f t="shared" si="32"/>
        <v>1.2104646361569702</v>
      </c>
      <c r="E2063" s="5" t="s">
        <v>7427</v>
      </c>
      <c r="F2063" s="5" t="s">
        <v>7427</v>
      </c>
      <c r="G2063" s="5" t="s">
        <v>7427</v>
      </c>
    </row>
    <row r="2064" spans="1:7" x14ac:dyDescent="0.45">
      <c r="A2064" s="5" t="s">
        <v>7426</v>
      </c>
      <c r="B2064" s="5" t="s">
        <v>2061</v>
      </c>
      <c r="C2064" s="5">
        <v>4.7915987881692796</v>
      </c>
      <c r="D2064" s="5">
        <f t="shared" si="32"/>
        <v>4.8915987881692793</v>
      </c>
      <c r="E2064" s="5" t="s">
        <v>7427</v>
      </c>
      <c r="F2064" s="5" t="s">
        <v>7427</v>
      </c>
      <c r="G2064" s="5" t="s">
        <v>7427</v>
      </c>
    </row>
    <row r="2065" spans="1:7" x14ac:dyDescent="0.45">
      <c r="A2065" s="5" t="s">
        <v>7426</v>
      </c>
      <c r="B2065" s="5" t="s">
        <v>2062</v>
      </c>
      <c r="C2065" s="5">
        <v>24.48992429811225</v>
      </c>
      <c r="D2065" s="5">
        <f t="shared" si="32"/>
        <v>24.589924298112251</v>
      </c>
      <c r="E2065" s="5" t="s">
        <v>7427</v>
      </c>
      <c r="F2065" s="5" t="s">
        <v>7427</v>
      </c>
      <c r="G2065" s="5" t="s">
        <v>7427</v>
      </c>
    </row>
    <row r="2066" spans="1:7" x14ac:dyDescent="0.45">
      <c r="A2066" s="5" t="s">
        <v>7426</v>
      </c>
      <c r="B2066" s="5" t="s">
        <v>2063</v>
      </c>
      <c r="C2066" s="5">
        <v>4.9169255470006903E-3</v>
      </c>
      <c r="D2066" s="5">
        <f t="shared" si="32"/>
        <v>0.10491692554700069</v>
      </c>
      <c r="E2066" s="5" t="s">
        <v>7427</v>
      </c>
      <c r="F2066" s="5" t="s">
        <v>7427</v>
      </c>
      <c r="G2066" s="5" t="s">
        <v>7427</v>
      </c>
    </row>
    <row r="2067" spans="1:7" x14ac:dyDescent="0.45">
      <c r="A2067" s="5" t="s">
        <v>7426</v>
      </c>
      <c r="B2067" s="5" t="s">
        <v>2064</v>
      </c>
      <c r="C2067" s="5">
        <v>0.49672064739278349</v>
      </c>
      <c r="D2067" s="5">
        <f t="shared" si="32"/>
        <v>0.59672064739278352</v>
      </c>
      <c r="E2067" s="5" t="s">
        <v>7427</v>
      </c>
      <c r="F2067" s="5" t="s">
        <v>7427</v>
      </c>
      <c r="G2067" s="5" t="s">
        <v>7427</v>
      </c>
    </row>
    <row r="2068" spans="1:7" x14ac:dyDescent="0.45">
      <c r="A2068" s="5" t="s">
        <v>7426</v>
      </c>
      <c r="B2068" s="5" t="s">
        <v>2065</v>
      </c>
      <c r="C2068" s="5">
        <v>2.2312785390361798</v>
      </c>
      <c r="D2068" s="5">
        <f t="shared" si="32"/>
        <v>2.3312785390361799</v>
      </c>
      <c r="E2068" s="5" t="s">
        <v>7427</v>
      </c>
      <c r="F2068" s="5" t="s">
        <v>7427</v>
      </c>
      <c r="G2068" s="5" t="s">
        <v>7427</v>
      </c>
    </row>
    <row r="2069" spans="1:7" x14ac:dyDescent="0.45">
      <c r="A2069" s="5" t="s">
        <v>7426</v>
      </c>
      <c r="B2069" s="5" t="s">
        <v>2066</v>
      </c>
      <c r="C2069" s="5">
        <v>1.6118574891407</v>
      </c>
      <c r="D2069" s="5">
        <f t="shared" si="32"/>
        <v>1.7118574891407001</v>
      </c>
      <c r="E2069" s="5" t="s">
        <v>7427</v>
      </c>
      <c r="F2069" s="5" t="s">
        <v>7427</v>
      </c>
      <c r="G2069" s="5" t="s">
        <v>7427</v>
      </c>
    </row>
    <row r="2070" spans="1:7" x14ac:dyDescent="0.45">
      <c r="A2070" s="5" t="s">
        <v>7426</v>
      </c>
      <c r="B2070" s="5" t="s">
        <v>2067</v>
      </c>
      <c r="C2070" s="5">
        <v>0.64541630016191998</v>
      </c>
      <c r="D2070" s="5">
        <f t="shared" si="32"/>
        <v>0.74541630016191995</v>
      </c>
      <c r="E2070" s="5" t="s">
        <v>7427</v>
      </c>
      <c r="F2070" s="5" t="s">
        <v>7427</v>
      </c>
      <c r="G2070" s="5" t="s">
        <v>7427</v>
      </c>
    </row>
    <row r="2071" spans="1:7" x14ac:dyDescent="0.45">
      <c r="A2071" s="5" t="s">
        <v>7426</v>
      </c>
      <c r="B2071" s="5" t="s">
        <v>2068</v>
      </c>
      <c r="C2071" s="5">
        <v>0.2461564297461199</v>
      </c>
      <c r="D2071" s="5">
        <f t="shared" si="32"/>
        <v>0.34615642974611993</v>
      </c>
      <c r="E2071" s="5" t="s">
        <v>7427</v>
      </c>
      <c r="F2071" s="5" t="s">
        <v>7427</v>
      </c>
      <c r="G2071" s="5" t="s">
        <v>7427</v>
      </c>
    </row>
    <row r="2072" spans="1:7" x14ac:dyDescent="0.45">
      <c r="A2072" s="5" t="s">
        <v>7426</v>
      </c>
      <c r="B2072" s="5" t="s">
        <v>2069</v>
      </c>
      <c r="C2072" s="5">
        <v>4.1010075953146853E-2</v>
      </c>
      <c r="D2072" s="5">
        <f t="shared" si="32"/>
        <v>0.14101007595314685</v>
      </c>
      <c r="E2072" s="5" t="s">
        <v>7427</v>
      </c>
      <c r="F2072" s="5" t="s">
        <v>7427</v>
      </c>
      <c r="G2072" s="5" t="s">
        <v>7427</v>
      </c>
    </row>
    <row r="2073" spans="1:7" x14ac:dyDescent="0.45">
      <c r="A2073" s="5" t="s">
        <v>7426</v>
      </c>
      <c r="B2073" s="5" t="s">
        <v>2070</v>
      </c>
      <c r="C2073" s="5">
        <v>0.1573328247986415</v>
      </c>
      <c r="D2073" s="5">
        <f t="shared" si="32"/>
        <v>0.2573328247986415</v>
      </c>
      <c r="E2073" s="5" t="s">
        <v>7428</v>
      </c>
      <c r="F2073" s="5" t="s">
        <v>7428</v>
      </c>
      <c r="G2073" s="5" t="s">
        <v>7428</v>
      </c>
    </row>
    <row r="2074" spans="1:7" x14ac:dyDescent="0.45">
      <c r="A2074" s="5" t="s">
        <v>7426</v>
      </c>
      <c r="B2074" s="5" t="s">
        <v>2071</v>
      </c>
      <c r="C2074" s="5">
        <v>0.25992147435758201</v>
      </c>
      <c r="D2074" s="5">
        <f t="shared" si="32"/>
        <v>0.35992147435758204</v>
      </c>
      <c r="E2074" s="5" t="s">
        <v>7427</v>
      </c>
      <c r="F2074" s="5" t="s">
        <v>7427</v>
      </c>
      <c r="G2074" s="5" t="s">
        <v>7427</v>
      </c>
    </row>
    <row r="2075" spans="1:7" x14ac:dyDescent="0.45">
      <c r="A2075" s="5" t="s">
        <v>7426</v>
      </c>
      <c r="B2075" s="5" t="s">
        <v>2072</v>
      </c>
      <c r="C2075" s="5">
        <v>0.1139993866144815</v>
      </c>
      <c r="D2075" s="5">
        <f t="shared" si="32"/>
        <v>0.21399938661448151</v>
      </c>
      <c r="E2075" s="5" t="s">
        <v>7427</v>
      </c>
      <c r="F2075" s="5" t="s">
        <v>7427</v>
      </c>
      <c r="G2075" s="5" t="s">
        <v>7427</v>
      </c>
    </row>
    <row r="2076" spans="1:7" x14ac:dyDescent="0.45">
      <c r="A2076" s="5" t="s">
        <v>7426</v>
      </c>
      <c r="B2076" s="5" t="s">
        <v>2073</v>
      </c>
      <c r="C2076" s="5">
        <v>22.151160429958701</v>
      </c>
      <c r="D2076" s="5">
        <f t="shared" si="32"/>
        <v>22.251160429958702</v>
      </c>
      <c r="E2076" s="5" t="s">
        <v>7427</v>
      </c>
      <c r="F2076" s="5" t="s">
        <v>7427</v>
      </c>
      <c r="G2076" s="5" t="s">
        <v>7427</v>
      </c>
    </row>
    <row r="2077" spans="1:7" x14ac:dyDescent="0.45">
      <c r="A2077" s="5" t="s">
        <v>7426</v>
      </c>
      <c r="B2077" s="5" t="s">
        <v>2074</v>
      </c>
      <c r="C2077" s="5">
        <v>0.785650634878299</v>
      </c>
      <c r="D2077" s="5">
        <f t="shared" si="32"/>
        <v>0.88565063487829898</v>
      </c>
      <c r="E2077" s="5" t="s">
        <v>7427</v>
      </c>
      <c r="F2077" s="5" t="s">
        <v>7427</v>
      </c>
      <c r="G2077" s="5" t="s">
        <v>7427</v>
      </c>
    </row>
    <row r="2078" spans="1:7" x14ac:dyDescent="0.45">
      <c r="A2078" s="5" t="s">
        <v>7426</v>
      </c>
      <c r="B2078" s="5" t="s">
        <v>2075</v>
      </c>
      <c r="C2078" s="5">
        <v>5.8675868668142797E-2</v>
      </c>
      <c r="D2078" s="5">
        <f t="shared" si="32"/>
        <v>0.15867586866814282</v>
      </c>
      <c r="E2078" s="5" t="s">
        <v>7427</v>
      </c>
      <c r="F2078" s="5" t="s">
        <v>7427</v>
      </c>
      <c r="G2078" s="5" t="s">
        <v>7427</v>
      </c>
    </row>
    <row r="2079" spans="1:7" x14ac:dyDescent="0.45">
      <c r="A2079" s="5" t="s">
        <v>7426</v>
      </c>
      <c r="B2079" s="5" t="s">
        <v>2076</v>
      </c>
      <c r="C2079" s="5">
        <v>3.3117066051937753E-2</v>
      </c>
      <c r="D2079" s="5">
        <f t="shared" si="32"/>
        <v>0.13311706605193777</v>
      </c>
      <c r="E2079" s="5" t="s">
        <v>7427</v>
      </c>
      <c r="F2079" s="5" t="s">
        <v>7427</v>
      </c>
      <c r="G2079" s="5" t="s">
        <v>7427</v>
      </c>
    </row>
    <row r="2080" spans="1:7" x14ac:dyDescent="0.45">
      <c r="A2080" s="5" t="s">
        <v>7426</v>
      </c>
      <c r="B2080" s="5" t="s">
        <v>2077</v>
      </c>
      <c r="C2080" s="5">
        <v>0</v>
      </c>
      <c r="D2080" s="5">
        <f t="shared" si="32"/>
        <v>0.1</v>
      </c>
      <c r="E2080" s="5" t="s">
        <v>7427</v>
      </c>
      <c r="F2080" s="5" t="s">
        <v>7427</v>
      </c>
      <c r="G2080" s="5" t="s">
        <v>7427</v>
      </c>
    </row>
    <row r="2081" spans="1:7" x14ac:dyDescent="0.45">
      <c r="A2081" s="5" t="s">
        <v>7426</v>
      </c>
      <c r="B2081" s="5" t="s">
        <v>2078</v>
      </c>
      <c r="C2081" s="5">
        <v>0.40135777441795911</v>
      </c>
      <c r="D2081" s="5">
        <f t="shared" si="32"/>
        <v>0.50135777441795915</v>
      </c>
      <c r="E2081" s="5" t="s">
        <v>7427</v>
      </c>
      <c r="F2081" s="5" t="s">
        <v>7427</v>
      </c>
      <c r="G2081" s="5" t="s">
        <v>7427</v>
      </c>
    </row>
    <row r="2082" spans="1:7" x14ac:dyDescent="0.45">
      <c r="A2082" s="5" t="s">
        <v>7426</v>
      </c>
      <c r="B2082" s="5" t="s">
        <v>2079</v>
      </c>
      <c r="C2082" s="5">
        <v>2.2643759384854052</v>
      </c>
      <c r="D2082" s="5">
        <f t="shared" si="32"/>
        <v>2.3643759384854053</v>
      </c>
      <c r="E2082" s="5" t="s">
        <v>7427</v>
      </c>
      <c r="F2082" s="5" t="s">
        <v>7427</v>
      </c>
      <c r="G2082" s="5" t="s">
        <v>7427</v>
      </c>
    </row>
    <row r="2083" spans="1:7" x14ac:dyDescent="0.45">
      <c r="A2083" s="5" t="s">
        <v>7426</v>
      </c>
      <c r="B2083" s="5" t="s">
        <v>2080</v>
      </c>
      <c r="C2083" s="5">
        <v>1.42428960582233</v>
      </c>
      <c r="D2083" s="5">
        <f t="shared" si="32"/>
        <v>1.5242896058223301</v>
      </c>
      <c r="E2083" s="5" t="s">
        <v>7427</v>
      </c>
      <c r="F2083" s="5" t="s">
        <v>7427</v>
      </c>
      <c r="G2083" s="5" t="s">
        <v>7427</v>
      </c>
    </row>
    <row r="2084" spans="1:7" x14ac:dyDescent="0.45">
      <c r="A2084" s="5" t="s">
        <v>7426</v>
      </c>
      <c r="B2084" s="5" t="s">
        <v>2081</v>
      </c>
      <c r="C2084" s="5">
        <v>4.3523758567828699</v>
      </c>
      <c r="D2084" s="5">
        <f t="shared" si="32"/>
        <v>4.4523758567828695</v>
      </c>
      <c r="E2084" s="5" t="s">
        <v>7427</v>
      </c>
      <c r="F2084" s="5" t="s">
        <v>7427</v>
      </c>
      <c r="G2084" s="5" t="s">
        <v>7427</v>
      </c>
    </row>
    <row r="2085" spans="1:7" x14ac:dyDescent="0.45">
      <c r="A2085" s="5" t="s">
        <v>7426</v>
      </c>
      <c r="B2085" s="5" t="s">
        <v>2082</v>
      </c>
      <c r="C2085" s="5">
        <v>3.07865711951482</v>
      </c>
      <c r="D2085" s="5">
        <f t="shared" si="32"/>
        <v>3.1786571195148201</v>
      </c>
      <c r="E2085" s="5" t="s">
        <v>7427</v>
      </c>
      <c r="F2085" s="5" t="s">
        <v>7427</v>
      </c>
      <c r="G2085" s="5" t="s">
        <v>7427</v>
      </c>
    </row>
    <row r="2086" spans="1:7" x14ac:dyDescent="0.45">
      <c r="A2086" s="5" t="s">
        <v>7426</v>
      </c>
      <c r="B2086" s="5" t="s">
        <v>2083</v>
      </c>
      <c r="C2086" s="5">
        <v>12.91873171830515</v>
      </c>
      <c r="D2086" s="5">
        <f t="shared" si="32"/>
        <v>13.018731718305149</v>
      </c>
      <c r="E2086" s="5" t="s">
        <v>7427</v>
      </c>
      <c r="F2086" s="5" t="s">
        <v>7427</v>
      </c>
      <c r="G2086" s="5" t="s">
        <v>7427</v>
      </c>
    </row>
    <row r="2087" spans="1:7" x14ac:dyDescent="0.45">
      <c r="A2087" s="5" t="s">
        <v>7426</v>
      </c>
      <c r="B2087" s="5" t="s">
        <v>2084</v>
      </c>
      <c r="C2087" s="5">
        <v>6.0824855068357646</v>
      </c>
      <c r="D2087" s="5">
        <f t="shared" si="32"/>
        <v>6.1824855068357643</v>
      </c>
      <c r="E2087" s="5" t="s">
        <v>7427</v>
      </c>
      <c r="F2087" s="5" t="s">
        <v>7428</v>
      </c>
      <c r="G2087" s="5" t="s">
        <v>7427</v>
      </c>
    </row>
    <row r="2088" spans="1:7" x14ac:dyDescent="0.45">
      <c r="A2088" s="5" t="s">
        <v>7426</v>
      </c>
      <c r="B2088" s="5" t="s">
        <v>2085</v>
      </c>
      <c r="C2088" s="5">
        <v>42.774407831386853</v>
      </c>
      <c r="D2088" s="5">
        <f t="shared" si="32"/>
        <v>42.874407831386854</v>
      </c>
      <c r="E2088" s="5" t="s">
        <v>7427</v>
      </c>
      <c r="F2088" s="5" t="s">
        <v>7427</v>
      </c>
      <c r="G2088" s="5" t="s">
        <v>7427</v>
      </c>
    </row>
    <row r="2089" spans="1:7" x14ac:dyDescent="0.45">
      <c r="A2089" s="5" t="s">
        <v>7426</v>
      </c>
      <c r="B2089" s="5" t="s">
        <v>2086</v>
      </c>
      <c r="C2089" s="5">
        <v>0</v>
      </c>
      <c r="D2089" s="5">
        <f t="shared" si="32"/>
        <v>0.1</v>
      </c>
      <c r="E2089" s="5" t="s">
        <v>7427</v>
      </c>
      <c r="F2089" s="5" t="s">
        <v>7427</v>
      </c>
      <c r="G2089" s="5" t="s">
        <v>7427</v>
      </c>
    </row>
    <row r="2090" spans="1:7" x14ac:dyDescent="0.45">
      <c r="A2090" s="5" t="s">
        <v>7426</v>
      </c>
      <c r="B2090" s="5" t="s">
        <v>2087</v>
      </c>
      <c r="C2090" s="5">
        <v>39.015668478036403</v>
      </c>
      <c r="D2090" s="5">
        <f t="shared" si="32"/>
        <v>39.115668478036405</v>
      </c>
      <c r="E2090" s="5" t="s">
        <v>7427</v>
      </c>
      <c r="F2090" s="5" t="s">
        <v>7427</v>
      </c>
      <c r="G2090" s="5" t="s">
        <v>7427</v>
      </c>
    </row>
    <row r="2091" spans="1:7" x14ac:dyDescent="0.45">
      <c r="A2091" s="5" t="s">
        <v>7426</v>
      </c>
      <c r="B2091" s="5" t="s">
        <v>2088</v>
      </c>
      <c r="C2091" s="5">
        <v>1.457792801888797E-2</v>
      </c>
      <c r="D2091" s="5">
        <f t="shared" si="32"/>
        <v>0.11457792801888797</v>
      </c>
      <c r="E2091" s="5" t="s">
        <v>7427</v>
      </c>
      <c r="F2091" s="5" t="s">
        <v>7427</v>
      </c>
      <c r="G2091" s="5" t="s">
        <v>7427</v>
      </c>
    </row>
    <row r="2092" spans="1:7" x14ac:dyDescent="0.45">
      <c r="A2092" s="5" t="s">
        <v>7426</v>
      </c>
      <c r="B2092" s="5" t="s">
        <v>2089</v>
      </c>
      <c r="C2092" s="5">
        <v>0.34785914200370899</v>
      </c>
      <c r="D2092" s="5">
        <f t="shared" si="32"/>
        <v>0.44785914200370902</v>
      </c>
      <c r="E2092" s="5" t="s">
        <v>7427</v>
      </c>
      <c r="F2092" s="5" t="s">
        <v>7427</v>
      </c>
      <c r="G2092" s="5" t="s">
        <v>7427</v>
      </c>
    </row>
    <row r="2093" spans="1:7" x14ac:dyDescent="0.45">
      <c r="A2093" s="5" t="s">
        <v>7426</v>
      </c>
      <c r="B2093" s="5" t="s">
        <v>2090</v>
      </c>
      <c r="C2093" s="5">
        <v>0.38075874158983652</v>
      </c>
      <c r="D2093" s="5">
        <f t="shared" si="32"/>
        <v>0.48075874158983656</v>
      </c>
      <c r="E2093" s="5" t="s">
        <v>7427</v>
      </c>
      <c r="F2093" s="5" t="s">
        <v>7427</v>
      </c>
      <c r="G2093" s="5" t="s">
        <v>7427</v>
      </c>
    </row>
    <row r="2094" spans="1:7" x14ac:dyDescent="0.45">
      <c r="A2094" s="5" t="s">
        <v>7426</v>
      </c>
      <c r="B2094" s="5" t="s">
        <v>2091</v>
      </c>
      <c r="C2094" s="5">
        <v>0.85368189909585002</v>
      </c>
      <c r="D2094" s="5">
        <f t="shared" si="32"/>
        <v>0.95368189909584999</v>
      </c>
      <c r="E2094" s="5" t="s">
        <v>7427</v>
      </c>
      <c r="F2094" s="5" t="s">
        <v>7427</v>
      </c>
      <c r="G2094" s="5" t="s">
        <v>7427</v>
      </c>
    </row>
    <row r="2095" spans="1:7" x14ac:dyDescent="0.45">
      <c r="A2095" s="5" t="s">
        <v>7426</v>
      </c>
      <c r="B2095" s="5" t="s">
        <v>2092</v>
      </c>
      <c r="C2095" s="5">
        <v>0.37015973952357301</v>
      </c>
      <c r="D2095" s="5">
        <f t="shared" si="32"/>
        <v>0.47015973952357304</v>
      </c>
      <c r="E2095" s="5" t="s">
        <v>7427</v>
      </c>
      <c r="F2095" s="5" t="s">
        <v>7427</v>
      </c>
      <c r="G2095" s="5" t="s">
        <v>7427</v>
      </c>
    </row>
    <row r="2096" spans="1:7" x14ac:dyDescent="0.45">
      <c r="A2096" s="5" t="s">
        <v>7426</v>
      </c>
      <c r="B2096" s="5" t="s">
        <v>2093</v>
      </c>
      <c r="C2096" s="5">
        <v>6.1057305317324948</v>
      </c>
      <c r="D2096" s="5">
        <f t="shared" si="32"/>
        <v>6.2057305317324944</v>
      </c>
      <c r="E2096" s="5" t="s">
        <v>7427</v>
      </c>
      <c r="F2096" s="5" t="s">
        <v>7427</v>
      </c>
      <c r="G2096" s="5" t="s">
        <v>7427</v>
      </c>
    </row>
    <row r="2097" spans="1:7" x14ac:dyDescent="0.45">
      <c r="A2097" s="5" t="s">
        <v>7426</v>
      </c>
      <c r="B2097" s="5" t="s">
        <v>2094</v>
      </c>
      <c r="C2097" s="5">
        <v>6.4205491124698602E-2</v>
      </c>
      <c r="D2097" s="5">
        <f t="shared" si="32"/>
        <v>0.16420549112469862</v>
      </c>
      <c r="E2097" s="5" t="s">
        <v>7427</v>
      </c>
      <c r="F2097" s="5" t="s">
        <v>7427</v>
      </c>
      <c r="G2097" s="5" t="s">
        <v>7427</v>
      </c>
    </row>
    <row r="2098" spans="1:7" x14ac:dyDescent="0.45">
      <c r="A2098" s="5" t="s">
        <v>7426</v>
      </c>
      <c r="B2098" s="5" t="s">
        <v>2095</v>
      </c>
      <c r="C2098" s="5">
        <v>0.16683832694731451</v>
      </c>
      <c r="D2098" s="5">
        <f t="shared" si="32"/>
        <v>0.26683832694731452</v>
      </c>
      <c r="E2098" s="5" t="s">
        <v>7427</v>
      </c>
      <c r="F2098" s="5" t="s">
        <v>7427</v>
      </c>
      <c r="G2098" s="5" t="s">
        <v>7427</v>
      </c>
    </row>
    <row r="2099" spans="1:7" x14ac:dyDescent="0.45">
      <c r="A2099" s="5" t="s">
        <v>7426</v>
      </c>
      <c r="B2099" s="5" t="s">
        <v>2096</v>
      </c>
      <c r="C2099" s="5">
        <v>2.1486060436404348</v>
      </c>
      <c r="D2099" s="5">
        <f t="shared" si="32"/>
        <v>2.2486060436404349</v>
      </c>
      <c r="E2099" s="5" t="s">
        <v>7427</v>
      </c>
      <c r="F2099" s="5" t="s">
        <v>7427</v>
      </c>
      <c r="G2099" s="5" t="s">
        <v>7427</v>
      </c>
    </row>
    <row r="2100" spans="1:7" x14ac:dyDescent="0.45">
      <c r="A2100" s="5" t="s">
        <v>7426</v>
      </c>
      <c r="B2100" s="5" t="s">
        <v>2097</v>
      </c>
      <c r="C2100" s="5">
        <v>2.634225757689745</v>
      </c>
      <c r="D2100" s="5">
        <f t="shared" si="32"/>
        <v>2.7342257576897451</v>
      </c>
      <c r="E2100" s="5" t="s">
        <v>7427</v>
      </c>
      <c r="F2100" s="5" t="s">
        <v>7427</v>
      </c>
      <c r="G2100" s="5" t="s">
        <v>7427</v>
      </c>
    </row>
    <row r="2101" spans="1:7" x14ac:dyDescent="0.45">
      <c r="A2101" s="5" t="s">
        <v>7426</v>
      </c>
      <c r="B2101" s="5" t="s">
        <v>2098</v>
      </c>
      <c r="C2101" s="5">
        <v>16.72068227036165</v>
      </c>
      <c r="D2101" s="5">
        <f t="shared" si="32"/>
        <v>16.820682270361651</v>
      </c>
      <c r="E2101" s="5" t="s">
        <v>7427</v>
      </c>
      <c r="F2101" s="5" t="s">
        <v>7427</v>
      </c>
      <c r="G2101" s="5" t="s">
        <v>7427</v>
      </c>
    </row>
    <row r="2102" spans="1:7" x14ac:dyDescent="0.45">
      <c r="A2102" s="5" t="s">
        <v>7426</v>
      </c>
      <c r="B2102" s="5" t="s">
        <v>2099</v>
      </c>
      <c r="C2102" s="5">
        <v>2.7244119379496851E-2</v>
      </c>
      <c r="D2102" s="5">
        <f t="shared" si="32"/>
        <v>0.12724411937949687</v>
      </c>
      <c r="E2102" s="5" t="s">
        <v>7428</v>
      </c>
      <c r="F2102" s="5" t="s">
        <v>7428</v>
      </c>
      <c r="G2102" s="5" t="s">
        <v>7428</v>
      </c>
    </row>
    <row r="2103" spans="1:7" x14ac:dyDescent="0.45">
      <c r="A2103" s="5" t="s">
        <v>7426</v>
      </c>
      <c r="B2103" s="5" t="s">
        <v>2100</v>
      </c>
      <c r="C2103" s="5">
        <v>8.3628167503421655E-3</v>
      </c>
      <c r="D2103" s="5">
        <f t="shared" si="32"/>
        <v>0.10836281675034218</v>
      </c>
      <c r="E2103" s="5" t="s">
        <v>7427</v>
      </c>
      <c r="F2103" s="5" t="s">
        <v>7427</v>
      </c>
      <c r="G2103" s="5" t="s">
        <v>7427</v>
      </c>
    </row>
    <row r="2104" spans="1:7" x14ac:dyDescent="0.45">
      <c r="A2104" s="5" t="s">
        <v>7426</v>
      </c>
      <c r="B2104" s="5" t="s">
        <v>2101</v>
      </c>
      <c r="C2104" s="5">
        <v>2.5516995107739401E-2</v>
      </c>
      <c r="D2104" s="5">
        <f t="shared" si="32"/>
        <v>0.12551699510773939</v>
      </c>
      <c r="E2104" s="5" t="s">
        <v>7428</v>
      </c>
      <c r="F2104" s="5" t="s">
        <v>7428</v>
      </c>
      <c r="G2104" s="5" t="s">
        <v>7428</v>
      </c>
    </row>
    <row r="2105" spans="1:7" x14ac:dyDescent="0.45">
      <c r="A2105" s="5" t="s">
        <v>7426</v>
      </c>
      <c r="B2105" s="5" t="s">
        <v>2102</v>
      </c>
      <c r="C2105" s="5">
        <v>3.4862486310162399</v>
      </c>
      <c r="D2105" s="5">
        <f t="shared" si="32"/>
        <v>3.58624863101624</v>
      </c>
      <c r="E2105" s="5" t="s">
        <v>7427</v>
      </c>
      <c r="F2105" s="5" t="s">
        <v>7427</v>
      </c>
      <c r="G2105" s="5" t="s">
        <v>7427</v>
      </c>
    </row>
    <row r="2106" spans="1:7" x14ac:dyDescent="0.45">
      <c r="A2106" s="5" t="s">
        <v>7426</v>
      </c>
      <c r="B2106" s="5" t="s">
        <v>2103</v>
      </c>
      <c r="C2106" s="5">
        <v>2.1722787789227899E-2</v>
      </c>
      <c r="D2106" s="5">
        <f t="shared" si="32"/>
        <v>0.1217227877892279</v>
      </c>
      <c r="E2106" s="5" t="s">
        <v>7428</v>
      </c>
      <c r="F2106" s="5" t="s">
        <v>7428</v>
      </c>
      <c r="G2106" s="5" t="s">
        <v>7428</v>
      </c>
    </row>
    <row r="2107" spans="1:7" x14ac:dyDescent="0.45">
      <c r="A2107" s="5" t="s">
        <v>7426</v>
      </c>
      <c r="B2107" s="5" t="s">
        <v>2104</v>
      </c>
      <c r="C2107" s="5">
        <v>0.68131560069901953</v>
      </c>
      <c r="D2107" s="5">
        <f t="shared" si="32"/>
        <v>0.78131560069901951</v>
      </c>
      <c r="E2107" s="5" t="s">
        <v>7427</v>
      </c>
      <c r="F2107" s="5" t="s">
        <v>7427</v>
      </c>
      <c r="G2107" s="5" t="s">
        <v>7427</v>
      </c>
    </row>
    <row r="2108" spans="1:7" x14ac:dyDescent="0.45">
      <c r="A2108" s="5" t="s">
        <v>7426</v>
      </c>
      <c r="B2108" s="5" t="s">
        <v>2105</v>
      </c>
      <c r="C2108" s="5">
        <v>3.079823095965315</v>
      </c>
      <c r="D2108" s="5">
        <f t="shared" si="32"/>
        <v>3.1798230959653151</v>
      </c>
      <c r="E2108" s="5" t="s">
        <v>7427</v>
      </c>
      <c r="F2108" s="5" t="s">
        <v>7427</v>
      </c>
      <c r="G2108" s="5" t="s">
        <v>7427</v>
      </c>
    </row>
    <row r="2109" spans="1:7" x14ac:dyDescent="0.45">
      <c r="A2109" s="5" t="s">
        <v>7426</v>
      </c>
      <c r="B2109" s="5" t="s">
        <v>2106</v>
      </c>
      <c r="C2109" s="5">
        <v>11.7752521599097</v>
      </c>
      <c r="D2109" s="5">
        <f t="shared" si="32"/>
        <v>11.875252159909699</v>
      </c>
      <c r="E2109" s="5" t="s">
        <v>7427</v>
      </c>
      <c r="F2109" s="5" t="s">
        <v>7427</v>
      </c>
      <c r="G2109" s="5" t="s">
        <v>7427</v>
      </c>
    </row>
    <row r="2110" spans="1:7" x14ac:dyDescent="0.45">
      <c r="A2110" s="5" t="s">
        <v>7426</v>
      </c>
      <c r="B2110" s="5" t="s">
        <v>2107</v>
      </c>
      <c r="C2110" s="5">
        <v>0.20710771686816801</v>
      </c>
      <c r="D2110" s="5">
        <f t="shared" si="32"/>
        <v>0.30710771686816801</v>
      </c>
      <c r="E2110" s="5" t="s">
        <v>7427</v>
      </c>
      <c r="F2110" s="5" t="s">
        <v>7427</v>
      </c>
      <c r="G2110" s="5" t="s">
        <v>7427</v>
      </c>
    </row>
    <row r="2111" spans="1:7" x14ac:dyDescent="0.45">
      <c r="A2111" s="5" t="s">
        <v>7426</v>
      </c>
      <c r="B2111" s="5" t="s">
        <v>2108</v>
      </c>
      <c r="C2111" s="5">
        <v>9.4371884480688201E-2</v>
      </c>
      <c r="D2111" s="5">
        <f t="shared" si="32"/>
        <v>0.19437188448068821</v>
      </c>
      <c r="E2111" s="5" t="s">
        <v>7427</v>
      </c>
      <c r="F2111" s="5" t="s">
        <v>7427</v>
      </c>
      <c r="G2111" s="5" t="s">
        <v>7427</v>
      </c>
    </row>
    <row r="2112" spans="1:7" x14ac:dyDescent="0.45">
      <c r="A2112" s="5" t="s">
        <v>7426</v>
      </c>
      <c r="B2112" s="5" t="s">
        <v>2109</v>
      </c>
      <c r="C2112" s="5">
        <v>4.6813604143941603E-2</v>
      </c>
      <c r="D2112" s="5">
        <f t="shared" si="32"/>
        <v>0.14681360414394162</v>
      </c>
      <c r="E2112" s="5" t="s">
        <v>7427</v>
      </c>
      <c r="F2112" s="5" t="s">
        <v>7427</v>
      </c>
      <c r="G2112" s="5" t="s">
        <v>7427</v>
      </c>
    </row>
    <row r="2113" spans="1:7" x14ac:dyDescent="0.45">
      <c r="A2113" s="5" t="s">
        <v>7426</v>
      </c>
      <c r="B2113" s="5" t="s">
        <v>2110</v>
      </c>
      <c r="C2113" s="5">
        <v>0.70245904609112197</v>
      </c>
      <c r="D2113" s="5">
        <f t="shared" si="32"/>
        <v>0.80245904609112195</v>
      </c>
      <c r="E2113" s="5" t="s">
        <v>7427</v>
      </c>
      <c r="F2113" s="5" t="s">
        <v>7427</v>
      </c>
      <c r="G2113" s="5" t="s">
        <v>7427</v>
      </c>
    </row>
    <row r="2114" spans="1:7" x14ac:dyDescent="0.45">
      <c r="A2114" s="5" t="s">
        <v>7426</v>
      </c>
      <c r="B2114" s="5" t="s">
        <v>2111</v>
      </c>
      <c r="C2114" s="5">
        <v>0.10294164306792181</v>
      </c>
      <c r="D2114" s="5">
        <f t="shared" si="32"/>
        <v>0.20294164306792181</v>
      </c>
      <c r="E2114" s="5" t="s">
        <v>7427</v>
      </c>
      <c r="F2114" s="5" t="s">
        <v>7427</v>
      </c>
      <c r="G2114" s="5" t="s">
        <v>7427</v>
      </c>
    </row>
    <row r="2115" spans="1:7" x14ac:dyDescent="0.45">
      <c r="A2115" s="5" t="s">
        <v>7426</v>
      </c>
      <c r="B2115" s="5" t="s">
        <v>2112</v>
      </c>
      <c r="C2115" s="5">
        <v>12.829084811684901</v>
      </c>
      <c r="D2115" s="5">
        <f t="shared" ref="D2115:D2178" si="33">C2115+0.1</f>
        <v>12.9290848116849</v>
      </c>
      <c r="E2115" s="5" t="s">
        <v>7427</v>
      </c>
      <c r="F2115" s="5" t="s">
        <v>7427</v>
      </c>
      <c r="G2115" s="5" t="s">
        <v>7427</v>
      </c>
    </row>
    <row r="2116" spans="1:7" x14ac:dyDescent="0.45">
      <c r="A2116" s="5" t="s">
        <v>7426</v>
      </c>
      <c r="B2116" s="5" t="s">
        <v>2113</v>
      </c>
      <c r="C2116" s="5">
        <v>0.51294207000721248</v>
      </c>
      <c r="D2116" s="5">
        <f t="shared" si="33"/>
        <v>0.61294207000721246</v>
      </c>
      <c r="E2116" s="5" t="s">
        <v>7427</v>
      </c>
      <c r="F2116" s="5" t="s">
        <v>7427</v>
      </c>
      <c r="G2116" s="5" t="s">
        <v>7427</v>
      </c>
    </row>
    <row r="2117" spans="1:7" x14ac:dyDescent="0.45">
      <c r="A2117" s="5" t="s">
        <v>7426</v>
      </c>
      <c r="B2117" s="5" t="s">
        <v>2114</v>
      </c>
      <c r="C2117" s="5">
        <v>0.10718085218493691</v>
      </c>
      <c r="D2117" s="5">
        <f t="shared" si="33"/>
        <v>0.20718085218493693</v>
      </c>
      <c r="E2117" s="5" t="s">
        <v>7427</v>
      </c>
      <c r="F2117" s="5" t="s">
        <v>7427</v>
      </c>
      <c r="G2117" s="5" t="s">
        <v>7427</v>
      </c>
    </row>
    <row r="2118" spans="1:7" x14ac:dyDescent="0.45">
      <c r="A2118" s="5" t="s">
        <v>7426</v>
      </c>
      <c r="B2118" s="5" t="s">
        <v>2115</v>
      </c>
      <c r="C2118" s="5">
        <v>5.8514657820561897</v>
      </c>
      <c r="D2118" s="5">
        <f t="shared" si="33"/>
        <v>5.9514657820561894</v>
      </c>
      <c r="E2118" s="5" t="s">
        <v>7427</v>
      </c>
      <c r="F2118" s="5" t="s">
        <v>7427</v>
      </c>
      <c r="G2118" s="5" t="s">
        <v>7427</v>
      </c>
    </row>
    <row r="2119" spans="1:7" x14ac:dyDescent="0.45">
      <c r="A2119" s="5" t="s">
        <v>7426</v>
      </c>
      <c r="B2119" s="5" t="s">
        <v>2116</v>
      </c>
      <c r="C2119" s="5">
        <v>1.8888707678953169E-2</v>
      </c>
      <c r="D2119" s="5">
        <f t="shared" si="33"/>
        <v>0.11888870767895318</v>
      </c>
      <c r="E2119" s="5" t="s">
        <v>7427</v>
      </c>
      <c r="F2119" s="5" t="s">
        <v>7427</v>
      </c>
      <c r="G2119" s="5" t="s">
        <v>7427</v>
      </c>
    </row>
    <row r="2120" spans="1:7" x14ac:dyDescent="0.45">
      <c r="A2120" s="5" t="s">
        <v>7426</v>
      </c>
      <c r="B2120" s="5" t="s">
        <v>2117</v>
      </c>
      <c r="C2120" s="5">
        <v>0.46183607491081602</v>
      </c>
      <c r="D2120" s="5">
        <f t="shared" si="33"/>
        <v>0.561836074910816</v>
      </c>
      <c r="E2120" s="5" t="s">
        <v>7427</v>
      </c>
      <c r="F2120" s="5" t="s">
        <v>7427</v>
      </c>
      <c r="G2120" s="5" t="s">
        <v>7427</v>
      </c>
    </row>
    <row r="2121" spans="1:7" x14ac:dyDescent="0.45">
      <c r="A2121" s="5" t="s">
        <v>7426</v>
      </c>
      <c r="B2121" s="5" t="s">
        <v>2118</v>
      </c>
      <c r="C2121" s="5">
        <v>9.8047452845986451E-3</v>
      </c>
      <c r="D2121" s="5">
        <f t="shared" si="33"/>
        <v>0.10980474528459865</v>
      </c>
      <c r="E2121" s="5" t="s">
        <v>7427</v>
      </c>
      <c r="F2121" s="5" t="s">
        <v>7427</v>
      </c>
      <c r="G2121" s="5" t="s">
        <v>7427</v>
      </c>
    </row>
    <row r="2122" spans="1:7" x14ac:dyDescent="0.45">
      <c r="A2122" s="5" t="s">
        <v>7426</v>
      </c>
      <c r="B2122" s="5" t="s">
        <v>2119</v>
      </c>
      <c r="C2122" s="5">
        <v>3.7097173151871252</v>
      </c>
      <c r="D2122" s="5">
        <f t="shared" si="33"/>
        <v>3.8097173151871253</v>
      </c>
      <c r="E2122" s="5" t="s">
        <v>7427</v>
      </c>
      <c r="F2122" s="5" t="s">
        <v>7427</v>
      </c>
      <c r="G2122" s="5" t="s">
        <v>7427</v>
      </c>
    </row>
    <row r="2123" spans="1:7" x14ac:dyDescent="0.45">
      <c r="A2123" s="5" t="s">
        <v>7426</v>
      </c>
      <c r="B2123" s="5" t="s">
        <v>2120</v>
      </c>
      <c r="C2123" s="5">
        <v>40.736918184737249</v>
      </c>
      <c r="D2123" s="5">
        <f t="shared" si="33"/>
        <v>40.83691818473725</v>
      </c>
      <c r="E2123" s="5" t="s">
        <v>7427</v>
      </c>
      <c r="F2123" s="5" t="s">
        <v>7427</v>
      </c>
      <c r="G2123" s="5" t="s">
        <v>7427</v>
      </c>
    </row>
    <row r="2124" spans="1:7" x14ac:dyDescent="0.45">
      <c r="A2124" s="5" t="s">
        <v>7426</v>
      </c>
      <c r="B2124" s="5" t="s">
        <v>2121</v>
      </c>
      <c r="C2124" s="5">
        <v>0.71200154781660696</v>
      </c>
      <c r="D2124" s="5">
        <f t="shared" si="33"/>
        <v>0.81200154781660694</v>
      </c>
      <c r="E2124" s="5" t="s">
        <v>7427</v>
      </c>
      <c r="F2124" s="5" t="s">
        <v>7427</v>
      </c>
      <c r="G2124" s="5" t="s">
        <v>7427</v>
      </c>
    </row>
    <row r="2125" spans="1:7" x14ac:dyDescent="0.45">
      <c r="A2125" s="5" t="s">
        <v>7426</v>
      </c>
      <c r="B2125" s="5" t="s">
        <v>2122</v>
      </c>
      <c r="C2125" s="5">
        <v>0.13142450649027651</v>
      </c>
      <c r="D2125" s="5">
        <f t="shared" si="33"/>
        <v>0.23142450649027652</v>
      </c>
      <c r="E2125" s="5" t="s">
        <v>7427</v>
      </c>
      <c r="F2125" s="5" t="s">
        <v>7427</v>
      </c>
      <c r="G2125" s="5" t="s">
        <v>7427</v>
      </c>
    </row>
    <row r="2126" spans="1:7" x14ac:dyDescent="0.45">
      <c r="A2126" s="5" t="s">
        <v>7426</v>
      </c>
      <c r="B2126" s="5" t="s">
        <v>2123</v>
      </c>
      <c r="C2126" s="5">
        <v>4.5362303742570297E-2</v>
      </c>
      <c r="D2126" s="5">
        <f t="shared" si="33"/>
        <v>0.14536230374257031</v>
      </c>
      <c r="E2126" s="5" t="s">
        <v>7427</v>
      </c>
      <c r="F2126" s="5" t="s">
        <v>7427</v>
      </c>
      <c r="G2126" s="5" t="s">
        <v>7427</v>
      </c>
    </row>
    <row r="2127" spans="1:7" x14ac:dyDescent="0.45">
      <c r="A2127" s="5" t="s">
        <v>7426</v>
      </c>
      <c r="B2127" s="5" t="s">
        <v>2124</v>
      </c>
      <c r="C2127" s="5">
        <v>8.2053256377715194</v>
      </c>
      <c r="D2127" s="5">
        <f t="shared" si="33"/>
        <v>8.305325637771519</v>
      </c>
      <c r="E2127" s="5" t="s">
        <v>7427</v>
      </c>
      <c r="F2127" s="5" t="s">
        <v>7427</v>
      </c>
      <c r="G2127" s="5" t="s">
        <v>7427</v>
      </c>
    </row>
    <row r="2128" spans="1:7" x14ac:dyDescent="0.45">
      <c r="A2128" s="5" t="s">
        <v>7426</v>
      </c>
      <c r="B2128" s="5" t="s">
        <v>2125</v>
      </c>
      <c r="C2128" s="5">
        <v>2.8121029014938901</v>
      </c>
      <c r="D2128" s="5">
        <f t="shared" si="33"/>
        <v>2.9121029014938902</v>
      </c>
      <c r="E2128" s="5" t="s">
        <v>7427</v>
      </c>
      <c r="F2128" s="5" t="s">
        <v>7427</v>
      </c>
      <c r="G2128" s="5" t="s">
        <v>7427</v>
      </c>
    </row>
    <row r="2129" spans="1:7" x14ac:dyDescent="0.45">
      <c r="A2129" s="5" t="s">
        <v>7426</v>
      </c>
      <c r="B2129" s="5" t="s">
        <v>2126</v>
      </c>
      <c r="C2129" s="5">
        <v>2.8545917695612002</v>
      </c>
      <c r="D2129" s="5">
        <f t="shared" si="33"/>
        <v>2.9545917695612003</v>
      </c>
      <c r="E2129" s="5" t="s">
        <v>7427</v>
      </c>
      <c r="F2129" s="5" t="s">
        <v>7427</v>
      </c>
      <c r="G2129" s="5" t="s">
        <v>7427</v>
      </c>
    </row>
    <row r="2130" spans="1:7" x14ac:dyDescent="0.45">
      <c r="A2130" s="5" t="s">
        <v>7426</v>
      </c>
      <c r="B2130" s="5" t="s">
        <v>2127</v>
      </c>
      <c r="C2130" s="5">
        <v>2.1775737541823451E-2</v>
      </c>
      <c r="D2130" s="5">
        <f t="shared" si="33"/>
        <v>0.12177573754182346</v>
      </c>
      <c r="E2130" s="5" t="s">
        <v>7427</v>
      </c>
      <c r="F2130" s="5" t="s">
        <v>7427</v>
      </c>
      <c r="G2130" s="5" t="s">
        <v>7427</v>
      </c>
    </row>
    <row r="2131" spans="1:7" x14ac:dyDescent="0.45">
      <c r="A2131" s="5" t="s">
        <v>7426</v>
      </c>
      <c r="B2131" s="5" t="s">
        <v>2128</v>
      </c>
      <c r="C2131" s="5">
        <v>0.40798894929375301</v>
      </c>
      <c r="D2131" s="5">
        <f t="shared" si="33"/>
        <v>0.50798894929375304</v>
      </c>
      <c r="E2131" s="5" t="s">
        <v>7427</v>
      </c>
      <c r="F2131" s="5" t="s">
        <v>7427</v>
      </c>
      <c r="G2131" s="5" t="s">
        <v>7427</v>
      </c>
    </row>
    <row r="2132" spans="1:7" x14ac:dyDescent="0.45">
      <c r="A2132" s="5" t="s">
        <v>7426</v>
      </c>
      <c r="B2132" s="5" t="s">
        <v>2129</v>
      </c>
      <c r="C2132" s="5">
        <v>10.278722618565469</v>
      </c>
      <c r="D2132" s="5">
        <f t="shared" si="33"/>
        <v>10.378722618565469</v>
      </c>
      <c r="E2132" s="5" t="s">
        <v>7427</v>
      </c>
      <c r="F2132" s="5" t="s">
        <v>7427</v>
      </c>
      <c r="G2132" s="5" t="s">
        <v>7427</v>
      </c>
    </row>
    <row r="2133" spans="1:7" x14ac:dyDescent="0.45">
      <c r="A2133" s="5" t="s">
        <v>7426</v>
      </c>
      <c r="B2133" s="5" t="s">
        <v>2130</v>
      </c>
      <c r="C2133" s="5">
        <v>0.31717173288668649</v>
      </c>
      <c r="D2133" s="5">
        <f t="shared" si="33"/>
        <v>0.41717173288668652</v>
      </c>
      <c r="E2133" s="5" t="s">
        <v>7427</v>
      </c>
      <c r="F2133" s="5" t="s">
        <v>7427</v>
      </c>
      <c r="G2133" s="5" t="s">
        <v>7427</v>
      </c>
    </row>
    <row r="2134" spans="1:7" x14ac:dyDescent="0.45">
      <c r="A2134" s="5" t="s">
        <v>7426</v>
      </c>
      <c r="B2134" s="5" t="s">
        <v>2131</v>
      </c>
      <c r="C2134" s="5">
        <v>2.3532239134006299E-2</v>
      </c>
      <c r="D2134" s="5">
        <f t="shared" si="33"/>
        <v>0.12353223913400631</v>
      </c>
      <c r="E2134" s="5" t="s">
        <v>7427</v>
      </c>
      <c r="F2134" s="5" t="s">
        <v>7427</v>
      </c>
      <c r="G2134" s="5" t="s">
        <v>7427</v>
      </c>
    </row>
    <row r="2135" spans="1:7" x14ac:dyDescent="0.45">
      <c r="A2135" s="5" t="s">
        <v>7426</v>
      </c>
      <c r="B2135" s="5" t="s">
        <v>2132</v>
      </c>
      <c r="C2135" s="5">
        <v>8.6950632347158538E-3</v>
      </c>
      <c r="D2135" s="5">
        <f t="shared" si="33"/>
        <v>0.10869506323471587</v>
      </c>
      <c r="E2135" s="5" t="s">
        <v>7427</v>
      </c>
      <c r="F2135" s="5" t="s">
        <v>7427</v>
      </c>
      <c r="G2135" s="5" t="s">
        <v>7427</v>
      </c>
    </row>
    <row r="2136" spans="1:7" x14ac:dyDescent="0.45">
      <c r="A2136" s="5" t="s">
        <v>7426</v>
      </c>
      <c r="B2136" s="5" t="s">
        <v>2133</v>
      </c>
      <c r="C2136" s="5">
        <v>4.1567305331717002</v>
      </c>
      <c r="D2136" s="5">
        <f t="shared" si="33"/>
        <v>4.2567305331716998</v>
      </c>
      <c r="E2136" s="5" t="s">
        <v>7427</v>
      </c>
      <c r="F2136" s="5" t="s">
        <v>7427</v>
      </c>
      <c r="G2136" s="5" t="s">
        <v>7427</v>
      </c>
    </row>
    <row r="2137" spans="1:7" x14ac:dyDescent="0.45">
      <c r="A2137" s="5" t="s">
        <v>7426</v>
      </c>
      <c r="B2137" s="5" t="s">
        <v>2134</v>
      </c>
      <c r="C2137" s="5">
        <v>0.1083617777149119</v>
      </c>
      <c r="D2137" s="5">
        <f t="shared" si="33"/>
        <v>0.20836177771491191</v>
      </c>
      <c r="E2137" s="5" t="s">
        <v>7427</v>
      </c>
      <c r="F2137" s="5" t="s">
        <v>7427</v>
      </c>
      <c r="G2137" s="5" t="s">
        <v>7427</v>
      </c>
    </row>
    <row r="2138" spans="1:7" x14ac:dyDescent="0.45">
      <c r="A2138" s="5" t="s">
        <v>7426</v>
      </c>
      <c r="B2138" s="5" t="s">
        <v>2135</v>
      </c>
      <c r="C2138" s="5">
        <v>0.3603905277374615</v>
      </c>
      <c r="D2138" s="5">
        <f t="shared" si="33"/>
        <v>0.46039052773746147</v>
      </c>
      <c r="E2138" s="5" t="s">
        <v>7427</v>
      </c>
      <c r="F2138" s="5" t="s">
        <v>7427</v>
      </c>
      <c r="G2138" s="5" t="s">
        <v>7427</v>
      </c>
    </row>
    <row r="2139" spans="1:7" x14ac:dyDescent="0.45">
      <c r="A2139" s="5" t="s">
        <v>7426</v>
      </c>
      <c r="B2139" s="5" t="s">
        <v>2136</v>
      </c>
      <c r="C2139" s="5">
        <v>10.1284093355567</v>
      </c>
      <c r="D2139" s="5">
        <f t="shared" si="33"/>
        <v>10.2284093355567</v>
      </c>
      <c r="E2139" s="5" t="s">
        <v>7427</v>
      </c>
      <c r="F2139" s="5" t="s">
        <v>7427</v>
      </c>
      <c r="G2139" s="5" t="s">
        <v>7427</v>
      </c>
    </row>
    <row r="2140" spans="1:7" x14ac:dyDescent="0.45">
      <c r="A2140" s="5" t="s">
        <v>7426</v>
      </c>
      <c r="B2140" s="5" t="s">
        <v>2137</v>
      </c>
      <c r="C2140" s="5">
        <v>4.22676980575977</v>
      </c>
      <c r="D2140" s="5">
        <f t="shared" si="33"/>
        <v>4.3267698057597697</v>
      </c>
      <c r="E2140" s="5" t="s">
        <v>7427</v>
      </c>
      <c r="F2140" s="5" t="s">
        <v>7427</v>
      </c>
      <c r="G2140" s="5" t="s">
        <v>7427</v>
      </c>
    </row>
    <row r="2141" spans="1:7" x14ac:dyDescent="0.45">
      <c r="A2141" s="5" t="s">
        <v>7426</v>
      </c>
      <c r="B2141" s="5" t="s">
        <v>2138</v>
      </c>
      <c r="C2141" s="5">
        <v>0.13010810206696549</v>
      </c>
      <c r="D2141" s="5">
        <f t="shared" si="33"/>
        <v>0.2301081020669655</v>
      </c>
      <c r="E2141" s="5" t="s">
        <v>7427</v>
      </c>
      <c r="F2141" s="5" t="s">
        <v>7427</v>
      </c>
      <c r="G2141" s="5" t="s">
        <v>7427</v>
      </c>
    </row>
    <row r="2142" spans="1:7" x14ac:dyDescent="0.45">
      <c r="A2142" s="5" t="s">
        <v>7426</v>
      </c>
      <c r="B2142" s="5" t="s">
        <v>2139</v>
      </c>
      <c r="C2142" s="5">
        <v>9.1984419674934603</v>
      </c>
      <c r="D2142" s="5">
        <f t="shared" si="33"/>
        <v>9.29844196749346</v>
      </c>
      <c r="E2142" s="5" t="s">
        <v>7427</v>
      </c>
      <c r="F2142" s="5" t="s">
        <v>7427</v>
      </c>
      <c r="G2142" s="5" t="s">
        <v>7427</v>
      </c>
    </row>
    <row r="2143" spans="1:7" x14ac:dyDescent="0.45">
      <c r="A2143" s="5" t="s">
        <v>7426</v>
      </c>
      <c r="B2143" s="5" t="s">
        <v>2140</v>
      </c>
      <c r="C2143" s="5">
        <v>3.0887910724513499E-2</v>
      </c>
      <c r="D2143" s="5">
        <f t="shared" si="33"/>
        <v>0.1308879107245135</v>
      </c>
      <c r="E2143" s="5" t="s">
        <v>7427</v>
      </c>
      <c r="F2143" s="5" t="s">
        <v>7428</v>
      </c>
      <c r="G2143" s="5" t="s">
        <v>7427</v>
      </c>
    </row>
    <row r="2144" spans="1:7" x14ac:dyDescent="0.45">
      <c r="A2144" s="5" t="s">
        <v>7426</v>
      </c>
      <c r="B2144" s="5" t="s">
        <v>2141</v>
      </c>
      <c r="C2144" s="5">
        <v>6.8468892346518757</v>
      </c>
      <c r="D2144" s="5">
        <f t="shared" si="33"/>
        <v>6.9468892346518754</v>
      </c>
      <c r="E2144" s="5" t="s">
        <v>7427</v>
      </c>
      <c r="F2144" s="5" t="s">
        <v>7427</v>
      </c>
      <c r="G2144" s="5" t="s">
        <v>7427</v>
      </c>
    </row>
    <row r="2145" spans="1:7" x14ac:dyDescent="0.45">
      <c r="A2145" s="5" t="s">
        <v>7426</v>
      </c>
      <c r="B2145" s="5" t="s">
        <v>2142</v>
      </c>
      <c r="C2145" s="5">
        <v>5.7831727113494846</v>
      </c>
      <c r="D2145" s="5">
        <f t="shared" si="33"/>
        <v>5.8831727113494843</v>
      </c>
      <c r="E2145" s="5" t="s">
        <v>7428</v>
      </c>
      <c r="F2145" s="5" t="s">
        <v>7427</v>
      </c>
      <c r="G2145" s="5" t="s">
        <v>7427</v>
      </c>
    </row>
    <row r="2146" spans="1:7" x14ac:dyDescent="0.45">
      <c r="A2146" s="5" t="s">
        <v>7426</v>
      </c>
      <c r="B2146" s="5" t="s">
        <v>2143</v>
      </c>
      <c r="C2146" s="5">
        <v>0.84358005384138046</v>
      </c>
      <c r="D2146" s="5">
        <f t="shared" si="33"/>
        <v>0.94358005384138044</v>
      </c>
      <c r="E2146" s="5" t="s">
        <v>7427</v>
      </c>
      <c r="F2146" s="5" t="s">
        <v>7427</v>
      </c>
      <c r="G2146" s="5" t="s">
        <v>7427</v>
      </c>
    </row>
    <row r="2147" spans="1:7" x14ac:dyDescent="0.45">
      <c r="A2147" s="5" t="s">
        <v>7426</v>
      </c>
      <c r="B2147" s="5" t="s">
        <v>2144</v>
      </c>
      <c r="C2147" s="5">
        <v>13.498487913032349</v>
      </c>
      <c r="D2147" s="5">
        <f t="shared" si="33"/>
        <v>13.598487913032349</v>
      </c>
      <c r="E2147" s="5" t="s">
        <v>7427</v>
      </c>
      <c r="F2147" s="5" t="s">
        <v>7427</v>
      </c>
      <c r="G2147" s="5" t="s">
        <v>7427</v>
      </c>
    </row>
    <row r="2148" spans="1:7" x14ac:dyDescent="0.45">
      <c r="A2148" s="5" t="s">
        <v>7426</v>
      </c>
      <c r="B2148" s="5" t="s">
        <v>2145</v>
      </c>
      <c r="C2148" s="5">
        <v>41.646228983834703</v>
      </c>
      <c r="D2148" s="5">
        <f t="shared" si="33"/>
        <v>41.746228983834705</v>
      </c>
      <c r="E2148" s="5" t="s">
        <v>7427</v>
      </c>
      <c r="F2148" s="5" t="s">
        <v>7427</v>
      </c>
      <c r="G2148" s="5" t="s">
        <v>7427</v>
      </c>
    </row>
    <row r="2149" spans="1:7" x14ac:dyDescent="0.45">
      <c r="A2149" s="5" t="s">
        <v>7426</v>
      </c>
      <c r="B2149" s="5" t="s">
        <v>2146</v>
      </c>
      <c r="C2149" s="5">
        <v>1.365183130333889E-2</v>
      </c>
      <c r="D2149" s="5">
        <f t="shared" si="33"/>
        <v>0.11365183130333889</v>
      </c>
      <c r="E2149" s="5" t="s">
        <v>7427</v>
      </c>
      <c r="F2149" s="5" t="s">
        <v>7427</v>
      </c>
      <c r="G2149" s="5" t="s">
        <v>7427</v>
      </c>
    </row>
    <row r="2150" spans="1:7" x14ac:dyDescent="0.45">
      <c r="A2150" s="5" t="s">
        <v>7426</v>
      </c>
      <c r="B2150" s="5" t="s">
        <v>2147</v>
      </c>
      <c r="C2150" s="5">
        <v>3.3988516502866863E-2</v>
      </c>
      <c r="D2150" s="5">
        <f t="shared" si="33"/>
        <v>0.13398851650286686</v>
      </c>
      <c r="E2150" s="5" t="s">
        <v>7427</v>
      </c>
      <c r="F2150" s="5" t="s">
        <v>7427</v>
      </c>
      <c r="G2150" s="5" t="s">
        <v>7427</v>
      </c>
    </row>
    <row r="2151" spans="1:7" x14ac:dyDescent="0.45">
      <c r="A2151" s="5" t="s">
        <v>7426</v>
      </c>
      <c r="B2151" s="5" t="s">
        <v>2148</v>
      </c>
      <c r="C2151" s="5">
        <v>4.077660641538635E-2</v>
      </c>
      <c r="D2151" s="5">
        <f t="shared" si="33"/>
        <v>0.14077660641538636</v>
      </c>
      <c r="E2151" s="5" t="s">
        <v>7427</v>
      </c>
      <c r="F2151" s="5" t="s">
        <v>7427</v>
      </c>
      <c r="G2151" s="5" t="s">
        <v>7427</v>
      </c>
    </row>
    <row r="2152" spans="1:7" x14ac:dyDescent="0.45">
      <c r="A2152" s="5" t="s">
        <v>7426</v>
      </c>
      <c r="B2152" s="5" t="s">
        <v>2149</v>
      </c>
      <c r="C2152" s="5">
        <v>0.77870600401029899</v>
      </c>
      <c r="D2152" s="5">
        <f t="shared" si="33"/>
        <v>0.87870600401029897</v>
      </c>
      <c r="E2152" s="5" t="s">
        <v>7427</v>
      </c>
      <c r="F2152" s="5" t="s">
        <v>7427</v>
      </c>
      <c r="G2152" s="5" t="s">
        <v>7427</v>
      </c>
    </row>
    <row r="2153" spans="1:7" x14ac:dyDescent="0.45">
      <c r="A2153" s="5" t="s">
        <v>7426</v>
      </c>
      <c r="B2153" s="5" t="s">
        <v>2150</v>
      </c>
      <c r="C2153" s="5">
        <v>1.8891968787875051</v>
      </c>
      <c r="D2153" s="5">
        <f t="shared" si="33"/>
        <v>1.9891968787875052</v>
      </c>
      <c r="E2153" s="5" t="s">
        <v>7427</v>
      </c>
      <c r="F2153" s="5" t="s">
        <v>7427</v>
      </c>
      <c r="G2153" s="5" t="s">
        <v>7427</v>
      </c>
    </row>
    <row r="2154" spans="1:7" x14ac:dyDescent="0.45">
      <c r="A2154" s="5" t="s">
        <v>7426</v>
      </c>
      <c r="B2154" s="5" t="s">
        <v>2151</v>
      </c>
      <c r="C2154" s="5">
        <v>9.9073583103767007</v>
      </c>
      <c r="D2154" s="5">
        <f t="shared" si="33"/>
        <v>10.0073583103767</v>
      </c>
      <c r="E2154" s="5" t="s">
        <v>7427</v>
      </c>
      <c r="F2154" s="5" t="s">
        <v>7427</v>
      </c>
      <c r="G2154" s="5" t="s">
        <v>7427</v>
      </c>
    </row>
    <row r="2155" spans="1:7" x14ac:dyDescent="0.45">
      <c r="A2155" s="5" t="s">
        <v>7426</v>
      </c>
      <c r="B2155" s="5" t="s">
        <v>2152</v>
      </c>
      <c r="C2155" s="5">
        <v>0.57287602740044941</v>
      </c>
      <c r="D2155" s="5">
        <f t="shared" si="33"/>
        <v>0.67287602740044938</v>
      </c>
      <c r="E2155" s="5" t="s">
        <v>7427</v>
      </c>
      <c r="F2155" s="5" t="s">
        <v>7427</v>
      </c>
      <c r="G2155" s="5" t="s">
        <v>7427</v>
      </c>
    </row>
    <row r="2156" spans="1:7" x14ac:dyDescent="0.45">
      <c r="A2156" s="5" t="s">
        <v>7426</v>
      </c>
      <c r="B2156" s="5" t="s">
        <v>2153</v>
      </c>
      <c r="C2156" s="5">
        <v>0.13095493722835541</v>
      </c>
      <c r="D2156" s="5">
        <f t="shared" si="33"/>
        <v>0.23095493722835542</v>
      </c>
      <c r="E2156" s="5" t="s">
        <v>7427</v>
      </c>
      <c r="F2156" s="5" t="s">
        <v>7427</v>
      </c>
      <c r="G2156" s="5" t="s">
        <v>7427</v>
      </c>
    </row>
    <row r="2157" spans="1:7" x14ac:dyDescent="0.45">
      <c r="A2157" s="5" t="s">
        <v>7426</v>
      </c>
      <c r="B2157" s="5" t="s">
        <v>2154</v>
      </c>
      <c r="C2157" s="5">
        <v>2.7607670377452698E-2</v>
      </c>
      <c r="D2157" s="5">
        <f t="shared" si="33"/>
        <v>0.12760767037745271</v>
      </c>
      <c r="E2157" s="5" t="s">
        <v>7427</v>
      </c>
      <c r="F2157" s="5" t="s">
        <v>7427</v>
      </c>
      <c r="G2157" s="5" t="s">
        <v>7427</v>
      </c>
    </row>
    <row r="2158" spans="1:7" x14ac:dyDescent="0.45">
      <c r="A2158" s="5" t="s">
        <v>7426</v>
      </c>
      <c r="B2158" s="5" t="s">
        <v>2155</v>
      </c>
      <c r="C2158" s="5">
        <v>1.4610661940536349</v>
      </c>
      <c r="D2158" s="5">
        <f t="shared" si="33"/>
        <v>1.561066194053635</v>
      </c>
      <c r="E2158" s="5" t="s">
        <v>7427</v>
      </c>
      <c r="F2158" s="5" t="s">
        <v>7427</v>
      </c>
      <c r="G2158" s="5" t="s">
        <v>7427</v>
      </c>
    </row>
    <row r="2159" spans="1:7" x14ac:dyDescent="0.45">
      <c r="A2159" s="5" t="s">
        <v>7426</v>
      </c>
      <c r="B2159" s="5" t="s">
        <v>2156</v>
      </c>
      <c r="C2159" s="5">
        <v>1.2985959565577101</v>
      </c>
      <c r="D2159" s="5">
        <f t="shared" si="33"/>
        <v>1.3985959565577102</v>
      </c>
      <c r="E2159" s="5" t="s">
        <v>7427</v>
      </c>
      <c r="F2159" s="5" t="s">
        <v>7427</v>
      </c>
      <c r="G2159" s="5" t="s">
        <v>7427</v>
      </c>
    </row>
    <row r="2160" spans="1:7" x14ac:dyDescent="0.45">
      <c r="A2160" s="5" t="s">
        <v>7426</v>
      </c>
      <c r="B2160" s="5" t="s">
        <v>2157</v>
      </c>
      <c r="C2160" s="5">
        <v>0.59131745325525553</v>
      </c>
      <c r="D2160" s="5">
        <f t="shared" si="33"/>
        <v>0.69131745325525551</v>
      </c>
      <c r="E2160" s="5" t="s">
        <v>7427</v>
      </c>
      <c r="F2160" s="5" t="s">
        <v>7427</v>
      </c>
      <c r="G2160" s="5" t="s">
        <v>7427</v>
      </c>
    </row>
    <row r="2161" spans="1:7" x14ac:dyDescent="0.45">
      <c r="A2161" s="5" t="s">
        <v>7426</v>
      </c>
      <c r="B2161" s="5" t="s">
        <v>2158</v>
      </c>
      <c r="C2161" s="5">
        <v>0.88202177851025354</v>
      </c>
      <c r="D2161" s="5">
        <f t="shared" si="33"/>
        <v>0.98202177851025352</v>
      </c>
      <c r="E2161" s="5" t="s">
        <v>7427</v>
      </c>
      <c r="F2161" s="5" t="s">
        <v>7427</v>
      </c>
      <c r="G2161" s="5" t="s">
        <v>7427</v>
      </c>
    </row>
    <row r="2162" spans="1:7" x14ac:dyDescent="0.45">
      <c r="A2162" s="5" t="s">
        <v>7426</v>
      </c>
      <c r="B2162" s="5" t="s">
        <v>2159</v>
      </c>
      <c r="C2162" s="5">
        <v>1.2644666977365351E-2</v>
      </c>
      <c r="D2162" s="5">
        <f t="shared" si="33"/>
        <v>0.11264466697736536</v>
      </c>
      <c r="E2162" s="5" t="s">
        <v>7427</v>
      </c>
      <c r="F2162" s="5" t="s">
        <v>7427</v>
      </c>
      <c r="G2162" s="5" t="s">
        <v>7427</v>
      </c>
    </row>
    <row r="2163" spans="1:7" x14ac:dyDescent="0.45">
      <c r="A2163" s="5" t="s">
        <v>7426</v>
      </c>
      <c r="B2163" s="5" t="s">
        <v>2160</v>
      </c>
      <c r="C2163" s="5">
        <v>1.6078445540337549</v>
      </c>
      <c r="D2163" s="5">
        <f t="shared" si="33"/>
        <v>1.707844554033755</v>
      </c>
      <c r="E2163" s="5" t="s">
        <v>7427</v>
      </c>
      <c r="F2163" s="5" t="s">
        <v>7427</v>
      </c>
      <c r="G2163" s="5" t="s">
        <v>7427</v>
      </c>
    </row>
    <row r="2164" spans="1:7" x14ac:dyDescent="0.45">
      <c r="A2164" s="5" t="s">
        <v>7426</v>
      </c>
      <c r="B2164" s="5" t="s">
        <v>2161</v>
      </c>
      <c r="C2164" s="5">
        <v>5.5653462869600649E-2</v>
      </c>
      <c r="D2164" s="5">
        <f t="shared" si="33"/>
        <v>0.15565346286960066</v>
      </c>
      <c r="E2164" s="5" t="s">
        <v>7427</v>
      </c>
      <c r="F2164" s="5" t="s">
        <v>7427</v>
      </c>
      <c r="G2164" s="5" t="s">
        <v>7427</v>
      </c>
    </row>
    <row r="2165" spans="1:7" x14ac:dyDescent="0.45">
      <c r="A2165" s="5" t="s">
        <v>7426</v>
      </c>
      <c r="B2165" s="5" t="s">
        <v>2162</v>
      </c>
      <c r="C2165" s="5">
        <v>3.1575041469290448</v>
      </c>
      <c r="D2165" s="5">
        <f t="shared" si="33"/>
        <v>3.2575041469290449</v>
      </c>
      <c r="E2165" s="5" t="s">
        <v>7427</v>
      </c>
      <c r="F2165" s="5" t="s">
        <v>7427</v>
      </c>
      <c r="G2165" s="5" t="s">
        <v>7427</v>
      </c>
    </row>
    <row r="2166" spans="1:7" x14ac:dyDescent="0.45">
      <c r="A2166" s="5" t="s">
        <v>7426</v>
      </c>
      <c r="B2166" s="5" t="s">
        <v>2163</v>
      </c>
      <c r="C2166" s="5">
        <v>0.34350793337568353</v>
      </c>
      <c r="D2166" s="5">
        <f t="shared" si="33"/>
        <v>0.44350793337568351</v>
      </c>
      <c r="E2166" s="5" t="s">
        <v>7427</v>
      </c>
      <c r="F2166" s="5" t="s">
        <v>7427</v>
      </c>
      <c r="G2166" s="5" t="s">
        <v>7427</v>
      </c>
    </row>
    <row r="2167" spans="1:7" x14ac:dyDescent="0.45">
      <c r="A2167" s="5" t="s">
        <v>7426</v>
      </c>
      <c r="B2167" s="5" t="s">
        <v>2164</v>
      </c>
      <c r="C2167" s="5">
        <v>3.0635944194723952</v>
      </c>
      <c r="D2167" s="5">
        <f t="shared" si="33"/>
        <v>3.1635944194723953</v>
      </c>
      <c r="E2167" s="5" t="s">
        <v>7427</v>
      </c>
      <c r="F2167" s="5" t="s">
        <v>7427</v>
      </c>
      <c r="G2167" s="5" t="s">
        <v>7427</v>
      </c>
    </row>
    <row r="2168" spans="1:7" x14ac:dyDescent="0.45">
      <c r="A2168" s="5" t="s">
        <v>7426</v>
      </c>
      <c r="B2168" s="5" t="s">
        <v>2165</v>
      </c>
      <c r="C2168" s="5">
        <v>7.2461821681829491E-2</v>
      </c>
      <c r="D2168" s="5">
        <f t="shared" si="33"/>
        <v>0.1724618216818295</v>
      </c>
      <c r="E2168" s="5" t="s">
        <v>7427</v>
      </c>
      <c r="F2168" s="5" t="s">
        <v>7427</v>
      </c>
      <c r="G2168" s="5" t="s">
        <v>7427</v>
      </c>
    </row>
    <row r="2169" spans="1:7" x14ac:dyDescent="0.45">
      <c r="A2169" s="5" t="s">
        <v>7426</v>
      </c>
      <c r="B2169" s="5" t="s">
        <v>2166</v>
      </c>
      <c r="C2169" s="5">
        <v>7.8325338772272754E-2</v>
      </c>
      <c r="D2169" s="5">
        <f t="shared" si="33"/>
        <v>0.17832533877227275</v>
      </c>
      <c r="E2169" s="5" t="s">
        <v>7427</v>
      </c>
      <c r="F2169" s="5" t="s">
        <v>7427</v>
      </c>
      <c r="G2169" s="5" t="s">
        <v>7427</v>
      </c>
    </row>
    <row r="2170" spans="1:7" x14ac:dyDescent="0.45">
      <c r="A2170" s="5" t="s">
        <v>7426</v>
      </c>
      <c r="B2170" s="5" t="s">
        <v>2167</v>
      </c>
      <c r="C2170" s="5">
        <v>2.04717323466856E-2</v>
      </c>
      <c r="D2170" s="5">
        <f t="shared" si="33"/>
        <v>0.12047173234668561</v>
      </c>
      <c r="E2170" s="5" t="s">
        <v>7427</v>
      </c>
      <c r="F2170" s="5" t="s">
        <v>7427</v>
      </c>
      <c r="G2170" s="5" t="s">
        <v>7427</v>
      </c>
    </row>
    <row r="2171" spans="1:7" x14ac:dyDescent="0.45">
      <c r="A2171" s="5" t="s">
        <v>7426</v>
      </c>
      <c r="B2171" s="5" t="s">
        <v>2168</v>
      </c>
      <c r="C2171" s="5">
        <v>0.128303092918367</v>
      </c>
      <c r="D2171" s="5">
        <f t="shared" si="33"/>
        <v>0.22830309291836701</v>
      </c>
      <c r="E2171" s="5" t="s">
        <v>7427</v>
      </c>
      <c r="F2171" s="5" t="s">
        <v>7427</v>
      </c>
      <c r="G2171" s="5" t="s">
        <v>7427</v>
      </c>
    </row>
    <row r="2172" spans="1:7" x14ac:dyDescent="0.45">
      <c r="A2172" s="5" t="s">
        <v>7426</v>
      </c>
      <c r="B2172" s="5" t="s">
        <v>2169</v>
      </c>
      <c r="C2172" s="5">
        <v>0.20724023710551651</v>
      </c>
      <c r="D2172" s="5">
        <f t="shared" si="33"/>
        <v>0.30724023710551651</v>
      </c>
      <c r="E2172" s="5" t="s">
        <v>7427</v>
      </c>
      <c r="F2172" s="5" t="s">
        <v>7427</v>
      </c>
      <c r="G2172" s="5" t="s">
        <v>7427</v>
      </c>
    </row>
    <row r="2173" spans="1:7" x14ac:dyDescent="0.45">
      <c r="A2173" s="5" t="s">
        <v>7426</v>
      </c>
      <c r="B2173" s="5" t="s">
        <v>2170</v>
      </c>
      <c r="C2173" s="5">
        <v>0.23492498158959149</v>
      </c>
      <c r="D2173" s="5">
        <f t="shared" si="33"/>
        <v>0.3349249815895915</v>
      </c>
      <c r="E2173" s="5" t="s">
        <v>7427</v>
      </c>
      <c r="F2173" s="5" t="s">
        <v>7427</v>
      </c>
      <c r="G2173" s="5" t="s">
        <v>7427</v>
      </c>
    </row>
    <row r="2174" spans="1:7" x14ac:dyDescent="0.45">
      <c r="A2174" s="5" t="s">
        <v>7426</v>
      </c>
      <c r="B2174" s="5" t="s">
        <v>2171</v>
      </c>
      <c r="C2174" s="5">
        <v>0.16650282686575901</v>
      </c>
      <c r="D2174" s="5">
        <f t="shared" si="33"/>
        <v>0.26650282686575899</v>
      </c>
      <c r="E2174" s="5" t="s">
        <v>7427</v>
      </c>
      <c r="F2174" s="5" t="s">
        <v>7427</v>
      </c>
      <c r="G2174" s="5" t="s">
        <v>7427</v>
      </c>
    </row>
    <row r="2175" spans="1:7" x14ac:dyDescent="0.45">
      <c r="A2175" s="5" t="s">
        <v>7426</v>
      </c>
      <c r="B2175" s="5" t="s">
        <v>2172</v>
      </c>
      <c r="C2175" s="5">
        <v>4.6855145534979714</v>
      </c>
      <c r="D2175" s="5">
        <f t="shared" si="33"/>
        <v>4.7855145534979711</v>
      </c>
      <c r="E2175" s="5" t="s">
        <v>7427</v>
      </c>
      <c r="F2175" s="5" t="s">
        <v>7427</v>
      </c>
      <c r="G2175" s="5" t="s">
        <v>7427</v>
      </c>
    </row>
    <row r="2176" spans="1:7" x14ac:dyDescent="0.45">
      <c r="A2176" s="5" t="s">
        <v>7426</v>
      </c>
      <c r="B2176" s="5" t="s">
        <v>2173</v>
      </c>
      <c r="C2176" s="5">
        <v>0.57136444830223154</v>
      </c>
      <c r="D2176" s="5">
        <f t="shared" si="33"/>
        <v>0.67136444830223152</v>
      </c>
      <c r="E2176" s="5" t="s">
        <v>7427</v>
      </c>
      <c r="F2176" s="5" t="s">
        <v>7427</v>
      </c>
      <c r="G2176" s="5" t="s">
        <v>7427</v>
      </c>
    </row>
    <row r="2177" spans="1:7" x14ac:dyDescent="0.45">
      <c r="A2177" s="5" t="s">
        <v>7426</v>
      </c>
      <c r="B2177" s="5" t="s">
        <v>2174</v>
      </c>
      <c r="C2177" s="5">
        <v>0.849142451884351</v>
      </c>
      <c r="D2177" s="5">
        <f t="shared" si="33"/>
        <v>0.94914245188435098</v>
      </c>
      <c r="E2177" s="5" t="s">
        <v>7427</v>
      </c>
      <c r="F2177" s="5" t="s">
        <v>7427</v>
      </c>
      <c r="G2177" s="5" t="s">
        <v>7427</v>
      </c>
    </row>
    <row r="2178" spans="1:7" x14ac:dyDescent="0.45">
      <c r="A2178" s="5" t="s">
        <v>7426</v>
      </c>
      <c r="B2178" s="5" t="s">
        <v>2175</v>
      </c>
      <c r="C2178" s="5">
        <v>31.694058080109048</v>
      </c>
      <c r="D2178" s="5">
        <f t="shared" si="33"/>
        <v>31.79405808010905</v>
      </c>
      <c r="E2178" s="5" t="s">
        <v>7427</v>
      </c>
      <c r="F2178" s="5" t="s">
        <v>7427</v>
      </c>
      <c r="G2178" s="5" t="s">
        <v>7427</v>
      </c>
    </row>
    <row r="2179" spans="1:7" x14ac:dyDescent="0.45">
      <c r="A2179" s="5" t="s">
        <v>7426</v>
      </c>
      <c r="B2179" s="5" t="s">
        <v>2176</v>
      </c>
      <c r="C2179" s="5">
        <v>1.0350852296083199</v>
      </c>
      <c r="D2179" s="5">
        <f t="shared" ref="D2179:D2242" si="34">C2179+0.1</f>
        <v>1.13508522960832</v>
      </c>
      <c r="E2179" s="5" t="s">
        <v>7427</v>
      </c>
      <c r="F2179" s="5" t="s">
        <v>7427</v>
      </c>
      <c r="G2179" s="5" t="s">
        <v>7427</v>
      </c>
    </row>
    <row r="2180" spans="1:7" x14ac:dyDescent="0.45">
      <c r="A2180" s="5" t="s">
        <v>7426</v>
      </c>
      <c r="B2180" s="5" t="s">
        <v>2177</v>
      </c>
      <c r="C2180" s="5">
        <v>1.322778395054325</v>
      </c>
      <c r="D2180" s="5">
        <f t="shared" si="34"/>
        <v>1.4227783950543251</v>
      </c>
      <c r="E2180" s="5" t="s">
        <v>7427</v>
      </c>
      <c r="F2180" s="5" t="s">
        <v>7427</v>
      </c>
      <c r="G2180" s="5" t="s">
        <v>7427</v>
      </c>
    </row>
    <row r="2181" spans="1:7" x14ac:dyDescent="0.45">
      <c r="A2181" s="5" t="s">
        <v>7426</v>
      </c>
      <c r="B2181" s="5" t="s">
        <v>2178</v>
      </c>
      <c r="C2181" s="5">
        <v>3.4251919577513402E-3</v>
      </c>
      <c r="D2181" s="5">
        <f t="shared" si="34"/>
        <v>0.10342519195775135</v>
      </c>
      <c r="E2181" s="5" t="s">
        <v>7427</v>
      </c>
      <c r="F2181" s="5" t="s">
        <v>7427</v>
      </c>
      <c r="G2181" s="5" t="s">
        <v>7427</v>
      </c>
    </row>
    <row r="2182" spans="1:7" x14ac:dyDescent="0.45">
      <c r="A2182" s="5" t="s">
        <v>7426</v>
      </c>
      <c r="B2182" s="5" t="s">
        <v>2179</v>
      </c>
      <c r="C2182" s="5">
        <v>3.3751637598304001</v>
      </c>
      <c r="D2182" s="5">
        <f t="shared" si="34"/>
        <v>3.4751637598304002</v>
      </c>
      <c r="E2182" s="5" t="s">
        <v>7427</v>
      </c>
      <c r="F2182" s="5" t="s">
        <v>7427</v>
      </c>
      <c r="G2182" s="5" t="s">
        <v>7427</v>
      </c>
    </row>
    <row r="2183" spans="1:7" x14ac:dyDescent="0.45">
      <c r="A2183" s="5" t="s">
        <v>7426</v>
      </c>
      <c r="B2183" s="5" t="s">
        <v>2180</v>
      </c>
      <c r="C2183" s="5">
        <v>17.0334942381098</v>
      </c>
      <c r="D2183" s="5">
        <f t="shared" si="34"/>
        <v>17.133494238109801</v>
      </c>
      <c r="E2183" s="5" t="s">
        <v>7427</v>
      </c>
      <c r="F2183" s="5" t="s">
        <v>7427</v>
      </c>
      <c r="G2183" s="5" t="s">
        <v>7427</v>
      </c>
    </row>
    <row r="2184" spans="1:7" x14ac:dyDescent="0.45">
      <c r="A2184" s="5" t="s">
        <v>7426</v>
      </c>
      <c r="B2184" s="5" t="s">
        <v>2181</v>
      </c>
      <c r="C2184" s="5">
        <v>3.0996024625799952</v>
      </c>
      <c r="D2184" s="5">
        <f t="shared" si="34"/>
        <v>3.1996024625799953</v>
      </c>
      <c r="E2184" s="5" t="s">
        <v>7427</v>
      </c>
      <c r="F2184" s="5" t="s">
        <v>7427</v>
      </c>
      <c r="G2184" s="5" t="s">
        <v>7427</v>
      </c>
    </row>
    <row r="2185" spans="1:7" x14ac:dyDescent="0.45">
      <c r="A2185" s="5" t="s">
        <v>7426</v>
      </c>
      <c r="B2185" s="5" t="s">
        <v>2182</v>
      </c>
      <c r="C2185" s="5">
        <v>0.19868641075976201</v>
      </c>
      <c r="D2185" s="5">
        <f t="shared" si="34"/>
        <v>0.29868641075976199</v>
      </c>
      <c r="E2185" s="5" t="s">
        <v>7427</v>
      </c>
      <c r="F2185" s="5" t="s">
        <v>7427</v>
      </c>
      <c r="G2185" s="5" t="s">
        <v>7427</v>
      </c>
    </row>
    <row r="2186" spans="1:7" x14ac:dyDescent="0.45">
      <c r="A2186" s="5" t="s">
        <v>7426</v>
      </c>
      <c r="B2186" s="5" t="s">
        <v>2183</v>
      </c>
      <c r="C2186" s="5">
        <v>3.19948971138274E-2</v>
      </c>
      <c r="D2186" s="5">
        <f t="shared" si="34"/>
        <v>0.13199489711382739</v>
      </c>
      <c r="E2186" s="5" t="s">
        <v>7427</v>
      </c>
      <c r="F2186" s="5" t="s">
        <v>7427</v>
      </c>
      <c r="G2186" s="5" t="s">
        <v>7427</v>
      </c>
    </row>
    <row r="2187" spans="1:7" x14ac:dyDescent="0.45">
      <c r="A2187" s="5" t="s">
        <v>7426</v>
      </c>
      <c r="B2187" s="5" t="s">
        <v>2184</v>
      </c>
      <c r="C2187" s="5">
        <v>3.3234561612335338E-2</v>
      </c>
      <c r="D2187" s="5">
        <f t="shared" si="34"/>
        <v>0.13323456161233535</v>
      </c>
      <c r="E2187" s="5" t="s">
        <v>7427</v>
      </c>
      <c r="F2187" s="5" t="s">
        <v>7427</v>
      </c>
      <c r="G2187" s="5" t="s">
        <v>7427</v>
      </c>
    </row>
    <row r="2188" spans="1:7" x14ac:dyDescent="0.45">
      <c r="A2188" s="5" t="s">
        <v>7426</v>
      </c>
      <c r="B2188" s="5" t="s">
        <v>2185</v>
      </c>
      <c r="C2188" s="5">
        <v>0.45299909491900697</v>
      </c>
      <c r="D2188" s="5">
        <f t="shared" si="34"/>
        <v>0.55299909491900701</v>
      </c>
      <c r="E2188" s="5" t="s">
        <v>7427</v>
      </c>
      <c r="F2188" s="5" t="s">
        <v>7427</v>
      </c>
      <c r="G2188" s="5" t="s">
        <v>7427</v>
      </c>
    </row>
    <row r="2189" spans="1:7" x14ac:dyDescent="0.45">
      <c r="A2189" s="5" t="s">
        <v>7426</v>
      </c>
      <c r="B2189" s="5" t="s">
        <v>2186</v>
      </c>
      <c r="C2189" s="5">
        <v>1.7371691394355401E-2</v>
      </c>
      <c r="D2189" s="5">
        <f t="shared" si="34"/>
        <v>0.11737169139435541</v>
      </c>
      <c r="E2189" s="5" t="s">
        <v>7427</v>
      </c>
      <c r="F2189" s="5" t="s">
        <v>7427</v>
      </c>
      <c r="G2189" s="5" t="s">
        <v>7427</v>
      </c>
    </row>
    <row r="2190" spans="1:7" x14ac:dyDescent="0.45">
      <c r="A2190" s="5" t="s">
        <v>7426</v>
      </c>
      <c r="B2190" s="5" t="s">
        <v>2187</v>
      </c>
      <c r="C2190" s="5">
        <v>5.9506712086360811E-2</v>
      </c>
      <c r="D2190" s="5">
        <f t="shared" si="34"/>
        <v>0.1595067120863608</v>
      </c>
      <c r="E2190" s="5" t="s">
        <v>7427</v>
      </c>
      <c r="F2190" s="5" t="s">
        <v>7427</v>
      </c>
      <c r="G2190" s="5" t="s">
        <v>7427</v>
      </c>
    </row>
    <row r="2191" spans="1:7" x14ac:dyDescent="0.45">
      <c r="A2191" s="5" t="s">
        <v>7426</v>
      </c>
      <c r="B2191" s="5" t="s">
        <v>2188</v>
      </c>
      <c r="C2191" s="5">
        <v>0</v>
      </c>
      <c r="D2191" s="5">
        <f t="shared" si="34"/>
        <v>0.1</v>
      </c>
      <c r="E2191" s="5" t="s">
        <v>7427</v>
      </c>
      <c r="F2191" s="5" t="s">
        <v>7427</v>
      </c>
      <c r="G2191" s="5" t="s">
        <v>7427</v>
      </c>
    </row>
    <row r="2192" spans="1:7" x14ac:dyDescent="0.45">
      <c r="A2192" s="5" t="s">
        <v>7426</v>
      </c>
      <c r="B2192" s="5" t="s">
        <v>2189</v>
      </c>
      <c r="C2192" s="5">
        <v>0.1021040694471393</v>
      </c>
      <c r="D2192" s="5">
        <f t="shared" si="34"/>
        <v>0.20210406944713932</v>
      </c>
      <c r="E2192" s="5" t="s">
        <v>7427</v>
      </c>
      <c r="F2192" s="5" t="s">
        <v>7427</v>
      </c>
      <c r="G2192" s="5" t="s">
        <v>7427</v>
      </c>
    </row>
    <row r="2193" spans="1:7" x14ac:dyDescent="0.45">
      <c r="A2193" s="5" t="s">
        <v>7426</v>
      </c>
      <c r="B2193" s="5" t="s">
        <v>2190</v>
      </c>
      <c r="C2193" s="5">
        <v>6.8452831955789453</v>
      </c>
      <c r="D2193" s="5">
        <f t="shared" si="34"/>
        <v>6.9452831955789449</v>
      </c>
      <c r="E2193" s="5" t="s">
        <v>7427</v>
      </c>
      <c r="F2193" s="5" t="s">
        <v>7427</v>
      </c>
      <c r="G2193" s="5" t="s">
        <v>7427</v>
      </c>
    </row>
    <row r="2194" spans="1:7" x14ac:dyDescent="0.45">
      <c r="A2194" s="5" t="s">
        <v>7426</v>
      </c>
      <c r="B2194" s="5" t="s">
        <v>2191</v>
      </c>
      <c r="C2194" s="5">
        <v>1.06249653877143E-2</v>
      </c>
      <c r="D2194" s="5">
        <f t="shared" si="34"/>
        <v>0.11062496538771431</v>
      </c>
      <c r="E2194" s="5" t="s">
        <v>7427</v>
      </c>
      <c r="F2194" s="5" t="s">
        <v>7427</v>
      </c>
      <c r="G2194" s="5" t="s">
        <v>7427</v>
      </c>
    </row>
    <row r="2195" spans="1:7" x14ac:dyDescent="0.45">
      <c r="A2195" s="5" t="s">
        <v>7426</v>
      </c>
      <c r="B2195" s="5" t="s">
        <v>2192</v>
      </c>
      <c r="C2195" s="5">
        <v>3.702633606852665E-2</v>
      </c>
      <c r="D2195" s="5">
        <f t="shared" si="34"/>
        <v>0.13702633606852666</v>
      </c>
      <c r="E2195" s="5" t="s">
        <v>7427</v>
      </c>
      <c r="F2195" s="5" t="s">
        <v>7428</v>
      </c>
      <c r="G2195" s="5" t="s">
        <v>7427</v>
      </c>
    </row>
    <row r="2196" spans="1:7" x14ac:dyDescent="0.45">
      <c r="A2196" s="5" t="s">
        <v>7426</v>
      </c>
      <c r="B2196" s="5" t="s">
        <v>2193</v>
      </c>
      <c r="C2196" s="5">
        <v>0.53149140103376802</v>
      </c>
      <c r="D2196" s="5">
        <f t="shared" si="34"/>
        <v>0.631491401033768</v>
      </c>
      <c r="E2196" s="5" t="s">
        <v>7427</v>
      </c>
      <c r="F2196" s="5" t="s">
        <v>7427</v>
      </c>
      <c r="G2196" s="5" t="s">
        <v>7427</v>
      </c>
    </row>
    <row r="2197" spans="1:7" x14ac:dyDescent="0.45">
      <c r="A2197" s="5" t="s">
        <v>7426</v>
      </c>
      <c r="B2197" s="5" t="s">
        <v>2194</v>
      </c>
      <c r="C2197" s="5">
        <v>7.3234103035430191</v>
      </c>
      <c r="D2197" s="5">
        <f t="shared" si="34"/>
        <v>7.4234103035430188</v>
      </c>
      <c r="E2197" s="5" t="s">
        <v>7427</v>
      </c>
      <c r="F2197" s="5" t="s">
        <v>7427</v>
      </c>
      <c r="G2197" s="5" t="s">
        <v>7427</v>
      </c>
    </row>
    <row r="2198" spans="1:7" x14ac:dyDescent="0.45">
      <c r="A2198" s="5" t="s">
        <v>7426</v>
      </c>
      <c r="B2198" s="5" t="s">
        <v>2195</v>
      </c>
      <c r="C2198" s="5">
        <v>2.2707449481775801E-2</v>
      </c>
      <c r="D2198" s="5">
        <f t="shared" si="34"/>
        <v>0.12270744948177581</v>
      </c>
      <c r="E2198" s="5" t="s">
        <v>7427</v>
      </c>
      <c r="F2198" s="5" t="s">
        <v>7427</v>
      </c>
      <c r="G2198" s="5" t="s">
        <v>7427</v>
      </c>
    </row>
    <row r="2199" spans="1:7" x14ac:dyDescent="0.45">
      <c r="A2199" s="5" t="s">
        <v>7426</v>
      </c>
      <c r="B2199" s="5" t="s">
        <v>2196</v>
      </c>
      <c r="C2199" s="5">
        <v>13.12365959844025</v>
      </c>
      <c r="D2199" s="5">
        <f t="shared" si="34"/>
        <v>13.22365959844025</v>
      </c>
      <c r="E2199" s="5" t="s">
        <v>7427</v>
      </c>
      <c r="F2199" s="5" t="s">
        <v>7427</v>
      </c>
      <c r="G2199" s="5" t="s">
        <v>7427</v>
      </c>
    </row>
    <row r="2200" spans="1:7" x14ac:dyDescent="0.45">
      <c r="A2200" s="5" t="s">
        <v>7426</v>
      </c>
      <c r="B2200" s="5" t="s">
        <v>2197</v>
      </c>
      <c r="C2200" s="5">
        <v>4.0821968243127699E-2</v>
      </c>
      <c r="D2200" s="5">
        <f t="shared" si="34"/>
        <v>0.1408219682431277</v>
      </c>
      <c r="E2200" s="5" t="s">
        <v>7427</v>
      </c>
      <c r="F2200" s="5" t="s">
        <v>7427</v>
      </c>
      <c r="G2200" s="5" t="s">
        <v>7427</v>
      </c>
    </row>
    <row r="2201" spans="1:7" x14ac:dyDescent="0.45">
      <c r="A2201" s="5" t="s">
        <v>7426</v>
      </c>
      <c r="B2201" s="5" t="s">
        <v>2198</v>
      </c>
      <c r="C2201" s="5">
        <v>47.881391075286203</v>
      </c>
      <c r="D2201" s="5">
        <f t="shared" si="34"/>
        <v>47.981391075286204</v>
      </c>
      <c r="E2201" s="5" t="s">
        <v>7427</v>
      </c>
      <c r="F2201" s="5" t="s">
        <v>7427</v>
      </c>
      <c r="G2201" s="5" t="s">
        <v>7427</v>
      </c>
    </row>
    <row r="2202" spans="1:7" x14ac:dyDescent="0.45">
      <c r="A2202" s="5" t="s">
        <v>7426</v>
      </c>
      <c r="B2202" s="5" t="s">
        <v>2199</v>
      </c>
      <c r="C2202" s="5">
        <v>8.5459184223496548E-2</v>
      </c>
      <c r="D2202" s="5">
        <f t="shared" si="34"/>
        <v>0.18545918422349655</v>
      </c>
      <c r="E2202" s="5" t="s">
        <v>7428</v>
      </c>
      <c r="F2202" s="5" t="s">
        <v>7428</v>
      </c>
      <c r="G2202" s="5" t="s">
        <v>7428</v>
      </c>
    </row>
    <row r="2203" spans="1:7" x14ac:dyDescent="0.45">
      <c r="A2203" s="5" t="s">
        <v>7426</v>
      </c>
      <c r="B2203" s="5" t="s">
        <v>2200</v>
      </c>
      <c r="C2203" s="5">
        <v>3.7760833867019552</v>
      </c>
      <c r="D2203" s="5">
        <f t="shared" si="34"/>
        <v>3.8760833867019553</v>
      </c>
      <c r="E2203" s="5" t="s">
        <v>7427</v>
      </c>
      <c r="F2203" s="5" t="s">
        <v>7427</v>
      </c>
      <c r="G2203" s="5" t="s">
        <v>7427</v>
      </c>
    </row>
    <row r="2204" spans="1:7" x14ac:dyDescent="0.45">
      <c r="A2204" s="5" t="s">
        <v>7426</v>
      </c>
      <c r="B2204" s="5" t="s">
        <v>2201</v>
      </c>
      <c r="C2204" s="5">
        <v>3.9211483744473197E-2</v>
      </c>
      <c r="D2204" s="5">
        <f t="shared" si="34"/>
        <v>0.1392114837444732</v>
      </c>
      <c r="E2204" s="5" t="s">
        <v>7427</v>
      </c>
      <c r="F2204" s="5" t="s">
        <v>7427</v>
      </c>
      <c r="G2204" s="5" t="s">
        <v>7427</v>
      </c>
    </row>
    <row r="2205" spans="1:7" x14ac:dyDescent="0.45">
      <c r="A2205" s="5" t="s">
        <v>7426</v>
      </c>
      <c r="B2205" s="5" t="s">
        <v>2202</v>
      </c>
      <c r="C2205" s="5">
        <v>0.55251402589083454</v>
      </c>
      <c r="D2205" s="5">
        <f t="shared" si="34"/>
        <v>0.65251402589083451</v>
      </c>
      <c r="E2205" s="5" t="s">
        <v>7427</v>
      </c>
      <c r="F2205" s="5" t="s">
        <v>7427</v>
      </c>
      <c r="G2205" s="5" t="s">
        <v>7427</v>
      </c>
    </row>
    <row r="2206" spans="1:7" x14ac:dyDescent="0.45">
      <c r="A2206" s="5" t="s">
        <v>7426</v>
      </c>
      <c r="B2206" s="5" t="s">
        <v>2203</v>
      </c>
      <c r="C2206" s="5">
        <v>0.16381132632982201</v>
      </c>
      <c r="D2206" s="5">
        <f t="shared" si="34"/>
        <v>0.26381132632982202</v>
      </c>
      <c r="E2206" s="5" t="s">
        <v>7427</v>
      </c>
      <c r="F2206" s="5" t="s">
        <v>7427</v>
      </c>
      <c r="G2206" s="5" t="s">
        <v>7427</v>
      </c>
    </row>
    <row r="2207" spans="1:7" x14ac:dyDescent="0.45">
      <c r="A2207" s="5" t="s">
        <v>7426</v>
      </c>
      <c r="B2207" s="5" t="s">
        <v>2204</v>
      </c>
      <c r="C2207" s="5">
        <v>6.6957503342464E-3</v>
      </c>
      <c r="D2207" s="5">
        <f t="shared" si="34"/>
        <v>0.1066957503342464</v>
      </c>
      <c r="E2207" s="5" t="s">
        <v>7427</v>
      </c>
      <c r="F2207" s="5" t="s">
        <v>7427</v>
      </c>
      <c r="G2207" s="5" t="s">
        <v>7427</v>
      </c>
    </row>
    <row r="2208" spans="1:7" x14ac:dyDescent="0.45">
      <c r="A2208" s="5" t="s">
        <v>7426</v>
      </c>
      <c r="B2208" s="5" t="s">
        <v>2205</v>
      </c>
      <c r="C2208" s="5">
        <v>3.856763585170695</v>
      </c>
      <c r="D2208" s="5">
        <f t="shared" si="34"/>
        <v>3.956763585170695</v>
      </c>
      <c r="E2208" s="5" t="s">
        <v>7427</v>
      </c>
      <c r="F2208" s="5" t="s">
        <v>7427</v>
      </c>
      <c r="G2208" s="5" t="s">
        <v>7427</v>
      </c>
    </row>
    <row r="2209" spans="1:7" x14ac:dyDescent="0.45">
      <c r="A2209" s="5" t="s">
        <v>7426</v>
      </c>
      <c r="B2209" s="5" t="s">
        <v>2206</v>
      </c>
      <c r="C2209" s="5">
        <v>47.003120719596303</v>
      </c>
      <c r="D2209" s="5">
        <f t="shared" si="34"/>
        <v>47.103120719596305</v>
      </c>
      <c r="E2209" s="5" t="s">
        <v>7427</v>
      </c>
      <c r="F2209" s="5" t="s">
        <v>7427</v>
      </c>
      <c r="G2209" s="5" t="s">
        <v>7427</v>
      </c>
    </row>
    <row r="2210" spans="1:7" x14ac:dyDescent="0.45">
      <c r="A2210" s="5" t="s">
        <v>7426</v>
      </c>
      <c r="B2210" s="5" t="s">
        <v>2207</v>
      </c>
      <c r="C2210" s="5">
        <v>0.1348375642423795</v>
      </c>
      <c r="D2210" s="5">
        <f t="shared" si="34"/>
        <v>0.2348375642423795</v>
      </c>
      <c r="E2210" s="5" t="s">
        <v>7427</v>
      </c>
      <c r="F2210" s="5" t="s">
        <v>7427</v>
      </c>
      <c r="G2210" s="5" t="s">
        <v>7427</v>
      </c>
    </row>
    <row r="2211" spans="1:7" x14ac:dyDescent="0.45">
      <c r="A2211" s="5" t="s">
        <v>7426</v>
      </c>
      <c r="B2211" s="5" t="s">
        <v>2208</v>
      </c>
      <c r="C2211" s="5">
        <v>3.4027260572253999</v>
      </c>
      <c r="D2211" s="5">
        <f t="shared" si="34"/>
        <v>3.5027260572254</v>
      </c>
      <c r="E2211" s="5" t="s">
        <v>7427</v>
      </c>
      <c r="F2211" s="5" t="s">
        <v>7427</v>
      </c>
      <c r="G2211" s="5" t="s">
        <v>7427</v>
      </c>
    </row>
    <row r="2212" spans="1:7" x14ac:dyDescent="0.45">
      <c r="A2212" s="5" t="s">
        <v>7426</v>
      </c>
      <c r="B2212" s="5" t="s">
        <v>2209</v>
      </c>
      <c r="C2212" s="5">
        <v>4.8567778184230997E-2</v>
      </c>
      <c r="D2212" s="5">
        <f t="shared" si="34"/>
        <v>0.148567778184231</v>
      </c>
      <c r="E2212" s="5" t="s">
        <v>7427</v>
      </c>
      <c r="F2212" s="5" t="s">
        <v>7427</v>
      </c>
      <c r="G2212" s="5" t="s">
        <v>7427</v>
      </c>
    </row>
    <row r="2213" spans="1:7" x14ac:dyDescent="0.45">
      <c r="A2213" s="5" t="s">
        <v>7426</v>
      </c>
      <c r="B2213" s="5" t="s">
        <v>2210</v>
      </c>
      <c r="C2213" s="5">
        <v>0.74331314880624055</v>
      </c>
      <c r="D2213" s="5">
        <f t="shared" si="34"/>
        <v>0.84331314880624053</v>
      </c>
      <c r="E2213" s="5" t="s">
        <v>7427</v>
      </c>
      <c r="F2213" s="5" t="s">
        <v>7427</v>
      </c>
      <c r="G2213" s="5" t="s">
        <v>7427</v>
      </c>
    </row>
    <row r="2214" spans="1:7" x14ac:dyDescent="0.45">
      <c r="A2214" s="5" t="s">
        <v>7426</v>
      </c>
      <c r="B2214" s="5" t="s">
        <v>2211</v>
      </c>
      <c r="C2214" s="5">
        <v>0</v>
      </c>
      <c r="D2214" s="5">
        <f t="shared" si="34"/>
        <v>0.1</v>
      </c>
      <c r="E2214" s="5" t="s">
        <v>7427</v>
      </c>
      <c r="F2214" s="5" t="s">
        <v>7427</v>
      </c>
      <c r="G2214" s="5" t="s">
        <v>7427</v>
      </c>
    </row>
    <row r="2215" spans="1:7" x14ac:dyDescent="0.45">
      <c r="A2215" s="5" t="s">
        <v>7426</v>
      </c>
      <c r="B2215" s="5" t="s">
        <v>2212</v>
      </c>
      <c r="C2215" s="5">
        <v>0.9280918242240721</v>
      </c>
      <c r="D2215" s="5">
        <f t="shared" si="34"/>
        <v>1.0280918242240722</v>
      </c>
      <c r="E2215" s="5" t="s">
        <v>7427</v>
      </c>
      <c r="F2215" s="5" t="s">
        <v>7427</v>
      </c>
      <c r="G2215" s="5" t="s">
        <v>7427</v>
      </c>
    </row>
    <row r="2216" spans="1:7" x14ac:dyDescent="0.45">
      <c r="A2216" s="5" t="s">
        <v>7426</v>
      </c>
      <c r="B2216" s="5" t="s">
        <v>2213</v>
      </c>
      <c r="C2216" s="5">
        <v>3.7631208274130952</v>
      </c>
      <c r="D2216" s="5">
        <f t="shared" si="34"/>
        <v>3.8631208274130953</v>
      </c>
      <c r="E2216" s="5" t="s">
        <v>7427</v>
      </c>
      <c r="F2216" s="5" t="s">
        <v>7427</v>
      </c>
      <c r="G2216" s="5" t="s">
        <v>7427</v>
      </c>
    </row>
    <row r="2217" spans="1:7" x14ac:dyDescent="0.45">
      <c r="A2217" s="5" t="s">
        <v>7426</v>
      </c>
      <c r="B2217" s="5" t="s">
        <v>2214</v>
      </c>
      <c r="C2217" s="5">
        <v>1.9394737804022399</v>
      </c>
      <c r="D2217" s="5">
        <f t="shared" si="34"/>
        <v>2.0394737804022398</v>
      </c>
      <c r="E2217" s="5" t="s">
        <v>7427</v>
      </c>
      <c r="F2217" s="5" t="s">
        <v>7427</v>
      </c>
      <c r="G2217" s="5" t="s">
        <v>7427</v>
      </c>
    </row>
    <row r="2218" spans="1:7" x14ac:dyDescent="0.45">
      <c r="A2218" s="5" t="s">
        <v>7426</v>
      </c>
      <c r="B2218" s="5" t="s">
        <v>2215</v>
      </c>
      <c r="C2218" s="5">
        <v>25.938376286440501</v>
      </c>
      <c r="D2218" s="5">
        <f t="shared" si="34"/>
        <v>26.038376286440503</v>
      </c>
      <c r="E2218" s="5" t="s">
        <v>7427</v>
      </c>
      <c r="F2218" s="5" t="s">
        <v>7427</v>
      </c>
      <c r="G2218" s="5" t="s">
        <v>7427</v>
      </c>
    </row>
    <row r="2219" spans="1:7" x14ac:dyDescent="0.45">
      <c r="A2219" s="5" t="s">
        <v>7426</v>
      </c>
      <c r="B2219" s="5" t="s">
        <v>2216</v>
      </c>
      <c r="C2219" s="5">
        <v>3.9804076801781052E-2</v>
      </c>
      <c r="D2219" s="5">
        <f t="shared" si="34"/>
        <v>0.13980407680178106</v>
      </c>
      <c r="E2219" s="5" t="s">
        <v>7427</v>
      </c>
      <c r="F2219" s="5" t="s">
        <v>7427</v>
      </c>
      <c r="G2219" s="5" t="s">
        <v>7427</v>
      </c>
    </row>
    <row r="2220" spans="1:7" x14ac:dyDescent="0.45">
      <c r="A2220" s="5" t="s">
        <v>7426</v>
      </c>
      <c r="B2220" s="5" t="s">
        <v>2217</v>
      </c>
      <c r="C2220" s="5">
        <v>4.6154761234975403E-2</v>
      </c>
      <c r="D2220" s="5">
        <f t="shared" si="34"/>
        <v>0.14615476123497539</v>
      </c>
      <c r="E2220" s="5" t="s">
        <v>7427</v>
      </c>
      <c r="F2220" s="5" t="s">
        <v>7427</v>
      </c>
      <c r="G2220" s="5" t="s">
        <v>7427</v>
      </c>
    </row>
    <row r="2221" spans="1:7" x14ac:dyDescent="0.45">
      <c r="A2221" s="5" t="s">
        <v>7426</v>
      </c>
      <c r="B2221" s="5" t="s">
        <v>2218</v>
      </c>
      <c r="C2221" s="5">
        <v>13.540047730449199</v>
      </c>
      <c r="D2221" s="5">
        <f t="shared" si="34"/>
        <v>13.640047730449199</v>
      </c>
      <c r="E2221" s="5" t="s">
        <v>7427</v>
      </c>
      <c r="F2221" s="5" t="s">
        <v>7427</v>
      </c>
      <c r="G2221" s="5" t="s">
        <v>7427</v>
      </c>
    </row>
    <row r="2222" spans="1:7" x14ac:dyDescent="0.45">
      <c r="A2222" s="5" t="s">
        <v>7426</v>
      </c>
      <c r="B2222" s="5" t="s">
        <v>2219</v>
      </c>
      <c r="C2222" s="5">
        <v>6.5404402153806602</v>
      </c>
      <c r="D2222" s="5">
        <f t="shared" si="34"/>
        <v>6.6404402153806599</v>
      </c>
      <c r="E2222" s="5" t="s">
        <v>7427</v>
      </c>
      <c r="F2222" s="5" t="s">
        <v>7427</v>
      </c>
      <c r="G2222" s="5" t="s">
        <v>7427</v>
      </c>
    </row>
    <row r="2223" spans="1:7" x14ac:dyDescent="0.45">
      <c r="A2223" s="5" t="s">
        <v>7426</v>
      </c>
      <c r="B2223" s="5" t="s">
        <v>2220</v>
      </c>
      <c r="C2223" s="5">
        <v>0.57447220401375443</v>
      </c>
      <c r="D2223" s="5">
        <f t="shared" si="34"/>
        <v>0.67447220401375441</v>
      </c>
      <c r="E2223" s="5" t="s">
        <v>7427</v>
      </c>
      <c r="F2223" s="5" t="s">
        <v>7427</v>
      </c>
      <c r="G2223" s="5" t="s">
        <v>7427</v>
      </c>
    </row>
    <row r="2224" spans="1:7" x14ac:dyDescent="0.45">
      <c r="A2224" s="5" t="s">
        <v>7426</v>
      </c>
      <c r="B2224" s="5" t="s">
        <v>2221</v>
      </c>
      <c r="C2224" s="5">
        <v>6.4157370154223452</v>
      </c>
      <c r="D2224" s="5">
        <f t="shared" si="34"/>
        <v>6.5157370154223448</v>
      </c>
      <c r="E2224" s="5" t="s">
        <v>7427</v>
      </c>
      <c r="F2224" s="5" t="s">
        <v>7427</v>
      </c>
      <c r="G2224" s="5" t="s">
        <v>7427</v>
      </c>
    </row>
    <row r="2225" spans="1:7" x14ac:dyDescent="0.45">
      <c r="A2225" s="5" t="s">
        <v>7426</v>
      </c>
      <c r="B2225" s="5" t="s">
        <v>2222</v>
      </c>
      <c r="C2225" s="5">
        <v>0.90840361536076297</v>
      </c>
      <c r="D2225" s="5">
        <f t="shared" si="34"/>
        <v>1.008403615360763</v>
      </c>
      <c r="E2225" s="5" t="s">
        <v>7427</v>
      </c>
      <c r="F2225" s="5" t="s">
        <v>7427</v>
      </c>
      <c r="G2225" s="5" t="s">
        <v>7427</v>
      </c>
    </row>
    <row r="2226" spans="1:7" x14ac:dyDescent="0.45">
      <c r="A2226" s="5" t="s">
        <v>7426</v>
      </c>
      <c r="B2226" s="5" t="s">
        <v>2223</v>
      </c>
      <c r="C2226" s="5">
        <v>0.65897689559053951</v>
      </c>
      <c r="D2226" s="5">
        <f t="shared" si="34"/>
        <v>0.75897689559053949</v>
      </c>
      <c r="E2226" s="5" t="s">
        <v>7427</v>
      </c>
      <c r="F2226" s="5" t="s">
        <v>7427</v>
      </c>
      <c r="G2226" s="5" t="s">
        <v>7427</v>
      </c>
    </row>
    <row r="2227" spans="1:7" x14ac:dyDescent="0.45">
      <c r="A2227" s="5" t="s">
        <v>7426</v>
      </c>
      <c r="B2227" s="5" t="s">
        <v>2224</v>
      </c>
      <c r="C2227" s="5">
        <v>0.23881659583072751</v>
      </c>
      <c r="D2227" s="5">
        <f t="shared" si="34"/>
        <v>0.33881659583072754</v>
      </c>
      <c r="E2227" s="5" t="s">
        <v>7427</v>
      </c>
      <c r="F2227" s="5" t="s">
        <v>7427</v>
      </c>
      <c r="G2227" s="5" t="s">
        <v>7427</v>
      </c>
    </row>
    <row r="2228" spans="1:7" x14ac:dyDescent="0.45">
      <c r="A2228" s="5" t="s">
        <v>7426</v>
      </c>
      <c r="B2228" s="5" t="s">
        <v>2225</v>
      </c>
      <c r="C2228" s="5">
        <v>0.30500843290534152</v>
      </c>
      <c r="D2228" s="5">
        <f t="shared" si="34"/>
        <v>0.4050084329053415</v>
      </c>
      <c r="E2228" s="5" t="s">
        <v>7427</v>
      </c>
      <c r="F2228" s="5" t="s">
        <v>7427</v>
      </c>
      <c r="G2228" s="5" t="s">
        <v>7427</v>
      </c>
    </row>
    <row r="2229" spans="1:7" x14ac:dyDescent="0.45">
      <c r="A2229" s="5" t="s">
        <v>7426</v>
      </c>
      <c r="B2229" s="5" t="s">
        <v>2226</v>
      </c>
      <c r="C2229" s="5">
        <v>6.0678778777176496E-3</v>
      </c>
      <c r="D2229" s="5">
        <f t="shared" si="34"/>
        <v>0.10606787787771765</v>
      </c>
      <c r="E2229" s="5" t="s">
        <v>7427</v>
      </c>
      <c r="F2229" s="5" t="s">
        <v>7427</v>
      </c>
      <c r="G2229" s="5" t="s">
        <v>7427</v>
      </c>
    </row>
    <row r="2230" spans="1:7" x14ac:dyDescent="0.45">
      <c r="A2230" s="5" t="s">
        <v>7426</v>
      </c>
      <c r="B2230" s="5" t="s">
        <v>2227</v>
      </c>
      <c r="C2230" s="5">
        <v>4.9446475954981199</v>
      </c>
      <c r="D2230" s="5">
        <f t="shared" si="34"/>
        <v>5.0446475954981196</v>
      </c>
      <c r="E2230" s="5" t="s">
        <v>7427</v>
      </c>
      <c r="F2230" s="5" t="s">
        <v>7427</v>
      </c>
      <c r="G2230" s="5" t="s">
        <v>7427</v>
      </c>
    </row>
    <row r="2231" spans="1:7" x14ac:dyDescent="0.45">
      <c r="A2231" s="5" t="s">
        <v>7426</v>
      </c>
      <c r="B2231" s="5" t="s">
        <v>2228</v>
      </c>
      <c r="C2231" s="5">
        <v>9.2295937835317005E-2</v>
      </c>
      <c r="D2231" s="5">
        <f t="shared" si="34"/>
        <v>0.19229593783531701</v>
      </c>
      <c r="E2231" s="5" t="s">
        <v>7427</v>
      </c>
      <c r="F2231" s="5" t="s">
        <v>7427</v>
      </c>
      <c r="G2231" s="5" t="s">
        <v>7427</v>
      </c>
    </row>
    <row r="2232" spans="1:7" x14ac:dyDescent="0.45">
      <c r="A2232" s="5" t="s">
        <v>7426</v>
      </c>
      <c r="B2232" s="5" t="s">
        <v>2229</v>
      </c>
      <c r="C2232" s="5">
        <v>0.2186810010073095</v>
      </c>
      <c r="D2232" s="5">
        <f t="shared" si="34"/>
        <v>0.31868100100730951</v>
      </c>
      <c r="E2232" s="5" t="s">
        <v>7427</v>
      </c>
      <c r="F2232" s="5" t="s">
        <v>7427</v>
      </c>
      <c r="G2232" s="5" t="s">
        <v>7427</v>
      </c>
    </row>
    <row r="2233" spans="1:7" x14ac:dyDescent="0.45">
      <c r="A2233" s="5" t="s">
        <v>7426</v>
      </c>
      <c r="B2233" s="5" t="s">
        <v>2230</v>
      </c>
      <c r="C2233" s="5">
        <v>0.13288526053694999</v>
      </c>
      <c r="D2233" s="5">
        <f t="shared" si="34"/>
        <v>0.23288526053695</v>
      </c>
      <c r="E2233" s="5" t="s">
        <v>7428</v>
      </c>
      <c r="F2233" s="5" t="s">
        <v>7428</v>
      </c>
      <c r="G2233" s="5" t="s">
        <v>7428</v>
      </c>
    </row>
    <row r="2234" spans="1:7" x14ac:dyDescent="0.45">
      <c r="A2234" s="5" t="s">
        <v>7426</v>
      </c>
      <c r="B2234" s="5" t="s">
        <v>2231</v>
      </c>
      <c r="C2234" s="5">
        <v>5.3807093520703503E-3</v>
      </c>
      <c r="D2234" s="5">
        <f t="shared" si="34"/>
        <v>0.10538070935207036</v>
      </c>
      <c r="E2234" s="5" t="s">
        <v>7427</v>
      </c>
      <c r="F2234" s="5" t="s">
        <v>7427</v>
      </c>
      <c r="G2234" s="5" t="s">
        <v>7427</v>
      </c>
    </row>
    <row r="2235" spans="1:7" x14ac:dyDescent="0.45">
      <c r="A2235" s="5" t="s">
        <v>7426</v>
      </c>
      <c r="B2235" s="5" t="s">
        <v>2232</v>
      </c>
      <c r="C2235" s="5">
        <v>9.2459671845323346E-2</v>
      </c>
      <c r="D2235" s="5">
        <f t="shared" si="34"/>
        <v>0.19245967184532337</v>
      </c>
      <c r="E2235" s="5" t="s">
        <v>7427</v>
      </c>
      <c r="F2235" s="5" t="s">
        <v>7427</v>
      </c>
      <c r="G2235" s="5" t="s">
        <v>7427</v>
      </c>
    </row>
    <row r="2236" spans="1:7" x14ac:dyDescent="0.45">
      <c r="A2236" s="5" t="s">
        <v>7426</v>
      </c>
      <c r="B2236" s="5" t="s">
        <v>2233</v>
      </c>
      <c r="C2236" s="5">
        <v>0.63569524522010545</v>
      </c>
      <c r="D2236" s="5">
        <f t="shared" si="34"/>
        <v>0.73569524522010543</v>
      </c>
      <c r="E2236" s="5" t="s">
        <v>7427</v>
      </c>
      <c r="F2236" s="5" t="s">
        <v>7427</v>
      </c>
      <c r="G2236" s="5" t="s">
        <v>7427</v>
      </c>
    </row>
    <row r="2237" spans="1:7" x14ac:dyDescent="0.45">
      <c r="A2237" s="5" t="s">
        <v>7426</v>
      </c>
      <c r="B2237" s="5" t="s">
        <v>2234</v>
      </c>
      <c r="C2237" s="5">
        <v>4.3208807320124398</v>
      </c>
      <c r="D2237" s="5">
        <f t="shared" si="34"/>
        <v>4.4208807320124395</v>
      </c>
      <c r="E2237" s="5" t="s">
        <v>7427</v>
      </c>
      <c r="F2237" s="5" t="s">
        <v>7427</v>
      </c>
      <c r="G2237" s="5" t="s">
        <v>7427</v>
      </c>
    </row>
    <row r="2238" spans="1:7" x14ac:dyDescent="0.45">
      <c r="A2238" s="5" t="s">
        <v>7426</v>
      </c>
      <c r="B2238" s="5" t="s">
        <v>2235</v>
      </c>
      <c r="C2238" s="5">
        <v>6.8531227290702657E-2</v>
      </c>
      <c r="D2238" s="5">
        <f t="shared" si="34"/>
        <v>0.16853122729070266</v>
      </c>
      <c r="E2238" s="5" t="s">
        <v>7427</v>
      </c>
      <c r="F2238" s="5" t="s">
        <v>7427</v>
      </c>
      <c r="G2238" s="5" t="s">
        <v>7427</v>
      </c>
    </row>
    <row r="2239" spans="1:7" x14ac:dyDescent="0.45">
      <c r="A2239" s="5" t="s">
        <v>7426</v>
      </c>
      <c r="B2239" s="5" t="s">
        <v>2236</v>
      </c>
      <c r="C2239" s="5">
        <v>3.3285539542012699</v>
      </c>
      <c r="D2239" s="5">
        <f t="shared" si="34"/>
        <v>3.42855395420127</v>
      </c>
      <c r="E2239" s="5" t="s">
        <v>7427</v>
      </c>
      <c r="F2239" s="5" t="s">
        <v>7427</v>
      </c>
      <c r="G2239" s="5" t="s">
        <v>7427</v>
      </c>
    </row>
    <row r="2240" spans="1:7" x14ac:dyDescent="0.45">
      <c r="A2240" s="5" t="s">
        <v>7426</v>
      </c>
      <c r="B2240" s="5" t="s">
        <v>2237</v>
      </c>
      <c r="C2240" s="5">
        <v>29.752462923255901</v>
      </c>
      <c r="D2240" s="5">
        <f t="shared" si="34"/>
        <v>29.852462923255903</v>
      </c>
      <c r="E2240" s="5" t="s">
        <v>7427</v>
      </c>
      <c r="F2240" s="5" t="s">
        <v>7427</v>
      </c>
      <c r="G2240" s="5" t="s">
        <v>7427</v>
      </c>
    </row>
    <row r="2241" spans="1:7" x14ac:dyDescent="0.45">
      <c r="A2241" s="5" t="s">
        <v>7426</v>
      </c>
      <c r="B2241" s="5" t="s">
        <v>2238</v>
      </c>
      <c r="C2241" s="5">
        <v>3.523749217787095</v>
      </c>
      <c r="D2241" s="5">
        <f t="shared" si="34"/>
        <v>3.6237492177870951</v>
      </c>
      <c r="E2241" s="5" t="s">
        <v>7427</v>
      </c>
      <c r="F2241" s="5" t="s">
        <v>7427</v>
      </c>
      <c r="G2241" s="5" t="s">
        <v>7427</v>
      </c>
    </row>
    <row r="2242" spans="1:7" x14ac:dyDescent="0.45">
      <c r="A2242" s="5" t="s">
        <v>7426</v>
      </c>
      <c r="B2242" s="5" t="s">
        <v>2239</v>
      </c>
      <c r="C2242" s="5">
        <v>2.3361472564607748</v>
      </c>
      <c r="D2242" s="5">
        <f t="shared" si="34"/>
        <v>2.4361472564607749</v>
      </c>
      <c r="E2242" s="5" t="s">
        <v>7427</v>
      </c>
      <c r="F2242" s="5" t="s">
        <v>7427</v>
      </c>
      <c r="G2242" s="5" t="s">
        <v>7427</v>
      </c>
    </row>
    <row r="2243" spans="1:7" x14ac:dyDescent="0.45">
      <c r="A2243" s="5" t="s">
        <v>7426</v>
      </c>
      <c r="B2243" s="5" t="s">
        <v>2240</v>
      </c>
      <c r="C2243" s="5">
        <v>8.9804654576949347E-2</v>
      </c>
      <c r="D2243" s="5">
        <f t="shared" ref="D2243:D2306" si="35">C2243+0.1</f>
        <v>0.18980465457694934</v>
      </c>
      <c r="E2243" s="5" t="s">
        <v>7427</v>
      </c>
      <c r="F2243" s="5" t="s">
        <v>7427</v>
      </c>
      <c r="G2243" s="5" t="s">
        <v>7427</v>
      </c>
    </row>
    <row r="2244" spans="1:7" x14ac:dyDescent="0.45">
      <c r="A2244" s="5" t="s">
        <v>7426</v>
      </c>
      <c r="B2244" s="5" t="s">
        <v>2241</v>
      </c>
      <c r="C2244" s="5">
        <v>0.40422260341091099</v>
      </c>
      <c r="D2244" s="5">
        <f t="shared" si="35"/>
        <v>0.50422260341091096</v>
      </c>
      <c r="E2244" s="5" t="s">
        <v>7427</v>
      </c>
      <c r="F2244" s="5" t="s">
        <v>7427</v>
      </c>
      <c r="G2244" s="5" t="s">
        <v>7427</v>
      </c>
    </row>
    <row r="2245" spans="1:7" x14ac:dyDescent="0.45">
      <c r="A2245" s="5" t="s">
        <v>7426</v>
      </c>
      <c r="B2245" s="5" t="s">
        <v>2242</v>
      </c>
      <c r="C2245" s="5">
        <v>9.0484744272800697</v>
      </c>
      <c r="D2245" s="5">
        <f t="shared" si="35"/>
        <v>9.1484744272800693</v>
      </c>
      <c r="E2245" s="5" t="s">
        <v>7427</v>
      </c>
      <c r="F2245" s="5" t="s">
        <v>7427</v>
      </c>
      <c r="G2245" s="5" t="s">
        <v>7427</v>
      </c>
    </row>
    <row r="2246" spans="1:7" x14ac:dyDescent="0.45">
      <c r="A2246" s="5" t="s">
        <v>7426</v>
      </c>
      <c r="B2246" s="5" t="s">
        <v>2243</v>
      </c>
      <c r="C2246" s="5">
        <v>7.0298974418788696</v>
      </c>
      <c r="D2246" s="5">
        <f t="shared" si="35"/>
        <v>7.1298974418788692</v>
      </c>
      <c r="E2246" s="5" t="s">
        <v>7428</v>
      </c>
      <c r="F2246" s="5" t="s">
        <v>7427</v>
      </c>
      <c r="G2246" s="5" t="s">
        <v>7427</v>
      </c>
    </row>
    <row r="2247" spans="1:7" x14ac:dyDescent="0.45">
      <c r="A2247" s="5" t="s">
        <v>7426</v>
      </c>
      <c r="B2247" s="5" t="s">
        <v>2244</v>
      </c>
      <c r="C2247" s="5">
        <v>0.28095949614008048</v>
      </c>
      <c r="D2247" s="5">
        <f t="shared" si="35"/>
        <v>0.38095949614008051</v>
      </c>
      <c r="E2247" s="5" t="s">
        <v>7427</v>
      </c>
      <c r="F2247" s="5" t="s">
        <v>7427</v>
      </c>
      <c r="G2247" s="5" t="s">
        <v>7427</v>
      </c>
    </row>
    <row r="2248" spans="1:7" x14ac:dyDescent="0.45">
      <c r="A2248" s="5" t="s">
        <v>7426</v>
      </c>
      <c r="B2248" s="5" t="s">
        <v>2245</v>
      </c>
      <c r="C2248" s="5">
        <v>7.8412795839895253</v>
      </c>
      <c r="D2248" s="5">
        <f t="shared" si="35"/>
        <v>7.9412795839895249</v>
      </c>
      <c r="E2248" s="5" t="s">
        <v>7427</v>
      </c>
      <c r="F2248" s="5" t="s">
        <v>7427</v>
      </c>
      <c r="G2248" s="5" t="s">
        <v>7427</v>
      </c>
    </row>
    <row r="2249" spans="1:7" x14ac:dyDescent="0.45">
      <c r="A2249" s="5" t="s">
        <v>7426</v>
      </c>
      <c r="B2249" s="5" t="s">
        <v>2246</v>
      </c>
      <c r="C2249" s="5">
        <v>41.638180920120149</v>
      </c>
      <c r="D2249" s="5">
        <f t="shared" si="35"/>
        <v>41.738180920120151</v>
      </c>
      <c r="E2249" s="5" t="s">
        <v>7427</v>
      </c>
      <c r="F2249" s="5" t="s">
        <v>7427</v>
      </c>
      <c r="G2249" s="5" t="s">
        <v>7427</v>
      </c>
    </row>
    <row r="2250" spans="1:7" x14ac:dyDescent="0.45">
      <c r="A2250" s="5" t="s">
        <v>7426</v>
      </c>
      <c r="B2250" s="5" t="s">
        <v>2247</v>
      </c>
      <c r="C2250" s="5">
        <v>1.4013789960888949</v>
      </c>
      <c r="D2250" s="5">
        <f t="shared" si="35"/>
        <v>1.501378996088895</v>
      </c>
      <c r="E2250" s="5" t="s">
        <v>7427</v>
      </c>
      <c r="F2250" s="5" t="s">
        <v>7427</v>
      </c>
      <c r="G2250" s="5" t="s">
        <v>7427</v>
      </c>
    </row>
    <row r="2251" spans="1:7" x14ac:dyDescent="0.45">
      <c r="A2251" s="5" t="s">
        <v>7426</v>
      </c>
      <c r="B2251" s="5" t="s">
        <v>2248</v>
      </c>
      <c r="C2251" s="5">
        <v>9.0271904110858101E-2</v>
      </c>
      <c r="D2251" s="5">
        <f t="shared" si="35"/>
        <v>0.19027190411085809</v>
      </c>
      <c r="E2251" s="5" t="s">
        <v>7427</v>
      </c>
      <c r="F2251" s="5" t="s">
        <v>7427</v>
      </c>
      <c r="G2251" s="5" t="s">
        <v>7427</v>
      </c>
    </row>
    <row r="2252" spans="1:7" x14ac:dyDescent="0.45">
      <c r="A2252" s="5" t="s">
        <v>7426</v>
      </c>
      <c r="B2252" s="5" t="s">
        <v>2249</v>
      </c>
      <c r="C2252" s="5">
        <v>1.43131331120428</v>
      </c>
      <c r="D2252" s="5">
        <f t="shared" si="35"/>
        <v>1.53131331120428</v>
      </c>
      <c r="E2252" s="5" t="s">
        <v>7427</v>
      </c>
      <c r="F2252" s="5" t="s">
        <v>7427</v>
      </c>
      <c r="G2252" s="5" t="s">
        <v>7427</v>
      </c>
    </row>
    <row r="2253" spans="1:7" x14ac:dyDescent="0.45">
      <c r="A2253" s="5" t="s">
        <v>7426</v>
      </c>
      <c r="B2253" s="5" t="s">
        <v>2250</v>
      </c>
      <c r="C2253" s="5">
        <v>0.27786742906291251</v>
      </c>
      <c r="D2253" s="5">
        <f t="shared" si="35"/>
        <v>0.37786742906291249</v>
      </c>
      <c r="E2253" s="5" t="s">
        <v>7427</v>
      </c>
      <c r="F2253" s="5" t="s">
        <v>7427</v>
      </c>
      <c r="G2253" s="5" t="s">
        <v>7427</v>
      </c>
    </row>
    <row r="2254" spans="1:7" x14ac:dyDescent="0.45">
      <c r="A2254" s="5" t="s">
        <v>7426</v>
      </c>
      <c r="B2254" s="5" t="s">
        <v>2251</v>
      </c>
      <c r="C2254" s="5">
        <v>5.3014116495975347</v>
      </c>
      <c r="D2254" s="5">
        <f t="shared" si="35"/>
        <v>5.4014116495975344</v>
      </c>
      <c r="E2254" s="5" t="s">
        <v>7427</v>
      </c>
      <c r="F2254" s="5" t="s">
        <v>7427</v>
      </c>
      <c r="G2254" s="5" t="s">
        <v>7427</v>
      </c>
    </row>
    <row r="2255" spans="1:7" x14ac:dyDescent="0.45">
      <c r="A2255" s="5" t="s">
        <v>7426</v>
      </c>
      <c r="B2255" s="5" t="s">
        <v>2252</v>
      </c>
      <c r="C2255" s="5">
        <v>0.71041077596899349</v>
      </c>
      <c r="D2255" s="5">
        <f t="shared" si="35"/>
        <v>0.81041077596899347</v>
      </c>
      <c r="E2255" s="5" t="s">
        <v>7427</v>
      </c>
      <c r="F2255" s="5" t="s">
        <v>7427</v>
      </c>
      <c r="G2255" s="5" t="s">
        <v>7427</v>
      </c>
    </row>
    <row r="2256" spans="1:7" x14ac:dyDescent="0.45">
      <c r="A2256" s="5" t="s">
        <v>7426</v>
      </c>
      <c r="B2256" s="5" t="s">
        <v>2253</v>
      </c>
      <c r="C2256" s="5">
        <v>0.27324859499829551</v>
      </c>
      <c r="D2256" s="5">
        <f t="shared" si="35"/>
        <v>0.37324859499829555</v>
      </c>
      <c r="E2256" s="5" t="s">
        <v>7427</v>
      </c>
      <c r="F2256" s="5" t="s">
        <v>7427</v>
      </c>
      <c r="G2256" s="5" t="s">
        <v>7427</v>
      </c>
    </row>
    <row r="2257" spans="1:7" x14ac:dyDescent="0.45">
      <c r="A2257" s="5" t="s">
        <v>7426</v>
      </c>
      <c r="B2257" s="5" t="s">
        <v>2254</v>
      </c>
      <c r="C2257" s="5">
        <v>2.6986916310132749E-2</v>
      </c>
      <c r="D2257" s="5">
        <f t="shared" si="35"/>
        <v>0.12698691631013276</v>
      </c>
      <c r="E2257" s="5" t="s">
        <v>7427</v>
      </c>
      <c r="F2257" s="5" t="s">
        <v>7427</v>
      </c>
      <c r="G2257" s="5" t="s">
        <v>7427</v>
      </c>
    </row>
    <row r="2258" spans="1:7" x14ac:dyDescent="0.45">
      <c r="A2258" s="5" t="s">
        <v>7426</v>
      </c>
      <c r="B2258" s="5" t="s">
        <v>2255</v>
      </c>
      <c r="C2258" s="5">
        <v>4.3216015442551798</v>
      </c>
      <c r="D2258" s="5">
        <f t="shared" si="35"/>
        <v>4.4216015442551795</v>
      </c>
      <c r="E2258" s="5" t="s">
        <v>7427</v>
      </c>
      <c r="F2258" s="5" t="s">
        <v>7427</v>
      </c>
      <c r="G2258" s="5" t="s">
        <v>7427</v>
      </c>
    </row>
    <row r="2259" spans="1:7" x14ac:dyDescent="0.45">
      <c r="A2259" s="5" t="s">
        <v>7426</v>
      </c>
      <c r="B2259" s="5" t="s">
        <v>2256</v>
      </c>
      <c r="C2259" s="5">
        <v>2.2642861225428002</v>
      </c>
      <c r="D2259" s="5">
        <f t="shared" si="35"/>
        <v>2.3642861225428002</v>
      </c>
      <c r="E2259" s="5" t="s">
        <v>7427</v>
      </c>
      <c r="F2259" s="5" t="s">
        <v>7427</v>
      </c>
      <c r="G2259" s="5" t="s">
        <v>7427</v>
      </c>
    </row>
    <row r="2260" spans="1:7" x14ac:dyDescent="0.45">
      <c r="A2260" s="5" t="s">
        <v>7426</v>
      </c>
      <c r="B2260" s="5" t="s">
        <v>2257</v>
      </c>
      <c r="C2260" s="5">
        <v>4.4681466710138548E-2</v>
      </c>
      <c r="D2260" s="5">
        <f t="shared" si="35"/>
        <v>0.14468146671013854</v>
      </c>
      <c r="E2260" s="5" t="s">
        <v>7427</v>
      </c>
      <c r="F2260" s="5" t="s">
        <v>7428</v>
      </c>
      <c r="G2260" s="5" t="s">
        <v>7427</v>
      </c>
    </row>
    <row r="2261" spans="1:7" x14ac:dyDescent="0.45">
      <c r="A2261" s="5" t="s">
        <v>7426</v>
      </c>
      <c r="B2261" s="5" t="s">
        <v>2258</v>
      </c>
      <c r="C2261" s="5">
        <v>0.1961990677821</v>
      </c>
      <c r="D2261" s="5">
        <f t="shared" si="35"/>
        <v>0.29619906778210003</v>
      </c>
      <c r="E2261" s="5" t="s">
        <v>7427</v>
      </c>
      <c r="F2261" s="5" t="s">
        <v>7427</v>
      </c>
      <c r="G2261" s="5" t="s">
        <v>7427</v>
      </c>
    </row>
    <row r="2262" spans="1:7" x14ac:dyDescent="0.45">
      <c r="A2262" s="5" t="s">
        <v>7426</v>
      </c>
      <c r="B2262" s="5" t="s">
        <v>2259</v>
      </c>
      <c r="C2262" s="5">
        <v>0.1690918817298725</v>
      </c>
      <c r="D2262" s="5">
        <f t="shared" si="35"/>
        <v>0.26909188172987253</v>
      </c>
      <c r="E2262" s="5" t="s">
        <v>7427</v>
      </c>
      <c r="F2262" s="5" t="s">
        <v>7427</v>
      </c>
      <c r="G2262" s="5" t="s">
        <v>7427</v>
      </c>
    </row>
    <row r="2263" spans="1:7" x14ac:dyDescent="0.45">
      <c r="A2263" s="5" t="s">
        <v>7426</v>
      </c>
      <c r="B2263" s="5" t="s">
        <v>2260</v>
      </c>
      <c r="C2263" s="5">
        <v>7.2792198540320791E-2</v>
      </c>
      <c r="D2263" s="5">
        <f t="shared" si="35"/>
        <v>0.1727921985403208</v>
      </c>
      <c r="E2263" s="5" t="s">
        <v>7427</v>
      </c>
      <c r="F2263" s="5" t="s">
        <v>7427</v>
      </c>
      <c r="G2263" s="5" t="s">
        <v>7427</v>
      </c>
    </row>
    <row r="2264" spans="1:7" x14ac:dyDescent="0.45">
      <c r="A2264" s="5" t="s">
        <v>7426</v>
      </c>
      <c r="B2264" s="5" t="s">
        <v>2261</v>
      </c>
      <c r="C2264" s="5">
        <v>4.4141795405998749</v>
      </c>
      <c r="D2264" s="5">
        <f t="shared" si="35"/>
        <v>4.5141795405998746</v>
      </c>
      <c r="E2264" s="5" t="s">
        <v>7427</v>
      </c>
      <c r="F2264" s="5" t="s">
        <v>7427</v>
      </c>
      <c r="G2264" s="5" t="s">
        <v>7427</v>
      </c>
    </row>
    <row r="2265" spans="1:7" x14ac:dyDescent="0.45">
      <c r="A2265" s="5" t="s">
        <v>7426</v>
      </c>
      <c r="B2265" s="5" t="s">
        <v>2262</v>
      </c>
      <c r="C2265" s="5">
        <v>100.2515395592777</v>
      </c>
      <c r="D2265" s="5">
        <f t="shared" si="35"/>
        <v>100.3515395592777</v>
      </c>
      <c r="E2265" s="5" t="s">
        <v>7427</v>
      </c>
      <c r="F2265" s="5" t="s">
        <v>7427</v>
      </c>
      <c r="G2265" s="5" t="s">
        <v>7427</v>
      </c>
    </row>
    <row r="2266" spans="1:7" x14ac:dyDescent="0.45">
      <c r="A2266" s="5" t="s">
        <v>7426</v>
      </c>
      <c r="B2266" s="5" t="s">
        <v>2263</v>
      </c>
      <c r="C2266" s="5">
        <v>0.44262931479821849</v>
      </c>
      <c r="D2266" s="5">
        <f t="shared" si="35"/>
        <v>0.54262931479821852</v>
      </c>
      <c r="E2266" s="5" t="s">
        <v>7427</v>
      </c>
      <c r="F2266" s="5" t="s">
        <v>7427</v>
      </c>
      <c r="G2266" s="5" t="s">
        <v>7427</v>
      </c>
    </row>
    <row r="2267" spans="1:7" x14ac:dyDescent="0.45">
      <c r="A2267" s="5" t="s">
        <v>7426</v>
      </c>
      <c r="B2267" s="5" t="s">
        <v>2264</v>
      </c>
      <c r="C2267" s="5">
        <v>0.1095459840146366</v>
      </c>
      <c r="D2267" s="5">
        <f t="shared" si="35"/>
        <v>0.20954598401463659</v>
      </c>
      <c r="E2267" s="5" t="s">
        <v>7427</v>
      </c>
      <c r="F2267" s="5" t="s">
        <v>7427</v>
      </c>
      <c r="G2267" s="5" t="s">
        <v>7427</v>
      </c>
    </row>
    <row r="2268" spans="1:7" x14ac:dyDescent="0.45">
      <c r="A2268" s="5" t="s">
        <v>7426</v>
      </c>
      <c r="B2268" s="5" t="s">
        <v>2265</v>
      </c>
      <c r="C2268" s="5">
        <v>0.15969294811945051</v>
      </c>
      <c r="D2268" s="5">
        <f t="shared" si="35"/>
        <v>0.25969294811945054</v>
      </c>
      <c r="E2268" s="5" t="s">
        <v>7427</v>
      </c>
      <c r="F2268" s="5" t="s">
        <v>7427</v>
      </c>
      <c r="G2268" s="5" t="s">
        <v>7427</v>
      </c>
    </row>
    <row r="2269" spans="1:7" x14ac:dyDescent="0.45">
      <c r="A2269" s="5" t="s">
        <v>7426</v>
      </c>
      <c r="B2269" s="5" t="s">
        <v>2266</v>
      </c>
      <c r="C2269" s="5">
        <v>0.23657555207133149</v>
      </c>
      <c r="D2269" s="5">
        <f t="shared" si="35"/>
        <v>0.3365755520713315</v>
      </c>
      <c r="E2269" s="5" t="s">
        <v>7427</v>
      </c>
      <c r="F2269" s="5" t="s">
        <v>7427</v>
      </c>
      <c r="G2269" s="5" t="s">
        <v>7427</v>
      </c>
    </row>
    <row r="2270" spans="1:7" x14ac:dyDescent="0.45">
      <c r="A2270" s="5" t="s">
        <v>7426</v>
      </c>
      <c r="B2270" s="5" t="s">
        <v>2267</v>
      </c>
      <c r="C2270" s="5">
        <v>1.4151252016572149</v>
      </c>
      <c r="D2270" s="5">
        <f t="shared" si="35"/>
        <v>1.515125201657215</v>
      </c>
      <c r="E2270" s="5" t="s">
        <v>7427</v>
      </c>
      <c r="F2270" s="5" t="s">
        <v>7427</v>
      </c>
      <c r="G2270" s="5" t="s">
        <v>7427</v>
      </c>
    </row>
    <row r="2271" spans="1:7" x14ac:dyDescent="0.45">
      <c r="A2271" s="5" t="s">
        <v>7426</v>
      </c>
      <c r="B2271" s="5" t="s">
        <v>2268</v>
      </c>
      <c r="C2271" s="5">
        <v>0.17972090066992899</v>
      </c>
      <c r="D2271" s="5">
        <f t="shared" si="35"/>
        <v>0.279720900669929</v>
      </c>
      <c r="E2271" s="5" t="s">
        <v>7428</v>
      </c>
      <c r="F2271" s="5" t="s">
        <v>7428</v>
      </c>
      <c r="G2271" s="5" t="s">
        <v>7428</v>
      </c>
    </row>
    <row r="2272" spans="1:7" x14ac:dyDescent="0.45">
      <c r="A2272" s="5" t="s">
        <v>7426</v>
      </c>
      <c r="B2272" s="5" t="s">
        <v>2269</v>
      </c>
      <c r="C2272" s="5">
        <v>0.52677717692800652</v>
      </c>
      <c r="D2272" s="5">
        <f t="shared" si="35"/>
        <v>0.6267771769280065</v>
      </c>
      <c r="E2272" s="5" t="s">
        <v>7427</v>
      </c>
      <c r="F2272" s="5" t="s">
        <v>7427</v>
      </c>
      <c r="G2272" s="5" t="s">
        <v>7427</v>
      </c>
    </row>
    <row r="2273" spans="1:7" x14ac:dyDescent="0.45">
      <c r="A2273" s="5" t="s">
        <v>7426</v>
      </c>
      <c r="B2273" s="5" t="s">
        <v>2270</v>
      </c>
      <c r="C2273" s="5">
        <v>4.3907228850177749</v>
      </c>
      <c r="D2273" s="5">
        <f t="shared" si="35"/>
        <v>4.4907228850177745</v>
      </c>
      <c r="E2273" s="5" t="s">
        <v>7427</v>
      </c>
      <c r="F2273" s="5" t="s">
        <v>7428</v>
      </c>
      <c r="G2273" s="5" t="s">
        <v>7427</v>
      </c>
    </row>
    <row r="2274" spans="1:7" x14ac:dyDescent="0.45">
      <c r="A2274" s="5" t="s">
        <v>7426</v>
      </c>
      <c r="B2274" s="5" t="s">
        <v>2271</v>
      </c>
      <c r="C2274" s="5">
        <v>3.2428771864496349</v>
      </c>
      <c r="D2274" s="5">
        <f t="shared" si="35"/>
        <v>3.3428771864496349</v>
      </c>
      <c r="E2274" s="5" t="s">
        <v>7427</v>
      </c>
      <c r="F2274" s="5" t="s">
        <v>7427</v>
      </c>
      <c r="G2274" s="5" t="s">
        <v>7427</v>
      </c>
    </row>
    <row r="2275" spans="1:7" x14ac:dyDescent="0.45">
      <c r="A2275" s="5" t="s">
        <v>7426</v>
      </c>
      <c r="B2275" s="5" t="s">
        <v>2272</v>
      </c>
      <c r="C2275" s="5">
        <v>0.80991748061243596</v>
      </c>
      <c r="D2275" s="5">
        <f t="shared" si="35"/>
        <v>0.90991748061243594</v>
      </c>
      <c r="E2275" s="5" t="s">
        <v>7427</v>
      </c>
      <c r="F2275" s="5" t="s">
        <v>7427</v>
      </c>
      <c r="G2275" s="5" t="s">
        <v>7427</v>
      </c>
    </row>
    <row r="2276" spans="1:7" x14ac:dyDescent="0.45">
      <c r="A2276" s="5" t="s">
        <v>7426</v>
      </c>
      <c r="B2276" s="5" t="s">
        <v>2273</v>
      </c>
      <c r="C2276" s="5">
        <v>0.61885209905187899</v>
      </c>
      <c r="D2276" s="5">
        <f t="shared" si="35"/>
        <v>0.71885209905187897</v>
      </c>
      <c r="E2276" s="5" t="s">
        <v>7427</v>
      </c>
      <c r="F2276" s="5" t="s">
        <v>7427</v>
      </c>
      <c r="G2276" s="5" t="s">
        <v>7427</v>
      </c>
    </row>
    <row r="2277" spans="1:7" x14ac:dyDescent="0.45">
      <c r="A2277" s="5" t="s">
        <v>7426</v>
      </c>
      <c r="B2277" s="5" t="s">
        <v>2274</v>
      </c>
      <c r="C2277" s="5">
        <v>0</v>
      </c>
      <c r="D2277" s="5">
        <f t="shared" si="35"/>
        <v>0.1</v>
      </c>
      <c r="E2277" s="5" t="s">
        <v>7427</v>
      </c>
      <c r="F2277" s="5" t="s">
        <v>7427</v>
      </c>
      <c r="G2277" s="5" t="s">
        <v>7427</v>
      </c>
    </row>
    <row r="2278" spans="1:7" x14ac:dyDescent="0.45">
      <c r="A2278" s="5" t="s">
        <v>7426</v>
      </c>
      <c r="B2278" s="5" t="s">
        <v>2275</v>
      </c>
      <c r="C2278" s="5">
        <v>3.18466793878329E-2</v>
      </c>
      <c r="D2278" s="5">
        <f t="shared" si="35"/>
        <v>0.1318466793878329</v>
      </c>
      <c r="E2278" s="5" t="s">
        <v>7427</v>
      </c>
      <c r="F2278" s="5" t="s">
        <v>7427</v>
      </c>
      <c r="G2278" s="5" t="s">
        <v>7427</v>
      </c>
    </row>
    <row r="2279" spans="1:7" x14ac:dyDescent="0.45">
      <c r="A2279" s="5" t="s">
        <v>7426</v>
      </c>
      <c r="B2279" s="5" t="s">
        <v>2276</v>
      </c>
      <c r="C2279" s="5">
        <v>5.2140797005196751</v>
      </c>
      <c r="D2279" s="5">
        <f t="shared" si="35"/>
        <v>5.3140797005196747</v>
      </c>
      <c r="E2279" s="5" t="s">
        <v>7427</v>
      </c>
      <c r="F2279" s="5" t="s">
        <v>7427</v>
      </c>
      <c r="G2279" s="5" t="s">
        <v>7427</v>
      </c>
    </row>
    <row r="2280" spans="1:7" x14ac:dyDescent="0.45">
      <c r="A2280" s="5" t="s">
        <v>7426</v>
      </c>
      <c r="B2280" s="5" t="s">
        <v>2277</v>
      </c>
      <c r="C2280" s="5">
        <v>89.415873827821855</v>
      </c>
      <c r="D2280" s="5">
        <f t="shared" si="35"/>
        <v>89.515873827821849</v>
      </c>
      <c r="E2280" s="5" t="s">
        <v>7427</v>
      </c>
      <c r="F2280" s="5" t="s">
        <v>7427</v>
      </c>
      <c r="G2280" s="5" t="s">
        <v>7427</v>
      </c>
    </row>
    <row r="2281" spans="1:7" x14ac:dyDescent="0.45">
      <c r="A2281" s="5" t="s">
        <v>7426</v>
      </c>
      <c r="B2281" s="5" t="s">
        <v>2278</v>
      </c>
      <c r="C2281" s="5">
        <v>31.270445738393651</v>
      </c>
      <c r="D2281" s="5">
        <f t="shared" si="35"/>
        <v>31.370445738393652</v>
      </c>
      <c r="E2281" s="5" t="s">
        <v>7427</v>
      </c>
      <c r="F2281" s="5" t="s">
        <v>7427</v>
      </c>
      <c r="G2281" s="5" t="s">
        <v>7427</v>
      </c>
    </row>
    <row r="2282" spans="1:7" x14ac:dyDescent="0.45">
      <c r="A2282" s="5" t="s">
        <v>7426</v>
      </c>
      <c r="B2282" s="5" t="s">
        <v>2279</v>
      </c>
      <c r="C2282" s="5">
        <v>1.032226949003207</v>
      </c>
      <c r="D2282" s="5">
        <f t="shared" si="35"/>
        <v>1.1322269490032071</v>
      </c>
      <c r="E2282" s="5" t="s">
        <v>7427</v>
      </c>
      <c r="F2282" s="5" t="s">
        <v>7427</v>
      </c>
      <c r="G2282" s="5" t="s">
        <v>7427</v>
      </c>
    </row>
    <row r="2283" spans="1:7" x14ac:dyDescent="0.45">
      <c r="A2283" s="5" t="s">
        <v>7426</v>
      </c>
      <c r="B2283" s="5" t="s">
        <v>2280</v>
      </c>
      <c r="C2283" s="5">
        <v>3.5918296739291901E-2</v>
      </c>
      <c r="D2283" s="5">
        <f t="shared" si="35"/>
        <v>0.1359182967392919</v>
      </c>
      <c r="E2283" s="5" t="s">
        <v>7427</v>
      </c>
      <c r="F2283" s="5" t="s">
        <v>7427</v>
      </c>
      <c r="G2283" s="5" t="s">
        <v>7427</v>
      </c>
    </row>
    <row r="2284" spans="1:7" x14ac:dyDescent="0.45">
      <c r="A2284" s="5" t="s">
        <v>7426</v>
      </c>
      <c r="B2284" s="5" t="s">
        <v>2281</v>
      </c>
      <c r="C2284" s="5">
        <v>0.67169246674274996</v>
      </c>
      <c r="D2284" s="5">
        <f t="shared" si="35"/>
        <v>0.77169246674274994</v>
      </c>
      <c r="E2284" s="5" t="s">
        <v>7427</v>
      </c>
      <c r="F2284" s="5" t="s">
        <v>7427</v>
      </c>
      <c r="G2284" s="5" t="s">
        <v>7427</v>
      </c>
    </row>
    <row r="2285" spans="1:7" x14ac:dyDescent="0.45">
      <c r="A2285" s="5" t="s">
        <v>7426</v>
      </c>
      <c r="B2285" s="5" t="s">
        <v>2282</v>
      </c>
      <c r="C2285" s="5">
        <v>0.79829993879320793</v>
      </c>
      <c r="D2285" s="5">
        <f t="shared" si="35"/>
        <v>0.89829993879320791</v>
      </c>
      <c r="E2285" s="5" t="s">
        <v>7427</v>
      </c>
      <c r="F2285" s="5" t="s">
        <v>7427</v>
      </c>
      <c r="G2285" s="5" t="s">
        <v>7427</v>
      </c>
    </row>
    <row r="2286" spans="1:7" x14ac:dyDescent="0.45">
      <c r="A2286" s="5" t="s">
        <v>7426</v>
      </c>
      <c r="B2286" s="5" t="s">
        <v>2283</v>
      </c>
      <c r="C2286" s="5">
        <v>13.042236096760201</v>
      </c>
      <c r="D2286" s="5">
        <f t="shared" si="35"/>
        <v>13.1422360967602</v>
      </c>
      <c r="E2286" s="5" t="s">
        <v>7427</v>
      </c>
      <c r="F2286" s="5" t="s">
        <v>7427</v>
      </c>
      <c r="G2286" s="5" t="s">
        <v>7427</v>
      </c>
    </row>
    <row r="2287" spans="1:7" x14ac:dyDescent="0.45">
      <c r="A2287" s="5" t="s">
        <v>7426</v>
      </c>
      <c r="B2287" s="5" t="s">
        <v>2284</v>
      </c>
      <c r="C2287" s="5">
        <v>2.7087808282754901E-2</v>
      </c>
      <c r="D2287" s="5">
        <f t="shared" si="35"/>
        <v>0.1270878082827549</v>
      </c>
      <c r="E2287" s="5" t="s">
        <v>7427</v>
      </c>
      <c r="F2287" s="5" t="s">
        <v>7427</v>
      </c>
      <c r="G2287" s="5" t="s">
        <v>7427</v>
      </c>
    </row>
    <row r="2288" spans="1:7" x14ac:dyDescent="0.45">
      <c r="A2288" s="5" t="s">
        <v>7426</v>
      </c>
      <c r="B2288" s="5" t="s">
        <v>2285</v>
      </c>
      <c r="C2288" s="5">
        <v>0.16331113243859349</v>
      </c>
      <c r="D2288" s="5">
        <f t="shared" si="35"/>
        <v>0.2633111324385935</v>
      </c>
      <c r="E2288" s="5" t="s">
        <v>7427</v>
      </c>
      <c r="F2288" s="5" t="s">
        <v>7427</v>
      </c>
      <c r="G2288" s="5" t="s">
        <v>7427</v>
      </c>
    </row>
    <row r="2289" spans="1:7" x14ac:dyDescent="0.45">
      <c r="A2289" s="5" t="s">
        <v>7426</v>
      </c>
      <c r="B2289" s="5" t="s">
        <v>2286</v>
      </c>
      <c r="C2289" s="5">
        <v>0.289009624745451</v>
      </c>
      <c r="D2289" s="5">
        <f t="shared" si="35"/>
        <v>0.38900962474545098</v>
      </c>
      <c r="E2289" s="5" t="s">
        <v>7427</v>
      </c>
      <c r="F2289" s="5" t="s">
        <v>7427</v>
      </c>
      <c r="G2289" s="5" t="s">
        <v>7427</v>
      </c>
    </row>
    <row r="2290" spans="1:7" x14ac:dyDescent="0.45">
      <c r="A2290" s="5" t="s">
        <v>7426</v>
      </c>
      <c r="B2290" s="5" t="s">
        <v>2287</v>
      </c>
      <c r="C2290" s="5">
        <v>2.5034572056514102</v>
      </c>
      <c r="D2290" s="5">
        <f t="shared" si="35"/>
        <v>2.6034572056514103</v>
      </c>
      <c r="E2290" s="5" t="s">
        <v>7427</v>
      </c>
      <c r="F2290" s="5" t="s">
        <v>7427</v>
      </c>
      <c r="G2290" s="5" t="s">
        <v>7427</v>
      </c>
    </row>
    <row r="2291" spans="1:7" x14ac:dyDescent="0.45">
      <c r="A2291" s="5" t="s">
        <v>7426</v>
      </c>
      <c r="B2291" s="5" t="s">
        <v>2288</v>
      </c>
      <c r="C2291" s="5">
        <v>1.8431993247665599</v>
      </c>
      <c r="D2291" s="5">
        <f t="shared" si="35"/>
        <v>1.94319932476656</v>
      </c>
      <c r="E2291" s="5" t="s">
        <v>7427</v>
      </c>
      <c r="F2291" s="5" t="s">
        <v>7427</v>
      </c>
      <c r="G2291" s="5" t="s">
        <v>7427</v>
      </c>
    </row>
    <row r="2292" spans="1:7" x14ac:dyDescent="0.45">
      <c r="A2292" s="5" t="s">
        <v>7426</v>
      </c>
      <c r="B2292" s="5" t="s">
        <v>2289</v>
      </c>
      <c r="C2292" s="5">
        <v>0.1433826489761085</v>
      </c>
      <c r="D2292" s="5">
        <f t="shared" si="35"/>
        <v>0.24338264897610851</v>
      </c>
      <c r="E2292" s="5" t="s">
        <v>7427</v>
      </c>
      <c r="F2292" s="5" t="s">
        <v>7427</v>
      </c>
      <c r="G2292" s="5" t="s">
        <v>7427</v>
      </c>
    </row>
    <row r="2293" spans="1:7" x14ac:dyDescent="0.45">
      <c r="A2293" s="5" t="s">
        <v>7426</v>
      </c>
      <c r="B2293" s="5" t="s">
        <v>2290</v>
      </c>
      <c r="C2293" s="5">
        <v>0.1025031924408723</v>
      </c>
      <c r="D2293" s="5">
        <f t="shared" si="35"/>
        <v>0.20250319244087231</v>
      </c>
      <c r="E2293" s="5" t="s">
        <v>7427</v>
      </c>
      <c r="F2293" s="5" t="s">
        <v>7427</v>
      </c>
      <c r="G2293" s="5" t="s">
        <v>7427</v>
      </c>
    </row>
    <row r="2294" spans="1:7" x14ac:dyDescent="0.45">
      <c r="A2294" s="5" t="s">
        <v>7426</v>
      </c>
      <c r="B2294" s="5" t="s">
        <v>2291</v>
      </c>
      <c r="C2294" s="5">
        <v>7.3565031822553445E-2</v>
      </c>
      <c r="D2294" s="5">
        <f t="shared" si="35"/>
        <v>0.17356503182255345</v>
      </c>
      <c r="E2294" s="5" t="s">
        <v>7427</v>
      </c>
      <c r="F2294" s="5" t="s">
        <v>7427</v>
      </c>
      <c r="G2294" s="5" t="s">
        <v>7427</v>
      </c>
    </row>
    <row r="2295" spans="1:7" x14ac:dyDescent="0.45">
      <c r="A2295" s="5" t="s">
        <v>7426</v>
      </c>
      <c r="B2295" s="5" t="s">
        <v>2292</v>
      </c>
      <c r="C2295" s="5">
        <v>5.6428967067254998E-3</v>
      </c>
      <c r="D2295" s="5">
        <f t="shared" si="35"/>
        <v>0.10564289670672551</v>
      </c>
      <c r="E2295" s="5" t="s">
        <v>7427</v>
      </c>
      <c r="F2295" s="5" t="s">
        <v>7427</v>
      </c>
      <c r="G2295" s="5" t="s">
        <v>7427</v>
      </c>
    </row>
    <row r="2296" spans="1:7" x14ac:dyDescent="0.45">
      <c r="A2296" s="5" t="s">
        <v>7426</v>
      </c>
      <c r="B2296" s="5" t="s">
        <v>2293</v>
      </c>
      <c r="C2296" s="5">
        <v>4.5837389223447648E-2</v>
      </c>
      <c r="D2296" s="5">
        <f t="shared" si="35"/>
        <v>0.14583738922344766</v>
      </c>
      <c r="E2296" s="5" t="s">
        <v>7427</v>
      </c>
      <c r="F2296" s="5" t="s">
        <v>7427</v>
      </c>
      <c r="G2296" s="5" t="s">
        <v>7427</v>
      </c>
    </row>
    <row r="2297" spans="1:7" x14ac:dyDescent="0.45">
      <c r="A2297" s="5" t="s">
        <v>7426</v>
      </c>
      <c r="B2297" s="5" t="s">
        <v>2294</v>
      </c>
      <c r="C2297" s="5">
        <v>2.02717373841219</v>
      </c>
      <c r="D2297" s="5">
        <f t="shared" si="35"/>
        <v>2.12717373841219</v>
      </c>
      <c r="E2297" s="5" t="s">
        <v>7427</v>
      </c>
      <c r="F2297" s="5" t="s">
        <v>7427</v>
      </c>
      <c r="G2297" s="5" t="s">
        <v>7427</v>
      </c>
    </row>
    <row r="2298" spans="1:7" x14ac:dyDescent="0.45">
      <c r="A2298" s="5" t="s">
        <v>7426</v>
      </c>
      <c r="B2298" s="5" t="s">
        <v>2295</v>
      </c>
      <c r="C2298" s="5">
        <v>7.5189881839966848</v>
      </c>
      <c r="D2298" s="5">
        <f t="shared" si="35"/>
        <v>7.6189881839966844</v>
      </c>
      <c r="E2298" s="5" t="s">
        <v>7427</v>
      </c>
      <c r="F2298" s="5" t="s">
        <v>7427</v>
      </c>
      <c r="G2298" s="5" t="s">
        <v>7427</v>
      </c>
    </row>
    <row r="2299" spans="1:7" x14ac:dyDescent="0.45">
      <c r="A2299" s="5" t="s">
        <v>7426</v>
      </c>
      <c r="B2299" s="5" t="s">
        <v>2296</v>
      </c>
      <c r="C2299" s="5">
        <v>0.28187851139984949</v>
      </c>
      <c r="D2299" s="5">
        <f t="shared" si="35"/>
        <v>0.38187851139984952</v>
      </c>
      <c r="E2299" s="5" t="s">
        <v>7427</v>
      </c>
      <c r="F2299" s="5" t="s">
        <v>7427</v>
      </c>
      <c r="G2299" s="5" t="s">
        <v>7427</v>
      </c>
    </row>
    <row r="2300" spans="1:7" x14ac:dyDescent="0.45">
      <c r="A2300" s="5" t="s">
        <v>7426</v>
      </c>
      <c r="B2300" s="5" t="s">
        <v>2297</v>
      </c>
      <c r="C2300" s="5">
        <v>7.2686328428493896</v>
      </c>
      <c r="D2300" s="5">
        <f t="shared" si="35"/>
        <v>7.3686328428493892</v>
      </c>
      <c r="E2300" s="5" t="s">
        <v>7427</v>
      </c>
      <c r="F2300" s="5" t="s">
        <v>7427</v>
      </c>
      <c r="G2300" s="5" t="s">
        <v>7427</v>
      </c>
    </row>
    <row r="2301" spans="1:7" x14ac:dyDescent="0.45">
      <c r="A2301" s="5" t="s">
        <v>7426</v>
      </c>
      <c r="B2301" s="5" t="s">
        <v>2298</v>
      </c>
      <c r="C2301" s="5">
        <v>9.1395383165052753</v>
      </c>
      <c r="D2301" s="5">
        <f t="shared" si="35"/>
        <v>9.2395383165052749</v>
      </c>
      <c r="E2301" s="5" t="s">
        <v>7427</v>
      </c>
      <c r="F2301" s="5" t="s">
        <v>7427</v>
      </c>
      <c r="G2301" s="5" t="s">
        <v>7427</v>
      </c>
    </row>
    <row r="2302" spans="1:7" x14ac:dyDescent="0.45">
      <c r="A2302" s="5" t="s">
        <v>7426</v>
      </c>
      <c r="B2302" s="5" t="s">
        <v>2299</v>
      </c>
      <c r="C2302" s="5">
        <v>1.6348414219154599E-2</v>
      </c>
      <c r="D2302" s="5">
        <f t="shared" si="35"/>
        <v>0.11634841421915461</v>
      </c>
      <c r="E2302" s="5" t="s">
        <v>7427</v>
      </c>
      <c r="F2302" s="5" t="s">
        <v>7427</v>
      </c>
      <c r="G2302" s="5" t="s">
        <v>7427</v>
      </c>
    </row>
    <row r="2303" spans="1:7" x14ac:dyDescent="0.45">
      <c r="A2303" s="5" t="s">
        <v>7426</v>
      </c>
      <c r="B2303" s="5" t="s">
        <v>2300</v>
      </c>
      <c r="C2303" s="5">
        <v>0.30187932682974999</v>
      </c>
      <c r="D2303" s="5">
        <f t="shared" si="35"/>
        <v>0.40187932682975003</v>
      </c>
      <c r="E2303" s="5" t="s">
        <v>7427</v>
      </c>
      <c r="F2303" s="5" t="s">
        <v>7427</v>
      </c>
      <c r="G2303" s="5" t="s">
        <v>7427</v>
      </c>
    </row>
    <row r="2304" spans="1:7" x14ac:dyDescent="0.45">
      <c r="A2304" s="5" t="s">
        <v>7426</v>
      </c>
      <c r="B2304" s="5" t="s">
        <v>2301</v>
      </c>
      <c r="C2304" s="5">
        <v>4.3214811042754653E-2</v>
      </c>
      <c r="D2304" s="5">
        <f t="shared" si="35"/>
        <v>0.14321481104275466</v>
      </c>
      <c r="E2304" s="5" t="s">
        <v>7427</v>
      </c>
      <c r="F2304" s="5" t="s">
        <v>7427</v>
      </c>
      <c r="G2304" s="5" t="s">
        <v>7427</v>
      </c>
    </row>
    <row r="2305" spans="1:7" x14ac:dyDescent="0.45">
      <c r="A2305" s="5" t="s">
        <v>7426</v>
      </c>
      <c r="B2305" s="5" t="s">
        <v>2302</v>
      </c>
      <c r="C2305" s="5">
        <v>0</v>
      </c>
      <c r="D2305" s="5">
        <f t="shared" si="35"/>
        <v>0.1</v>
      </c>
      <c r="E2305" s="5" t="s">
        <v>7427</v>
      </c>
      <c r="F2305" s="5" t="s">
        <v>7427</v>
      </c>
      <c r="G2305" s="5" t="s">
        <v>7427</v>
      </c>
    </row>
    <row r="2306" spans="1:7" x14ac:dyDescent="0.45">
      <c r="A2306" s="5" t="s">
        <v>7426</v>
      </c>
      <c r="B2306" s="5" t="s">
        <v>2303</v>
      </c>
      <c r="C2306" s="5">
        <v>1.1833009556403821E-2</v>
      </c>
      <c r="D2306" s="5">
        <f t="shared" si="35"/>
        <v>0.11183300955640382</v>
      </c>
      <c r="E2306" s="5" t="s">
        <v>7427</v>
      </c>
      <c r="F2306" s="5" t="s">
        <v>7427</v>
      </c>
      <c r="G2306" s="5" t="s">
        <v>7427</v>
      </c>
    </row>
    <row r="2307" spans="1:7" x14ac:dyDescent="0.45">
      <c r="A2307" s="5" t="s">
        <v>7426</v>
      </c>
      <c r="B2307" s="5" t="s">
        <v>2304</v>
      </c>
      <c r="C2307" s="5">
        <v>0.50001616141185401</v>
      </c>
      <c r="D2307" s="5">
        <f t="shared" ref="D2307:D2370" si="36">C2307+0.1</f>
        <v>0.60001616141185399</v>
      </c>
      <c r="E2307" s="5" t="s">
        <v>7427</v>
      </c>
      <c r="F2307" s="5" t="s">
        <v>7427</v>
      </c>
      <c r="G2307" s="5" t="s">
        <v>7427</v>
      </c>
    </row>
    <row r="2308" spans="1:7" x14ac:dyDescent="0.45">
      <c r="A2308" s="5" t="s">
        <v>7426</v>
      </c>
      <c r="B2308" s="5" t="s">
        <v>2305</v>
      </c>
      <c r="C2308" s="5">
        <v>0.65538536165384498</v>
      </c>
      <c r="D2308" s="5">
        <f t="shared" si="36"/>
        <v>0.75538536165384496</v>
      </c>
      <c r="E2308" s="5" t="s">
        <v>7427</v>
      </c>
      <c r="F2308" s="5" t="s">
        <v>7427</v>
      </c>
      <c r="G2308" s="5" t="s">
        <v>7427</v>
      </c>
    </row>
    <row r="2309" spans="1:7" x14ac:dyDescent="0.45">
      <c r="A2309" s="5" t="s">
        <v>7426</v>
      </c>
      <c r="B2309" s="5" t="s">
        <v>2306</v>
      </c>
      <c r="C2309" s="5">
        <v>0.26673336273024001</v>
      </c>
      <c r="D2309" s="5">
        <f t="shared" si="36"/>
        <v>0.36673336273024004</v>
      </c>
      <c r="E2309" s="5" t="s">
        <v>7427</v>
      </c>
      <c r="F2309" s="5" t="s">
        <v>7427</v>
      </c>
      <c r="G2309" s="5" t="s">
        <v>7427</v>
      </c>
    </row>
    <row r="2310" spans="1:7" x14ac:dyDescent="0.45">
      <c r="A2310" s="5" t="s">
        <v>7426</v>
      </c>
      <c r="B2310" s="5" t="s">
        <v>2307</v>
      </c>
      <c r="C2310" s="5">
        <v>4.3970502810116052</v>
      </c>
      <c r="D2310" s="5">
        <f t="shared" si="36"/>
        <v>4.4970502810116049</v>
      </c>
      <c r="E2310" s="5" t="s">
        <v>7427</v>
      </c>
      <c r="F2310" s="5" t="s">
        <v>7427</v>
      </c>
      <c r="G2310" s="5" t="s">
        <v>7427</v>
      </c>
    </row>
    <row r="2311" spans="1:7" x14ac:dyDescent="0.45">
      <c r="A2311" s="5" t="s">
        <v>7426</v>
      </c>
      <c r="B2311" s="5" t="s">
        <v>2308</v>
      </c>
      <c r="C2311" s="5">
        <v>1.830640784011045</v>
      </c>
      <c r="D2311" s="5">
        <f t="shared" si="36"/>
        <v>1.9306407840110451</v>
      </c>
      <c r="E2311" s="5" t="s">
        <v>7427</v>
      </c>
      <c r="F2311" s="5" t="s">
        <v>7427</v>
      </c>
      <c r="G2311" s="5" t="s">
        <v>7427</v>
      </c>
    </row>
    <row r="2312" spans="1:7" x14ac:dyDescent="0.45">
      <c r="A2312" s="5" t="s">
        <v>7426</v>
      </c>
      <c r="B2312" s="5" t="s">
        <v>2309</v>
      </c>
      <c r="C2312" s="5">
        <v>0.39611437744662698</v>
      </c>
      <c r="D2312" s="5">
        <f t="shared" si="36"/>
        <v>0.49611437744662701</v>
      </c>
      <c r="E2312" s="5" t="s">
        <v>7427</v>
      </c>
      <c r="F2312" s="5" t="s">
        <v>7427</v>
      </c>
      <c r="G2312" s="5" t="s">
        <v>7427</v>
      </c>
    </row>
    <row r="2313" spans="1:7" x14ac:dyDescent="0.45">
      <c r="A2313" s="5" t="s">
        <v>7426</v>
      </c>
      <c r="B2313" s="5" t="s">
        <v>2310</v>
      </c>
      <c r="C2313" s="5">
        <v>3.487667084208645</v>
      </c>
      <c r="D2313" s="5">
        <f t="shared" si="36"/>
        <v>3.5876670842086451</v>
      </c>
      <c r="E2313" s="5" t="s">
        <v>7427</v>
      </c>
      <c r="F2313" s="5" t="s">
        <v>7427</v>
      </c>
      <c r="G2313" s="5" t="s">
        <v>7427</v>
      </c>
    </row>
    <row r="2314" spans="1:7" x14ac:dyDescent="0.45">
      <c r="A2314" s="5" t="s">
        <v>7426</v>
      </c>
      <c r="B2314" s="5" t="s">
        <v>2311</v>
      </c>
      <c r="C2314" s="5">
        <v>2.61216940194085E-2</v>
      </c>
      <c r="D2314" s="5">
        <f t="shared" si="36"/>
        <v>0.12612169401940851</v>
      </c>
      <c r="E2314" s="5" t="s">
        <v>7427</v>
      </c>
      <c r="F2314" s="5" t="s">
        <v>7427</v>
      </c>
      <c r="G2314" s="5" t="s">
        <v>7427</v>
      </c>
    </row>
    <row r="2315" spans="1:7" x14ac:dyDescent="0.45">
      <c r="A2315" s="5" t="s">
        <v>7426</v>
      </c>
      <c r="B2315" s="5" t="s">
        <v>2312</v>
      </c>
      <c r="C2315" s="5">
        <v>15.5694896039961</v>
      </c>
      <c r="D2315" s="5">
        <f t="shared" si="36"/>
        <v>15.6694896039961</v>
      </c>
      <c r="E2315" s="5" t="s">
        <v>7427</v>
      </c>
      <c r="F2315" s="5" t="s">
        <v>7427</v>
      </c>
      <c r="G2315" s="5" t="s">
        <v>7427</v>
      </c>
    </row>
    <row r="2316" spans="1:7" x14ac:dyDescent="0.45">
      <c r="A2316" s="5" t="s">
        <v>7426</v>
      </c>
      <c r="B2316" s="5" t="s">
        <v>2313</v>
      </c>
      <c r="C2316" s="5">
        <v>8.2318535992088187</v>
      </c>
      <c r="D2316" s="5">
        <f t="shared" si="36"/>
        <v>8.3318535992088183</v>
      </c>
      <c r="E2316" s="5" t="s">
        <v>7427</v>
      </c>
      <c r="F2316" s="5" t="s">
        <v>7427</v>
      </c>
      <c r="G2316" s="5" t="s">
        <v>7427</v>
      </c>
    </row>
    <row r="2317" spans="1:7" x14ac:dyDescent="0.45">
      <c r="A2317" s="5" t="s">
        <v>7426</v>
      </c>
      <c r="B2317" s="5" t="s">
        <v>2314</v>
      </c>
      <c r="C2317" s="5">
        <v>0.81655277332236609</v>
      </c>
      <c r="D2317" s="5">
        <f t="shared" si="36"/>
        <v>0.91655277332236607</v>
      </c>
      <c r="E2317" s="5" t="s">
        <v>7427</v>
      </c>
      <c r="F2317" s="5" t="s">
        <v>7427</v>
      </c>
      <c r="G2317" s="5" t="s">
        <v>7427</v>
      </c>
    </row>
    <row r="2318" spans="1:7" x14ac:dyDescent="0.45">
      <c r="A2318" s="5" t="s">
        <v>7426</v>
      </c>
      <c r="B2318" s="5" t="s">
        <v>2315</v>
      </c>
      <c r="C2318" s="5">
        <v>0.39498236786621699</v>
      </c>
      <c r="D2318" s="5">
        <f t="shared" si="36"/>
        <v>0.49498236786621697</v>
      </c>
      <c r="E2318" s="5" t="s">
        <v>7427</v>
      </c>
      <c r="F2318" s="5" t="s">
        <v>7427</v>
      </c>
      <c r="G2318" s="5" t="s">
        <v>7427</v>
      </c>
    </row>
    <row r="2319" spans="1:7" x14ac:dyDescent="0.45">
      <c r="A2319" s="5" t="s">
        <v>7426</v>
      </c>
      <c r="B2319" s="5" t="s">
        <v>2316</v>
      </c>
      <c r="C2319" s="5">
        <v>0.221092597468353</v>
      </c>
      <c r="D2319" s="5">
        <f t="shared" si="36"/>
        <v>0.321092597468353</v>
      </c>
      <c r="E2319" s="5" t="s">
        <v>7427</v>
      </c>
      <c r="F2319" s="5" t="s">
        <v>7427</v>
      </c>
      <c r="G2319" s="5" t="s">
        <v>7427</v>
      </c>
    </row>
    <row r="2320" spans="1:7" x14ac:dyDescent="0.45">
      <c r="A2320" s="5" t="s">
        <v>7426</v>
      </c>
      <c r="B2320" s="5" t="s">
        <v>2317</v>
      </c>
      <c r="C2320" s="5">
        <v>6.6249511741312794</v>
      </c>
      <c r="D2320" s="5">
        <f t="shared" si="36"/>
        <v>6.7249511741312791</v>
      </c>
      <c r="E2320" s="5" t="s">
        <v>7427</v>
      </c>
      <c r="F2320" s="5" t="s">
        <v>7427</v>
      </c>
      <c r="G2320" s="5" t="s">
        <v>7427</v>
      </c>
    </row>
    <row r="2321" spans="1:7" x14ac:dyDescent="0.45">
      <c r="A2321" s="5" t="s">
        <v>7426</v>
      </c>
      <c r="B2321" s="5" t="s">
        <v>2318</v>
      </c>
      <c r="C2321" s="5">
        <v>0.10478910228142441</v>
      </c>
      <c r="D2321" s="5">
        <f t="shared" si="36"/>
        <v>0.20478910228142441</v>
      </c>
      <c r="E2321" s="5" t="s">
        <v>7427</v>
      </c>
      <c r="F2321" s="5" t="s">
        <v>7427</v>
      </c>
      <c r="G2321" s="5" t="s">
        <v>7427</v>
      </c>
    </row>
    <row r="2322" spans="1:7" x14ac:dyDescent="0.45">
      <c r="A2322" s="5" t="s">
        <v>7426</v>
      </c>
      <c r="B2322" s="5" t="s">
        <v>2319</v>
      </c>
      <c r="C2322" s="5">
        <v>4.7234763501057798E-2</v>
      </c>
      <c r="D2322" s="5">
        <f t="shared" si="36"/>
        <v>0.1472347635010578</v>
      </c>
      <c r="E2322" s="5" t="s">
        <v>7427</v>
      </c>
      <c r="F2322" s="5" t="s">
        <v>7427</v>
      </c>
      <c r="G2322" s="5" t="s">
        <v>7427</v>
      </c>
    </row>
    <row r="2323" spans="1:7" x14ac:dyDescent="0.45">
      <c r="A2323" s="5" t="s">
        <v>7426</v>
      </c>
      <c r="B2323" s="5" t="s">
        <v>2320</v>
      </c>
      <c r="C2323" s="5">
        <v>1.2121417960037251</v>
      </c>
      <c r="D2323" s="5">
        <f t="shared" si="36"/>
        <v>1.3121417960037252</v>
      </c>
      <c r="E2323" s="5" t="s">
        <v>7427</v>
      </c>
      <c r="F2323" s="5" t="s">
        <v>7427</v>
      </c>
      <c r="G2323" s="5" t="s">
        <v>7427</v>
      </c>
    </row>
    <row r="2324" spans="1:7" x14ac:dyDescent="0.45">
      <c r="A2324" s="5" t="s">
        <v>7426</v>
      </c>
      <c r="B2324" s="5" t="s">
        <v>2321</v>
      </c>
      <c r="C2324" s="5">
        <v>2.7787645496829501</v>
      </c>
      <c r="D2324" s="5">
        <f t="shared" si="36"/>
        <v>2.8787645496829501</v>
      </c>
      <c r="E2324" s="5" t="s">
        <v>7427</v>
      </c>
      <c r="F2324" s="5" t="s">
        <v>7428</v>
      </c>
      <c r="G2324" s="5" t="s">
        <v>7427</v>
      </c>
    </row>
    <row r="2325" spans="1:7" x14ac:dyDescent="0.45">
      <c r="A2325" s="5" t="s">
        <v>7426</v>
      </c>
      <c r="B2325" s="5" t="s">
        <v>2322</v>
      </c>
      <c r="C2325" s="5">
        <v>0.6112839998657984</v>
      </c>
      <c r="D2325" s="5">
        <f t="shared" si="36"/>
        <v>0.71128399986579838</v>
      </c>
      <c r="E2325" s="5" t="s">
        <v>7427</v>
      </c>
      <c r="F2325" s="5" t="s">
        <v>7427</v>
      </c>
      <c r="G2325" s="5" t="s">
        <v>7427</v>
      </c>
    </row>
    <row r="2326" spans="1:7" x14ac:dyDescent="0.45">
      <c r="A2326" s="5" t="s">
        <v>7426</v>
      </c>
      <c r="B2326" s="5" t="s">
        <v>2323</v>
      </c>
      <c r="C2326" s="5">
        <v>0.20501571972808499</v>
      </c>
      <c r="D2326" s="5">
        <f t="shared" si="36"/>
        <v>0.305015719728085</v>
      </c>
      <c r="E2326" s="5" t="s">
        <v>7427</v>
      </c>
      <c r="F2326" s="5" t="s">
        <v>7427</v>
      </c>
      <c r="G2326" s="5" t="s">
        <v>7427</v>
      </c>
    </row>
    <row r="2327" spans="1:7" x14ac:dyDescent="0.45">
      <c r="A2327" s="5" t="s">
        <v>7426</v>
      </c>
      <c r="B2327" s="5" t="s">
        <v>2324</v>
      </c>
      <c r="C2327" s="5">
        <v>1.348810218936735E-2</v>
      </c>
      <c r="D2327" s="5">
        <f t="shared" si="36"/>
        <v>0.11348810218936736</v>
      </c>
      <c r="E2327" s="5" t="s">
        <v>7427</v>
      </c>
      <c r="F2327" s="5" t="s">
        <v>7427</v>
      </c>
      <c r="G2327" s="5" t="s">
        <v>7427</v>
      </c>
    </row>
    <row r="2328" spans="1:7" x14ac:dyDescent="0.45">
      <c r="A2328" s="5" t="s">
        <v>7426</v>
      </c>
      <c r="B2328" s="5" t="s">
        <v>2325</v>
      </c>
      <c r="C2328" s="5">
        <v>0.97734825358083643</v>
      </c>
      <c r="D2328" s="5">
        <f t="shared" si="36"/>
        <v>1.0773482535808365</v>
      </c>
      <c r="E2328" s="5" t="s">
        <v>7427</v>
      </c>
      <c r="F2328" s="5" t="s">
        <v>7427</v>
      </c>
      <c r="G2328" s="5" t="s">
        <v>7427</v>
      </c>
    </row>
    <row r="2329" spans="1:7" x14ac:dyDescent="0.45">
      <c r="A2329" s="5" t="s">
        <v>7426</v>
      </c>
      <c r="B2329" s="5" t="s">
        <v>2326</v>
      </c>
      <c r="C2329" s="5">
        <v>2.24462228060721</v>
      </c>
      <c r="D2329" s="5">
        <f t="shared" si="36"/>
        <v>2.3446222806072101</v>
      </c>
      <c r="E2329" s="5" t="s">
        <v>7427</v>
      </c>
      <c r="F2329" s="5" t="s">
        <v>7427</v>
      </c>
      <c r="G2329" s="5" t="s">
        <v>7427</v>
      </c>
    </row>
    <row r="2330" spans="1:7" x14ac:dyDescent="0.45">
      <c r="A2330" s="5" t="s">
        <v>7426</v>
      </c>
      <c r="B2330" s="5" t="s">
        <v>2327</v>
      </c>
      <c r="C2330" s="5">
        <v>2.5213248377638848</v>
      </c>
      <c r="D2330" s="5">
        <f t="shared" si="36"/>
        <v>2.6213248377638849</v>
      </c>
      <c r="E2330" s="5" t="s">
        <v>7427</v>
      </c>
      <c r="F2330" s="5" t="s">
        <v>7427</v>
      </c>
      <c r="G2330" s="5" t="s">
        <v>7427</v>
      </c>
    </row>
    <row r="2331" spans="1:7" x14ac:dyDescent="0.45">
      <c r="A2331" s="5" t="s">
        <v>7426</v>
      </c>
      <c r="B2331" s="5" t="s">
        <v>2328</v>
      </c>
      <c r="C2331" s="5">
        <v>71.671791790463999</v>
      </c>
      <c r="D2331" s="5">
        <f t="shared" si="36"/>
        <v>71.771791790463993</v>
      </c>
      <c r="E2331" s="5" t="s">
        <v>7427</v>
      </c>
      <c r="F2331" s="5" t="s">
        <v>7427</v>
      </c>
      <c r="G2331" s="5" t="s">
        <v>7427</v>
      </c>
    </row>
    <row r="2332" spans="1:7" x14ac:dyDescent="0.45">
      <c r="A2332" s="5" t="s">
        <v>7426</v>
      </c>
      <c r="B2332" s="5" t="s">
        <v>2329</v>
      </c>
      <c r="C2332" s="5">
        <v>0.27048297254513898</v>
      </c>
      <c r="D2332" s="5">
        <f t="shared" si="36"/>
        <v>0.37048297254513896</v>
      </c>
      <c r="E2332" s="5" t="s">
        <v>7427</v>
      </c>
      <c r="F2332" s="5" t="s">
        <v>7427</v>
      </c>
      <c r="G2332" s="5" t="s">
        <v>7427</v>
      </c>
    </row>
    <row r="2333" spans="1:7" x14ac:dyDescent="0.45">
      <c r="A2333" s="5" t="s">
        <v>7426</v>
      </c>
      <c r="B2333" s="5" t="s">
        <v>2330</v>
      </c>
      <c r="C2333" s="5">
        <v>3.9875356096425202E-2</v>
      </c>
      <c r="D2333" s="5">
        <f t="shared" si="36"/>
        <v>0.13987535609642521</v>
      </c>
      <c r="E2333" s="5" t="s">
        <v>7427</v>
      </c>
      <c r="F2333" s="5" t="s">
        <v>7427</v>
      </c>
      <c r="G2333" s="5" t="s">
        <v>7427</v>
      </c>
    </row>
    <row r="2334" spans="1:7" x14ac:dyDescent="0.45">
      <c r="A2334" s="5" t="s">
        <v>7426</v>
      </c>
      <c r="B2334" s="5" t="s">
        <v>2331</v>
      </c>
      <c r="C2334" s="5">
        <v>0.33555005241637698</v>
      </c>
      <c r="D2334" s="5">
        <f t="shared" si="36"/>
        <v>0.43555005241637701</v>
      </c>
      <c r="E2334" s="5" t="s">
        <v>7427</v>
      </c>
      <c r="F2334" s="5" t="s">
        <v>7427</v>
      </c>
      <c r="G2334" s="5" t="s">
        <v>7427</v>
      </c>
    </row>
    <row r="2335" spans="1:7" x14ac:dyDescent="0.45">
      <c r="A2335" s="5" t="s">
        <v>7426</v>
      </c>
      <c r="B2335" s="5" t="s">
        <v>2332</v>
      </c>
      <c r="C2335" s="5">
        <v>0.35925934843398649</v>
      </c>
      <c r="D2335" s="5">
        <f t="shared" si="36"/>
        <v>0.45925934843398653</v>
      </c>
      <c r="E2335" s="5" t="s">
        <v>7427</v>
      </c>
      <c r="F2335" s="5" t="s">
        <v>7427</v>
      </c>
      <c r="G2335" s="5" t="s">
        <v>7427</v>
      </c>
    </row>
    <row r="2336" spans="1:7" x14ac:dyDescent="0.45">
      <c r="A2336" s="5" t="s">
        <v>7426</v>
      </c>
      <c r="B2336" s="5" t="s">
        <v>2333</v>
      </c>
      <c r="C2336" s="5">
        <v>123.74073585038749</v>
      </c>
      <c r="D2336" s="5">
        <f t="shared" si="36"/>
        <v>123.84073585038749</v>
      </c>
      <c r="E2336" s="5" t="s">
        <v>7427</v>
      </c>
      <c r="F2336" s="5" t="s">
        <v>7427</v>
      </c>
      <c r="G2336" s="5" t="s">
        <v>7427</v>
      </c>
    </row>
    <row r="2337" spans="1:7" x14ac:dyDescent="0.45">
      <c r="A2337" s="5" t="s">
        <v>7426</v>
      </c>
      <c r="B2337" s="5" t="s">
        <v>2334</v>
      </c>
      <c r="C2337" s="5">
        <v>9.6230432165834E-3</v>
      </c>
      <c r="D2337" s="5">
        <f t="shared" si="36"/>
        <v>0.10962304321658341</v>
      </c>
      <c r="E2337" s="5" t="s">
        <v>7427</v>
      </c>
      <c r="F2337" s="5" t="s">
        <v>7427</v>
      </c>
      <c r="G2337" s="5" t="s">
        <v>7427</v>
      </c>
    </row>
    <row r="2338" spans="1:7" x14ac:dyDescent="0.45">
      <c r="A2338" s="5" t="s">
        <v>7426</v>
      </c>
      <c r="B2338" s="5" t="s">
        <v>2335</v>
      </c>
      <c r="C2338" s="5">
        <v>2.48426177218481E-2</v>
      </c>
      <c r="D2338" s="5">
        <f t="shared" si="36"/>
        <v>0.1248426177218481</v>
      </c>
      <c r="E2338" s="5" t="s">
        <v>7427</v>
      </c>
      <c r="F2338" s="5" t="s">
        <v>7427</v>
      </c>
      <c r="G2338" s="5" t="s">
        <v>7427</v>
      </c>
    </row>
    <row r="2339" spans="1:7" x14ac:dyDescent="0.45">
      <c r="A2339" s="5" t="s">
        <v>7426</v>
      </c>
      <c r="B2339" s="5" t="s">
        <v>2336</v>
      </c>
      <c r="C2339" s="5">
        <v>32.124526707602698</v>
      </c>
      <c r="D2339" s="5">
        <f t="shared" si="36"/>
        <v>32.224526707602699</v>
      </c>
      <c r="E2339" s="5" t="s">
        <v>7427</v>
      </c>
      <c r="F2339" s="5" t="s">
        <v>7427</v>
      </c>
      <c r="G2339" s="5" t="s">
        <v>7427</v>
      </c>
    </row>
    <row r="2340" spans="1:7" x14ac:dyDescent="0.45">
      <c r="A2340" s="5" t="s">
        <v>7426</v>
      </c>
      <c r="B2340" s="5" t="s">
        <v>2337</v>
      </c>
      <c r="C2340" s="5">
        <v>4.187499868662925E-2</v>
      </c>
      <c r="D2340" s="5">
        <f t="shared" si="36"/>
        <v>0.14187499868662926</v>
      </c>
      <c r="E2340" s="5" t="s">
        <v>7427</v>
      </c>
      <c r="F2340" s="5" t="s">
        <v>7427</v>
      </c>
      <c r="G2340" s="5" t="s">
        <v>7427</v>
      </c>
    </row>
    <row r="2341" spans="1:7" x14ac:dyDescent="0.45">
      <c r="A2341" s="5" t="s">
        <v>7426</v>
      </c>
      <c r="B2341" s="5" t="s">
        <v>2338</v>
      </c>
      <c r="C2341" s="5">
        <v>1.7453723435743149</v>
      </c>
      <c r="D2341" s="5">
        <f t="shared" si="36"/>
        <v>1.845372343574315</v>
      </c>
      <c r="E2341" s="5" t="s">
        <v>7427</v>
      </c>
      <c r="F2341" s="5" t="s">
        <v>7427</v>
      </c>
      <c r="G2341" s="5" t="s">
        <v>7427</v>
      </c>
    </row>
    <row r="2342" spans="1:7" x14ac:dyDescent="0.45">
      <c r="A2342" s="5" t="s">
        <v>7426</v>
      </c>
      <c r="B2342" s="5" t="s">
        <v>2339</v>
      </c>
      <c r="C2342" s="5">
        <v>11.1733528792375</v>
      </c>
      <c r="D2342" s="5">
        <f t="shared" si="36"/>
        <v>11.2733528792375</v>
      </c>
      <c r="E2342" s="5" t="s">
        <v>7427</v>
      </c>
      <c r="F2342" s="5" t="s">
        <v>7427</v>
      </c>
      <c r="G2342" s="5" t="s">
        <v>7427</v>
      </c>
    </row>
    <row r="2343" spans="1:7" x14ac:dyDescent="0.45">
      <c r="A2343" s="5" t="s">
        <v>7426</v>
      </c>
      <c r="B2343" s="5" t="s">
        <v>2340</v>
      </c>
      <c r="C2343" s="5">
        <v>9.7260567241099105E-2</v>
      </c>
      <c r="D2343" s="5">
        <f t="shared" si="36"/>
        <v>0.19726056724109911</v>
      </c>
      <c r="E2343" s="5" t="s">
        <v>7427</v>
      </c>
      <c r="F2343" s="5" t="s">
        <v>7427</v>
      </c>
      <c r="G2343" s="5" t="s">
        <v>7427</v>
      </c>
    </row>
    <row r="2344" spans="1:7" x14ac:dyDescent="0.45">
      <c r="A2344" s="5" t="s">
        <v>7426</v>
      </c>
      <c r="B2344" s="5" t="s">
        <v>2341</v>
      </c>
      <c r="C2344" s="5">
        <v>0.19625929970098699</v>
      </c>
      <c r="D2344" s="5">
        <f t="shared" si="36"/>
        <v>0.29625929970098697</v>
      </c>
      <c r="E2344" s="5" t="s">
        <v>7427</v>
      </c>
      <c r="F2344" s="5" t="s">
        <v>7427</v>
      </c>
      <c r="G2344" s="5" t="s">
        <v>7427</v>
      </c>
    </row>
    <row r="2345" spans="1:7" x14ac:dyDescent="0.45">
      <c r="A2345" s="5" t="s">
        <v>7426</v>
      </c>
      <c r="B2345" s="5" t="s">
        <v>2342</v>
      </c>
      <c r="C2345" s="5">
        <v>0.1377317002984674</v>
      </c>
      <c r="D2345" s="5">
        <f t="shared" si="36"/>
        <v>0.23773170029846741</v>
      </c>
      <c r="E2345" s="5" t="s">
        <v>7427</v>
      </c>
      <c r="F2345" s="5" t="s">
        <v>7427</v>
      </c>
      <c r="G2345" s="5" t="s">
        <v>7427</v>
      </c>
    </row>
    <row r="2346" spans="1:7" x14ac:dyDescent="0.45">
      <c r="A2346" s="5" t="s">
        <v>7426</v>
      </c>
      <c r="B2346" s="5" t="s">
        <v>2343</v>
      </c>
      <c r="C2346" s="5">
        <v>0.95599653681123153</v>
      </c>
      <c r="D2346" s="5">
        <f t="shared" si="36"/>
        <v>1.0559965368112316</v>
      </c>
      <c r="E2346" s="5" t="s">
        <v>7427</v>
      </c>
      <c r="F2346" s="5" t="s">
        <v>7427</v>
      </c>
      <c r="G2346" s="5" t="s">
        <v>7427</v>
      </c>
    </row>
    <row r="2347" spans="1:7" x14ac:dyDescent="0.45">
      <c r="A2347" s="5" t="s">
        <v>7426</v>
      </c>
      <c r="B2347" s="5" t="s">
        <v>2344</v>
      </c>
      <c r="C2347" s="5">
        <v>14.72460478867615</v>
      </c>
      <c r="D2347" s="5">
        <f t="shared" si="36"/>
        <v>14.824604788676149</v>
      </c>
      <c r="E2347" s="5" t="s">
        <v>7427</v>
      </c>
      <c r="F2347" s="5" t="s">
        <v>7427</v>
      </c>
      <c r="G2347" s="5" t="s">
        <v>7427</v>
      </c>
    </row>
    <row r="2348" spans="1:7" x14ac:dyDescent="0.45">
      <c r="A2348" s="5" t="s">
        <v>7426</v>
      </c>
      <c r="B2348" s="5" t="s">
        <v>2345</v>
      </c>
      <c r="C2348" s="5">
        <v>0.25943996446937201</v>
      </c>
      <c r="D2348" s="5">
        <f t="shared" si="36"/>
        <v>0.35943996446937199</v>
      </c>
      <c r="E2348" s="5" t="s">
        <v>7427</v>
      </c>
      <c r="F2348" s="5" t="s">
        <v>7427</v>
      </c>
      <c r="G2348" s="5" t="s">
        <v>7427</v>
      </c>
    </row>
    <row r="2349" spans="1:7" x14ac:dyDescent="0.45">
      <c r="A2349" s="5" t="s">
        <v>7426</v>
      </c>
      <c r="B2349" s="5" t="s">
        <v>2346</v>
      </c>
      <c r="C2349" s="5">
        <v>5.8779056989886502</v>
      </c>
      <c r="D2349" s="5">
        <f t="shared" si="36"/>
        <v>5.9779056989886499</v>
      </c>
      <c r="E2349" s="5" t="s">
        <v>7427</v>
      </c>
      <c r="F2349" s="5" t="s">
        <v>7427</v>
      </c>
      <c r="G2349" s="5" t="s">
        <v>7427</v>
      </c>
    </row>
    <row r="2350" spans="1:7" x14ac:dyDescent="0.45">
      <c r="A2350" s="5" t="s">
        <v>7426</v>
      </c>
      <c r="B2350" s="5" t="s">
        <v>2347</v>
      </c>
      <c r="C2350" s="5">
        <v>34.200560602975301</v>
      </c>
      <c r="D2350" s="5">
        <f t="shared" si="36"/>
        <v>34.300560602975303</v>
      </c>
      <c r="E2350" s="5" t="s">
        <v>7427</v>
      </c>
      <c r="F2350" s="5" t="s">
        <v>7427</v>
      </c>
      <c r="G2350" s="5" t="s">
        <v>7427</v>
      </c>
    </row>
    <row r="2351" spans="1:7" x14ac:dyDescent="0.45">
      <c r="A2351" s="5" t="s">
        <v>7426</v>
      </c>
      <c r="B2351" s="5" t="s">
        <v>2348</v>
      </c>
      <c r="C2351" s="5">
        <v>2.5006312174315899</v>
      </c>
      <c r="D2351" s="5">
        <f t="shared" si="36"/>
        <v>2.60063121743159</v>
      </c>
      <c r="E2351" s="5" t="s">
        <v>7427</v>
      </c>
      <c r="F2351" s="5" t="s">
        <v>7427</v>
      </c>
      <c r="G2351" s="5" t="s">
        <v>7427</v>
      </c>
    </row>
    <row r="2352" spans="1:7" x14ac:dyDescent="0.45">
      <c r="A2352" s="5" t="s">
        <v>7426</v>
      </c>
      <c r="B2352" s="5" t="s">
        <v>2349</v>
      </c>
      <c r="C2352" s="5">
        <v>17.316306547575401</v>
      </c>
      <c r="D2352" s="5">
        <f t="shared" si="36"/>
        <v>17.416306547575402</v>
      </c>
      <c r="E2352" s="5" t="s">
        <v>7427</v>
      </c>
      <c r="F2352" s="5" t="s">
        <v>7427</v>
      </c>
      <c r="G2352" s="5" t="s">
        <v>7427</v>
      </c>
    </row>
    <row r="2353" spans="1:7" x14ac:dyDescent="0.45">
      <c r="A2353" s="5" t="s">
        <v>7426</v>
      </c>
      <c r="B2353" s="5" t="s">
        <v>2350</v>
      </c>
      <c r="C2353" s="5">
        <v>0.28268590507824998</v>
      </c>
      <c r="D2353" s="5">
        <f t="shared" si="36"/>
        <v>0.38268590507824995</v>
      </c>
      <c r="E2353" s="5" t="s">
        <v>7427</v>
      </c>
      <c r="F2353" s="5" t="s">
        <v>7427</v>
      </c>
      <c r="G2353" s="5" t="s">
        <v>7427</v>
      </c>
    </row>
    <row r="2354" spans="1:7" x14ac:dyDescent="0.45">
      <c r="A2354" s="5" t="s">
        <v>7426</v>
      </c>
      <c r="B2354" s="5" t="s">
        <v>2351</v>
      </c>
      <c r="C2354" s="5">
        <v>9.5387004574211204E-2</v>
      </c>
      <c r="D2354" s="5">
        <f t="shared" si="36"/>
        <v>0.19538700457421121</v>
      </c>
      <c r="E2354" s="5" t="s">
        <v>7427</v>
      </c>
      <c r="F2354" s="5" t="s">
        <v>7427</v>
      </c>
      <c r="G2354" s="5" t="s">
        <v>7427</v>
      </c>
    </row>
    <row r="2355" spans="1:7" x14ac:dyDescent="0.45">
      <c r="A2355" s="5" t="s">
        <v>7426</v>
      </c>
      <c r="B2355" s="5" t="s">
        <v>2352</v>
      </c>
      <c r="C2355" s="5">
        <v>2.9194973380874552</v>
      </c>
      <c r="D2355" s="5">
        <f t="shared" si="36"/>
        <v>3.0194973380874552</v>
      </c>
      <c r="E2355" s="5" t="s">
        <v>7427</v>
      </c>
      <c r="F2355" s="5" t="s">
        <v>7427</v>
      </c>
      <c r="G2355" s="5" t="s">
        <v>7427</v>
      </c>
    </row>
    <row r="2356" spans="1:7" x14ac:dyDescent="0.45">
      <c r="A2356" s="5" t="s">
        <v>7426</v>
      </c>
      <c r="B2356" s="5" t="s">
        <v>2353</v>
      </c>
      <c r="C2356" s="5">
        <v>5.2229908034422046</v>
      </c>
      <c r="D2356" s="5">
        <f t="shared" si="36"/>
        <v>5.3229908034422042</v>
      </c>
      <c r="E2356" s="5" t="s">
        <v>7427</v>
      </c>
      <c r="F2356" s="5" t="s">
        <v>7427</v>
      </c>
      <c r="G2356" s="5" t="s">
        <v>7427</v>
      </c>
    </row>
    <row r="2357" spans="1:7" x14ac:dyDescent="0.45">
      <c r="A2357" s="5" t="s">
        <v>7426</v>
      </c>
      <c r="B2357" s="5" t="s">
        <v>2354</v>
      </c>
      <c r="C2357" s="5">
        <v>25.374829701797701</v>
      </c>
      <c r="D2357" s="5">
        <f t="shared" si="36"/>
        <v>25.474829701797702</v>
      </c>
      <c r="E2357" s="5" t="s">
        <v>7427</v>
      </c>
      <c r="F2357" s="5" t="s">
        <v>7427</v>
      </c>
      <c r="G2357" s="5" t="s">
        <v>7427</v>
      </c>
    </row>
    <row r="2358" spans="1:7" x14ac:dyDescent="0.45">
      <c r="A2358" s="5" t="s">
        <v>7426</v>
      </c>
      <c r="B2358" s="5" t="s">
        <v>2355</v>
      </c>
      <c r="C2358" s="5">
        <v>1.7437469569728801</v>
      </c>
      <c r="D2358" s="5">
        <f t="shared" si="36"/>
        <v>1.8437469569728802</v>
      </c>
      <c r="E2358" s="5" t="s">
        <v>7427</v>
      </c>
      <c r="F2358" s="5" t="s">
        <v>7427</v>
      </c>
      <c r="G2358" s="5" t="s">
        <v>7427</v>
      </c>
    </row>
    <row r="2359" spans="1:7" x14ac:dyDescent="0.45">
      <c r="A2359" s="5" t="s">
        <v>7426</v>
      </c>
      <c r="B2359" s="5" t="s">
        <v>2356</v>
      </c>
      <c r="C2359" s="5">
        <v>8.5336317684636604</v>
      </c>
      <c r="D2359" s="5">
        <f t="shared" si="36"/>
        <v>8.6336317684636601</v>
      </c>
      <c r="E2359" s="5" t="s">
        <v>7427</v>
      </c>
      <c r="F2359" s="5" t="s">
        <v>7427</v>
      </c>
      <c r="G2359" s="5" t="s">
        <v>7427</v>
      </c>
    </row>
    <row r="2360" spans="1:7" x14ac:dyDescent="0.45">
      <c r="A2360" s="5" t="s">
        <v>7426</v>
      </c>
      <c r="B2360" s="5" t="s">
        <v>2357</v>
      </c>
      <c r="C2360" s="5">
        <v>0.43515952672028552</v>
      </c>
      <c r="D2360" s="5">
        <f t="shared" si="36"/>
        <v>0.53515952672028555</v>
      </c>
      <c r="E2360" s="5" t="s">
        <v>7427</v>
      </c>
      <c r="F2360" s="5" t="s">
        <v>7427</v>
      </c>
      <c r="G2360" s="5" t="s">
        <v>7427</v>
      </c>
    </row>
    <row r="2361" spans="1:7" x14ac:dyDescent="0.45">
      <c r="A2361" s="5" t="s">
        <v>7426</v>
      </c>
      <c r="B2361" s="5" t="s">
        <v>2358</v>
      </c>
      <c r="C2361" s="5">
        <v>2.2335354949525552</v>
      </c>
      <c r="D2361" s="5">
        <f t="shared" si="36"/>
        <v>2.3335354949525553</v>
      </c>
      <c r="E2361" s="5" t="s">
        <v>7427</v>
      </c>
      <c r="F2361" s="5" t="s">
        <v>7427</v>
      </c>
      <c r="G2361" s="5" t="s">
        <v>7427</v>
      </c>
    </row>
    <row r="2362" spans="1:7" x14ac:dyDescent="0.45">
      <c r="A2362" s="5" t="s">
        <v>7426</v>
      </c>
      <c r="B2362" s="5" t="s">
        <v>2359</v>
      </c>
      <c r="C2362" s="5">
        <v>16.319681774315249</v>
      </c>
      <c r="D2362" s="5">
        <f t="shared" si="36"/>
        <v>16.419681774315251</v>
      </c>
      <c r="E2362" s="5" t="s">
        <v>7427</v>
      </c>
      <c r="F2362" s="5" t="s">
        <v>7427</v>
      </c>
      <c r="G2362" s="5" t="s">
        <v>7427</v>
      </c>
    </row>
    <row r="2363" spans="1:7" x14ac:dyDescent="0.45">
      <c r="A2363" s="5" t="s">
        <v>7426</v>
      </c>
      <c r="B2363" s="5" t="s">
        <v>2360</v>
      </c>
      <c r="C2363" s="5">
        <v>0.83458140453798646</v>
      </c>
      <c r="D2363" s="5">
        <f t="shared" si="36"/>
        <v>0.93458140453798644</v>
      </c>
      <c r="E2363" s="5" t="s">
        <v>7427</v>
      </c>
      <c r="F2363" s="5" t="s">
        <v>7427</v>
      </c>
      <c r="G2363" s="5" t="s">
        <v>7427</v>
      </c>
    </row>
    <row r="2364" spans="1:7" x14ac:dyDescent="0.45">
      <c r="A2364" s="5" t="s">
        <v>7426</v>
      </c>
      <c r="B2364" s="5" t="s">
        <v>2361</v>
      </c>
      <c r="C2364" s="5">
        <v>8.34139047200287E-2</v>
      </c>
      <c r="D2364" s="5">
        <f t="shared" si="36"/>
        <v>0.18341390472002872</v>
      </c>
      <c r="E2364" s="5" t="s">
        <v>7427</v>
      </c>
      <c r="F2364" s="5" t="s">
        <v>7427</v>
      </c>
      <c r="G2364" s="5" t="s">
        <v>7427</v>
      </c>
    </row>
    <row r="2365" spans="1:7" x14ac:dyDescent="0.45">
      <c r="A2365" s="5" t="s">
        <v>7426</v>
      </c>
      <c r="B2365" s="5" t="s">
        <v>2362</v>
      </c>
      <c r="C2365" s="5">
        <v>0.25493507352195349</v>
      </c>
      <c r="D2365" s="5">
        <f t="shared" si="36"/>
        <v>0.35493507352195353</v>
      </c>
      <c r="E2365" s="5" t="s">
        <v>7427</v>
      </c>
      <c r="F2365" s="5" t="s">
        <v>7427</v>
      </c>
      <c r="G2365" s="5" t="s">
        <v>7427</v>
      </c>
    </row>
    <row r="2366" spans="1:7" x14ac:dyDescent="0.45">
      <c r="A2366" s="5" t="s">
        <v>7426</v>
      </c>
      <c r="B2366" s="5" t="s">
        <v>2363</v>
      </c>
      <c r="C2366" s="5">
        <v>4.615275947231595</v>
      </c>
      <c r="D2366" s="5">
        <f t="shared" si="36"/>
        <v>4.7152759472315946</v>
      </c>
      <c r="E2366" s="5" t="s">
        <v>7427</v>
      </c>
      <c r="F2366" s="5" t="s">
        <v>7427</v>
      </c>
      <c r="G2366" s="5" t="s">
        <v>7427</v>
      </c>
    </row>
    <row r="2367" spans="1:7" x14ac:dyDescent="0.45">
      <c r="A2367" s="5" t="s">
        <v>7426</v>
      </c>
      <c r="B2367" s="5" t="s">
        <v>2364</v>
      </c>
      <c r="C2367" s="5">
        <v>5.5760095931053897</v>
      </c>
      <c r="D2367" s="5">
        <f t="shared" si="36"/>
        <v>5.6760095931053893</v>
      </c>
      <c r="E2367" s="5" t="s">
        <v>7427</v>
      </c>
      <c r="F2367" s="5" t="s">
        <v>7428</v>
      </c>
      <c r="G2367" s="5" t="s">
        <v>7427</v>
      </c>
    </row>
    <row r="2368" spans="1:7" x14ac:dyDescent="0.45">
      <c r="A2368" s="5" t="s">
        <v>7426</v>
      </c>
      <c r="B2368" s="5" t="s">
        <v>2365</v>
      </c>
      <c r="C2368" s="5">
        <v>139.61065730145651</v>
      </c>
      <c r="D2368" s="5">
        <f t="shared" si="36"/>
        <v>139.71065730145651</v>
      </c>
      <c r="E2368" s="5" t="s">
        <v>7427</v>
      </c>
      <c r="F2368" s="5" t="s">
        <v>7427</v>
      </c>
      <c r="G2368" s="5" t="s">
        <v>7427</v>
      </c>
    </row>
    <row r="2369" spans="1:7" x14ac:dyDescent="0.45">
      <c r="A2369" s="5" t="s">
        <v>7426</v>
      </c>
      <c r="B2369" s="5" t="s">
        <v>2366</v>
      </c>
      <c r="C2369" s="5">
        <v>1.174619282045445E-2</v>
      </c>
      <c r="D2369" s="5">
        <f t="shared" si="36"/>
        <v>0.11174619282045445</v>
      </c>
      <c r="E2369" s="5" t="s">
        <v>7427</v>
      </c>
      <c r="F2369" s="5" t="s">
        <v>7427</v>
      </c>
      <c r="G2369" s="5" t="s">
        <v>7427</v>
      </c>
    </row>
    <row r="2370" spans="1:7" x14ac:dyDescent="0.45">
      <c r="A2370" s="5" t="s">
        <v>7426</v>
      </c>
      <c r="B2370" s="5" t="s">
        <v>2367</v>
      </c>
      <c r="C2370" s="5">
        <v>0.38968520698768699</v>
      </c>
      <c r="D2370" s="5">
        <f t="shared" si="36"/>
        <v>0.48968520698768703</v>
      </c>
      <c r="E2370" s="5" t="s">
        <v>7427</v>
      </c>
      <c r="F2370" s="5" t="s">
        <v>7427</v>
      </c>
      <c r="G2370" s="5" t="s">
        <v>7427</v>
      </c>
    </row>
    <row r="2371" spans="1:7" x14ac:dyDescent="0.45">
      <c r="A2371" s="5" t="s">
        <v>7426</v>
      </c>
      <c r="B2371" s="5" t="s">
        <v>2368</v>
      </c>
      <c r="C2371" s="5">
        <v>0.72523395242407052</v>
      </c>
      <c r="D2371" s="5">
        <f t="shared" ref="D2371:D2434" si="37">C2371+0.1</f>
        <v>0.82523395242407049</v>
      </c>
      <c r="E2371" s="5" t="s">
        <v>7427</v>
      </c>
      <c r="F2371" s="5" t="s">
        <v>7427</v>
      </c>
      <c r="G2371" s="5" t="s">
        <v>7427</v>
      </c>
    </row>
    <row r="2372" spans="1:7" x14ac:dyDescent="0.45">
      <c r="A2372" s="5" t="s">
        <v>7426</v>
      </c>
      <c r="B2372" s="5" t="s">
        <v>2369</v>
      </c>
      <c r="C2372" s="5">
        <v>0.26496333285377299</v>
      </c>
      <c r="D2372" s="5">
        <f t="shared" si="37"/>
        <v>0.36496333285377303</v>
      </c>
      <c r="E2372" s="5" t="s">
        <v>7428</v>
      </c>
      <c r="F2372" s="5" t="s">
        <v>7428</v>
      </c>
      <c r="G2372" s="5" t="s">
        <v>7428</v>
      </c>
    </row>
    <row r="2373" spans="1:7" x14ac:dyDescent="0.45">
      <c r="A2373" s="5" t="s">
        <v>7426</v>
      </c>
      <c r="B2373" s="5" t="s">
        <v>2370</v>
      </c>
      <c r="C2373" s="5">
        <v>0.87484197806389896</v>
      </c>
      <c r="D2373" s="5">
        <f t="shared" si="37"/>
        <v>0.97484197806389894</v>
      </c>
      <c r="E2373" s="5" t="s">
        <v>7427</v>
      </c>
      <c r="F2373" s="5" t="s">
        <v>7427</v>
      </c>
      <c r="G2373" s="5" t="s">
        <v>7427</v>
      </c>
    </row>
    <row r="2374" spans="1:7" x14ac:dyDescent="0.45">
      <c r="A2374" s="5" t="s">
        <v>7426</v>
      </c>
      <c r="B2374" s="5" t="s">
        <v>2371</v>
      </c>
      <c r="C2374" s="5">
        <v>9.8384017762168252</v>
      </c>
      <c r="D2374" s="5">
        <f t="shared" si="37"/>
        <v>9.9384017762168249</v>
      </c>
      <c r="E2374" s="5" t="s">
        <v>7427</v>
      </c>
      <c r="F2374" s="5" t="s">
        <v>7427</v>
      </c>
      <c r="G2374" s="5" t="s">
        <v>7427</v>
      </c>
    </row>
    <row r="2375" spans="1:7" x14ac:dyDescent="0.45">
      <c r="A2375" s="5" t="s">
        <v>7426</v>
      </c>
      <c r="B2375" s="5" t="s">
        <v>2372</v>
      </c>
      <c r="C2375" s="5">
        <v>0.3519166066132195</v>
      </c>
      <c r="D2375" s="5">
        <f t="shared" si="37"/>
        <v>0.45191660661321953</v>
      </c>
      <c r="E2375" s="5" t="s">
        <v>7427</v>
      </c>
      <c r="F2375" s="5" t="s">
        <v>7427</v>
      </c>
      <c r="G2375" s="5" t="s">
        <v>7427</v>
      </c>
    </row>
    <row r="2376" spans="1:7" x14ac:dyDescent="0.45">
      <c r="A2376" s="5" t="s">
        <v>7426</v>
      </c>
      <c r="B2376" s="5" t="s">
        <v>2373</v>
      </c>
      <c r="C2376" s="5">
        <v>1.412060241377435</v>
      </c>
      <c r="D2376" s="5">
        <f t="shared" si="37"/>
        <v>1.5120602413774351</v>
      </c>
      <c r="E2376" s="5" t="s">
        <v>7427</v>
      </c>
      <c r="F2376" s="5" t="s">
        <v>7427</v>
      </c>
      <c r="G2376" s="5" t="s">
        <v>7427</v>
      </c>
    </row>
    <row r="2377" spans="1:7" x14ac:dyDescent="0.45">
      <c r="A2377" s="5" t="s">
        <v>7426</v>
      </c>
      <c r="B2377" s="5" t="s">
        <v>2374</v>
      </c>
      <c r="C2377" s="5">
        <v>3.55766815809142</v>
      </c>
      <c r="D2377" s="5">
        <f t="shared" si="37"/>
        <v>3.6576681580914201</v>
      </c>
      <c r="E2377" s="5" t="s">
        <v>7427</v>
      </c>
      <c r="F2377" s="5" t="s">
        <v>7427</v>
      </c>
      <c r="G2377" s="5" t="s">
        <v>7427</v>
      </c>
    </row>
    <row r="2378" spans="1:7" x14ac:dyDescent="0.45">
      <c r="A2378" s="5" t="s">
        <v>7426</v>
      </c>
      <c r="B2378" s="5" t="s">
        <v>2375</v>
      </c>
      <c r="C2378" s="5">
        <v>34.967840514956052</v>
      </c>
      <c r="D2378" s="5">
        <f t="shared" si="37"/>
        <v>35.067840514956053</v>
      </c>
      <c r="E2378" s="5" t="s">
        <v>7427</v>
      </c>
      <c r="F2378" s="5" t="s">
        <v>7427</v>
      </c>
      <c r="G2378" s="5" t="s">
        <v>7427</v>
      </c>
    </row>
    <row r="2379" spans="1:7" x14ac:dyDescent="0.45">
      <c r="A2379" s="5" t="s">
        <v>7426</v>
      </c>
      <c r="B2379" s="5" t="s">
        <v>2376</v>
      </c>
      <c r="C2379" s="5">
        <v>3.3061726548368502</v>
      </c>
      <c r="D2379" s="5">
        <f t="shared" si="37"/>
        <v>3.4061726548368503</v>
      </c>
      <c r="E2379" s="5" t="s">
        <v>7427</v>
      </c>
      <c r="F2379" s="5" t="s">
        <v>7427</v>
      </c>
      <c r="G2379" s="5" t="s">
        <v>7427</v>
      </c>
    </row>
    <row r="2380" spans="1:7" x14ac:dyDescent="0.45">
      <c r="A2380" s="5" t="s">
        <v>7426</v>
      </c>
      <c r="B2380" s="5" t="s">
        <v>2377</v>
      </c>
      <c r="C2380" s="5">
        <v>3.5966558045589752</v>
      </c>
      <c r="D2380" s="5">
        <f t="shared" si="37"/>
        <v>3.6966558045589752</v>
      </c>
      <c r="E2380" s="5" t="s">
        <v>7427</v>
      </c>
      <c r="F2380" s="5" t="s">
        <v>7427</v>
      </c>
      <c r="G2380" s="5" t="s">
        <v>7427</v>
      </c>
    </row>
    <row r="2381" spans="1:7" x14ac:dyDescent="0.45">
      <c r="A2381" s="5" t="s">
        <v>7426</v>
      </c>
      <c r="B2381" s="5" t="s">
        <v>2378</v>
      </c>
      <c r="C2381" s="5">
        <v>3.3702966774563997E-2</v>
      </c>
      <c r="D2381" s="5">
        <f t="shared" si="37"/>
        <v>0.133702966774564</v>
      </c>
      <c r="E2381" s="5" t="s">
        <v>7427</v>
      </c>
      <c r="F2381" s="5" t="s">
        <v>7427</v>
      </c>
      <c r="G2381" s="5" t="s">
        <v>7427</v>
      </c>
    </row>
    <row r="2382" spans="1:7" x14ac:dyDescent="0.45">
      <c r="A2382" s="5" t="s">
        <v>7426</v>
      </c>
      <c r="B2382" s="5" t="s">
        <v>2379</v>
      </c>
      <c r="C2382" s="5">
        <v>1.3362512186401549</v>
      </c>
      <c r="D2382" s="5">
        <f t="shared" si="37"/>
        <v>1.436251218640155</v>
      </c>
      <c r="E2382" s="5" t="s">
        <v>7427</v>
      </c>
      <c r="F2382" s="5" t="s">
        <v>7427</v>
      </c>
      <c r="G2382" s="5" t="s">
        <v>7427</v>
      </c>
    </row>
    <row r="2383" spans="1:7" x14ac:dyDescent="0.45">
      <c r="A2383" s="5" t="s">
        <v>7426</v>
      </c>
      <c r="B2383" s="5" t="s">
        <v>2380</v>
      </c>
      <c r="C2383" s="5">
        <v>2.0037092491748352</v>
      </c>
      <c r="D2383" s="5">
        <f t="shared" si="37"/>
        <v>2.1037092491748353</v>
      </c>
      <c r="E2383" s="5" t="s">
        <v>7427</v>
      </c>
      <c r="F2383" s="5" t="s">
        <v>7427</v>
      </c>
      <c r="G2383" s="5" t="s">
        <v>7427</v>
      </c>
    </row>
    <row r="2384" spans="1:7" x14ac:dyDescent="0.45">
      <c r="A2384" s="5" t="s">
        <v>7426</v>
      </c>
      <c r="B2384" s="5" t="s">
        <v>2381</v>
      </c>
      <c r="C2384" s="5">
        <v>5.2132583664318357</v>
      </c>
      <c r="D2384" s="5">
        <f t="shared" si="37"/>
        <v>5.3132583664318354</v>
      </c>
      <c r="E2384" s="5" t="s">
        <v>7427</v>
      </c>
      <c r="F2384" s="5" t="s">
        <v>7428</v>
      </c>
      <c r="G2384" s="5" t="s">
        <v>7427</v>
      </c>
    </row>
    <row r="2385" spans="1:7" x14ac:dyDescent="0.45">
      <c r="A2385" s="5" t="s">
        <v>7426</v>
      </c>
      <c r="B2385" s="5" t="s">
        <v>2382</v>
      </c>
      <c r="C2385" s="5">
        <v>9.11325291595564E-2</v>
      </c>
      <c r="D2385" s="5">
        <f t="shared" si="37"/>
        <v>0.19113252915955642</v>
      </c>
      <c r="E2385" s="5" t="s">
        <v>7427</v>
      </c>
      <c r="F2385" s="5" t="s">
        <v>7427</v>
      </c>
      <c r="G2385" s="5" t="s">
        <v>7427</v>
      </c>
    </row>
    <row r="2386" spans="1:7" x14ac:dyDescent="0.45">
      <c r="A2386" s="5" t="s">
        <v>7426</v>
      </c>
      <c r="B2386" s="5" t="s">
        <v>2383</v>
      </c>
      <c r="C2386" s="5">
        <v>37.846363362712403</v>
      </c>
      <c r="D2386" s="5">
        <f t="shared" si="37"/>
        <v>37.946363362712404</v>
      </c>
      <c r="E2386" s="5" t="s">
        <v>7427</v>
      </c>
      <c r="F2386" s="5" t="s">
        <v>7427</v>
      </c>
      <c r="G2386" s="5" t="s">
        <v>7427</v>
      </c>
    </row>
    <row r="2387" spans="1:7" x14ac:dyDescent="0.45">
      <c r="A2387" s="5" t="s">
        <v>7426</v>
      </c>
      <c r="B2387" s="5" t="s">
        <v>2384</v>
      </c>
      <c r="C2387" s="5">
        <v>1.63614803367343E-3</v>
      </c>
      <c r="D2387" s="5">
        <f t="shared" si="37"/>
        <v>0.10163614803367343</v>
      </c>
      <c r="E2387" s="5" t="s">
        <v>7427</v>
      </c>
      <c r="F2387" s="5" t="s">
        <v>7427</v>
      </c>
      <c r="G2387" s="5" t="s">
        <v>7427</v>
      </c>
    </row>
    <row r="2388" spans="1:7" x14ac:dyDescent="0.45">
      <c r="A2388" s="5" t="s">
        <v>7426</v>
      </c>
      <c r="B2388" s="5" t="s">
        <v>2385</v>
      </c>
      <c r="C2388" s="5">
        <v>0.22515989504209649</v>
      </c>
      <c r="D2388" s="5">
        <f t="shared" si="37"/>
        <v>0.32515989504209653</v>
      </c>
      <c r="E2388" s="5" t="s">
        <v>7427</v>
      </c>
      <c r="F2388" s="5" t="s">
        <v>7427</v>
      </c>
      <c r="G2388" s="5" t="s">
        <v>7427</v>
      </c>
    </row>
    <row r="2389" spans="1:7" x14ac:dyDescent="0.45">
      <c r="A2389" s="5" t="s">
        <v>7426</v>
      </c>
      <c r="B2389" s="5" t="s">
        <v>2386</v>
      </c>
      <c r="C2389" s="5">
        <v>0.20527807253845151</v>
      </c>
      <c r="D2389" s="5">
        <f t="shared" si="37"/>
        <v>0.30527807253845152</v>
      </c>
      <c r="E2389" s="5" t="s">
        <v>7427</v>
      </c>
      <c r="F2389" s="5" t="s">
        <v>7427</v>
      </c>
      <c r="G2389" s="5" t="s">
        <v>7427</v>
      </c>
    </row>
    <row r="2390" spans="1:7" x14ac:dyDescent="0.45">
      <c r="A2390" s="5" t="s">
        <v>7426</v>
      </c>
      <c r="B2390" s="5" t="s">
        <v>2387</v>
      </c>
      <c r="C2390" s="5">
        <v>9.1271945425648149E-2</v>
      </c>
      <c r="D2390" s="5">
        <f t="shared" si="37"/>
        <v>0.19127194542564815</v>
      </c>
      <c r="E2390" s="5" t="s">
        <v>7427</v>
      </c>
      <c r="F2390" s="5" t="s">
        <v>7427</v>
      </c>
      <c r="G2390" s="5" t="s">
        <v>7427</v>
      </c>
    </row>
    <row r="2391" spans="1:7" x14ac:dyDescent="0.45">
      <c r="A2391" s="5" t="s">
        <v>7426</v>
      </c>
      <c r="B2391" s="5" t="s">
        <v>2388</v>
      </c>
      <c r="C2391" s="5">
        <v>4.7304211595381798</v>
      </c>
      <c r="D2391" s="5">
        <f t="shared" si="37"/>
        <v>4.8304211595381794</v>
      </c>
      <c r="E2391" s="5" t="s">
        <v>7427</v>
      </c>
      <c r="F2391" s="5" t="s">
        <v>7427</v>
      </c>
      <c r="G2391" s="5" t="s">
        <v>7427</v>
      </c>
    </row>
    <row r="2392" spans="1:7" x14ac:dyDescent="0.45">
      <c r="A2392" s="5" t="s">
        <v>7426</v>
      </c>
      <c r="B2392" s="5" t="s">
        <v>2389</v>
      </c>
      <c r="C2392" s="5">
        <v>4.9808874355075901</v>
      </c>
      <c r="D2392" s="5">
        <f t="shared" si="37"/>
        <v>5.0808874355075897</v>
      </c>
      <c r="E2392" s="5" t="s">
        <v>7427</v>
      </c>
      <c r="F2392" s="5" t="s">
        <v>7427</v>
      </c>
      <c r="G2392" s="5" t="s">
        <v>7427</v>
      </c>
    </row>
    <row r="2393" spans="1:7" x14ac:dyDescent="0.45">
      <c r="A2393" s="5" t="s">
        <v>7426</v>
      </c>
      <c r="B2393" s="5" t="s">
        <v>2390</v>
      </c>
      <c r="C2393" s="5">
        <v>2.0866448722863749</v>
      </c>
      <c r="D2393" s="5">
        <f t="shared" si="37"/>
        <v>2.1866448722863749</v>
      </c>
      <c r="E2393" s="5" t="s">
        <v>7427</v>
      </c>
      <c r="F2393" s="5" t="s">
        <v>7427</v>
      </c>
      <c r="G2393" s="5" t="s">
        <v>7427</v>
      </c>
    </row>
    <row r="2394" spans="1:7" x14ac:dyDescent="0.45">
      <c r="A2394" s="5" t="s">
        <v>7426</v>
      </c>
      <c r="B2394" s="5" t="s">
        <v>2391</v>
      </c>
      <c r="C2394" s="5">
        <v>0.31371210137336752</v>
      </c>
      <c r="D2394" s="5">
        <f t="shared" si="37"/>
        <v>0.41371210137336756</v>
      </c>
      <c r="E2394" s="5" t="s">
        <v>7427</v>
      </c>
      <c r="F2394" s="5" t="s">
        <v>7427</v>
      </c>
      <c r="G2394" s="5" t="s">
        <v>7427</v>
      </c>
    </row>
    <row r="2395" spans="1:7" x14ac:dyDescent="0.45">
      <c r="A2395" s="5" t="s">
        <v>7426</v>
      </c>
      <c r="B2395" s="5" t="s">
        <v>2392</v>
      </c>
      <c r="C2395" s="5">
        <v>1.6624705258851651</v>
      </c>
      <c r="D2395" s="5">
        <f t="shared" si="37"/>
        <v>1.7624705258851652</v>
      </c>
      <c r="E2395" s="5" t="s">
        <v>7427</v>
      </c>
      <c r="F2395" s="5" t="s">
        <v>7427</v>
      </c>
      <c r="G2395" s="5" t="s">
        <v>7427</v>
      </c>
    </row>
    <row r="2396" spans="1:7" x14ac:dyDescent="0.45">
      <c r="A2396" s="5" t="s">
        <v>7426</v>
      </c>
      <c r="B2396" s="5" t="s">
        <v>2393</v>
      </c>
      <c r="C2396" s="5">
        <v>1.3692338707781551</v>
      </c>
      <c r="D2396" s="5">
        <f t="shared" si="37"/>
        <v>1.4692338707781551</v>
      </c>
      <c r="E2396" s="5" t="s">
        <v>7427</v>
      </c>
      <c r="F2396" s="5" t="s">
        <v>7427</v>
      </c>
      <c r="G2396" s="5" t="s">
        <v>7427</v>
      </c>
    </row>
    <row r="2397" spans="1:7" x14ac:dyDescent="0.45">
      <c r="A2397" s="5" t="s">
        <v>7426</v>
      </c>
      <c r="B2397" s="5" t="s">
        <v>2394</v>
      </c>
      <c r="C2397" s="5">
        <v>2.6161379953169701E-2</v>
      </c>
      <c r="D2397" s="5">
        <f t="shared" si="37"/>
        <v>0.1261613799531697</v>
      </c>
      <c r="E2397" s="5" t="s">
        <v>7427</v>
      </c>
      <c r="F2397" s="5" t="s">
        <v>7427</v>
      </c>
      <c r="G2397" s="5" t="s">
        <v>7427</v>
      </c>
    </row>
    <row r="2398" spans="1:7" x14ac:dyDescent="0.45">
      <c r="A2398" s="5" t="s">
        <v>7426</v>
      </c>
      <c r="B2398" s="5" t="s">
        <v>2395</v>
      </c>
      <c r="C2398" s="5">
        <v>5.0553474596969448</v>
      </c>
      <c r="D2398" s="5">
        <f t="shared" si="37"/>
        <v>5.1553474596969444</v>
      </c>
      <c r="E2398" s="5" t="s">
        <v>7427</v>
      </c>
      <c r="F2398" s="5" t="s">
        <v>7427</v>
      </c>
      <c r="G2398" s="5" t="s">
        <v>7427</v>
      </c>
    </row>
    <row r="2399" spans="1:7" x14ac:dyDescent="0.45">
      <c r="A2399" s="5" t="s">
        <v>7426</v>
      </c>
      <c r="B2399" s="5" t="s">
        <v>2396</v>
      </c>
      <c r="C2399" s="5">
        <v>40.465962999729797</v>
      </c>
      <c r="D2399" s="5">
        <f t="shared" si="37"/>
        <v>40.565962999729798</v>
      </c>
      <c r="E2399" s="5" t="s">
        <v>7427</v>
      </c>
      <c r="F2399" s="5" t="s">
        <v>7427</v>
      </c>
      <c r="G2399" s="5" t="s">
        <v>7427</v>
      </c>
    </row>
    <row r="2400" spans="1:7" x14ac:dyDescent="0.45">
      <c r="A2400" s="5" t="s">
        <v>7426</v>
      </c>
      <c r="B2400" s="5" t="s">
        <v>2397</v>
      </c>
      <c r="C2400" s="5">
        <v>2.7401756285302148</v>
      </c>
      <c r="D2400" s="5">
        <f t="shared" si="37"/>
        <v>2.8401756285302149</v>
      </c>
      <c r="E2400" s="5" t="s">
        <v>7427</v>
      </c>
      <c r="F2400" s="5" t="s">
        <v>7427</v>
      </c>
      <c r="G2400" s="5" t="s">
        <v>7427</v>
      </c>
    </row>
    <row r="2401" spans="1:7" x14ac:dyDescent="0.45">
      <c r="A2401" s="5" t="s">
        <v>7426</v>
      </c>
      <c r="B2401" s="5" t="s">
        <v>2398</v>
      </c>
      <c r="C2401" s="5">
        <v>1.9251686778746351</v>
      </c>
      <c r="D2401" s="5">
        <f t="shared" si="37"/>
        <v>2.0251686778746349</v>
      </c>
      <c r="E2401" s="5" t="s">
        <v>7427</v>
      </c>
      <c r="F2401" s="5" t="s">
        <v>7427</v>
      </c>
      <c r="G2401" s="5" t="s">
        <v>7427</v>
      </c>
    </row>
    <row r="2402" spans="1:7" x14ac:dyDescent="0.45">
      <c r="A2402" s="5" t="s">
        <v>7426</v>
      </c>
      <c r="B2402" s="5" t="s">
        <v>2399</v>
      </c>
      <c r="C2402" s="5">
        <v>8.9384154345014358E-2</v>
      </c>
      <c r="D2402" s="5">
        <f t="shared" si="37"/>
        <v>0.18938415434501438</v>
      </c>
      <c r="E2402" s="5" t="s">
        <v>7427</v>
      </c>
      <c r="F2402" s="5" t="s">
        <v>7427</v>
      </c>
      <c r="G2402" s="5" t="s">
        <v>7427</v>
      </c>
    </row>
    <row r="2403" spans="1:7" x14ac:dyDescent="0.45">
      <c r="A2403" s="5" t="s">
        <v>7426</v>
      </c>
      <c r="B2403" s="5" t="s">
        <v>2400</v>
      </c>
      <c r="C2403" s="5">
        <v>5.9656544231089104</v>
      </c>
      <c r="D2403" s="5">
        <f t="shared" si="37"/>
        <v>6.06565442310891</v>
      </c>
      <c r="E2403" s="5" t="s">
        <v>7427</v>
      </c>
      <c r="F2403" s="5" t="s">
        <v>7427</v>
      </c>
      <c r="G2403" s="5" t="s">
        <v>7427</v>
      </c>
    </row>
    <row r="2404" spans="1:7" x14ac:dyDescent="0.45">
      <c r="A2404" s="5" t="s">
        <v>7426</v>
      </c>
      <c r="B2404" s="5" t="s">
        <v>2401</v>
      </c>
      <c r="C2404" s="5">
        <v>6.3997443731893151</v>
      </c>
      <c r="D2404" s="5">
        <f t="shared" si="37"/>
        <v>6.4997443731893148</v>
      </c>
      <c r="E2404" s="5" t="s">
        <v>7427</v>
      </c>
      <c r="F2404" s="5" t="s">
        <v>7427</v>
      </c>
      <c r="G2404" s="5" t="s">
        <v>7427</v>
      </c>
    </row>
    <row r="2405" spans="1:7" x14ac:dyDescent="0.45">
      <c r="A2405" s="5" t="s">
        <v>7426</v>
      </c>
      <c r="B2405" s="5" t="s">
        <v>2402</v>
      </c>
      <c r="C2405" s="5">
        <v>4.4563097244494747</v>
      </c>
      <c r="D2405" s="5">
        <f t="shared" si="37"/>
        <v>4.5563097244494744</v>
      </c>
      <c r="E2405" s="5" t="s">
        <v>7427</v>
      </c>
      <c r="F2405" s="5" t="s">
        <v>7427</v>
      </c>
      <c r="G2405" s="5" t="s">
        <v>7427</v>
      </c>
    </row>
    <row r="2406" spans="1:7" x14ac:dyDescent="0.45">
      <c r="A2406" s="5" t="s">
        <v>7426</v>
      </c>
      <c r="B2406" s="5" t="s">
        <v>2403</v>
      </c>
      <c r="C2406" s="5">
        <v>5.4182061406441751</v>
      </c>
      <c r="D2406" s="5">
        <f t="shared" si="37"/>
        <v>5.5182061406441747</v>
      </c>
      <c r="E2406" s="5" t="s">
        <v>7427</v>
      </c>
      <c r="F2406" s="5" t="s">
        <v>7427</v>
      </c>
      <c r="G2406" s="5" t="s">
        <v>7427</v>
      </c>
    </row>
    <row r="2407" spans="1:7" x14ac:dyDescent="0.45">
      <c r="A2407" s="5" t="s">
        <v>7426</v>
      </c>
      <c r="B2407" s="5" t="s">
        <v>2404</v>
      </c>
      <c r="C2407" s="5">
        <v>9.8098958593665309</v>
      </c>
      <c r="D2407" s="5">
        <f t="shared" si="37"/>
        <v>9.9098958593665305</v>
      </c>
      <c r="E2407" s="5" t="s">
        <v>7427</v>
      </c>
      <c r="F2407" s="5" t="s">
        <v>7427</v>
      </c>
      <c r="G2407" s="5" t="s">
        <v>7427</v>
      </c>
    </row>
    <row r="2408" spans="1:7" x14ac:dyDescent="0.45">
      <c r="A2408" s="5" t="s">
        <v>7426</v>
      </c>
      <c r="B2408" s="5" t="s">
        <v>2405</v>
      </c>
      <c r="C2408" s="5">
        <v>18.306664496456349</v>
      </c>
      <c r="D2408" s="5">
        <f t="shared" si="37"/>
        <v>18.406664496456351</v>
      </c>
      <c r="E2408" s="5" t="s">
        <v>7427</v>
      </c>
      <c r="F2408" s="5" t="s">
        <v>7427</v>
      </c>
      <c r="G2408" s="5" t="s">
        <v>7427</v>
      </c>
    </row>
    <row r="2409" spans="1:7" x14ac:dyDescent="0.45">
      <c r="A2409" s="5" t="s">
        <v>7426</v>
      </c>
      <c r="B2409" s="5" t="s">
        <v>2406</v>
      </c>
      <c r="C2409" s="5">
        <v>4.5680289946684152</v>
      </c>
      <c r="D2409" s="5">
        <f t="shared" si="37"/>
        <v>4.6680289946684148</v>
      </c>
      <c r="E2409" s="5" t="s">
        <v>7427</v>
      </c>
      <c r="F2409" s="5" t="s">
        <v>7427</v>
      </c>
      <c r="G2409" s="5" t="s">
        <v>7427</v>
      </c>
    </row>
    <row r="2410" spans="1:7" x14ac:dyDescent="0.45">
      <c r="A2410" s="5" t="s">
        <v>7426</v>
      </c>
      <c r="B2410" s="5" t="s">
        <v>2407</v>
      </c>
      <c r="C2410" s="5">
        <v>4.2180211736885402</v>
      </c>
      <c r="D2410" s="5">
        <f t="shared" si="37"/>
        <v>4.3180211736885399</v>
      </c>
      <c r="E2410" s="5" t="s">
        <v>7427</v>
      </c>
      <c r="F2410" s="5" t="s">
        <v>7427</v>
      </c>
      <c r="G2410" s="5" t="s">
        <v>7427</v>
      </c>
    </row>
    <row r="2411" spans="1:7" x14ac:dyDescent="0.45">
      <c r="A2411" s="5" t="s">
        <v>7426</v>
      </c>
      <c r="B2411" s="5" t="s">
        <v>2408</v>
      </c>
      <c r="C2411" s="5">
        <v>4.1545316795232948E-2</v>
      </c>
      <c r="D2411" s="5">
        <f t="shared" si="37"/>
        <v>0.14154531679523297</v>
      </c>
      <c r="E2411" s="5" t="s">
        <v>7427</v>
      </c>
      <c r="F2411" s="5" t="s">
        <v>7427</v>
      </c>
      <c r="G2411" s="5" t="s">
        <v>7427</v>
      </c>
    </row>
    <row r="2412" spans="1:7" x14ac:dyDescent="0.45">
      <c r="A2412" s="5" t="s">
        <v>7426</v>
      </c>
      <c r="B2412" s="5" t="s">
        <v>2409</v>
      </c>
      <c r="C2412" s="5">
        <v>15.223744796081551</v>
      </c>
      <c r="D2412" s="5">
        <f t="shared" si="37"/>
        <v>15.32374479608155</v>
      </c>
      <c r="E2412" s="5" t="s">
        <v>7427</v>
      </c>
      <c r="F2412" s="5" t="s">
        <v>7427</v>
      </c>
      <c r="G2412" s="5" t="s">
        <v>7427</v>
      </c>
    </row>
    <row r="2413" spans="1:7" x14ac:dyDescent="0.45">
      <c r="A2413" s="5" t="s">
        <v>7426</v>
      </c>
      <c r="B2413" s="5" t="s">
        <v>2410</v>
      </c>
      <c r="C2413" s="5">
        <v>0.55000789053569354</v>
      </c>
      <c r="D2413" s="5">
        <f t="shared" si="37"/>
        <v>0.65000789053569352</v>
      </c>
      <c r="E2413" s="5" t="s">
        <v>7427</v>
      </c>
      <c r="F2413" s="5" t="s">
        <v>7427</v>
      </c>
      <c r="G2413" s="5" t="s">
        <v>7427</v>
      </c>
    </row>
    <row r="2414" spans="1:7" x14ac:dyDescent="0.45">
      <c r="A2414" s="5" t="s">
        <v>7426</v>
      </c>
      <c r="B2414" s="5" t="s">
        <v>2411</v>
      </c>
      <c r="C2414" s="5">
        <v>9.1882280355292103</v>
      </c>
      <c r="D2414" s="5">
        <f t="shared" si="37"/>
        <v>9.2882280355292099</v>
      </c>
      <c r="E2414" s="5" t="s">
        <v>7427</v>
      </c>
      <c r="F2414" s="5" t="s">
        <v>7427</v>
      </c>
      <c r="G2414" s="5" t="s">
        <v>7427</v>
      </c>
    </row>
    <row r="2415" spans="1:7" x14ac:dyDescent="0.45">
      <c r="A2415" s="5" t="s">
        <v>7426</v>
      </c>
      <c r="B2415" s="5" t="s">
        <v>2412</v>
      </c>
      <c r="C2415" s="5">
        <v>9.2329310757583907E-3</v>
      </c>
      <c r="D2415" s="5">
        <f t="shared" si="37"/>
        <v>0.10923293107575839</v>
      </c>
      <c r="E2415" s="5" t="s">
        <v>7427</v>
      </c>
      <c r="F2415" s="5" t="s">
        <v>7427</v>
      </c>
      <c r="G2415" s="5" t="s">
        <v>7427</v>
      </c>
    </row>
    <row r="2416" spans="1:7" x14ac:dyDescent="0.45">
      <c r="A2416" s="5" t="s">
        <v>7426</v>
      </c>
      <c r="B2416" s="5" t="s">
        <v>2413</v>
      </c>
      <c r="C2416" s="5">
        <v>0.35192459590449049</v>
      </c>
      <c r="D2416" s="5">
        <f t="shared" si="37"/>
        <v>0.45192459590449052</v>
      </c>
      <c r="E2416" s="5" t="s">
        <v>7427</v>
      </c>
      <c r="F2416" s="5" t="s">
        <v>7427</v>
      </c>
      <c r="G2416" s="5" t="s">
        <v>7427</v>
      </c>
    </row>
    <row r="2417" spans="1:7" x14ac:dyDescent="0.45">
      <c r="A2417" s="5" t="s">
        <v>7426</v>
      </c>
      <c r="B2417" s="5" t="s">
        <v>2414</v>
      </c>
      <c r="C2417" s="5">
        <v>0.43797626439616999</v>
      </c>
      <c r="D2417" s="5">
        <f t="shared" si="37"/>
        <v>0.53797626439616997</v>
      </c>
      <c r="E2417" s="5" t="s">
        <v>7427</v>
      </c>
      <c r="F2417" s="5" t="s">
        <v>7427</v>
      </c>
      <c r="G2417" s="5" t="s">
        <v>7427</v>
      </c>
    </row>
    <row r="2418" spans="1:7" x14ac:dyDescent="0.45">
      <c r="A2418" s="5" t="s">
        <v>7426</v>
      </c>
      <c r="B2418" s="5" t="s">
        <v>2415</v>
      </c>
      <c r="C2418" s="5">
        <v>0.14183899026632751</v>
      </c>
      <c r="D2418" s="5">
        <f t="shared" si="37"/>
        <v>0.24183899026632752</v>
      </c>
      <c r="E2418" s="5" t="s">
        <v>7427</v>
      </c>
      <c r="F2418" s="5" t="s">
        <v>7427</v>
      </c>
      <c r="G2418" s="5" t="s">
        <v>7427</v>
      </c>
    </row>
    <row r="2419" spans="1:7" x14ac:dyDescent="0.45">
      <c r="A2419" s="5" t="s">
        <v>7426</v>
      </c>
      <c r="B2419" s="5" t="s">
        <v>2416</v>
      </c>
      <c r="C2419" s="5">
        <v>0.45412652963026751</v>
      </c>
      <c r="D2419" s="5">
        <f t="shared" si="37"/>
        <v>0.55412652963026754</v>
      </c>
      <c r="E2419" s="5" t="s">
        <v>7427</v>
      </c>
      <c r="F2419" s="5" t="s">
        <v>7427</v>
      </c>
      <c r="G2419" s="5" t="s">
        <v>7427</v>
      </c>
    </row>
    <row r="2420" spans="1:7" x14ac:dyDescent="0.45">
      <c r="A2420" s="5" t="s">
        <v>7426</v>
      </c>
      <c r="B2420" s="5" t="s">
        <v>2417</v>
      </c>
      <c r="C2420" s="5">
        <v>0.237275944698386</v>
      </c>
      <c r="D2420" s="5">
        <f t="shared" si="37"/>
        <v>0.33727594469838601</v>
      </c>
      <c r="E2420" s="5" t="s">
        <v>7427</v>
      </c>
      <c r="F2420" s="5" t="s">
        <v>7427</v>
      </c>
      <c r="G2420" s="5" t="s">
        <v>7427</v>
      </c>
    </row>
    <row r="2421" spans="1:7" x14ac:dyDescent="0.45">
      <c r="A2421" s="5" t="s">
        <v>7426</v>
      </c>
      <c r="B2421" s="5" t="s">
        <v>2418</v>
      </c>
      <c r="C2421" s="5">
        <v>0</v>
      </c>
      <c r="D2421" s="5">
        <f t="shared" si="37"/>
        <v>0.1</v>
      </c>
      <c r="E2421" s="5" t="s">
        <v>7427</v>
      </c>
      <c r="F2421" s="5" t="s">
        <v>7427</v>
      </c>
      <c r="G2421" s="5" t="s">
        <v>7427</v>
      </c>
    </row>
    <row r="2422" spans="1:7" x14ac:dyDescent="0.45">
      <c r="A2422" s="5" t="s">
        <v>7426</v>
      </c>
      <c r="B2422" s="5" t="s">
        <v>2419</v>
      </c>
      <c r="C2422" s="5">
        <v>1.4170747474633601E-2</v>
      </c>
      <c r="D2422" s="5">
        <f t="shared" si="37"/>
        <v>0.1141707474746336</v>
      </c>
      <c r="E2422" s="5" t="s">
        <v>7427</v>
      </c>
      <c r="F2422" s="5" t="s">
        <v>7427</v>
      </c>
      <c r="G2422" s="5" t="s">
        <v>7427</v>
      </c>
    </row>
    <row r="2423" spans="1:7" x14ac:dyDescent="0.45">
      <c r="A2423" s="5" t="s">
        <v>7426</v>
      </c>
      <c r="B2423" s="5" t="s">
        <v>2420</v>
      </c>
      <c r="C2423" s="5">
        <v>0.11885906134190399</v>
      </c>
      <c r="D2423" s="5">
        <f t="shared" si="37"/>
        <v>0.218859061341904</v>
      </c>
      <c r="E2423" s="5" t="s">
        <v>7427</v>
      </c>
      <c r="F2423" s="5" t="s">
        <v>7427</v>
      </c>
      <c r="G2423" s="5" t="s">
        <v>7427</v>
      </c>
    </row>
    <row r="2424" spans="1:7" x14ac:dyDescent="0.45">
      <c r="A2424" s="5" t="s">
        <v>7426</v>
      </c>
      <c r="B2424" s="5" t="s">
        <v>2421</v>
      </c>
      <c r="C2424" s="5">
        <v>5.2764671415428399</v>
      </c>
      <c r="D2424" s="5">
        <f t="shared" si="37"/>
        <v>5.3764671415428396</v>
      </c>
      <c r="E2424" s="5" t="s">
        <v>7427</v>
      </c>
      <c r="F2424" s="5" t="s">
        <v>7427</v>
      </c>
      <c r="G2424" s="5" t="s">
        <v>7427</v>
      </c>
    </row>
    <row r="2425" spans="1:7" x14ac:dyDescent="0.45">
      <c r="A2425" s="5" t="s">
        <v>7426</v>
      </c>
      <c r="B2425" s="5" t="s">
        <v>2422</v>
      </c>
      <c r="C2425" s="5">
        <v>0.91272744375199055</v>
      </c>
      <c r="D2425" s="5">
        <f t="shared" si="37"/>
        <v>1.0127274437519906</v>
      </c>
      <c r="E2425" s="5" t="s">
        <v>7427</v>
      </c>
      <c r="F2425" s="5" t="s">
        <v>7427</v>
      </c>
      <c r="G2425" s="5" t="s">
        <v>7427</v>
      </c>
    </row>
    <row r="2426" spans="1:7" x14ac:dyDescent="0.45">
      <c r="A2426" s="5" t="s">
        <v>7426</v>
      </c>
      <c r="B2426" s="5" t="s">
        <v>2423</v>
      </c>
      <c r="C2426" s="5">
        <v>11.38868395354155</v>
      </c>
      <c r="D2426" s="5">
        <f t="shared" si="37"/>
        <v>11.48868395354155</v>
      </c>
      <c r="E2426" s="5" t="s">
        <v>7427</v>
      </c>
      <c r="F2426" s="5" t="s">
        <v>7427</v>
      </c>
      <c r="G2426" s="5" t="s">
        <v>7427</v>
      </c>
    </row>
    <row r="2427" spans="1:7" x14ac:dyDescent="0.45">
      <c r="A2427" s="5" t="s">
        <v>7426</v>
      </c>
      <c r="B2427" s="5" t="s">
        <v>2424</v>
      </c>
      <c r="C2427" s="5">
        <v>9.4662312995960747</v>
      </c>
      <c r="D2427" s="5">
        <f t="shared" si="37"/>
        <v>9.5662312995960743</v>
      </c>
      <c r="E2427" s="5" t="s">
        <v>7427</v>
      </c>
      <c r="F2427" s="5" t="s">
        <v>7427</v>
      </c>
      <c r="G2427" s="5" t="s">
        <v>7427</v>
      </c>
    </row>
    <row r="2428" spans="1:7" x14ac:dyDescent="0.45">
      <c r="A2428" s="5" t="s">
        <v>7426</v>
      </c>
      <c r="B2428" s="5" t="s">
        <v>2425</v>
      </c>
      <c r="C2428" s="5">
        <v>1.3526520083104201</v>
      </c>
      <c r="D2428" s="5">
        <f t="shared" si="37"/>
        <v>1.4526520083104202</v>
      </c>
      <c r="E2428" s="5" t="s">
        <v>7427</v>
      </c>
      <c r="F2428" s="5" t="s">
        <v>7427</v>
      </c>
      <c r="G2428" s="5" t="s">
        <v>7427</v>
      </c>
    </row>
    <row r="2429" spans="1:7" x14ac:dyDescent="0.45">
      <c r="A2429" s="5" t="s">
        <v>7426</v>
      </c>
      <c r="B2429" s="5" t="s">
        <v>2426</v>
      </c>
      <c r="C2429" s="5">
        <v>0.27620374691591348</v>
      </c>
      <c r="D2429" s="5">
        <f t="shared" si="37"/>
        <v>0.37620374691591352</v>
      </c>
      <c r="E2429" s="5" t="s">
        <v>7427</v>
      </c>
      <c r="F2429" s="5" t="s">
        <v>7427</v>
      </c>
      <c r="G2429" s="5" t="s">
        <v>7427</v>
      </c>
    </row>
    <row r="2430" spans="1:7" x14ac:dyDescent="0.45">
      <c r="A2430" s="5" t="s">
        <v>7426</v>
      </c>
      <c r="B2430" s="5" t="s">
        <v>2427</v>
      </c>
      <c r="C2430" s="5">
        <v>0.17111712190074099</v>
      </c>
      <c r="D2430" s="5">
        <f t="shared" si="37"/>
        <v>0.271117121900741</v>
      </c>
      <c r="E2430" s="5" t="s">
        <v>7427</v>
      </c>
      <c r="F2430" s="5" t="s">
        <v>7427</v>
      </c>
      <c r="G2430" s="5" t="s">
        <v>7427</v>
      </c>
    </row>
    <row r="2431" spans="1:7" x14ac:dyDescent="0.45">
      <c r="A2431" s="5" t="s">
        <v>7426</v>
      </c>
      <c r="B2431" s="5" t="s">
        <v>2428</v>
      </c>
      <c r="C2431" s="5">
        <v>1.1562119567782749</v>
      </c>
      <c r="D2431" s="5">
        <f t="shared" si="37"/>
        <v>1.256211956778275</v>
      </c>
      <c r="E2431" s="5" t="s">
        <v>7427</v>
      </c>
      <c r="F2431" s="5" t="s">
        <v>7427</v>
      </c>
      <c r="G2431" s="5" t="s">
        <v>7427</v>
      </c>
    </row>
    <row r="2432" spans="1:7" x14ac:dyDescent="0.45">
      <c r="A2432" s="5" t="s">
        <v>7426</v>
      </c>
      <c r="B2432" s="5" t="s">
        <v>2429</v>
      </c>
      <c r="C2432" s="5">
        <v>4.4842842283216097E-2</v>
      </c>
      <c r="D2432" s="5">
        <f t="shared" si="37"/>
        <v>0.14484284228321609</v>
      </c>
      <c r="E2432" s="5" t="s">
        <v>7427</v>
      </c>
      <c r="F2432" s="5" t="s">
        <v>7427</v>
      </c>
      <c r="G2432" s="5" t="s">
        <v>7427</v>
      </c>
    </row>
    <row r="2433" spans="1:7" x14ac:dyDescent="0.45">
      <c r="A2433" s="5" t="s">
        <v>7426</v>
      </c>
      <c r="B2433" s="5" t="s">
        <v>2430</v>
      </c>
      <c r="C2433" s="5">
        <v>0.23923071118328049</v>
      </c>
      <c r="D2433" s="5">
        <f t="shared" si="37"/>
        <v>0.33923071118328052</v>
      </c>
      <c r="E2433" s="5" t="s">
        <v>7427</v>
      </c>
      <c r="F2433" s="5" t="s">
        <v>7427</v>
      </c>
      <c r="G2433" s="5" t="s">
        <v>7427</v>
      </c>
    </row>
    <row r="2434" spans="1:7" x14ac:dyDescent="0.45">
      <c r="A2434" s="5" t="s">
        <v>7426</v>
      </c>
      <c r="B2434" s="5" t="s">
        <v>2431</v>
      </c>
      <c r="C2434" s="5">
        <v>1.6521773400753399</v>
      </c>
      <c r="D2434" s="5">
        <f t="shared" si="37"/>
        <v>1.75217734007534</v>
      </c>
      <c r="E2434" s="5" t="s">
        <v>7427</v>
      </c>
      <c r="F2434" s="5" t="s">
        <v>7427</v>
      </c>
      <c r="G2434" s="5" t="s">
        <v>7427</v>
      </c>
    </row>
    <row r="2435" spans="1:7" x14ac:dyDescent="0.45">
      <c r="A2435" s="5" t="s">
        <v>7426</v>
      </c>
      <c r="B2435" s="5" t="s">
        <v>2432</v>
      </c>
      <c r="C2435" s="5">
        <v>2.6028724772995151</v>
      </c>
      <c r="D2435" s="5">
        <f t="shared" ref="D2435:D2498" si="38">C2435+0.1</f>
        <v>2.7028724772995152</v>
      </c>
      <c r="E2435" s="5" t="s">
        <v>7427</v>
      </c>
      <c r="F2435" s="5" t="s">
        <v>7427</v>
      </c>
      <c r="G2435" s="5" t="s">
        <v>7427</v>
      </c>
    </row>
    <row r="2436" spans="1:7" x14ac:dyDescent="0.45">
      <c r="A2436" s="5" t="s">
        <v>7426</v>
      </c>
      <c r="B2436" s="5" t="s">
        <v>2433</v>
      </c>
      <c r="C2436" s="5">
        <v>5.2623637602869948</v>
      </c>
      <c r="D2436" s="5">
        <f t="shared" si="38"/>
        <v>5.3623637602869945</v>
      </c>
      <c r="E2436" s="5" t="s">
        <v>7427</v>
      </c>
      <c r="F2436" s="5" t="s">
        <v>7427</v>
      </c>
      <c r="G2436" s="5" t="s">
        <v>7427</v>
      </c>
    </row>
    <row r="2437" spans="1:7" x14ac:dyDescent="0.45">
      <c r="A2437" s="5" t="s">
        <v>7426</v>
      </c>
      <c r="B2437" s="5" t="s">
        <v>2434</v>
      </c>
      <c r="C2437" s="5">
        <v>1.1115059924623549</v>
      </c>
      <c r="D2437" s="5">
        <f t="shared" si="38"/>
        <v>1.211505992462355</v>
      </c>
      <c r="E2437" s="5" t="s">
        <v>7427</v>
      </c>
      <c r="F2437" s="5" t="s">
        <v>7428</v>
      </c>
      <c r="G2437" s="5" t="s">
        <v>7427</v>
      </c>
    </row>
    <row r="2438" spans="1:7" x14ac:dyDescent="0.45">
      <c r="A2438" s="5" t="s">
        <v>7426</v>
      </c>
      <c r="B2438" s="5" t="s">
        <v>2435</v>
      </c>
      <c r="C2438" s="5">
        <v>4.6382892371146699E-2</v>
      </c>
      <c r="D2438" s="5">
        <f t="shared" si="38"/>
        <v>0.14638289237114671</v>
      </c>
      <c r="E2438" s="5" t="s">
        <v>7427</v>
      </c>
      <c r="F2438" s="5" t="s">
        <v>7427</v>
      </c>
      <c r="G2438" s="5" t="s">
        <v>7427</v>
      </c>
    </row>
    <row r="2439" spans="1:7" x14ac:dyDescent="0.45">
      <c r="A2439" s="5" t="s">
        <v>7426</v>
      </c>
      <c r="B2439" s="5" t="s">
        <v>2436</v>
      </c>
      <c r="C2439" s="5">
        <v>9.6006702376310649E-2</v>
      </c>
      <c r="D2439" s="5">
        <f t="shared" si="38"/>
        <v>0.19600670237631065</v>
      </c>
      <c r="E2439" s="5" t="s">
        <v>7427</v>
      </c>
      <c r="F2439" s="5" t="s">
        <v>7427</v>
      </c>
      <c r="G2439" s="5" t="s">
        <v>7427</v>
      </c>
    </row>
    <row r="2440" spans="1:7" x14ac:dyDescent="0.45">
      <c r="A2440" s="5" t="s">
        <v>7426</v>
      </c>
      <c r="B2440" s="5" t="s">
        <v>2437</v>
      </c>
      <c r="C2440" s="5">
        <v>1.0597117294996869</v>
      </c>
      <c r="D2440" s="5">
        <f t="shared" si="38"/>
        <v>1.159711729499687</v>
      </c>
      <c r="E2440" s="5" t="s">
        <v>7427</v>
      </c>
      <c r="F2440" s="5" t="s">
        <v>7427</v>
      </c>
      <c r="G2440" s="5" t="s">
        <v>7427</v>
      </c>
    </row>
    <row r="2441" spans="1:7" x14ac:dyDescent="0.45">
      <c r="A2441" s="5" t="s">
        <v>7426</v>
      </c>
      <c r="B2441" s="5" t="s">
        <v>2438</v>
      </c>
      <c r="C2441" s="5">
        <v>0.11049917659686009</v>
      </c>
      <c r="D2441" s="5">
        <f t="shared" si="38"/>
        <v>0.2104991765968601</v>
      </c>
      <c r="E2441" s="5" t="s">
        <v>7427</v>
      </c>
      <c r="F2441" s="5" t="s">
        <v>7427</v>
      </c>
      <c r="G2441" s="5" t="s">
        <v>7427</v>
      </c>
    </row>
    <row r="2442" spans="1:7" x14ac:dyDescent="0.45">
      <c r="A2442" s="5" t="s">
        <v>7426</v>
      </c>
      <c r="B2442" s="5" t="s">
        <v>2439</v>
      </c>
      <c r="C2442" s="5">
        <v>0.46205111319890851</v>
      </c>
      <c r="D2442" s="5">
        <f t="shared" si="38"/>
        <v>0.56205111319890855</v>
      </c>
      <c r="E2442" s="5" t="s">
        <v>7428</v>
      </c>
      <c r="F2442" s="5" t="s">
        <v>7428</v>
      </c>
      <c r="G2442" s="5" t="s">
        <v>7428</v>
      </c>
    </row>
    <row r="2443" spans="1:7" x14ac:dyDescent="0.45">
      <c r="A2443" s="5" t="s">
        <v>7426</v>
      </c>
      <c r="B2443" s="5" t="s">
        <v>2440</v>
      </c>
      <c r="C2443" s="5">
        <v>0</v>
      </c>
      <c r="D2443" s="5">
        <f t="shared" si="38"/>
        <v>0.1</v>
      </c>
      <c r="E2443" s="5" t="s">
        <v>7427</v>
      </c>
      <c r="F2443" s="5" t="s">
        <v>7427</v>
      </c>
      <c r="G2443" s="5" t="s">
        <v>7427</v>
      </c>
    </row>
    <row r="2444" spans="1:7" x14ac:dyDescent="0.45">
      <c r="A2444" s="5" t="s">
        <v>7426</v>
      </c>
      <c r="B2444" s="5" t="s">
        <v>2441</v>
      </c>
      <c r="C2444" s="5">
        <v>0.107193495538974</v>
      </c>
      <c r="D2444" s="5">
        <f t="shared" si="38"/>
        <v>0.20719349553897401</v>
      </c>
      <c r="E2444" s="5" t="s">
        <v>7427</v>
      </c>
      <c r="F2444" s="5" t="s">
        <v>7427</v>
      </c>
      <c r="G2444" s="5" t="s">
        <v>7427</v>
      </c>
    </row>
    <row r="2445" spans="1:7" x14ac:dyDescent="0.45">
      <c r="A2445" s="5" t="s">
        <v>7426</v>
      </c>
      <c r="B2445" s="5" t="s">
        <v>2442</v>
      </c>
      <c r="C2445" s="5">
        <v>0.20965107800983099</v>
      </c>
      <c r="D2445" s="5">
        <f t="shared" si="38"/>
        <v>0.30965107800983099</v>
      </c>
      <c r="E2445" s="5" t="s">
        <v>7427</v>
      </c>
      <c r="F2445" s="5" t="s">
        <v>7427</v>
      </c>
      <c r="G2445" s="5" t="s">
        <v>7427</v>
      </c>
    </row>
    <row r="2446" spans="1:7" x14ac:dyDescent="0.45">
      <c r="A2446" s="5" t="s">
        <v>7426</v>
      </c>
      <c r="B2446" s="5" t="s">
        <v>2443</v>
      </c>
      <c r="C2446" s="5">
        <v>0.61097783824194352</v>
      </c>
      <c r="D2446" s="5">
        <f t="shared" si="38"/>
        <v>0.71097783824194349</v>
      </c>
      <c r="E2446" s="5" t="s">
        <v>7427</v>
      </c>
      <c r="F2446" s="5" t="s">
        <v>7427</v>
      </c>
      <c r="G2446" s="5" t="s">
        <v>7427</v>
      </c>
    </row>
    <row r="2447" spans="1:7" x14ac:dyDescent="0.45">
      <c r="A2447" s="5" t="s">
        <v>7426</v>
      </c>
      <c r="B2447" s="5" t="s">
        <v>2444</v>
      </c>
      <c r="C2447" s="5">
        <v>1.8782324383654649</v>
      </c>
      <c r="D2447" s="5">
        <f t="shared" si="38"/>
        <v>1.978232438365465</v>
      </c>
      <c r="E2447" s="5" t="s">
        <v>7427</v>
      </c>
      <c r="F2447" s="5" t="s">
        <v>7427</v>
      </c>
      <c r="G2447" s="5" t="s">
        <v>7427</v>
      </c>
    </row>
    <row r="2448" spans="1:7" x14ac:dyDescent="0.45">
      <c r="A2448" s="5" t="s">
        <v>7426</v>
      </c>
      <c r="B2448" s="5" t="s">
        <v>2445</v>
      </c>
      <c r="C2448" s="5">
        <v>19.134377569230899</v>
      </c>
      <c r="D2448" s="5">
        <f t="shared" si="38"/>
        <v>19.234377569230901</v>
      </c>
      <c r="E2448" s="5" t="s">
        <v>7427</v>
      </c>
      <c r="F2448" s="5" t="s">
        <v>7427</v>
      </c>
      <c r="G2448" s="5" t="s">
        <v>7427</v>
      </c>
    </row>
    <row r="2449" spans="1:7" x14ac:dyDescent="0.45">
      <c r="A2449" s="5" t="s">
        <v>7426</v>
      </c>
      <c r="B2449" s="5" t="s">
        <v>2446</v>
      </c>
      <c r="C2449" s="5">
        <v>0.96374522075191593</v>
      </c>
      <c r="D2449" s="5">
        <f t="shared" si="38"/>
        <v>1.063745220751916</v>
      </c>
      <c r="E2449" s="5" t="s">
        <v>7427</v>
      </c>
      <c r="F2449" s="5" t="s">
        <v>7427</v>
      </c>
      <c r="G2449" s="5" t="s">
        <v>7427</v>
      </c>
    </row>
    <row r="2450" spans="1:7" x14ac:dyDescent="0.45">
      <c r="A2450" s="5" t="s">
        <v>7426</v>
      </c>
      <c r="B2450" s="5" t="s">
        <v>2447</v>
      </c>
      <c r="C2450" s="5">
        <v>0.76208414718336548</v>
      </c>
      <c r="D2450" s="5">
        <f t="shared" si="38"/>
        <v>0.86208414718336546</v>
      </c>
      <c r="E2450" s="5" t="s">
        <v>7428</v>
      </c>
      <c r="F2450" s="5" t="s">
        <v>7427</v>
      </c>
      <c r="G2450" s="5" t="s">
        <v>7427</v>
      </c>
    </row>
    <row r="2451" spans="1:7" x14ac:dyDescent="0.45">
      <c r="A2451" s="5" t="s">
        <v>7426</v>
      </c>
      <c r="B2451" s="5" t="s">
        <v>2448</v>
      </c>
      <c r="C2451" s="5">
        <v>0.17777258617062949</v>
      </c>
      <c r="D2451" s="5">
        <f t="shared" si="38"/>
        <v>0.2777725861706295</v>
      </c>
      <c r="E2451" s="5" t="s">
        <v>7427</v>
      </c>
      <c r="F2451" s="5" t="s">
        <v>7427</v>
      </c>
      <c r="G2451" s="5" t="s">
        <v>7427</v>
      </c>
    </row>
    <row r="2452" spans="1:7" x14ac:dyDescent="0.45">
      <c r="A2452" s="5" t="s">
        <v>7426</v>
      </c>
      <c r="B2452" s="5" t="s">
        <v>2449</v>
      </c>
      <c r="C2452" s="5">
        <v>9.5861681387108604</v>
      </c>
      <c r="D2452" s="5">
        <f t="shared" si="38"/>
        <v>9.68616813871086</v>
      </c>
      <c r="E2452" s="5" t="s">
        <v>7427</v>
      </c>
      <c r="F2452" s="5" t="s">
        <v>7427</v>
      </c>
      <c r="G2452" s="5" t="s">
        <v>7427</v>
      </c>
    </row>
    <row r="2453" spans="1:7" x14ac:dyDescent="0.45">
      <c r="A2453" s="5" t="s">
        <v>7426</v>
      </c>
      <c r="B2453" s="5" t="s">
        <v>2450</v>
      </c>
      <c r="C2453" s="5">
        <v>0.98365363358322155</v>
      </c>
      <c r="D2453" s="5">
        <f t="shared" si="38"/>
        <v>1.0836536335832216</v>
      </c>
      <c r="E2453" s="5" t="s">
        <v>7427</v>
      </c>
      <c r="F2453" s="5" t="s">
        <v>7427</v>
      </c>
      <c r="G2453" s="5" t="s">
        <v>7427</v>
      </c>
    </row>
    <row r="2454" spans="1:7" x14ac:dyDescent="0.45">
      <c r="A2454" s="5" t="s">
        <v>7426</v>
      </c>
      <c r="B2454" s="5" t="s">
        <v>2451</v>
      </c>
      <c r="C2454" s="5">
        <v>0.179902397898832</v>
      </c>
      <c r="D2454" s="5">
        <f t="shared" si="38"/>
        <v>0.27990239789883198</v>
      </c>
      <c r="E2454" s="5" t="s">
        <v>7427</v>
      </c>
      <c r="F2454" s="5" t="s">
        <v>7427</v>
      </c>
      <c r="G2454" s="5" t="s">
        <v>7427</v>
      </c>
    </row>
    <row r="2455" spans="1:7" x14ac:dyDescent="0.45">
      <c r="A2455" s="5" t="s">
        <v>7426</v>
      </c>
      <c r="B2455" s="5" t="s">
        <v>2452</v>
      </c>
      <c r="C2455" s="5">
        <v>5.5010314913080407</v>
      </c>
      <c r="D2455" s="5">
        <f t="shared" si="38"/>
        <v>5.6010314913080403</v>
      </c>
      <c r="E2455" s="5" t="s">
        <v>7427</v>
      </c>
      <c r="F2455" s="5" t="s">
        <v>7427</v>
      </c>
      <c r="G2455" s="5" t="s">
        <v>7427</v>
      </c>
    </row>
    <row r="2456" spans="1:7" x14ac:dyDescent="0.45">
      <c r="A2456" s="5" t="s">
        <v>7426</v>
      </c>
      <c r="B2456" s="5" t="s">
        <v>2453</v>
      </c>
      <c r="C2456" s="5">
        <v>10.88953921130825</v>
      </c>
      <c r="D2456" s="5">
        <f t="shared" si="38"/>
        <v>10.98953921130825</v>
      </c>
      <c r="E2456" s="5" t="s">
        <v>7427</v>
      </c>
      <c r="F2456" s="5" t="s">
        <v>7427</v>
      </c>
      <c r="G2456" s="5" t="s">
        <v>7427</v>
      </c>
    </row>
    <row r="2457" spans="1:7" x14ac:dyDescent="0.45">
      <c r="A2457" s="5" t="s">
        <v>7426</v>
      </c>
      <c r="B2457" s="5" t="s">
        <v>2454</v>
      </c>
      <c r="C2457" s="5">
        <v>3.19408087546869</v>
      </c>
      <c r="D2457" s="5">
        <f t="shared" si="38"/>
        <v>3.2940808754686901</v>
      </c>
      <c r="E2457" s="5" t="s">
        <v>7427</v>
      </c>
      <c r="F2457" s="5" t="s">
        <v>7427</v>
      </c>
      <c r="G2457" s="5" t="s">
        <v>7427</v>
      </c>
    </row>
    <row r="2458" spans="1:7" x14ac:dyDescent="0.45">
      <c r="A2458" s="5" t="s">
        <v>7426</v>
      </c>
      <c r="B2458" s="5" t="s">
        <v>2455</v>
      </c>
      <c r="C2458" s="5">
        <v>0.44902548931331548</v>
      </c>
      <c r="D2458" s="5">
        <f t="shared" si="38"/>
        <v>0.54902548931331552</v>
      </c>
      <c r="E2458" s="5" t="s">
        <v>7427</v>
      </c>
      <c r="F2458" s="5" t="s">
        <v>7427</v>
      </c>
      <c r="G2458" s="5" t="s">
        <v>7427</v>
      </c>
    </row>
    <row r="2459" spans="1:7" x14ac:dyDescent="0.45">
      <c r="A2459" s="5" t="s">
        <v>7426</v>
      </c>
      <c r="B2459" s="5" t="s">
        <v>2456</v>
      </c>
      <c r="C2459" s="5">
        <v>11.575620113217751</v>
      </c>
      <c r="D2459" s="5">
        <f t="shared" si="38"/>
        <v>11.67562011321775</v>
      </c>
      <c r="E2459" s="5" t="s">
        <v>7427</v>
      </c>
      <c r="F2459" s="5" t="s">
        <v>7427</v>
      </c>
      <c r="G2459" s="5" t="s">
        <v>7427</v>
      </c>
    </row>
    <row r="2460" spans="1:7" x14ac:dyDescent="0.45">
      <c r="A2460" s="5" t="s">
        <v>7426</v>
      </c>
      <c r="B2460" s="5" t="s">
        <v>2457</v>
      </c>
      <c r="C2460" s="5">
        <v>2.0738595546278851</v>
      </c>
      <c r="D2460" s="5">
        <f t="shared" si="38"/>
        <v>2.1738595546278852</v>
      </c>
      <c r="E2460" s="5" t="s">
        <v>7427</v>
      </c>
      <c r="F2460" s="5" t="s">
        <v>7427</v>
      </c>
      <c r="G2460" s="5" t="s">
        <v>7427</v>
      </c>
    </row>
    <row r="2461" spans="1:7" x14ac:dyDescent="0.45">
      <c r="A2461" s="5" t="s">
        <v>7426</v>
      </c>
      <c r="B2461" s="5" t="s">
        <v>2458</v>
      </c>
      <c r="C2461" s="5">
        <v>7.9819206642036544</v>
      </c>
      <c r="D2461" s="5">
        <f t="shared" si="38"/>
        <v>8.0819206642036541</v>
      </c>
      <c r="E2461" s="5" t="s">
        <v>7427</v>
      </c>
      <c r="F2461" s="5" t="s">
        <v>7427</v>
      </c>
      <c r="G2461" s="5" t="s">
        <v>7427</v>
      </c>
    </row>
    <row r="2462" spans="1:7" x14ac:dyDescent="0.45">
      <c r="A2462" s="5" t="s">
        <v>7426</v>
      </c>
      <c r="B2462" s="5" t="s">
        <v>2459</v>
      </c>
      <c r="C2462" s="5">
        <v>5.1288803226624748E-2</v>
      </c>
      <c r="D2462" s="5">
        <f t="shared" si="38"/>
        <v>0.15128880322662475</v>
      </c>
      <c r="E2462" s="5" t="s">
        <v>7427</v>
      </c>
      <c r="F2462" s="5" t="s">
        <v>7427</v>
      </c>
      <c r="G2462" s="5" t="s">
        <v>7427</v>
      </c>
    </row>
    <row r="2463" spans="1:7" x14ac:dyDescent="0.45">
      <c r="A2463" s="5" t="s">
        <v>7426</v>
      </c>
      <c r="B2463" s="5" t="s">
        <v>2460</v>
      </c>
      <c r="C2463" s="5">
        <v>0.75101610272714603</v>
      </c>
      <c r="D2463" s="5">
        <f t="shared" si="38"/>
        <v>0.85101610272714601</v>
      </c>
      <c r="E2463" s="5" t="s">
        <v>7427</v>
      </c>
      <c r="F2463" s="5" t="s">
        <v>7427</v>
      </c>
      <c r="G2463" s="5" t="s">
        <v>7427</v>
      </c>
    </row>
    <row r="2464" spans="1:7" x14ac:dyDescent="0.45">
      <c r="A2464" s="5" t="s">
        <v>7426</v>
      </c>
      <c r="B2464" s="5" t="s">
        <v>2461</v>
      </c>
      <c r="C2464" s="5">
        <v>0.92496812337588397</v>
      </c>
      <c r="D2464" s="5">
        <f t="shared" si="38"/>
        <v>1.0249681233758841</v>
      </c>
      <c r="E2464" s="5" t="s">
        <v>7427</v>
      </c>
      <c r="F2464" s="5" t="s">
        <v>7427</v>
      </c>
      <c r="G2464" s="5" t="s">
        <v>7427</v>
      </c>
    </row>
    <row r="2465" spans="1:7" x14ac:dyDescent="0.45">
      <c r="A2465" s="5" t="s">
        <v>7426</v>
      </c>
      <c r="B2465" s="5" t="s">
        <v>2462</v>
      </c>
      <c r="C2465" s="5">
        <v>6.9005102388808151E-2</v>
      </c>
      <c r="D2465" s="5">
        <f t="shared" si="38"/>
        <v>0.16900510238880817</v>
      </c>
      <c r="E2465" s="5" t="s">
        <v>7427</v>
      </c>
      <c r="F2465" s="5" t="s">
        <v>7427</v>
      </c>
      <c r="G2465" s="5" t="s">
        <v>7427</v>
      </c>
    </row>
    <row r="2466" spans="1:7" x14ac:dyDescent="0.45">
      <c r="A2466" s="5" t="s">
        <v>7426</v>
      </c>
      <c r="B2466" s="5" t="s">
        <v>2463</v>
      </c>
      <c r="C2466" s="5">
        <v>3.8184319351337348</v>
      </c>
      <c r="D2466" s="5">
        <f t="shared" si="38"/>
        <v>3.9184319351337349</v>
      </c>
      <c r="E2466" s="5" t="s">
        <v>7427</v>
      </c>
      <c r="F2466" s="5" t="s">
        <v>7427</v>
      </c>
      <c r="G2466" s="5" t="s">
        <v>7427</v>
      </c>
    </row>
    <row r="2467" spans="1:7" x14ac:dyDescent="0.45">
      <c r="A2467" s="5" t="s">
        <v>7426</v>
      </c>
      <c r="B2467" s="5" t="s">
        <v>2464</v>
      </c>
      <c r="C2467" s="5">
        <v>0.36518358350611152</v>
      </c>
      <c r="D2467" s="5">
        <f t="shared" si="38"/>
        <v>0.46518358350611155</v>
      </c>
      <c r="E2467" s="5" t="s">
        <v>7427</v>
      </c>
      <c r="F2467" s="5" t="s">
        <v>7427</v>
      </c>
      <c r="G2467" s="5" t="s">
        <v>7427</v>
      </c>
    </row>
    <row r="2468" spans="1:7" x14ac:dyDescent="0.45">
      <c r="A2468" s="5" t="s">
        <v>7426</v>
      </c>
      <c r="B2468" s="5" t="s">
        <v>2465</v>
      </c>
      <c r="C2468" s="5">
        <v>0.31660196374042449</v>
      </c>
      <c r="D2468" s="5">
        <f t="shared" si="38"/>
        <v>0.41660196374042446</v>
      </c>
      <c r="E2468" s="5" t="s">
        <v>7427</v>
      </c>
      <c r="F2468" s="5" t="s">
        <v>7428</v>
      </c>
      <c r="G2468" s="5" t="s">
        <v>7427</v>
      </c>
    </row>
    <row r="2469" spans="1:7" x14ac:dyDescent="0.45">
      <c r="A2469" s="5" t="s">
        <v>7426</v>
      </c>
      <c r="B2469" s="5" t="s">
        <v>2466</v>
      </c>
      <c r="C2469" s="5">
        <v>7.4502795364326954E-2</v>
      </c>
      <c r="D2469" s="5">
        <f t="shared" si="38"/>
        <v>0.17450279536432695</v>
      </c>
      <c r="E2469" s="5" t="s">
        <v>7427</v>
      </c>
      <c r="F2469" s="5" t="s">
        <v>7427</v>
      </c>
      <c r="G2469" s="5" t="s">
        <v>7427</v>
      </c>
    </row>
    <row r="2470" spans="1:7" x14ac:dyDescent="0.45">
      <c r="A2470" s="5" t="s">
        <v>7426</v>
      </c>
      <c r="B2470" s="5" t="s">
        <v>2467</v>
      </c>
      <c r="C2470" s="5">
        <v>7.4909048137560603</v>
      </c>
      <c r="D2470" s="5">
        <f t="shared" si="38"/>
        <v>7.59090481375606</v>
      </c>
      <c r="E2470" s="5" t="s">
        <v>7427</v>
      </c>
      <c r="F2470" s="5" t="s">
        <v>7427</v>
      </c>
      <c r="G2470" s="5" t="s">
        <v>7427</v>
      </c>
    </row>
    <row r="2471" spans="1:7" x14ac:dyDescent="0.45">
      <c r="A2471" s="5" t="s">
        <v>7426</v>
      </c>
      <c r="B2471" s="5" t="s">
        <v>2468</v>
      </c>
      <c r="C2471" s="5">
        <v>6.7509741454627248</v>
      </c>
      <c r="D2471" s="5">
        <f t="shared" si="38"/>
        <v>6.8509741454627244</v>
      </c>
      <c r="E2471" s="5" t="s">
        <v>7427</v>
      </c>
      <c r="F2471" s="5" t="s">
        <v>7427</v>
      </c>
      <c r="G2471" s="5" t="s">
        <v>7427</v>
      </c>
    </row>
    <row r="2472" spans="1:7" x14ac:dyDescent="0.45">
      <c r="A2472" s="5" t="s">
        <v>7426</v>
      </c>
      <c r="B2472" s="5" t="s">
        <v>2469</v>
      </c>
      <c r="C2472" s="5">
        <v>7.2285279254281392</v>
      </c>
      <c r="D2472" s="5">
        <f t="shared" si="38"/>
        <v>7.3285279254281388</v>
      </c>
      <c r="E2472" s="5" t="s">
        <v>7427</v>
      </c>
      <c r="F2472" s="5" t="s">
        <v>7427</v>
      </c>
      <c r="G2472" s="5" t="s">
        <v>7427</v>
      </c>
    </row>
    <row r="2473" spans="1:7" x14ac:dyDescent="0.45">
      <c r="A2473" s="5" t="s">
        <v>7426</v>
      </c>
      <c r="B2473" s="5" t="s">
        <v>2470</v>
      </c>
      <c r="C2473" s="5">
        <v>3.9394546548731202</v>
      </c>
      <c r="D2473" s="5">
        <f t="shared" si="38"/>
        <v>4.0394546548731203</v>
      </c>
      <c r="E2473" s="5" t="s">
        <v>7427</v>
      </c>
      <c r="F2473" s="5" t="s">
        <v>7427</v>
      </c>
      <c r="G2473" s="5" t="s">
        <v>7427</v>
      </c>
    </row>
    <row r="2474" spans="1:7" x14ac:dyDescent="0.45">
      <c r="A2474" s="5" t="s">
        <v>7426</v>
      </c>
      <c r="B2474" s="5" t="s">
        <v>2471</v>
      </c>
      <c r="C2474" s="5">
        <v>0.26380091121983801</v>
      </c>
      <c r="D2474" s="5">
        <f t="shared" si="38"/>
        <v>0.36380091121983804</v>
      </c>
      <c r="E2474" s="5" t="s">
        <v>7427</v>
      </c>
      <c r="F2474" s="5" t="s">
        <v>7427</v>
      </c>
      <c r="G2474" s="5" t="s">
        <v>7427</v>
      </c>
    </row>
    <row r="2475" spans="1:7" x14ac:dyDescent="0.45">
      <c r="A2475" s="5" t="s">
        <v>7426</v>
      </c>
      <c r="B2475" s="5" t="s">
        <v>2472</v>
      </c>
      <c r="C2475" s="5">
        <v>3.888904759967085</v>
      </c>
      <c r="D2475" s="5">
        <f t="shared" si="38"/>
        <v>3.988904759967085</v>
      </c>
      <c r="E2475" s="5" t="s">
        <v>7427</v>
      </c>
      <c r="F2475" s="5" t="s">
        <v>7427</v>
      </c>
      <c r="G2475" s="5" t="s">
        <v>7427</v>
      </c>
    </row>
    <row r="2476" spans="1:7" x14ac:dyDescent="0.45">
      <c r="A2476" s="5" t="s">
        <v>7426</v>
      </c>
      <c r="B2476" s="5" t="s">
        <v>2473</v>
      </c>
      <c r="C2476" s="5">
        <v>1.806261505575385</v>
      </c>
      <c r="D2476" s="5">
        <f t="shared" si="38"/>
        <v>1.9062615055753851</v>
      </c>
      <c r="E2476" s="5" t="s">
        <v>7427</v>
      </c>
      <c r="F2476" s="5" t="s">
        <v>7427</v>
      </c>
      <c r="G2476" s="5" t="s">
        <v>7427</v>
      </c>
    </row>
    <row r="2477" spans="1:7" x14ac:dyDescent="0.45">
      <c r="A2477" s="5" t="s">
        <v>7426</v>
      </c>
      <c r="B2477" s="5" t="s">
        <v>2474</v>
      </c>
      <c r="C2477" s="5">
        <v>4.6282762789954399E-2</v>
      </c>
      <c r="D2477" s="5">
        <f t="shared" si="38"/>
        <v>0.14628276278995439</v>
      </c>
      <c r="E2477" s="5" t="s">
        <v>7427</v>
      </c>
      <c r="F2477" s="5" t="s">
        <v>7427</v>
      </c>
      <c r="G2477" s="5" t="s">
        <v>7427</v>
      </c>
    </row>
    <row r="2478" spans="1:7" x14ac:dyDescent="0.45">
      <c r="A2478" s="5" t="s">
        <v>7426</v>
      </c>
      <c r="B2478" s="5" t="s">
        <v>2475</v>
      </c>
      <c r="C2478" s="5">
        <v>2.9757053908336348</v>
      </c>
      <c r="D2478" s="5">
        <f t="shared" si="38"/>
        <v>3.0757053908336349</v>
      </c>
      <c r="E2478" s="5" t="s">
        <v>7427</v>
      </c>
      <c r="F2478" s="5" t="s">
        <v>7427</v>
      </c>
      <c r="G2478" s="5" t="s">
        <v>7427</v>
      </c>
    </row>
    <row r="2479" spans="1:7" x14ac:dyDescent="0.45">
      <c r="A2479" s="5" t="s">
        <v>7426</v>
      </c>
      <c r="B2479" s="5" t="s">
        <v>2476</v>
      </c>
      <c r="C2479" s="5">
        <v>0.36299246581658889</v>
      </c>
      <c r="D2479" s="5">
        <f t="shared" si="38"/>
        <v>0.46299246581658893</v>
      </c>
      <c r="E2479" s="5" t="s">
        <v>7428</v>
      </c>
      <c r="F2479" s="5" t="s">
        <v>7428</v>
      </c>
      <c r="G2479" s="5" t="s">
        <v>7428</v>
      </c>
    </row>
    <row r="2480" spans="1:7" x14ac:dyDescent="0.45">
      <c r="A2480" s="5" t="s">
        <v>7426</v>
      </c>
      <c r="B2480" s="5" t="s">
        <v>2477</v>
      </c>
      <c r="C2480" s="5">
        <v>7.1767694288967299</v>
      </c>
      <c r="D2480" s="5">
        <f t="shared" si="38"/>
        <v>7.2767694288967295</v>
      </c>
      <c r="E2480" s="5" t="s">
        <v>7427</v>
      </c>
      <c r="F2480" s="5" t="s">
        <v>7427</v>
      </c>
      <c r="G2480" s="5" t="s">
        <v>7427</v>
      </c>
    </row>
    <row r="2481" spans="1:7" x14ac:dyDescent="0.45">
      <c r="A2481" s="5" t="s">
        <v>7426</v>
      </c>
      <c r="B2481" s="5" t="s">
        <v>2478</v>
      </c>
      <c r="C2481" s="5">
        <v>9.2893128680316508</v>
      </c>
      <c r="D2481" s="5">
        <f t="shared" si="38"/>
        <v>9.3893128680316504</v>
      </c>
      <c r="E2481" s="5" t="s">
        <v>7427</v>
      </c>
      <c r="F2481" s="5" t="s">
        <v>7427</v>
      </c>
      <c r="G2481" s="5" t="s">
        <v>7427</v>
      </c>
    </row>
    <row r="2482" spans="1:7" x14ac:dyDescent="0.45">
      <c r="A2482" s="5" t="s">
        <v>7426</v>
      </c>
      <c r="B2482" s="5" t="s">
        <v>2479</v>
      </c>
      <c r="C2482" s="5">
        <v>23.972397234480951</v>
      </c>
      <c r="D2482" s="5">
        <f t="shared" si="38"/>
        <v>24.072397234480952</v>
      </c>
      <c r="E2482" s="5" t="s">
        <v>7427</v>
      </c>
      <c r="F2482" s="5" t="s">
        <v>7427</v>
      </c>
      <c r="G2482" s="5" t="s">
        <v>7427</v>
      </c>
    </row>
    <row r="2483" spans="1:7" x14ac:dyDescent="0.45">
      <c r="A2483" s="5" t="s">
        <v>7426</v>
      </c>
      <c r="B2483" s="5" t="s">
        <v>2480</v>
      </c>
      <c r="C2483" s="5">
        <v>2.3675090716899199</v>
      </c>
      <c r="D2483" s="5">
        <f t="shared" si="38"/>
        <v>2.46750907168992</v>
      </c>
      <c r="E2483" s="5" t="s">
        <v>7427</v>
      </c>
      <c r="F2483" s="5" t="s">
        <v>7427</v>
      </c>
      <c r="G2483" s="5" t="s">
        <v>7427</v>
      </c>
    </row>
    <row r="2484" spans="1:7" x14ac:dyDescent="0.45">
      <c r="A2484" s="5" t="s">
        <v>7426</v>
      </c>
      <c r="B2484" s="5" t="s">
        <v>2481</v>
      </c>
      <c r="C2484" s="5">
        <v>6.1576573533158747</v>
      </c>
      <c r="D2484" s="5">
        <f t="shared" si="38"/>
        <v>6.2576573533158744</v>
      </c>
      <c r="E2484" s="5" t="s">
        <v>7427</v>
      </c>
      <c r="F2484" s="5" t="s">
        <v>7427</v>
      </c>
      <c r="G2484" s="5" t="s">
        <v>7427</v>
      </c>
    </row>
    <row r="2485" spans="1:7" x14ac:dyDescent="0.45">
      <c r="A2485" s="5" t="s">
        <v>7426</v>
      </c>
      <c r="B2485" s="5" t="s">
        <v>2482</v>
      </c>
      <c r="C2485" s="5">
        <v>16.4242487963187</v>
      </c>
      <c r="D2485" s="5">
        <f t="shared" si="38"/>
        <v>16.524248796318702</v>
      </c>
      <c r="E2485" s="5" t="s">
        <v>7427</v>
      </c>
      <c r="F2485" s="5" t="s">
        <v>7427</v>
      </c>
      <c r="G2485" s="5" t="s">
        <v>7427</v>
      </c>
    </row>
    <row r="2486" spans="1:7" x14ac:dyDescent="0.45">
      <c r="A2486" s="5" t="s">
        <v>7426</v>
      </c>
      <c r="B2486" s="5" t="s">
        <v>2483</v>
      </c>
      <c r="C2486" s="5">
        <v>0.16156251773159799</v>
      </c>
      <c r="D2486" s="5">
        <f t="shared" si="38"/>
        <v>0.261562517731598</v>
      </c>
      <c r="E2486" s="5" t="s">
        <v>7427</v>
      </c>
      <c r="F2486" s="5" t="s">
        <v>7427</v>
      </c>
      <c r="G2486" s="5" t="s">
        <v>7427</v>
      </c>
    </row>
    <row r="2487" spans="1:7" x14ac:dyDescent="0.45">
      <c r="A2487" s="5" t="s">
        <v>7426</v>
      </c>
      <c r="B2487" s="5" t="s">
        <v>2484</v>
      </c>
      <c r="C2487" s="5">
        <v>6.0078214674182499E-3</v>
      </c>
      <c r="D2487" s="5">
        <f t="shared" si="38"/>
        <v>0.10600782146741826</v>
      </c>
      <c r="E2487" s="5" t="s">
        <v>7427</v>
      </c>
      <c r="F2487" s="5" t="s">
        <v>7427</v>
      </c>
      <c r="G2487" s="5" t="s">
        <v>7427</v>
      </c>
    </row>
    <row r="2488" spans="1:7" x14ac:dyDescent="0.45">
      <c r="A2488" s="5" t="s">
        <v>7426</v>
      </c>
      <c r="B2488" s="5" t="s">
        <v>2485</v>
      </c>
      <c r="C2488" s="5">
        <v>1.16008513422416</v>
      </c>
      <c r="D2488" s="5">
        <f t="shared" si="38"/>
        <v>1.2600851342241601</v>
      </c>
      <c r="E2488" s="5" t="s">
        <v>7427</v>
      </c>
      <c r="F2488" s="5" t="s">
        <v>7427</v>
      </c>
      <c r="G2488" s="5" t="s">
        <v>7427</v>
      </c>
    </row>
    <row r="2489" spans="1:7" x14ac:dyDescent="0.45">
      <c r="A2489" s="5" t="s">
        <v>7426</v>
      </c>
      <c r="B2489" s="5" t="s">
        <v>2486</v>
      </c>
      <c r="C2489" s="5">
        <v>0.37570290796806949</v>
      </c>
      <c r="D2489" s="5">
        <f t="shared" si="38"/>
        <v>0.47570290796806947</v>
      </c>
      <c r="E2489" s="5" t="s">
        <v>7427</v>
      </c>
      <c r="F2489" s="5" t="s">
        <v>7427</v>
      </c>
      <c r="G2489" s="5" t="s">
        <v>7427</v>
      </c>
    </row>
    <row r="2490" spans="1:7" x14ac:dyDescent="0.45">
      <c r="A2490" s="5" t="s">
        <v>7426</v>
      </c>
      <c r="B2490" s="5" t="s">
        <v>2487</v>
      </c>
      <c r="C2490" s="5">
        <v>5.6667297215127803</v>
      </c>
      <c r="D2490" s="5">
        <f t="shared" si="38"/>
        <v>5.76672972151278</v>
      </c>
      <c r="E2490" s="5" t="s">
        <v>7427</v>
      </c>
      <c r="F2490" s="5" t="s">
        <v>7427</v>
      </c>
      <c r="G2490" s="5" t="s">
        <v>7427</v>
      </c>
    </row>
    <row r="2491" spans="1:7" x14ac:dyDescent="0.45">
      <c r="A2491" s="5" t="s">
        <v>7426</v>
      </c>
      <c r="B2491" s="5" t="s">
        <v>2488</v>
      </c>
      <c r="C2491" s="5">
        <v>0.15957352643082251</v>
      </c>
      <c r="D2491" s="5">
        <f t="shared" si="38"/>
        <v>0.25957352643082254</v>
      </c>
      <c r="E2491" s="5" t="s">
        <v>7427</v>
      </c>
      <c r="F2491" s="5" t="s">
        <v>7427</v>
      </c>
      <c r="G2491" s="5" t="s">
        <v>7427</v>
      </c>
    </row>
    <row r="2492" spans="1:7" x14ac:dyDescent="0.45">
      <c r="A2492" s="5" t="s">
        <v>7426</v>
      </c>
      <c r="B2492" s="5" t="s">
        <v>2489</v>
      </c>
      <c r="C2492" s="5">
        <v>3.26411221483492</v>
      </c>
      <c r="D2492" s="5">
        <f t="shared" si="38"/>
        <v>3.3641122148349201</v>
      </c>
      <c r="E2492" s="5" t="s">
        <v>7427</v>
      </c>
      <c r="F2492" s="5" t="s">
        <v>7427</v>
      </c>
      <c r="G2492" s="5" t="s">
        <v>7427</v>
      </c>
    </row>
    <row r="2493" spans="1:7" x14ac:dyDescent="0.45">
      <c r="A2493" s="5" t="s">
        <v>7426</v>
      </c>
      <c r="B2493" s="5" t="s">
        <v>2490</v>
      </c>
      <c r="C2493" s="5">
        <v>0.266046907084867</v>
      </c>
      <c r="D2493" s="5">
        <f t="shared" si="38"/>
        <v>0.36604690708486698</v>
      </c>
      <c r="E2493" s="5" t="s">
        <v>7427</v>
      </c>
      <c r="F2493" s="5" t="s">
        <v>7427</v>
      </c>
      <c r="G2493" s="5" t="s">
        <v>7427</v>
      </c>
    </row>
    <row r="2494" spans="1:7" x14ac:dyDescent="0.45">
      <c r="A2494" s="5" t="s">
        <v>7426</v>
      </c>
      <c r="B2494" s="5" t="s">
        <v>2491</v>
      </c>
      <c r="C2494" s="5">
        <v>1.5671896215428001</v>
      </c>
      <c r="D2494" s="5">
        <f t="shared" si="38"/>
        <v>1.6671896215428001</v>
      </c>
      <c r="E2494" s="5" t="s">
        <v>7427</v>
      </c>
      <c r="F2494" s="5" t="s">
        <v>7427</v>
      </c>
      <c r="G2494" s="5" t="s">
        <v>7427</v>
      </c>
    </row>
    <row r="2495" spans="1:7" x14ac:dyDescent="0.45">
      <c r="A2495" s="5" t="s">
        <v>7426</v>
      </c>
      <c r="B2495" s="5" t="s">
        <v>2492</v>
      </c>
      <c r="C2495" s="5">
        <v>27.123417433131451</v>
      </c>
      <c r="D2495" s="5">
        <f t="shared" si="38"/>
        <v>27.223417433131452</v>
      </c>
      <c r="E2495" s="5" t="s">
        <v>7427</v>
      </c>
      <c r="F2495" s="5" t="s">
        <v>7427</v>
      </c>
      <c r="G2495" s="5" t="s">
        <v>7427</v>
      </c>
    </row>
    <row r="2496" spans="1:7" x14ac:dyDescent="0.45">
      <c r="A2496" s="5" t="s">
        <v>7426</v>
      </c>
      <c r="B2496" s="5" t="s">
        <v>2493</v>
      </c>
      <c r="C2496" s="5">
        <v>0.43975292044759201</v>
      </c>
      <c r="D2496" s="5">
        <f t="shared" si="38"/>
        <v>0.53975292044759204</v>
      </c>
      <c r="E2496" s="5" t="s">
        <v>7427</v>
      </c>
      <c r="F2496" s="5" t="s">
        <v>7427</v>
      </c>
      <c r="G2496" s="5" t="s">
        <v>7427</v>
      </c>
    </row>
    <row r="2497" spans="1:7" x14ac:dyDescent="0.45">
      <c r="A2497" s="5" t="s">
        <v>7426</v>
      </c>
      <c r="B2497" s="5" t="s">
        <v>2494</v>
      </c>
      <c r="C2497" s="5">
        <v>6.4675085735025899</v>
      </c>
      <c r="D2497" s="5">
        <f t="shared" si="38"/>
        <v>6.5675085735025895</v>
      </c>
      <c r="E2497" s="5" t="s">
        <v>7427</v>
      </c>
      <c r="F2497" s="5" t="s">
        <v>7427</v>
      </c>
      <c r="G2497" s="5" t="s">
        <v>7427</v>
      </c>
    </row>
    <row r="2498" spans="1:7" x14ac:dyDescent="0.45">
      <c r="A2498" s="5" t="s">
        <v>7426</v>
      </c>
      <c r="B2498" s="5" t="s">
        <v>2495</v>
      </c>
      <c r="C2498" s="5">
        <v>5.4452022772476738E-2</v>
      </c>
      <c r="D2498" s="5">
        <f t="shared" si="38"/>
        <v>0.15445202277247674</v>
      </c>
      <c r="E2498" s="5" t="s">
        <v>7427</v>
      </c>
      <c r="F2498" s="5" t="s">
        <v>7427</v>
      </c>
      <c r="G2498" s="5" t="s">
        <v>7427</v>
      </c>
    </row>
    <row r="2499" spans="1:7" x14ac:dyDescent="0.45">
      <c r="A2499" s="5" t="s">
        <v>7426</v>
      </c>
      <c r="B2499" s="5" t="s">
        <v>2496</v>
      </c>
      <c r="C2499" s="5">
        <v>0.1094618867406815</v>
      </c>
      <c r="D2499" s="5">
        <f t="shared" ref="D2499:D2562" si="39">C2499+0.1</f>
        <v>0.2094618867406815</v>
      </c>
      <c r="E2499" s="5" t="s">
        <v>7427</v>
      </c>
      <c r="F2499" s="5" t="s">
        <v>7427</v>
      </c>
      <c r="G2499" s="5" t="s">
        <v>7427</v>
      </c>
    </row>
    <row r="2500" spans="1:7" x14ac:dyDescent="0.45">
      <c r="A2500" s="5" t="s">
        <v>7426</v>
      </c>
      <c r="B2500" s="5" t="s">
        <v>2497</v>
      </c>
      <c r="C2500" s="5">
        <v>2.2509306366654149</v>
      </c>
      <c r="D2500" s="5">
        <f t="shared" si="39"/>
        <v>2.350930636665415</v>
      </c>
      <c r="E2500" s="5" t="s">
        <v>7427</v>
      </c>
      <c r="F2500" s="5" t="s">
        <v>7427</v>
      </c>
      <c r="G2500" s="5" t="s">
        <v>7427</v>
      </c>
    </row>
    <row r="2501" spans="1:7" x14ac:dyDescent="0.45">
      <c r="A2501" s="5" t="s">
        <v>7426</v>
      </c>
      <c r="B2501" s="5" t="s">
        <v>2498</v>
      </c>
      <c r="C2501" s="5">
        <v>0.66265800156075605</v>
      </c>
      <c r="D2501" s="5">
        <f t="shared" si="39"/>
        <v>0.76265800156075603</v>
      </c>
      <c r="E2501" s="5" t="s">
        <v>7427</v>
      </c>
      <c r="F2501" s="5" t="s">
        <v>7427</v>
      </c>
      <c r="G2501" s="5" t="s">
        <v>7427</v>
      </c>
    </row>
    <row r="2502" spans="1:7" x14ac:dyDescent="0.45">
      <c r="A2502" s="5" t="s">
        <v>7426</v>
      </c>
      <c r="B2502" s="5" t="s">
        <v>2499</v>
      </c>
      <c r="C2502" s="5">
        <v>8.6766739193788247</v>
      </c>
      <c r="D2502" s="5">
        <f t="shared" si="39"/>
        <v>8.7766739193788244</v>
      </c>
      <c r="E2502" s="5" t="s">
        <v>7427</v>
      </c>
      <c r="F2502" s="5" t="s">
        <v>7427</v>
      </c>
      <c r="G2502" s="5" t="s">
        <v>7427</v>
      </c>
    </row>
    <row r="2503" spans="1:7" x14ac:dyDescent="0.45">
      <c r="A2503" s="5" t="s">
        <v>7426</v>
      </c>
      <c r="B2503" s="5" t="s">
        <v>2500</v>
      </c>
      <c r="C2503" s="5">
        <v>4.340011009761235</v>
      </c>
      <c r="D2503" s="5">
        <f t="shared" si="39"/>
        <v>4.4400110097612346</v>
      </c>
      <c r="E2503" s="5" t="s">
        <v>7427</v>
      </c>
      <c r="F2503" s="5" t="s">
        <v>7427</v>
      </c>
      <c r="G2503" s="5" t="s">
        <v>7427</v>
      </c>
    </row>
    <row r="2504" spans="1:7" x14ac:dyDescent="0.45">
      <c r="A2504" s="5" t="s">
        <v>7426</v>
      </c>
      <c r="B2504" s="5" t="s">
        <v>2501</v>
      </c>
      <c r="C2504" s="5">
        <v>0.47433759969904049</v>
      </c>
      <c r="D2504" s="5">
        <f t="shared" si="39"/>
        <v>0.57433759969904052</v>
      </c>
      <c r="E2504" s="5" t="s">
        <v>7428</v>
      </c>
      <c r="F2504" s="5" t="s">
        <v>7428</v>
      </c>
      <c r="G2504" s="5" t="s">
        <v>7428</v>
      </c>
    </row>
    <row r="2505" spans="1:7" x14ac:dyDescent="0.45">
      <c r="A2505" s="5" t="s">
        <v>7426</v>
      </c>
      <c r="B2505" s="5" t="s">
        <v>2502</v>
      </c>
      <c r="C2505" s="5">
        <v>1.484554215643279E-2</v>
      </c>
      <c r="D2505" s="5">
        <f t="shared" si="39"/>
        <v>0.11484554215643279</v>
      </c>
      <c r="E2505" s="5" t="s">
        <v>7427</v>
      </c>
      <c r="F2505" s="5" t="s">
        <v>7427</v>
      </c>
      <c r="G2505" s="5" t="s">
        <v>7427</v>
      </c>
    </row>
    <row r="2506" spans="1:7" x14ac:dyDescent="0.45">
      <c r="A2506" s="5" t="s">
        <v>7426</v>
      </c>
      <c r="B2506" s="5" t="s">
        <v>2503</v>
      </c>
      <c r="C2506" s="5">
        <v>3.8712389770788049</v>
      </c>
      <c r="D2506" s="5">
        <f t="shared" si="39"/>
        <v>3.971238977078805</v>
      </c>
      <c r="E2506" s="5" t="s">
        <v>7427</v>
      </c>
      <c r="F2506" s="5" t="s">
        <v>7427</v>
      </c>
      <c r="G2506" s="5" t="s">
        <v>7427</v>
      </c>
    </row>
    <row r="2507" spans="1:7" x14ac:dyDescent="0.45">
      <c r="A2507" s="5" t="s">
        <v>7426</v>
      </c>
      <c r="B2507" s="5" t="s">
        <v>2504</v>
      </c>
      <c r="C2507" s="5">
        <v>16.1084502494428</v>
      </c>
      <c r="D2507" s="5">
        <f t="shared" si="39"/>
        <v>16.208450249442802</v>
      </c>
      <c r="E2507" s="5" t="s">
        <v>7427</v>
      </c>
      <c r="F2507" s="5" t="s">
        <v>7427</v>
      </c>
      <c r="G2507" s="5" t="s">
        <v>7427</v>
      </c>
    </row>
    <row r="2508" spans="1:7" x14ac:dyDescent="0.45">
      <c r="A2508" s="5" t="s">
        <v>7426</v>
      </c>
      <c r="B2508" s="5" t="s">
        <v>2505</v>
      </c>
      <c r="C2508" s="5">
        <v>6.3295286633681203</v>
      </c>
      <c r="D2508" s="5">
        <f t="shared" si="39"/>
        <v>6.4295286633681199</v>
      </c>
      <c r="E2508" s="5" t="s">
        <v>7427</v>
      </c>
      <c r="F2508" s="5" t="s">
        <v>7427</v>
      </c>
      <c r="G2508" s="5" t="s">
        <v>7427</v>
      </c>
    </row>
    <row r="2509" spans="1:7" x14ac:dyDescent="0.45">
      <c r="A2509" s="5" t="s">
        <v>7426</v>
      </c>
      <c r="B2509" s="5" t="s">
        <v>2506</v>
      </c>
      <c r="C2509" s="5">
        <v>7.264022365457345</v>
      </c>
      <c r="D2509" s="5">
        <f t="shared" si="39"/>
        <v>7.3640223654573447</v>
      </c>
      <c r="E2509" s="5" t="s">
        <v>7427</v>
      </c>
      <c r="F2509" s="5" t="s">
        <v>7427</v>
      </c>
      <c r="G2509" s="5" t="s">
        <v>7427</v>
      </c>
    </row>
    <row r="2510" spans="1:7" x14ac:dyDescent="0.45">
      <c r="A2510" s="5" t="s">
        <v>7426</v>
      </c>
      <c r="B2510" s="5" t="s">
        <v>2507</v>
      </c>
      <c r="C2510" s="5">
        <v>4.0799980412913453E-2</v>
      </c>
      <c r="D2510" s="5">
        <f t="shared" si="39"/>
        <v>0.14079998041291347</v>
      </c>
      <c r="E2510" s="5" t="s">
        <v>7427</v>
      </c>
      <c r="F2510" s="5" t="s">
        <v>7427</v>
      </c>
      <c r="G2510" s="5" t="s">
        <v>7427</v>
      </c>
    </row>
    <row r="2511" spans="1:7" x14ac:dyDescent="0.45">
      <c r="A2511" s="5" t="s">
        <v>7426</v>
      </c>
      <c r="B2511" s="5" t="s">
        <v>2508</v>
      </c>
      <c r="C2511" s="5">
        <v>1.6708806922673351E-2</v>
      </c>
      <c r="D2511" s="5">
        <f t="shared" si="39"/>
        <v>0.11670880692267335</v>
      </c>
      <c r="E2511" s="5" t="s">
        <v>7427</v>
      </c>
      <c r="F2511" s="5" t="s">
        <v>7427</v>
      </c>
      <c r="G2511" s="5" t="s">
        <v>7427</v>
      </c>
    </row>
    <row r="2512" spans="1:7" x14ac:dyDescent="0.45">
      <c r="A2512" s="5" t="s">
        <v>7426</v>
      </c>
      <c r="B2512" s="5" t="s">
        <v>2509</v>
      </c>
      <c r="C2512" s="5">
        <v>47.863021296402053</v>
      </c>
      <c r="D2512" s="5">
        <f t="shared" si="39"/>
        <v>47.963021296402054</v>
      </c>
      <c r="E2512" s="5" t="s">
        <v>7427</v>
      </c>
      <c r="F2512" s="5" t="s">
        <v>7427</v>
      </c>
      <c r="G2512" s="5" t="s">
        <v>7427</v>
      </c>
    </row>
    <row r="2513" spans="1:7" x14ac:dyDescent="0.45">
      <c r="A2513" s="5" t="s">
        <v>7426</v>
      </c>
      <c r="B2513" s="5" t="s">
        <v>2510</v>
      </c>
      <c r="C2513" s="5">
        <v>3.4723143373166199</v>
      </c>
      <c r="D2513" s="5">
        <f t="shared" si="39"/>
        <v>3.57231433731662</v>
      </c>
      <c r="E2513" s="5" t="s">
        <v>7427</v>
      </c>
      <c r="F2513" s="5" t="s">
        <v>7427</v>
      </c>
      <c r="G2513" s="5" t="s">
        <v>7427</v>
      </c>
    </row>
    <row r="2514" spans="1:7" x14ac:dyDescent="0.45">
      <c r="A2514" s="5" t="s">
        <v>7426</v>
      </c>
      <c r="B2514" s="5" t="s">
        <v>2511</v>
      </c>
      <c r="C2514" s="5">
        <v>0.79940425904900803</v>
      </c>
      <c r="D2514" s="5">
        <f t="shared" si="39"/>
        <v>0.899404259049008</v>
      </c>
      <c r="E2514" s="5" t="s">
        <v>7427</v>
      </c>
      <c r="F2514" s="5" t="s">
        <v>7427</v>
      </c>
      <c r="G2514" s="5" t="s">
        <v>7427</v>
      </c>
    </row>
    <row r="2515" spans="1:7" x14ac:dyDescent="0.45">
      <c r="A2515" s="5" t="s">
        <v>7426</v>
      </c>
      <c r="B2515" s="5" t="s">
        <v>2512</v>
      </c>
      <c r="C2515" s="5">
        <v>7.1569631282179849</v>
      </c>
      <c r="D2515" s="5">
        <f t="shared" si="39"/>
        <v>7.2569631282179845</v>
      </c>
      <c r="E2515" s="5" t="s">
        <v>7427</v>
      </c>
      <c r="F2515" s="5" t="s">
        <v>7427</v>
      </c>
      <c r="G2515" s="5" t="s">
        <v>7427</v>
      </c>
    </row>
    <row r="2516" spans="1:7" x14ac:dyDescent="0.45">
      <c r="A2516" s="5" t="s">
        <v>7426</v>
      </c>
      <c r="B2516" s="5" t="s">
        <v>2513</v>
      </c>
      <c r="C2516" s="5">
        <v>2.1856170052368449</v>
      </c>
      <c r="D2516" s="5">
        <f t="shared" si="39"/>
        <v>2.285617005236845</v>
      </c>
      <c r="E2516" s="5" t="s">
        <v>7427</v>
      </c>
      <c r="F2516" s="5" t="s">
        <v>7427</v>
      </c>
      <c r="G2516" s="5" t="s">
        <v>7427</v>
      </c>
    </row>
    <row r="2517" spans="1:7" x14ac:dyDescent="0.45">
      <c r="A2517" s="5" t="s">
        <v>7426</v>
      </c>
      <c r="B2517" s="5" t="s">
        <v>2514</v>
      </c>
      <c r="C2517" s="5">
        <v>0.68694144427098802</v>
      </c>
      <c r="D2517" s="5">
        <f t="shared" si="39"/>
        <v>0.786941444270988</v>
      </c>
      <c r="E2517" s="5" t="s">
        <v>7427</v>
      </c>
      <c r="F2517" s="5" t="s">
        <v>7427</v>
      </c>
      <c r="G2517" s="5" t="s">
        <v>7427</v>
      </c>
    </row>
    <row r="2518" spans="1:7" x14ac:dyDescent="0.45">
      <c r="A2518" s="5" t="s">
        <v>7426</v>
      </c>
      <c r="B2518" s="5" t="s">
        <v>2515</v>
      </c>
      <c r="C2518" s="5">
        <v>1.0375141798935179</v>
      </c>
      <c r="D2518" s="5">
        <f t="shared" si="39"/>
        <v>1.137514179893518</v>
      </c>
      <c r="E2518" s="5" t="s">
        <v>7427</v>
      </c>
      <c r="F2518" s="5" t="s">
        <v>7427</v>
      </c>
      <c r="G2518" s="5" t="s">
        <v>7427</v>
      </c>
    </row>
    <row r="2519" spans="1:7" x14ac:dyDescent="0.45">
      <c r="A2519" s="5" t="s">
        <v>7426</v>
      </c>
      <c r="B2519" s="5" t="s">
        <v>2516</v>
      </c>
      <c r="C2519" s="5">
        <v>3.2640994696493548</v>
      </c>
      <c r="D2519" s="5">
        <f t="shared" si="39"/>
        <v>3.3640994696493549</v>
      </c>
      <c r="E2519" s="5" t="s">
        <v>7428</v>
      </c>
      <c r="F2519" s="5" t="s">
        <v>7428</v>
      </c>
      <c r="G2519" s="5" t="s">
        <v>7428</v>
      </c>
    </row>
    <row r="2520" spans="1:7" x14ac:dyDescent="0.45">
      <c r="A2520" s="5" t="s">
        <v>7426</v>
      </c>
      <c r="B2520" s="5" t="s">
        <v>2517</v>
      </c>
      <c r="C2520" s="5">
        <v>3.575223292572375E-2</v>
      </c>
      <c r="D2520" s="5">
        <f t="shared" si="39"/>
        <v>0.13575223292572375</v>
      </c>
      <c r="E2520" s="5" t="s">
        <v>7427</v>
      </c>
      <c r="F2520" s="5" t="s">
        <v>7427</v>
      </c>
      <c r="G2520" s="5" t="s">
        <v>7427</v>
      </c>
    </row>
    <row r="2521" spans="1:7" x14ac:dyDescent="0.45">
      <c r="A2521" s="5" t="s">
        <v>7426</v>
      </c>
      <c r="B2521" s="5" t="s">
        <v>2518</v>
      </c>
      <c r="C2521" s="5">
        <v>1.2308507686670951</v>
      </c>
      <c r="D2521" s="5">
        <f t="shared" si="39"/>
        <v>1.3308507686670952</v>
      </c>
      <c r="E2521" s="5" t="s">
        <v>7427</v>
      </c>
      <c r="F2521" s="5" t="s">
        <v>7427</v>
      </c>
      <c r="G2521" s="5" t="s">
        <v>7427</v>
      </c>
    </row>
    <row r="2522" spans="1:7" x14ac:dyDescent="0.45">
      <c r="A2522" s="5" t="s">
        <v>7426</v>
      </c>
      <c r="B2522" s="5" t="s">
        <v>2519</v>
      </c>
      <c r="C2522" s="5">
        <v>9.7787081614042854</v>
      </c>
      <c r="D2522" s="5">
        <f t="shared" si="39"/>
        <v>9.8787081614042851</v>
      </c>
      <c r="E2522" s="5" t="s">
        <v>7427</v>
      </c>
      <c r="F2522" s="5" t="s">
        <v>7427</v>
      </c>
      <c r="G2522" s="5" t="s">
        <v>7427</v>
      </c>
    </row>
    <row r="2523" spans="1:7" x14ac:dyDescent="0.45">
      <c r="A2523" s="5" t="s">
        <v>7426</v>
      </c>
      <c r="B2523" s="5" t="s">
        <v>2520</v>
      </c>
      <c r="C2523" s="5">
        <v>0.27569287493004252</v>
      </c>
      <c r="D2523" s="5">
        <f t="shared" si="39"/>
        <v>0.37569287493004255</v>
      </c>
      <c r="E2523" s="5" t="s">
        <v>7427</v>
      </c>
      <c r="F2523" s="5" t="s">
        <v>7427</v>
      </c>
      <c r="G2523" s="5" t="s">
        <v>7427</v>
      </c>
    </row>
    <row r="2524" spans="1:7" x14ac:dyDescent="0.45">
      <c r="A2524" s="5" t="s">
        <v>7426</v>
      </c>
      <c r="B2524" s="5" t="s">
        <v>2521</v>
      </c>
      <c r="C2524" s="5">
        <v>10.81958680581265</v>
      </c>
      <c r="D2524" s="5">
        <f t="shared" si="39"/>
        <v>10.919586805812649</v>
      </c>
      <c r="E2524" s="5" t="s">
        <v>7427</v>
      </c>
      <c r="F2524" s="5" t="s">
        <v>7427</v>
      </c>
      <c r="G2524" s="5" t="s">
        <v>7427</v>
      </c>
    </row>
    <row r="2525" spans="1:7" x14ac:dyDescent="0.45">
      <c r="A2525" s="5" t="s">
        <v>7426</v>
      </c>
      <c r="B2525" s="5" t="s">
        <v>2522</v>
      </c>
      <c r="C2525" s="5">
        <v>9.6738310008937951</v>
      </c>
      <c r="D2525" s="5">
        <f t="shared" si="39"/>
        <v>9.7738310008937948</v>
      </c>
      <c r="E2525" s="5" t="s">
        <v>7427</v>
      </c>
      <c r="F2525" s="5" t="s">
        <v>7427</v>
      </c>
      <c r="G2525" s="5" t="s">
        <v>7427</v>
      </c>
    </row>
    <row r="2526" spans="1:7" x14ac:dyDescent="0.45">
      <c r="A2526" s="5" t="s">
        <v>7426</v>
      </c>
      <c r="B2526" s="5" t="s">
        <v>2523</v>
      </c>
      <c r="C2526" s="5">
        <v>12.295091345198999</v>
      </c>
      <c r="D2526" s="5">
        <f t="shared" si="39"/>
        <v>12.395091345198999</v>
      </c>
      <c r="E2526" s="5" t="s">
        <v>7427</v>
      </c>
      <c r="F2526" s="5" t="s">
        <v>7427</v>
      </c>
      <c r="G2526" s="5" t="s">
        <v>7427</v>
      </c>
    </row>
    <row r="2527" spans="1:7" x14ac:dyDescent="0.45">
      <c r="A2527" s="5" t="s">
        <v>7426</v>
      </c>
      <c r="B2527" s="5" t="s">
        <v>2524</v>
      </c>
      <c r="C2527" s="5">
        <v>28.76211985460915</v>
      </c>
      <c r="D2527" s="5">
        <f t="shared" si="39"/>
        <v>28.862119854609151</v>
      </c>
      <c r="E2527" s="5" t="s">
        <v>7427</v>
      </c>
      <c r="F2527" s="5" t="s">
        <v>7427</v>
      </c>
      <c r="G2527" s="5" t="s">
        <v>7427</v>
      </c>
    </row>
    <row r="2528" spans="1:7" x14ac:dyDescent="0.45">
      <c r="A2528" s="5" t="s">
        <v>7426</v>
      </c>
      <c r="B2528" s="5" t="s">
        <v>2525</v>
      </c>
      <c r="C2528" s="5">
        <v>1.38827334152397E-2</v>
      </c>
      <c r="D2528" s="5">
        <f t="shared" si="39"/>
        <v>0.1138827334152397</v>
      </c>
      <c r="E2528" s="5" t="s">
        <v>7427</v>
      </c>
      <c r="F2528" s="5" t="s">
        <v>7427</v>
      </c>
      <c r="G2528" s="5" t="s">
        <v>7427</v>
      </c>
    </row>
    <row r="2529" spans="1:7" x14ac:dyDescent="0.45">
      <c r="A2529" s="5" t="s">
        <v>7426</v>
      </c>
      <c r="B2529" s="5" t="s">
        <v>2526</v>
      </c>
      <c r="C2529" s="5">
        <v>27.584465772201</v>
      </c>
      <c r="D2529" s="5">
        <f t="shared" si="39"/>
        <v>27.684465772201001</v>
      </c>
      <c r="E2529" s="5" t="s">
        <v>7427</v>
      </c>
      <c r="F2529" s="5" t="s">
        <v>7427</v>
      </c>
      <c r="G2529" s="5" t="s">
        <v>7427</v>
      </c>
    </row>
    <row r="2530" spans="1:7" x14ac:dyDescent="0.45">
      <c r="A2530" s="5" t="s">
        <v>7426</v>
      </c>
      <c r="B2530" s="5" t="s">
        <v>2527</v>
      </c>
      <c r="C2530" s="5">
        <v>2.6298646698768651</v>
      </c>
      <c r="D2530" s="5">
        <f t="shared" si="39"/>
        <v>2.7298646698768652</v>
      </c>
      <c r="E2530" s="5" t="s">
        <v>7427</v>
      </c>
      <c r="F2530" s="5" t="s">
        <v>7427</v>
      </c>
      <c r="G2530" s="5" t="s">
        <v>7427</v>
      </c>
    </row>
    <row r="2531" spans="1:7" x14ac:dyDescent="0.45">
      <c r="A2531" s="5" t="s">
        <v>7426</v>
      </c>
      <c r="B2531" s="5" t="s">
        <v>2528</v>
      </c>
      <c r="C2531" s="5">
        <v>0.33191724985391752</v>
      </c>
      <c r="D2531" s="5">
        <f t="shared" si="39"/>
        <v>0.43191724985391755</v>
      </c>
      <c r="E2531" s="5" t="s">
        <v>7427</v>
      </c>
      <c r="F2531" s="5" t="s">
        <v>7427</v>
      </c>
      <c r="G2531" s="5" t="s">
        <v>7427</v>
      </c>
    </row>
    <row r="2532" spans="1:7" x14ac:dyDescent="0.45">
      <c r="A2532" s="5" t="s">
        <v>7426</v>
      </c>
      <c r="B2532" s="5" t="s">
        <v>2529</v>
      </c>
      <c r="C2532" s="5">
        <v>0.43626797136136047</v>
      </c>
      <c r="D2532" s="5">
        <f t="shared" si="39"/>
        <v>0.53626797136136051</v>
      </c>
      <c r="E2532" s="5" t="s">
        <v>7427</v>
      </c>
      <c r="F2532" s="5" t="s">
        <v>7427</v>
      </c>
      <c r="G2532" s="5" t="s">
        <v>7427</v>
      </c>
    </row>
    <row r="2533" spans="1:7" x14ac:dyDescent="0.45">
      <c r="A2533" s="5" t="s">
        <v>7426</v>
      </c>
      <c r="B2533" s="5" t="s">
        <v>2530</v>
      </c>
      <c r="C2533" s="5">
        <v>0.192543960566779</v>
      </c>
      <c r="D2533" s="5">
        <f t="shared" si="39"/>
        <v>0.292543960566779</v>
      </c>
      <c r="E2533" s="5" t="s">
        <v>7427</v>
      </c>
      <c r="F2533" s="5" t="s">
        <v>7427</v>
      </c>
      <c r="G2533" s="5" t="s">
        <v>7427</v>
      </c>
    </row>
    <row r="2534" spans="1:7" x14ac:dyDescent="0.45">
      <c r="A2534" s="5" t="s">
        <v>7426</v>
      </c>
      <c r="B2534" s="5" t="s">
        <v>2531</v>
      </c>
      <c r="C2534" s="5">
        <v>2.5897697291942301E-2</v>
      </c>
      <c r="D2534" s="5">
        <f t="shared" si="39"/>
        <v>0.12589769729194231</v>
      </c>
      <c r="E2534" s="5" t="s">
        <v>7428</v>
      </c>
      <c r="F2534" s="5" t="s">
        <v>7428</v>
      </c>
      <c r="G2534" s="5" t="s">
        <v>7428</v>
      </c>
    </row>
    <row r="2535" spans="1:7" x14ac:dyDescent="0.45">
      <c r="A2535" s="5" t="s">
        <v>7426</v>
      </c>
      <c r="B2535" s="5" t="s">
        <v>2532</v>
      </c>
      <c r="C2535" s="5">
        <v>5.595191248264765E-2</v>
      </c>
      <c r="D2535" s="5">
        <f t="shared" si="39"/>
        <v>0.15595191248264767</v>
      </c>
      <c r="E2535" s="5" t="s">
        <v>7427</v>
      </c>
      <c r="F2535" s="5" t="s">
        <v>7427</v>
      </c>
      <c r="G2535" s="5" t="s">
        <v>7427</v>
      </c>
    </row>
    <row r="2536" spans="1:7" x14ac:dyDescent="0.45">
      <c r="A2536" s="5" t="s">
        <v>7426</v>
      </c>
      <c r="B2536" s="5" t="s">
        <v>2533</v>
      </c>
      <c r="C2536" s="5">
        <v>0.15137338191626051</v>
      </c>
      <c r="D2536" s="5">
        <f t="shared" si="39"/>
        <v>0.25137338191626052</v>
      </c>
      <c r="E2536" s="5" t="s">
        <v>7427</v>
      </c>
      <c r="F2536" s="5" t="s">
        <v>7427</v>
      </c>
      <c r="G2536" s="5" t="s">
        <v>7427</v>
      </c>
    </row>
    <row r="2537" spans="1:7" x14ac:dyDescent="0.45">
      <c r="A2537" s="5" t="s">
        <v>7426</v>
      </c>
      <c r="B2537" s="5" t="s">
        <v>2534</v>
      </c>
      <c r="C2537" s="5">
        <v>2.3590766766942401E-2</v>
      </c>
      <c r="D2537" s="5">
        <f t="shared" si="39"/>
        <v>0.1235907667669424</v>
      </c>
      <c r="E2537" s="5" t="s">
        <v>7427</v>
      </c>
      <c r="F2537" s="5" t="s">
        <v>7427</v>
      </c>
      <c r="G2537" s="5" t="s">
        <v>7427</v>
      </c>
    </row>
    <row r="2538" spans="1:7" x14ac:dyDescent="0.45">
      <c r="A2538" s="5" t="s">
        <v>7426</v>
      </c>
      <c r="B2538" s="5" t="s">
        <v>2535</v>
      </c>
      <c r="C2538" s="5">
        <v>1.3677382543790051</v>
      </c>
      <c r="D2538" s="5">
        <f t="shared" si="39"/>
        <v>1.4677382543790052</v>
      </c>
      <c r="E2538" s="5" t="s">
        <v>7427</v>
      </c>
      <c r="F2538" s="5" t="s">
        <v>7427</v>
      </c>
      <c r="G2538" s="5" t="s">
        <v>7427</v>
      </c>
    </row>
    <row r="2539" spans="1:7" x14ac:dyDescent="0.45">
      <c r="A2539" s="5" t="s">
        <v>7426</v>
      </c>
      <c r="B2539" s="5" t="s">
        <v>2536</v>
      </c>
      <c r="C2539" s="5">
        <v>2.9139513522150148E-2</v>
      </c>
      <c r="D2539" s="5">
        <f t="shared" si="39"/>
        <v>0.12913951352215014</v>
      </c>
      <c r="E2539" s="5" t="s">
        <v>7427</v>
      </c>
      <c r="F2539" s="5" t="s">
        <v>7427</v>
      </c>
      <c r="G2539" s="5" t="s">
        <v>7427</v>
      </c>
    </row>
    <row r="2540" spans="1:7" x14ac:dyDescent="0.45">
      <c r="A2540" s="5" t="s">
        <v>7426</v>
      </c>
      <c r="B2540" s="5" t="s">
        <v>2537</v>
      </c>
      <c r="C2540" s="5">
        <v>0.21398947853946049</v>
      </c>
      <c r="D2540" s="5">
        <f t="shared" si="39"/>
        <v>0.31398947853946046</v>
      </c>
      <c r="E2540" s="5" t="s">
        <v>7427</v>
      </c>
      <c r="F2540" s="5" t="s">
        <v>7427</v>
      </c>
      <c r="G2540" s="5" t="s">
        <v>7427</v>
      </c>
    </row>
    <row r="2541" spans="1:7" x14ac:dyDescent="0.45">
      <c r="A2541" s="5" t="s">
        <v>7426</v>
      </c>
      <c r="B2541" s="5" t="s">
        <v>2538</v>
      </c>
      <c r="C2541" s="5">
        <v>10.3327720507096</v>
      </c>
      <c r="D2541" s="5">
        <f t="shared" si="39"/>
        <v>10.4327720507096</v>
      </c>
      <c r="E2541" s="5" t="s">
        <v>7427</v>
      </c>
      <c r="F2541" s="5" t="s">
        <v>7427</v>
      </c>
      <c r="G2541" s="5" t="s">
        <v>7427</v>
      </c>
    </row>
    <row r="2542" spans="1:7" x14ac:dyDescent="0.45">
      <c r="A2542" s="5" t="s">
        <v>7426</v>
      </c>
      <c r="B2542" s="5" t="s">
        <v>2539</v>
      </c>
      <c r="C2542" s="5">
        <v>0</v>
      </c>
      <c r="D2542" s="5">
        <f t="shared" si="39"/>
        <v>0.1</v>
      </c>
      <c r="E2542" s="5" t="s">
        <v>7427</v>
      </c>
      <c r="F2542" s="5" t="s">
        <v>7427</v>
      </c>
      <c r="G2542" s="5" t="s">
        <v>7427</v>
      </c>
    </row>
    <row r="2543" spans="1:7" x14ac:dyDescent="0.45">
      <c r="A2543" s="5" t="s">
        <v>7426</v>
      </c>
      <c r="B2543" s="5" t="s">
        <v>2540</v>
      </c>
      <c r="C2543" s="5">
        <v>33.59094585076835</v>
      </c>
      <c r="D2543" s="5">
        <f t="shared" si="39"/>
        <v>33.690945850768351</v>
      </c>
      <c r="E2543" s="5" t="s">
        <v>7427</v>
      </c>
      <c r="F2543" s="5" t="s">
        <v>7427</v>
      </c>
      <c r="G2543" s="5" t="s">
        <v>7427</v>
      </c>
    </row>
    <row r="2544" spans="1:7" x14ac:dyDescent="0.45">
      <c r="A2544" s="5" t="s">
        <v>7426</v>
      </c>
      <c r="B2544" s="5" t="s">
        <v>2541</v>
      </c>
      <c r="C2544" s="5">
        <v>2.0076071398440298</v>
      </c>
      <c r="D2544" s="5">
        <f t="shared" si="39"/>
        <v>2.1076071398440299</v>
      </c>
      <c r="E2544" s="5" t="s">
        <v>7427</v>
      </c>
      <c r="F2544" s="5" t="s">
        <v>7427</v>
      </c>
      <c r="G2544" s="5" t="s">
        <v>7427</v>
      </c>
    </row>
    <row r="2545" spans="1:7" x14ac:dyDescent="0.45">
      <c r="A2545" s="5" t="s">
        <v>7426</v>
      </c>
      <c r="B2545" s="5" t="s">
        <v>2542</v>
      </c>
      <c r="C2545" s="5">
        <v>0.37506779777268601</v>
      </c>
      <c r="D2545" s="5">
        <f t="shared" si="39"/>
        <v>0.47506779777268604</v>
      </c>
      <c r="E2545" s="5" t="s">
        <v>7428</v>
      </c>
      <c r="F2545" s="5" t="s">
        <v>7428</v>
      </c>
      <c r="G2545" s="5" t="s">
        <v>7428</v>
      </c>
    </row>
    <row r="2546" spans="1:7" x14ac:dyDescent="0.45">
      <c r="A2546" s="5" t="s">
        <v>7426</v>
      </c>
      <c r="B2546" s="5" t="s">
        <v>2543</v>
      </c>
      <c r="C2546" s="5">
        <v>0.171779235742123</v>
      </c>
      <c r="D2546" s="5">
        <f t="shared" si="39"/>
        <v>0.27177923574212304</v>
      </c>
      <c r="E2546" s="5" t="s">
        <v>7427</v>
      </c>
      <c r="F2546" s="5" t="s">
        <v>7427</v>
      </c>
      <c r="G2546" s="5" t="s">
        <v>7427</v>
      </c>
    </row>
    <row r="2547" spans="1:7" x14ac:dyDescent="0.45">
      <c r="A2547" s="5" t="s">
        <v>7426</v>
      </c>
      <c r="B2547" s="5" t="s">
        <v>2544</v>
      </c>
      <c r="C2547" s="5">
        <v>4.3933731034580248</v>
      </c>
      <c r="D2547" s="5">
        <f t="shared" si="39"/>
        <v>4.4933731034580244</v>
      </c>
      <c r="E2547" s="5" t="s">
        <v>7427</v>
      </c>
      <c r="F2547" s="5" t="s">
        <v>7427</v>
      </c>
      <c r="G2547" s="5" t="s">
        <v>7427</v>
      </c>
    </row>
    <row r="2548" spans="1:7" x14ac:dyDescent="0.45">
      <c r="A2548" s="5" t="s">
        <v>7426</v>
      </c>
      <c r="B2548" s="5" t="s">
        <v>2545</v>
      </c>
      <c r="C2548" s="5">
        <v>0.48448767345383198</v>
      </c>
      <c r="D2548" s="5">
        <f t="shared" si="39"/>
        <v>0.58448767345383201</v>
      </c>
      <c r="E2548" s="5" t="s">
        <v>7427</v>
      </c>
      <c r="F2548" s="5" t="s">
        <v>7427</v>
      </c>
      <c r="G2548" s="5" t="s">
        <v>7427</v>
      </c>
    </row>
    <row r="2549" spans="1:7" x14ac:dyDescent="0.45">
      <c r="A2549" s="5" t="s">
        <v>7426</v>
      </c>
      <c r="B2549" s="5" t="s">
        <v>2546</v>
      </c>
      <c r="C2549" s="5">
        <v>17.953799271713599</v>
      </c>
      <c r="D2549" s="5">
        <f t="shared" si="39"/>
        <v>18.053799271713601</v>
      </c>
      <c r="E2549" s="5" t="s">
        <v>7427</v>
      </c>
      <c r="F2549" s="5" t="s">
        <v>7427</v>
      </c>
      <c r="G2549" s="5" t="s">
        <v>7427</v>
      </c>
    </row>
    <row r="2550" spans="1:7" x14ac:dyDescent="0.45">
      <c r="A2550" s="5" t="s">
        <v>7426</v>
      </c>
      <c r="B2550" s="5" t="s">
        <v>2547</v>
      </c>
      <c r="C2550" s="5">
        <v>0.169727299677328</v>
      </c>
      <c r="D2550" s="5">
        <f t="shared" si="39"/>
        <v>0.269727299677328</v>
      </c>
      <c r="E2550" s="5" t="s">
        <v>7427</v>
      </c>
      <c r="F2550" s="5" t="s">
        <v>7427</v>
      </c>
      <c r="G2550" s="5" t="s">
        <v>7427</v>
      </c>
    </row>
    <row r="2551" spans="1:7" x14ac:dyDescent="0.45">
      <c r="A2551" s="5" t="s">
        <v>7426</v>
      </c>
      <c r="B2551" s="5" t="s">
        <v>2548</v>
      </c>
      <c r="C2551" s="5">
        <v>7.9363442514398558E-2</v>
      </c>
      <c r="D2551" s="5">
        <f t="shared" si="39"/>
        <v>0.17936344251439856</v>
      </c>
      <c r="E2551" s="5" t="s">
        <v>7427</v>
      </c>
      <c r="F2551" s="5" t="s">
        <v>7427</v>
      </c>
      <c r="G2551" s="5" t="s">
        <v>7427</v>
      </c>
    </row>
    <row r="2552" spans="1:7" x14ac:dyDescent="0.45">
      <c r="A2552" s="5" t="s">
        <v>7426</v>
      </c>
      <c r="B2552" s="5" t="s">
        <v>2549</v>
      </c>
      <c r="C2552" s="5">
        <v>0.47512186559199898</v>
      </c>
      <c r="D2552" s="5">
        <f t="shared" si="39"/>
        <v>0.57512186559199896</v>
      </c>
      <c r="E2552" s="5" t="s">
        <v>7427</v>
      </c>
      <c r="F2552" s="5" t="s">
        <v>7427</v>
      </c>
      <c r="G2552" s="5" t="s">
        <v>7427</v>
      </c>
    </row>
    <row r="2553" spans="1:7" x14ac:dyDescent="0.45">
      <c r="A2553" s="5" t="s">
        <v>7426</v>
      </c>
      <c r="B2553" s="5" t="s">
        <v>2550</v>
      </c>
      <c r="C2553" s="5">
        <v>1.2010473173608101</v>
      </c>
      <c r="D2553" s="5">
        <f t="shared" si="39"/>
        <v>1.3010473173608101</v>
      </c>
      <c r="E2553" s="5" t="s">
        <v>7427</v>
      </c>
      <c r="F2553" s="5" t="s">
        <v>7427</v>
      </c>
      <c r="G2553" s="5" t="s">
        <v>7427</v>
      </c>
    </row>
    <row r="2554" spans="1:7" x14ac:dyDescent="0.45">
      <c r="A2554" s="5" t="s">
        <v>7426</v>
      </c>
      <c r="B2554" s="5" t="s">
        <v>2551</v>
      </c>
      <c r="C2554" s="5">
        <v>5.0619060110903096</v>
      </c>
      <c r="D2554" s="5">
        <f t="shared" si="39"/>
        <v>5.1619060110903092</v>
      </c>
      <c r="E2554" s="5" t="s">
        <v>7427</v>
      </c>
      <c r="F2554" s="5" t="s">
        <v>7427</v>
      </c>
      <c r="G2554" s="5" t="s">
        <v>7427</v>
      </c>
    </row>
    <row r="2555" spans="1:7" x14ac:dyDescent="0.45">
      <c r="A2555" s="5" t="s">
        <v>7426</v>
      </c>
      <c r="B2555" s="5" t="s">
        <v>2552</v>
      </c>
      <c r="C2555" s="5">
        <v>1.2957755007770451</v>
      </c>
      <c r="D2555" s="5">
        <f t="shared" si="39"/>
        <v>1.3957755007770452</v>
      </c>
      <c r="E2555" s="5" t="s">
        <v>7427</v>
      </c>
      <c r="F2555" s="5" t="s">
        <v>7427</v>
      </c>
      <c r="G2555" s="5" t="s">
        <v>7427</v>
      </c>
    </row>
    <row r="2556" spans="1:7" x14ac:dyDescent="0.45">
      <c r="A2556" s="5" t="s">
        <v>7426</v>
      </c>
      <c r="B2556" s="5" t="s">
        <v>2553</v>
      </c>
      <c r="C2556" s="5">
        <v>0.38653617153262848</v>
      </c>
      <c r="D2556" s="5">
        <f t="shared" si="39"/>
        <v>0.48653617153262851</v>
      </c>
      <c r="E2556" s="5" t="s">
        <v>7427</v>
      </c>
      <c r="F2556" s="5" t="s">
        <v>7427</v>
      </c>
      <c r="G2556" s="5" t="s">
        <v>7427</v>
      </c>
    </row>
    <row r="2557" spans="1:7" x14ac:dyDescent="0.45">
      <c r="A2557" s="5" t="s">
        <v>7426</v>
      </c>
      <c r="B2557" s="5" t="s">
        <v>2554</v>
      </c>
      <c r="C2557" s="5">
        <v>0.57301433545345692</v>
      </c>
      <c r="D2557" s="5">
        <f t="shared" si="39"/>
        <v>0.6730143354534569</v>
      </c>
      <c r="E2557" s="5" t="s">
        <v>7428</v>
      </c>
      <c r="F2557" s="5" t="s">
        <v>7428</v>
      </c>
      <c r="G2557" s="5" t="s">
        <v>7428</v>
      </c>
    </row>
    <row r="2558" spans="1:7" x14ac:dyDescent="0.45">
      <c r="A2558" s="5" t="s">
        <v>7426</v>
      </c>
      <c r="B2558" s="5" t="s">
        <v>2555</v>
      </c>
      <c r="C2558" s="5">
        <v>0.37421118983866752</v>
      </c>
      <c r="D2558" s="5">
        <f t="shared" si="39"/>
        <v>0.4742111898386675</v>
      </c>
      <c r="E2558" s="5" t="s">
        <v>7427</v>
      </c>
      <c r="F2558" s="5" t="s">
        <v>7427</v>
      </c>
      <c r="G2558" s="5" t="s">
        <v>7427</v>
      </c>
    </row>
    <row r="2559" spans="1:7" x14ac:dyDescent="0.45">
      <c r="A2559" s="5" t="s">
        <v>7426</v>
      </c>
      <c r="B2559" s="5" t="s">
        <v>2556</v>
      </c>
      <c r="C2559" s="5">
        <v>3.0906149580643101</v>
      </c>
      <c r="D2559" s="5">
        <f t="shared" si="39"/>
        <v>3.1906149580643102</v>
      </c>
      <c r="E2559" s="5" t="s">
        <v>7427</v>
      </c>
      <c r="F2559" s="5" t="s">
        <v>7427</v>
      </c>
      <c r="G2559" s="5" t="s">
        <v>7427</v>
      </c>
    </row>
    <row r="2560" spans="1:7" x14ac:dyDescent="0.45">
      <c r="A2560" s="5" t="s">
        <v>7426</v>
      </c>
      <c r="B2560" s="5" t="s">
        <v>2557</v>
      </c>
      <c r="C2560" s="5">
        <v>0.15699098820982249</v>
      </c>
      <c r="D2560" s="5">
        <f t="shared" si="39"/>
        <v>0.25699098820982247</v>
      </c>
      <c r="E2560" s="5" t="s">
        <v>7427</v>
      </c>
      <c r="F2560" s="5" t="s">
        <v>7427</v>
      </c>
      <c r="G2560" s="5" t="s">
        <v>7427</v>
      </c>
    </row>
    <row r="2561" spans="1:7" x14ac:dyDescent="0.45">
      <c r="A2561" s="5" t="s">
        <v>7426</v>
      </c>
      <c r="B2561" s="5" t="s">
        <v>2558</v>
      </c>
      <c r="C2561" s="5">
        <v>4.582649865224755E-3</v>
      </c>
      <c r="D2561" s="5">
        <f t="shared" si="39"/>
        <v>0.10458264986522477</v>
      </c>
      <c r="E2561" s="5" t="s">
        <v>7427</v>
      </c>
      <c r="F2561" s="5" t="s">
        <v>7427</v>
      </c>
      <c r="G2561" s="5" t="s">
        <v>7427</v>
      </c>
    </row>
    <row r="2562" spans="1:7" x14ac:dyDescent="0.45">
      <c r="A2562" s="5" t="s">
        <v>7426</v>
      </c>
      <c r="B2562" s="5" t="s">
        <v>2559</v>
      </c>
      <c r="C2562" s="5">
        <v>0.1151504633465246</v>
      </c>
      <c r="D2562" s="5">
        <f t="shared" si="39"/>
        <v>0.2151504633465246</v>
      </c>
      <c r="E2562" s="5" t="s">
        <v>7427</v>
      </c>
      <c r="F2562" s="5" t="s">
        <v>7428</v>
      </c>
      <c r="G2562" s="5" t="s">
        <v>7427</v>
      </c>
    </row>
    <row r="2563" spans="1:7" x14ac:dyDescent="0.45">
      <c r="A2563" s="5" t="s">
        <v>7426</v>
      </c>
      <c r="B2563" s="5" t="s">
        <v>2560</v>
      </c>
      <c r="C2563" s="5">
        <v>3.1503052250932147E-2</v>
      </c>
      <c r="D2563" s="5">
        <f t="shared" ref="D2563:D2626" si="40">C2563+0.1</f>
        <v>0.13150305225093215</v>
      </c>
      <c r="E2563" s="5" t="s">
        <v>7427</v>
      </c>
      <c r="F2563" s="5" t="s">
        <v>7427</v>
      </c>
      <c r="G2563" s="5" t="s">
        <v>7427</v>
      </c>
    </row>
    <row r="2564" spans="1:7" x14ac:dyDescent="0.45">
      <c r="A2564" s="5" t="s">
        <v>7426</v>
      </c>
      <c r="B2564" s="5" t="s">
        <v>2561</v>
      </c>
      <c r="C2564" s="5">
        <v>0.2003029024007375</v>
      </c>
      <c r="D2564" s="5">
        <f t="shared" si="40"/>
        <v>0.30030290240073754</v>
      </c>
      <c r="E2564" s="5" t="s">
        <v>7427</v>
      </c>
      <c r="F2564" s="5" t="s">
        <v>7427</v>
      </c>
      <c r="G2564" s="5" t="s">
        <v>7427</v>
      </c>
    </row>
    <row r="2565" spans="1:7" x14ac:dyDescent="0.45">
      <c r="A2565" s="5" t="s">
        <v>7426</v>
      </c>
      <c r="B2565" s="5" t="s">
        <v>2562</v>
      </c>
      <c r="C2565" s="5">
        <v>28.417761180233398</v>
      </c>
      <c r="D2565" s="5">
        <f t="shared" si="40"/>
        <v>28.5177611802334</v>
      </c>
      <c r="E2565" s="5" t="s">
        <v>7427</v>
      </c>
      <c r="F2565" s="5" t="s">
        <v>7427</v>
      </c>
      <c r="G2565" s="5" t="s">
        <v>7427</v>
      </c>
    </row>
    <row r="2566" spans="1:7" x14ac:dyDescent="0.45">
      <c r="A2566" s="5" t="s">
        <v>7426</v>
      </c>
      <c r="B2566" s="5" t="s">
        <v>2563</v>
      </c>
      <c r="C2566" s="5">
        <v>1.5929740467838851</v>
      </c>
      <c r="D2566" s="5">
        <f t="shared" si="40"/>
        <v>1.6929740467838852</v>
      </c>
      <c r="E2566" s="5" t="s">
        <v>7427</v>
      </c>
      <c r="F2566" s="5" t="s">
        <v>7428</v>
      </c>
      <c r="G2566" s="5" t="s">
        <v>7427</v>
      </c>
    </row>
    <row r="2567" spans="1:7" x14ac:dyDescent="0.45">
      <c r="A2567" s="5" t="s">
        <v>7426</v>
      </c>
      <c r="B2567" s="5" t="s">
        <v>2564</v>
      </c>
      <c r="C2567" s="5">
        <v>0.24764998972666</v>
      </c>
      <c r="D2567" s="5">
        <f t="shared" si="40"/>
        <v>0.34764998972666</v>
      </c>
      <c r="E2567" s="5" t="s">
        <v>7427</v>
      </c>
      <c r="F2567" s="5" t="s">
        <v>7427</v>
      </c>
      <c r="G2567" s="5" t="s">
        <v>7427</v>
      </c>
    </row>
    <row r="2568" spans="1:7" x14ac:dyDescent="0.45">
      <c r="A2568" s="5" t="s">
        <v>7426</v>
      </c>
      <c r="B2568" s="5" t="s">
        <v>2565</v>
      </c>
      <c r="C2568" s="5">
        <v>0.15564592373191699</v>
      </c>
      <c r="D2568" s="5">
        <f t="shared" si="40"/>
        <v>0.25564592373191697</v>
      </c>
      <c r="E2568" s="5" t="s">
        <v>7427</v>
      </c>
      <c r="F2568" s="5" t="s">
        <v>7427</v>
      </c>
      <c r="G2568" s="5" t="s">
        <v>7427</v>
      </c>
    </row>
    <row r="2569" spans="1:7" x14ac:dyDescent="0.45">
      <c r="A2569" s="5" t="s">
        <v>7426</v>
      </c>
      <c r="B2569" s="5" t="s">
        <v>2566</v>
      </c>
      <c r="C2569" s="5">
        <v>8.2918998766099053E-2</v>
      </c>
      <c r="D2569" s="5">
        <f t="shared" si="40"/>
        <v>0.18291899876609907</v>
      </c>
      <c r="E2569" s="5" t="s">
        <v>7428</v>
      </c>
      <c r="F2569" s="5" t="s">
        <v>7427</v>
      </c>
      <c r="G2569" s="5" t="s">
        <v>7427</v>
      </c>
    </row>
    <row r="2570" spans="1:7" x14ac:dyDescent="0.45">
      <c r="A2570" s="5" t="s">
        <v>7426</v>
      </c>
      <c r="B2570" s="5" t="s">
        <v>2567</v>
      </c>
      <c r="C2570" s="5">
        <v>8.2545658901058854</v>
      </c>
      <c r="D2570" s="5">
        <f t="shared" si="40"/>
        <v>8.354565890105885</v>
      </c>
      <c r="E2570" s="5" t="s">
        <v>7427</v>
      </c>
      <c r="F2570" s="5" t="s">
        <v>7427</v>
      </c>
      <c r="G2570" s="5" t="s">
        <v>7427</v>
      </c>
    </row>
    <row r="2571" spans="1:7" x14ac:dyDescent="0.45">
      <c r="A2571" s="5" t="s">
        <v>7426</v>
      </c>
      <c r="B2571" s="5" t="s">
        <v>2568</v>
      </c>
      <c r="C2571" s="5">
        <v>4.0728434257598751</v>
      </c>
      <c r="D2571" s="5">
        <f t="shared" si="40"/>
        <v>4.1728434257598748</v>
      </c>
      <c r="E2571" s="5" t="s">
        <v>7427</v>
      </c>
      <c r="F2571" s="5" t="s">
        <v>7427</v>
      </c>
      <c r="G2571" s="5" t="s">
        <v>7427</v>
      </c>
    </row>
    <row r="2572" spans="1:7" x14ac:dyDescent="0.45">
      <c r="A2572" s="5" t="s">
        <v>7426</v>
      </c>
      <c r="B2572" s="5" t="s">
        <v>2569</v>
      </c>
      <c r="C2572" s="5">
        <v>3.5521178832635649</v>
      </c>
      <c r="D2572" s="5">
        <f t="shared" si="40"/>
        <v>3.652117883263565</v>
      </c>
      <c r="E2572" s="5" t="s">
        <v>7428</v>
      </c>
      <c r="F2572" s="5" t="s">
        <v>7427</v>
      </c>
      <c r="G2572" s="5" t="s">
        <v>7427</v>
      </c>
    </row>
    <row r="2573" spans="1:7" x14ac:dyDescent="0.45">
      <c r="A2573" s="5" t="s">
        <v>7426</v>
      </c>
      <c r="B2573" s="5" t="s">
        <v>2570</v>
      </c>
      <c r="C2573" s="5">
        <v>0.1095995045099977</v>
      </c>
      <c r="D2573" s="5">
        <f t="shared" si="40"/>
        <v>0.2095995045099977</v>
      </c>
      <c r="E2573" s="5" t="s">
        <v>7427</v>
      </c>
      <c r="F2573" s="5" t="s">
        <v>7427</v>
      </c>
      <c r="G2573" s="5" t="s">
        <v>7427</v>
      </c>
    </row>
    <row r="2574" spans="1:7" x14ac:dyDescent="0.45">
      <c r="A2574" s="5" t="s">
        <v>7426</v>
      </c>
      <c r="B2574" s="5" t="s">
        <v>2571</v>
      </c>
      <c r="C2574" s="5">
        <v>3.0842790503399251</v>
      </c>
      <c r="D2574" s="5">
        <f t="shared" si="40"/>
        <v>3.1842790503399252</v>
      </c>
      <c r="E2574" s="5" t="s">
        <v>7427</v>
      </c>
      <c r="F2574" s="5" t="s">
        <v>7427</v>
      </c>
      <c r="G2574" s="5" t="s">
        <v>7427</v>
      </c>
    </row>
    <row r="2575" spans="1:7" x14ac:dyDescent="0.45">
      <c r="A2575" s="5" t="s">
        <v>7426</v>
      </c>
      <c r="B2575" s="5" t="s">
        <v>2572</v>
      </c>
      <c r="C2575" s="5">
        <v>0.96055937503428446</v>
      </c>
      <c r="D2575" s="5">
        <f t="shared" si="40"/>
        <v>1.0605593750342845</v>
      </c>
      <c r="E2575" s="5" t="s">
        <v>7427</v>
      </c>
      <c r="F2575" s="5" t="s">
        <v>7427</v>
      </c>
      <c r="G2575" s="5" t="s">
        <v>7427</v>
      </c>
    </row>
    <row r="2576" spans="1:7" x14ac:dyDescent="0.45">
      <c r="A2576" s="5" t="s">
        <v>7426</v>
      </c>
      <c r="B2576" s="5" t="s">
        <v>2573</v>
      </c>
      <c r="C2576" s="5">
        <v>3.355877947316555</v>
      </c>
      <c r="D2576" s="5">
        <f t="shared" si="40"/>
        <v>3.4558779473165551</v>
      </c>
      <c r="E2576" s="5" t="s">
        <v>7427</v>
      </c>
      <c r="F2576" s="5" t="s">
        <v>7427</v>
      </c>
      <c r="G2576" s="5" t="s">
        <v>7427</v>
      </c>
    </row>
    <row r="2577" spans="1:7" x14ac:dyDescent="0.45">
      <c r="A2577" s="5" t="s">
        <v>7426</v>
      </c>
      <c r="B2577" s="5" t="s">
        <v>2574</v>
      </c>
      <c r="C2577" s="5">
        <v>8.4395201669799054</v>
      </c>
      <c r="D2577" s="5">
        <f t="shared" si="40"/>
        <v>8.539520166979905</v>
      </c>
      <c r="E2577" s="5" t="s">
        <v>7427</v>
      </c>
      <c r="F2577" s="5" t="s">
        <v>7427</v>
      </c>
      <c r="G2577" s="5" t="s">
        <v>7427</v>
      </c>
    </row>
    <row r="2578" spans="1:7" x14ac:dyDescent="0.45">
      <c r="A2578" s="5" t="s">
        <v>7426</v>
      </c>
      <c r="B2578" s="5" t="s">
        <v>2575</v>
      </c>
      <c r="C2578" s="5">
        <v>3.1251939880152801</v>
      </c>
      <c r="D2578" s="5">
        <f t="shared" si="40"/>
        <v>3.2251939880152802</v>
      </c>
      <c r="E2578" s="5" t="s">
        <v>7427</v>
      </c>
      <c r="F2578" s="5" t="s">
        <v>7427</v>
      </c>
      <c r="G2578" s="5" t="s">
        <v>7427</v>
      </c>
    </row>
    <row r="2579" spans="1:7" x14ac:dyDescent="0.45">
      <c r="A2579" s="5" t="s">
        <v>7426</v>
      </c>
      <c r="B2579" s="5" t="s">
        <v>2576</v>
      </c>
      <c r="C2579" s="5">
        <v>0.45107491102677399</v>
      </c>
      <c r="D2579" s="5">
        <f t="shared" si="40"/>
        <v>0.55107491102677397</v>
      </c>
      <c r="E2579" s="5" t="s">
        <v>7427</v>
      </c>
      <c r="F2579" s="5" t="s">
        <v>7427</v>
      </c>
      <c r="G2579" s="5" t="s">
        <v>7427</v>
      </c>
    </row>
    <row r="2580" spans="1:7" x14ac:dyDescent="0.45">
      <c r="A2580" s="5" t="s">
        <v>7426</v>
      </c>
      <c r="B2580" s="5" t="s">
        <v>2577</v>
      </c>
      <c r="C2580" s="5">
        <v>0.28966820471473298</v>
      </c>
      <c r="D2580" s="5">
        <f t="shared" si="40"/>
        <v>0.38966820471473296</v>
      </c>
      <c r="E2580" s="5" t="s">
        <v>7427</v>
      </c>
      <c r="F2580" s="5" t="s">
        <v>7427</v>
      </c>
      <c r="G2580" s="5" t="s">
        <v>7427</v>
      </c>
    </row>
    <row r="2581" spans="1:7" x14ac:dyDescent="0.45">
      <c r="A2581" s="5" t="s">
        <v>7426</v>
      </c>
      <c r="B2581" s="5" t="s">
        <v>2578</v>
      </c>
      <c r="C2581" s="5">
        <v>0.22462915398678349</v>
      </c>
      <c r="D2581" s="5">
        <f t="shared" si="40"/>
        <v>0.32462915398678349</v>
      </c>
      <c r="E2581" s="5" t="s">
        <v>7427</v>
      </c>
      <c r="F2581" s="5" t="s">
        <v>7427</v>
      </c>
      <c r="G2581" s="5" t="s">
        <v>7427</v>
      </c>
    </row>
    <row r="2582" spans="1:7" x14ac:dyDescent="0.45">
      <c r="A2582" s="5" t="s">
        <v>7426</v>
      </c>
      <c r="B2582" s="5" t="s">
        <v>2579</v>
      </c>
      <c r="C2582" s="5">
        <v>0.10147778088961611</v>
      </c>
      <c r="D2582" s="5">
        <f t="shared" si="40"/>
        <v>0.2014777808896161</v>
      </c>
      <c r="E2582" s="5" t="s">
        <v>7427</v>
      </c>
      <c r="F2582" s="5" t="s">
        <v>7427</v>
      </c>
      <c r="G2582" s="5" t="s">
        <v>7427</v>
      </c>
    </row>
    <row r="2583" spans="1:7" x14ac:dyDescent="0.45">
      <c r="A2583" s="5" t="s">
        <v>7426</v>
      </c>
      <c r="B2583" s="5" t="s">
        <v>2580</v>
      </c>
      <c r="C2583" s="5">
        <v>0.60089027050777699</v>
      </c>
      <c r="D2583" s="5">
        <f t="shared" si="40"/>
        <v>0.70089027050777697</v>
      </c>
      <c r="E2583" s="5" t="s">
        <v>7427</v>
      </c>
      <c r="F2583" s="5" t="s">
        <v>7427</v>
      </c>
      <c r="G2583" s="5" t="s">
        <v>7427</v>
      </c>
    </row>
    <row r="2584" spans="1:7" x14ac:dyDescent="0.45">
      <c r="A2584" s="5" t="s">
        <v>7426</v>
      </c>
      <c r="B2584" s="5" t="s">
        <v>2581</v>
      </c>
      <c r="C2584" s="5">
        <v>3.6880133392058849</v>
      </c>
      <c r="D2584" s="5">
        <f t="shared" si="40"/>
        <v>3.788013339205885</v>
      </c>
      <c r="E2584" s="5" t="s">
        <v>7427</v>
      </c>
      <c r="F2584" s="5" t="s">
        <v>7427</v>
      </c>
      <c r="G2584" s="5" t="s">
        <v>7427</v>
      </c>
    </row>
    <row r="2585" spans="1:7" x14ac:dyDescent="0.45">
      <c r="A2585" s="5" t="s">
        <v>7426</v>
      </c>
      <c r="B2585" s="5" t="s">
        <v>2582</v>
      </c>
      <c r="C2585" s="5">
        <v>0</v>
      </c>
      <c r="D2585" s="5">
        <f t="shared" si="40"/>
        <v>0.1</v>
      </c>
      <c r="E2585" s="5" t="s">
        <v>7427</v>
      </c>
      <c r="F2585" s="5" t="s">
        <v>7427</v>
      </c>
      <c r="G2585" s="5" t="s">
        <v>7427</v>
      </c>
    </row>
    <row r="2586" spans="1:7" x14ac:dyDescent="0.45">
      <c r="A2586" s="5" t="s">
        <v>7426</v>
      </c>
      <c r="B2586" s="5" t="s">
        <v>2583</v>
      </c>
      <c r="C2586" s="5">
        <v>1.2551073783241951</v>
      </c>
      <c r="D2586" s="5">
        <f t="shared" si="40"/>
        <v>1.3551073783241951</v>
      </c>
      <c r="E2586" s="5" t="s">
        <v>7427</v>
      </c>
      <c r="F2586" s="5" t="s">
        <v>7427</v>
      </c>
      <c r="G2586" s="5" t="s">
        <v>7427</v>
      </c>
    </row>
    <row r="2587" spans="1:7" x14ac:dyDescent="0.45">
      <c r="A2587" s="5" t="s">
        <v>7426</v>
      </c>
      <c r="B2587" s="5" t="s">
        <v>2584</v>
      </c>
      <c r="C2587" s="5">
        <v>3.4195833784144952E-2</v>
      </c>
      <c r="D2587" s="5">
        <f t="shared" si="40"/>
        <v>0.13419583378414496</v>
      </c>
      <c r="E2587" s="5" t="s">
        <v>7427</v>
      </c>
      <c r="F2587" s="5" t="s">
        <v>7427</v>
      </c>
      <c r="G2587" s="5" t="s">
        <v>7427</v>
      </c>
    </row>
    <row r="2588" spans="1:7" x14ac:dyDescent="0.45">
      <c r="A2588" s="5" t="s">
        <v>7426</v>
      </c>
      <c r="B2588" s="5" t="s">
        <v>2585</v>
      </c>
      <c r="C2588" s="5">
        <v>9.5981887897577001E-2</v>
      </c>
      <c r="D2588" s="5">
        <f t="shared" si="40"/>
        <v>0.19598188789757701</v>
      </c>
      <c r="E2588" s="5" t="s">
        <v>7427</v>
      </c>
      <c r="F2588" s="5" t="s">
        <v>7427</v>
      </c>
      <c r="G2588" s="5" t="s">
        <v>7427</v>
      </c>
    </row>
    <row r="2589" spans="1:7" x14ac:dyDescent="0.45">
      <c r="A2589" s="5" t="s">
        <v>7426</v>
      </c>
      <c r="B2589" s="5" t="s">
        <v>2586</v>
      </c>
      <c r="C2589" s="5">
        <v>0.1317721254167975</v>
      </c>
      <c r="D2589" s="5">
        <f t="shared" si="40"/>
        <v>0.23177212541679751</v>
      </c>
      <c r="E2589" s="5" t="s">
        <v>7427</v>
      </c>
      <c r="F2589" s="5" t="s">
        <v>7427</v>
      </c>
      <c r="G2589" s="5" t="s">
        <v>7427</v>
      </c>
    </row>
    <row r="2590" spans="1:7" x14ac:dyDescent="0.45">
      <c r="A2590" s="5" t="s">
        <v>7426</v>
      </c>
      <c r="B2590" s="5" t="s">
        <v>2587</v>
      </c>
      <c r="C2590" s="5">
        <v>1.9998819836890049</v>
      </c>
      <c r="D2590" s="5">
        <f t="shared" si="40"/>
        <v>2.0998819836890048</v>
      </c>
      <c r="E2590" s="5" t="s">
        <v>7427</v>
      </c>
      <c r="F2590" s="5" t="s">
        <v>7427</v>
      </c>
      <c r="G2590" s="5" t="s">
        <v>7427</v>
      </c>
    </row>
    <row r="2591" spans="1:7" x14ac:dyDescent="0.45">
      <c r="A2591" s="5" t="s">
        <v>7426</v>
      </c>
      <c r="B2591" s="5" t="s">
        <v>2588</v>
      </c>
      <c r="C2591" s="5">
        <v>0.9985812172647035</v>
      </c>
      <c r="D2591" s="5">
        <f t="shared" si="40"/>
        <v>1.0985812172647036</v>
      </c>
      <c r="E2591" s="5" t="s">
        <v>7427</v>
      </c>
      <c r="F2591" s="5" t="s">
        <v>7427</v>
      </c>
      <c r="G2591" s="5" t="s">
        <v>7427</v>
      </c>
    </row>
    <row r="2592" spans="1:7" x14ac:dyDescent="0.45">
      <c r="A2592" s="5" t="s">
        <v>7426</v>
      </c>
      <c r="B2592" s="5" t="s">
        <v>2589</v>
      </c>
      <c r="C2592" s="5">
        <v>0.99366063236100544</v>
      </c>
      <c r="D2592" s="5">
        <f t="shared" si="40"/>
        <v>1.0936606323610054</v>
      </c>
      <c r="E2592" s="5" t="s">
        <v>7428</v>
      </c>
      <c r="F2592" s="5" t="s">
        <v>7427</v>
      </c>
      <c r="G2592" s="5" t="s">
        <v>7427</v>
      </c>
    </row>
    <row r="2593" spans="1:7" x14ac:dyDescent="0.45">
      <c r="A2593" s="5" t="s">
        <v>7426</v>
      </c>
      <c r="B2593" s="5" t="s">
        <v>2590</v>
      </c>
      <c r="C2593" s="5">
        <v>10.917583081294049</v>
      </c>
      <c r="D2593" s="5">
        <f t="shared" si="40"/>
        <v>11.017583081294049</v>
      </c>
      <c r="E2593" s="5" t="s">
        <v>7427</v>
      </c>
      <c r="F2593" s="5" t="s">
        <v>7427</v>
      </c>
      <c r="G2593" s="5" t="s">
        <v>7427</v>
      </c>
    </row>
    <row r="2594" spans="1:7" x14ac:dyDescent="0.45">
      <c r="A2594" s="5" t="s">
        <v>7426</v>
      </c>
      <c r="B2594" s="5" t="s">
        <v>2591</v>
      </c>
      <c r="C2594" s="5">
        <v>4.7010758101050198</v>
      </c>
      <c r="D2594" s="5">
        <f t="shared" si="40"/>
        <v>4.8010758101050195</v>
      </c>
      <c r="E2594" s="5" t="s">
        <v>7427</v>
      </c>
      <c r="F2594" s="5" t="s">
        <v>7427</v>
      </c>
      <c r="G2594" s="5" t="s">
        <v>7427</v>
      </c>
    </row>
    <row r="2595" spans="1:7" x14ac:dyDescent="0.45">
      <c r="A2595" s="5" t="s">
        <v>7426</v>
      </c>
      <c r="B2595" s="5" t="s">
        <v>2592</v>
      </c>
      <c r="C2595" s="5">
        <v>5.5267406062290199E-2</v>
      </c>
      <c r="D2595" s="5">
        <f t="shared" si="40"/>
        <v>0.1552674060622902</v>
      </c>
      <c r="E2595" s="5" t="s">
        <v>7427</v>
      </c>
      <c r="F2595" s="5" t="s">
        <v>7427</v>
      </c>
      <c r="G2595" s="5" t="s">
        <v>7427</v>
      </c>
    </row>
    <row r="2596" spans="1:7" x14ac:dyDescent="0.45">
      <c r="A2596" s="5" t="s">
        <v>7426</v>
      </c>
      <c r="B2596" s="5" t="s">
        <v>2593</v>
      </c>
      <c r="C2596" s="5">
        <v>27.670374420634399</v>
      </c>
      <c r="D2596" s="5">
        <f t="shared" si="40"/>
        <v>27.770374420634401</v>
      </c>
      <c r="E2596" s="5" t="s">
        <v>7427</v>
      </c>
      <c r="F2596" s="5" t="s">
        <v>7427</v>
      </c>
      <c r="G2596" s="5" t="s">
        <v>7427</v>
      </c>
    </row>
    <row r="2597" spans="1:7" x14ac:dyDescent="0.45">
      <c r="A2597" s="5" t="s">
        <v>7426</v>
      </c>
      <c r="B2597" s="5" t="s">
        <v>2594</v>
      </c>
      <c r="C2597" s="5">
        <v>0.1203214167819868</v>
      </c>
      <c r="D2597" s="5">
        <f t="shared" si="40"/>
        <v>0.2203214167819868</v>
      </c>
      <c r="E2597" s="5" t="s">
        <v>7427</v>
      </c>
      <c r="F2597" s="5" t="s">
        <v>7427</v>
      </c>
      <c r="G2597" s="5" t="s">
        <v>7427</v>
      </c>
    </row>
    <row r="2598" spans="1:7" x14ac:dyDescent="0.45">
      <c r="A2598" s="5" t="s">
        <v>7426</v>
      </c>
      <c r="B2598" s="5" t="s">
        <v>2595</v>
      </c>
      <c r="C2598" s="5">
        <v>0.63611602777031506</v>
      </c>
      <c r="D2598" s="5">
        <f t="shared" si="40"/>
        <v>0.73611602777031504</v>
      </c>
      <c r="E2598" s="5" t="s">
        <v>7427</v>
      </c>
      <c r="F2598" s="5" t="s">
        <v>7427</v>
      </c>
      <c r="G2598" s="5" t="s">
        <v>7427</v>
      </c>
    </row>
    <row r="2599" spans="1:7" x14ac:dyDescent="0.45">
      <c r="A2599" s="5" t="s">
        <v>7426</v>
      </c>
      <c r="B2599" s="5" t="s">
        <v>2596</v>
      </c>
      <c r="C2599" s="5">
        <v>3.2364288050303598</v>
      </c>
      <c r="D2599" s="5">
        <f t="shared" si="40"/>
        <v>3.3364288050303599</v>
      </c>
      <c r="E2599" s="5" t="s">
        <v>7427</v>
      </c>
      <c r="F2599" s="5" t="s">
        <v>7427</v>
      </c>
      <c r="G2599" s="5" t="s">
        <v>7427</v>
      </c>
    </row>
    <row r="2600" spans="1:7" x14ac:dyDescent="0.45">
      <c r="A2600" s="5" t="s">
        <v>7426</v>
      </c>
      <c r="B2600" s="5" t="s">
        <v>2597</v>
      </c>
      <c r="C2600" s="5">
        <v>0.56517727418039099</v>
      </c>
      <c r="D2600" s="5">
        <f t="shared" si="40"/>
        <v>0.66517727418039096</v>
      </c>
      <c r="E2600" s="5" t="s">
        <v>7427</v>
      </c>
      <c r="F2600" s="5" t="s">
        <v>7427</v>
      </c>
      <c r="G2600" s="5" t="s">
        <v>7427</v>
      </c>
    </row>
    <row r="2601" spans="1:7" x14ac:dyDescent="0.45">
      <c r="A2601" s="5" t="s">
        <v>7426</v>
      </c>
      <c r="B2601" s="5" t="s">
        <v>2598</v>
      </c>
      <c r="C2601" s="5">
        <v>2.80992247073688</v>
      </c>
      <c r="D2601" s="5">
        <f t="shared" si="40"/>
        <v>2.90992247073688</v>
      </c>
      <c r="E2601" s="5" t="s">
        <v>7427</v>
      </c>
      <c r="F2601" s="5" t="s">
        <v>7427</v>
      </c>
      <c r="G2601" s="5" t="s">
        <v>7427</v>
      </c>
    </row>
    <row r="2602" spans="1:7" x14ac:dyDescent="0.45">
      <c r="A2602" s="5" t="s">
        <v>7426</v>
      </c>
      <c r="B2602" s="5" t="s">
        <v>2599</v>
      </c>
      <c r="C2602" s="5">
        <v>0.35220377123163948</v>
      </c>
      <c r="D2602" s="5">
        <f t="shared" si="40"/>
        <v>0.45220377123163946</v>
      </c>
      <c r="E2602" s="5" t="s">
        <v>7427</v>
      </c>
      <c r="F2602" s="5" t="s">
        <v>7427</v>
      </c>
      <c r="G2602" s="5" t="s">
        <v>7427</v>
      </c>
    </row>
    <row r="2603" spans="1:7" x14ac:dyDescent="0.45">
      <c r="A2603" s="5" t="s">
        <v>7426</v>
      </c>
      <c r="B2603" s="5" t="s">
        <v>2600</v>
      </c>
      <c r="C2603" s="5">
        <v>1.8117952585629989E-2</v>
      </c>
      <c r="D2603" s="5">
        <f t="shared" si="40"/>
        <v>0.11811795258562999</v>
      </c>
      <c r="E2603" s="5" t="s">
        <v>7427</v>
      </c>
      <c r="F2603" s="5" t="s">
        <v>7427</v>
      </c>
      <c r="G2603" s="5" t="s">
        <v>7427</v>
      </c>
    </row>
    <row r="2604" spans="1:7" x14ac:dyDescent="0.45">
      <c r="A2604" s="5" t="s">
        <v>7426</v>
      </c>
      <c r="B2604" s="5" t="s">
        <v>2601</v>
      </c>
      <c r="C2604" s="5">
        <v>7.6155212238742953</v>
      </c>
      <c r="D2604" s="5">
        <f t="shared" si="40"/>
        <v>7.715521223874295</v>
      </c>
      <c r="E2604" s="5" t="s">
        <v>7427</v>
      </c>
      <c r="F2604" s="5" t="s">
        <v>7427</v>
      </c>
      <c r="G2604" s="5" t="s">
        <v>7427</v>
      </c>
    </row>
    <row r="2605" spans="1:7" x14ac:dyDescent="0.45">
      <c r="A2605" s="5" t="s">
        <v>7426</v>
      </c>
      <c r="B2605" s="5" t="s">
        <v>2602</v>
      </c>
      <c r="C2605" s="5">
        <v>13.34999713151225</v>
      </c>
      <c r="D2605" s="5">
        <f t="shared" si="40"/>
        <v>13.44999713151225</v>
      </c>
      <c r="E2605" s="5" t="s">
        <v>7427</v>
      </c>
      <c r="F2605" s="5" t="s">
        <v>7427</v>
      </c>
      <c r="G2605" s="5" t="s">
        <v>7427</v>
      </c>
    </row>
    <row r="2606" spans="1:7" x14ac:dyDescent="0.45">
      <c r="A2606" s="5" t="s">
        <v>7426</v>
      </c>
      <c r="B2606" s="5" t="s">
        <v>2603</v>
      </c>
      <c r="C2606" s="5">
        <v>1.3548695640352829E-2</v>
      </c>
      <c r="D2606" s="5">
        <f t="shared" si="40"/>
        <v>0.11354869564035283</v>
      </c>
      <c r="E2606" s="5" t="s">
        <v>7427</v>
      </c>
      <c r="F2606" s="5" t="s">
        <v>7427</v>
      </c>
      <c r="G2606" s="5" t="s">
        <v>7427</v>
      </c>
    </row>
    <row r="2607" spans="1:7" x14ac:dyDescent="0.45">
      <c r="A2607" s="5" t="s">
        <v>7426</v>
      </c>
      <c r="B2607" s="5" t="s">
        <v>2604</v>
      </c>
      <c r="C2607" s="5">
        <v>9.1243011305715299E-2</v>
      </c>
      <c r="D2607" s="5">
        <f t="shared" si="40"/>
        <v>0.1912430113057153</v>
      </c>
      <c r="E2607" s="5" t="s">
        <v>7427</v>
      </c>
      <c r="F2607" s="5" t="s">
        <v>7427</v>
      </c>
      <c r="G2607" s="5" t="s">
        <v>7427</v>
      </c>
    </row>
    <row r="2608" spans="1:7" x14ac:dyDescent="0.45">
      <c r="A2608" s="5" t="s">
        <v>7426</v>
      </c>
      <c r="B2608" s="5" t="s">
        <v>2605</v>
      </c>
      <c r="C2608" s="5">
        <v>0.99315776900484598</v>
      </c>
      <c r="D2608" s="5">
        <f t="shared" si="40"/>
        <v>1.093157769004846</v>
      </c>
      <c r="E2608" s="5" t="s">
        <v>7427</v>
      </c>
      <c r="F2608" s="5" t="s">
        <v>7427</v>
      </c>
      <c r="G2608" s="5" t="s">
        <v>7427</v>
      </c>
    </row>
    <row r="2609" spans="1:7" x14ac:dyDescent="0.45">
      <c r="A2609" s="5" t="s">
        <v>7426</v>
      </c>
      <c r="B2609" s="5" t="s">
        <v>2606</v>
      </c>
      <c r="C2609" s="5">
        <v>0.20436823547014801</v>
      </c>
      <c r="D2609" s="5">
        <f t="shared" si="40"/>
        <v>0.30436823547014802</v>
      </c>
      <c r="E2609" s="5" t="s">
        <v>7427</v>
      </c>
      <c r="F2609" s="5" t="s">
        <v>7427</v>
      </c>
      <c r="G2609" s="5" t="s">
        <v>7427</v>
      </c>
    </row>
    <row r="2610" spans="1:7" x14ac:dyDescent="0.45">
      <c r="A2610" s="5" t="s">
        <v>7426</v>
      </c>
      <c r="B2610" s="5" t="s">
        <v>2607</v>
      </c>
      <c r="C2610" s="5">
        <v>2.0351173684646302E-2</v>
      </c>
      <c r="D2610" s="5">
        <f t="shared" si="40"/>
        <v>0.1203511736846463</v>
      </c>
      <c r="E2610" s="5" t="s">
        <v>7428</v>
      </c>
      <c r="F2610" s="5" t="s">
        <v>7428</v>
      </c>
      <c r="G2610" s="5" t="s">
        <v>7428</v>
      </c>
    </row>
    <row r="2611" spans="1:7" x14ac:dyDescent="0.45">
      <c r="A2611" s="5" t="s">
        <v>7426</v>
      </c>
      <c r="B2611" s="5" t="s">
        <v>2608</v>
      </c>
      <c r="C2611" s="5">
        <v>2.9641739619109</v>
      </c>
      <c r="D2611" s="5">
        <f t="shared" si="40"/>
        <v>3.0641739619109001</v>
      </c>
      <c r="E2611" s="5" t="s">
        <v>7427</v>
      </c>
      <c r="F2611" s="5" t="s">
        <v>7427</v>
      </c>
      <c r="G2611" s="5" t="s">
        <v>7427</v>
      </c>
    </row>
    <row r="2612" spans="1:7" x14ac:dyDescent="0.45">
      <c r="A2612" s="5" t="s">
        <v>7426</v>
      </c>
      <c r="B2612" s="5" t="s">
        <v>2609</v>
      </c>
      <c r="C2612" s="5">
        <v>0.51844957049540552</v>
      </c>
      <c r="D2612" s="5">
        <f t="shared" si="40"/>
        <v>0.6184495704954055</v>
      </c>
      <c r="E2612" s="5" t="s">
        <v>7427</v>
      </c>
      <c r="F2612" s="5" t="s">
        <v>7427</v>
      </c>
      <c r="G2612" s="5" t="s">
        <v>7427</v>
      </c>
    </row>
    <row r="2613" spans="1:7" x14ac:dyDescent="0.45">
      <c r="A2613" s="5" t="s">
        <v>7426</v>
      </c>
      <c r="B2613" s="5" t="s">
        <v>2610</v>
      </c>
      <c r="C2613" s="5">
        <v>6.8739870924149252E-2</v>
      </c>
      <c r="D2613" s="5">
        <f t="shared" si="40"/>
        <v>0.16873987092414927</v>
      </c>
      <c r="E2613" s="5" t="s">
        <v>7427</v>
      </c>
      <c r="F2613" s="5" t="s">
        <v>7427</v>
      </c>
      <c r="G2613" s="5" t="s">
        <v>7427</v>
      </c>
    </row>
    <row r="2614" spans="1:7" x14ac:dyDescent="0.45">
      <c r="A2614" s="5" t="s">
        <v>7426</v>
      </c>
      <c r="B2614" s="5" t="s">
        <v>2611</v>
      </c>
      <c r="C2614" s="5">
        <v>8.7145326190211101</v>
      </c>
      <c r="D2614" s="5">
        <f t="shared" si="40"/>
        <v>8.8145326190211097</v>
      </c>
      <c r="E2614" s="5" t="s">
        <v>7427</v>
      </c>
      <c r="F2614" s="5" t="s">
        <v>7427</v>
      </c>
      <c r="G2614" s="5" t="s">
        <v>7427</v>
      </c>
    </row>
    <row r="2615" spans="1:7" x14ac:dyDescent="0.45">
      <c r="A2615" s="5" t="s">
        <v>7426</v>
      </c>
      <c r="B2615" s="5" t="s">
        <v>2612</v>
      </c>
      <c r="C2615" s="5">
        <v>47.562179836916201</v>
      </c>
      <c r="D2615" s="5">
        <f t="shared" si="40"/>
        <v>47.662179836916202</v>
      </c>
      <c r="E2615" s="5" t="s">
        <v>7427</v>
      </c>
      <c r="F2615" s="5" t="s">
        <v>7427</v>
      </c>
      <c r="G2615" s="5" t="s">
        <v>7427</v>
      </c>
    </row>
    <row r="2616" spans="1:7" x14ac:dyDescent="0.45">
      <c r="A2616" s="5" t="s">
        <v>7426</v>
      </c>
      <c r="B2616" s="5" t="s">
        <v>2613</v>
      </c>
      <c r="C2616" s="5">
        <v>97.332948794584894</v>
      </c>
      <c r="D2616" s="5">
        <f t="shared" si="40"/>
        <v>97.432948794584888</v>
      </c>
      <c r="E2616" s="5" t="s">
        <v>7427</v>
      </c>
      <c r="F2616" s="5" t="s">
        <v>7427</v>
      </c>
      <c r="G2616" s="5" t="s">
        <v>7427</v>
      </c>
    </row>
    <row r="2617" spans="1:7" x14ac:dyDescent="0.45">
      <c r="A2617" s="5" t="s">
        <v>7426</v>
      </c>
      <c r="B2617" s="5" t="s">
        <v>2614</v>
      </c>
      <c r="C2617" s="5">
        <v>3.5194226813671099</v>
      </c>
      <c r="D2617" s="5">
        <f t="shared" si="40"/>
        <v>3.61942268136711</v>
      </c>
      <c r="E2617" s="5" t="s">
        <v>7427</v>
      </c>
      <c r="F2617" s="5" t="s">
        <v>7427</v>
      </c>
      <c r="G2617" s="5" t="s">
        <v>7427</v>
      </c>
    </row>
    <row r="2618" spans="1:7" x14ac:dyDescent="0.45">
      <c r="A2618" s="5" t="s">
        <v>7426</v>
      </c>
      <c r="B2618" s="5" t="s">
        <v>2615</v>
      </c>
      <c r="C2618" s="5">
        <v>0.64254419776100302</v>
      </c>
      <c r="D2618" s="5">
        <f t="shared" si="40"/>
        <v>0.742544197761003</v>
      </c>
      <c r="E2618" s="5" t="s">
        <v>7428</v>
      </c>
      <c r="F2618" s="5" t="s">
        <v>7428</v>
      </c>
      <c r="G2618" s="5" t="s">
        <v>7428</v>
      </c>
    </row>
    <row r="2619" spans="1:7" x14ac:dyDescent="0.45">
      <c r="A2619" s="5" t="s">
        <v>7426</v>
      </c>
      <c r="B2619" s="5" t="s">
        <v>2616</v>
      </c>
      <c r="C2619" s="5">
        <v>8.1344782013942307</v>
      </c>
      <c r="D2619" s="5">
        <f t="shared" si="40"/>
        <v>8.2344782013942304</v>
      </c>
      <c r="E2619" s="5" t="s">
        <v>7427</v>
      </c>
      <c r="F2619" s="5" t="s">
        <v>7427</v>
      </c>
      <c r="G2619" s="5" t="s">
        <v>7427</v>
      </c>
    </row>
    <row r="2620" spans="1:7" x14ac:dyDescent="0.45">
      <c r="A2620" s="5" t="s">
        <v>7426</v>
      </c>
      <c r="B2620" s="5" t="s">
        <v>2617</v>
      </c>
      <c r="C2620" s="5">
        <v>8.0639755140083587</v>
      </c>
      <c r="D2620" s="5">
        <f t="shared" si="40"/>
        <v>8.1639755140083583</v>
      </c>
      <c r="E2620" s="5" t="s">
        <v>7427</v>
      </c>
      <c r="F2620" s="5" t="s">
        <v>7427</v>
      </c>
      <c r="G2620" s="5" t="s">
        <v>7427</v>
      </c>
    </row>
    <row r="2621" spans="1:7" x14ac:dyDescent="0.45">
      <c r="A2621" s="5" t="s">
        <v>7426</v>
      </c>
      <c r="B2621" s="5" t="s">
        <v>2618</v>
      </c>
      <c r="C2621" s="5">
        <v>2.4146769501832499</v>
      </c>
      <c r="D2621" s="5">
        <f t="shared" si="40"/>
        <v>2.51467695018325</v>
      </c>
      <c r="E2621" s="5" t="s">
        <v>7427</v>
      </c>
      <c r="F2621" s="5" t="s">
        <v>7427</v>
      </c>
      <c r="G2621" s="5" t="s">
        <v>7427</v>
      </c>
    </row>
    <row r="2622" spans="1:7" x14ac:dyDescent="0.45">
      <c r="A2622" s="5" t="s">
        <v>7426</v>
      </c>
      <c r="B2622" s="5" t="s">
        <v>2619</v>
      </c>
      <c r="C2622" s="5">
        <v>4.3988645273186487E-2</v>
      </c>
      <c r="D2622" s="5">
        <f t="shared" si="40"/>
        <v>0.1439886452731865</v>
      </c>
      <c r="E2622" s="5" t="s">
        <v>7427</v>
      </c>
      <c r="F2622" s="5" t="s">
        <v>7427</v>
      </c>
      <c r="G2622" s="5" t="s">
        <v>7427</v>
      </c>
    </row>
    <row r="2623" spans="1:7" x14ac:dyDescent="0.45">
      <c r="A2623" s="5" t="s">
        <v>7426</v>
      </c>
      <c r="B2623" s="5" t="s">
        <v>2620</v>
      </c>
      <c r="C2623" s="5">
        <v>4.0878640414528604</v>
      </c>
      <c r="D2623" s="5">
        <f t="shared" si="40"/>
        <v>4.1878640414528601</v>
      </c>
      <c r="E2623" s="5" t="s">
        <v>7427</v>
      </c>
      <c r="F2623" s="5" t="s">
        <v>7427</v>
      </c>
      <c r="G2623" s="5" t="s">
        <v>7427</v>
      </c>
    </row>
    <row r="2624" spans="1:7" x14ac:dyDescent="0.45">
      <c r="A2624" s="5" t="s">
        <v>7426</v>
      </c>
      <c r="B2624" s="5" t="s">
        <v>2621</v>
      </c>
      <c r="C2624" s="5">
        <v>39.877571378071487</v>
      </c>
      <c r="D2624" s="5">
        <f t="shared" si="40"/>
        <v>39.977571378071488</v>
      </c>
      <c r="E2624" s="5" t="s">
        <v>7427</v>
      </c>
      <c r="F2624" s="5" t="s">
        <v>7427</v>
      </c>
      <c r="G2624" s="5" t="s">
        <v>7427</v>
      </c>
    </row>
    <row r="2625" spans="1:7" x14ac:dyDescent="0.45">
      <c r="A2625" s="5" t="s">
        <v>7426</v>
      </c>
      <c r="B2625" s="5" t="s">
        <v>2622</v>
      </c>
      <c r="C2625" s="5">
        <v>8.2903422407711957</v>
      </c>
      <c r="D2625" s="5">
        <f t="shared" si="40"/>
        <v>8.3903422407711954</v>
      </c>
      <c r="E2625" s="5" t="s">
        <v>7427</v>
      </c>
      <c r="F2625" s="5" t="s">
        <v>7427</v>
      </c>
      <c r="G2625" s="5" t="s">
        <v>7427</v>
      </c>
    </row>
    <row r="2626" spans="1:7" x14ac:dyDescent="0.45">
      <c r="A2626" s="5" t="s">
        <v>7426</v>
      </c>
      <c r="B2626" s="5" t="s">
        <v>2623</v>
      </c>
      <c r="C2626" s="5">
        <v>0.69904908407905242</v>
      </c>
      <c r="D2626" s="5">
        <f t="shared" si="40"/>
        <v>0.7990490840790524</v>
      </c>
      <c r="E2626" s="5" t="s">
        <v>7427</v>
      </c>
      <c r="F2626" s="5" t="s">
        <v>7427</v>
      </c>
      <c r="G2626" s="5" t="s">
        <v>7427</v>
      </c>
    </row>
    <row r="2627" spans="1:7" x14ac:dyDescent="0.45">
      <c r="A2627" s="5" t="s">
        <v>7426</v>
      </c>
      <c r="B2627" s="5" t="s">
        <v>2624</v>
      </c>
      <c r="C2627" s="5">
        <v>0.1688279565317935</v>
      </c>
      <c r="D2627" s="5">
        <f t="shared" ref="D2627:D2690" si="41">C2627+0.1</f>
        <v>0.26882795653179348</v>
      </c>
      <c r="E2627" s="5" t="s">
        <v>7427</v>
      </c>
      <c r="F2627" s="5" t="s">
        <v>7427</v>
      </c>
      <c r="G2627" s="5" t="s">
        <v>7427</v>
      </c>
    </row>
    <row r="2628" spans="1:7" x14ac:dyDescent="0.45">
      <c r="A2628" s="5" t="s">
        <v>7426</v>
      </c>
      <c r="B2628" s="5" t="s">
        <v>2625</v>
      </c>
      <c r="C2628" s="5">
        <v>9.5558174449531255E-2</v>
      </c>
      <c r="D2628" s="5">
        <f t="shared" si="41"/>
        <v>0.19555817444953127</v>
      </c>
      <c r="E2628" s="5" t="s">
        <v>7427</v>
      </c>
      <c r="F2628" s="5" t="s">
        <v>7427</v>
      </c>
      <c r="G2628" s="5" t="s">
        <v>7427</v>
      </c>
    </row>
    <row r="2629" spans="1:7" x14ac:dyDescent="0.45">
      <c r="A2629" s="5" t="s">
        <v>7426</v>
      </c>
      <c r="B2629" s="5" t="s">
        <v>2626</v>
      </c>
      <c r="C2629" s="5">
        <v>2.8452260844740951E-2</v>
      </c>
      <c r="D2629" s="5">
        <f t="shared" si="41"/>
        <v>0.12845226084474096</v>
      </c>
      <c r="E2629" s="5" t="s">
        <v>7427</v>
      </c>
      <c r="F2629" s="5" t="s">
        <v>7427</v>
      </c>
      <c r="G2629" s="5" t="s">
        <v>7427</v>
      </c>
    </row>
    <row r="2630" spans="1:7" x14ac:dyDescent="0.45">
      <c r="A2630" s="5" t="s">
        <v>7426</v>
      </c>
      <c r="B2630" s="5" t="s">
        <v>2627</v>
      </c>
      <c r="C2630" s="5">
        <v>0.68826524652743748</v>
      </c>
      <c r="D2630" s="5">
        <f t="shared" si="41"/>
        <v>0.78826524652743746</v>
      </c>
      <c r="E2630" s="5" t="s">
        <v>7427</v>
      </c>
      <c r="F2630" s="5" t="s">
        <v>7427</v>
      </c>
      <c r="G2630" s="5" t="s">
        <v>7427</v>
      </c>
    </row>
    <row r="2631" spans="1:7" x14ac:dyDescent="0.45">
      <c r="A2631" s="5" t="s">
        <v>7426</v>
      </c>
      <c r="B2631" s="5" t="s">
        <v>2628</v>
      </c>
      <c r="C2631" s="5">
        <v>0.73006280671667456</v>
      </c>
      <c r="D2631" s="5">
        <f t="shared" si="41"/>
        <v>0.83006280671667454</v>
      </c>
      <c r="E2631" s="5" t="s">
        <v>7427</v>
      </c>
      <c r="F2631" s="5" t="s">
        <v>7427</v>
      </c>
      <c r="G2631" s="5" t="s">
        <v>7427</v>
      </c>
    </row>
    <row r="2632" spans="1:7" x14ac:dyDescent="0.45">
      <c r="A2632" s="5" t="s">
        <v>7426</v>
      </c>
      <c r="B2632" s="5" t="s">
        <v>2629</v>
      </c>
      <c r="C2632" s="5">
        <v>2.265985901879005E-2</v>
      </c>
      <c r="D2632" s="5">
        <f t="shared" si="41"/>
        <v>0.12265985901879006</v>
      </c>
      <c r="E2632" s="5" t="s">
        <v>7427</v>
      </c>
      <c r="F2632" s="5" t="s">
        <v>7427</v>
      </c>
      <c r="G2632" s="5" t="s">
        <v>7427</v>
      </c>
    </row>
    <row r="2633" spans="1:7" x14ac:dyDescent="0.45">
      <c r="A2633" s="5" t="s">
        <v>7426</v>
      </c>
      <c r="B2633" s="5" t="s">
        <v>2630</v>
      </c>
      <c r="C2633" s="5">
        <v>4.4323712520384504</v>
      </c>
      <c r="D2633" s="5">
        <f t="shared" si="41"/>
        <v>4.53237125203845</v>
      </c>
      <c r="E2633" s="5" t="s">
        <v>7427</v>
      </c>
      <c r="F2633" s="5" t="s">
        <v>7427</v>
      </c>
      <c r="G2633" s="5" t="s">
        <v>7427</v>
      </c>
    </row>
    <row r="2634" spans="1:7" x14ac:dyDescent="0.45">
      <c r="A2634" s="5" t="s">
        <v>7426</v>
      </c>
      <c r="B2634" s="5" t="s">
        <v>2631</v>
      </c>
      <c r="C2634" s="5">
        <v>0.16657422989351911</v>
      </c>
      <c r="D2634" s="5">
        <f t="shared" si="41"/>
        <v>0.26657422989351909</v>
      </c>
      <c r="E2634" s="5" t="s">
        <v>7428</v>
      </c>
      <c r="F2634" s="5" t="s">
        <v>7428</v>
      </c>
      <c r="G2634" s="5" t="s">
        <v>7428</v>
      </c>
    </row>
    <row r="2635" spans="1:7" x14ac:dyDescent="0.45">
      <c r="A2635" s="5" t="s">
        <v>7426</v>
      </c>
      <c r="B2635" s="5" t="s">
        <v>2632</v>
      </c>
      <c r="C2635" s="5">
        <v>0.23698961654717399</v>
      </c>
      <c r="D2635" s="5">
        <f t="shared" si="41"/>
        <v>0.33698961654717396</v>
      </c>
      <c r="E2635" s="5" t="s">
        <v>7427</v>
      </c>
      <c r="F2635" s="5" t="s">
        <v>7427</v>
      </c>
      <c r="G2635" s="5" t="s">
        <v>7427</v>
      </c>
    </row>
    <row r="2636" spans="1:7" x14ac:dyDescent="0.45">
      <c r="A2636" s="5" t="s">
        <v>7426</v>
      </c>
      <c r="B2636" s="5" t="s">
        <v>2633</v>
      </c>
      <c r="C2636" s="5">
        <v>1.5652274171218199</v>
      </c>
      <c r="D2636" s="5">
        <f t="shared" si="41"/>
        <v>1.66522741712182</v>
      </c>
      <c r="E2636" s="5" t="s">
        <v>7427</v>
      </c>
      <c r="F2636" s="5" t="s">
        <v>7427</v>
      </c>
      <c r="G2636" s="5" t="s">
        <v>7427</v>
      </c>
    </row>
    <row r="2637" spans="1:7" x14ac:dyDescent="0.45">
      <c r="A2637" s="5" t="s">
        <v>7426</v>
      </c>
      <c r="B2637" s="5" t="s">
        <v>2634</v>
      </c>
      <c r="C2637" s="5">
        <v>1.7588003685511649E-2</v>
      </c>
      <c r="D2637" s="5">
        <f t="shared" si="41"/>
        <v>0.11758800368551166</v>
      </c>
      <c r="E2637" s="5" t="s">
        <v>7427</v>
      </c>
      <c r="F2637" s="5" t="s">
        <v>7427</v>
      </c>
      <c r="G2637" s="5" t="s">
        <v>7427</v>
      </c>
    </row>
    <row r="2638" spans="1:7" x14ac:dyDescent="0.45">
      <c r="A2638" s="5" t="s">
        <v>7426</v>
      </c>
      <c r="B2638" s="5" t="s">
        <v>2635</v>
      </c>
      <c r="C2638" s="5">
        <v>2.3545993396993752</v>
      </c>
      <c r="D2638" s="5">
        <f t="shared" si="41"/>
        <v>2.4545993396993753</v>
      </c>
      <c r="E2638" s="5" t="s">
        <v>7427</v>
      </c>
      <c r="F2638" s="5" t="s">
        <v>7427</v>
      </c>
      <c r="G2638" s="5" t="s">
        <v>7427</v>
      </c>
    </row>
    <row r="2639" spans="1:7" x14ac:dyDescent="0.45">
      <c r="A2639" s="5" t="s">
        <v>7426</v>
      </c>
      <c r="B2639" s="5" t="s">
        <v>2636</v>
      </c>
      <c r="C2639" s="5">
        <v>0.58764308262060494</v>
      </c>
      <c r="D2639" s="5">
        <f t="shared" si="41"/>
        <v>0.68764308262060492</v>
      </c>
      <c r="E2639" s="5" t="s">
        <v>7427</v>
      </c>
      <c r="F2639" s="5" t="s">
        <v>7427</v>
      </c>
      <c r="G2639" s="5" t="s">
        <v>7427</v>
      </c>
    </row>
    <row r="2640" spans="1:7" x14ac:dyDescent="0.45">
      <c r="A2640" s="5" t="s">
        <v>7426</v>
      </c>
      <c r="B2640" s="5" t="s">
        <v>2637</v>
      </c>
      <c r="C2640" s="5">
        <v>12.4528658966066</v>
      </c>
      <c r="D2640" s="5">
        <f t="shared" si="41"/>
        <v>12.552865896606599</v>
      </c>
      <c r="E2640" s="5" t="s">
        <v>7427</v>
      </c>
      <c r="F2640" s="5" t="s">
        <v>7427</v>
      </c>
      <c r="G2640" s="5" t="s">
        <v>7427</v>
      </c>
    </row>
    <row r="2641" spans="1:7" x14ac:dyDescent="0.45">
      <c r="A2641" s="5" t="s">
        <v>7426</v>
      </c>
      <c r="B2641" s="5" t="s">
        <v>2638</v>
      </c>
      <c r="C2641" s="5">
        <v>9.0177107306158549E-2</v>
      </c>
      <c r="D2641" s="5">
        <f t="shared" si="41"/>
        <v>0.19017710730615855</v>
      </c>
      <c r="E2641" s="5" t="s">
        <v>7427</v>
      </c>
      <c r="F2641" s="5" t="s">
        <v>7427</v>
      </c>
      <c r="G2641" s="5" t="s">
        <v>7427</v>
      </c>
    </row>
    <row r="2642" spans="1:7" x14ac:dyDescent="0.45">
      <c r="A2642" s="5" t="s">
        <v>7426</v>
      </c>
      <c r="B2642" s="5" t="s">
        <v>2639</v>
      </c>
      <c r="C2642" s="5">
        <v>3.6477848748382149</v>
      </c>
      <c r="D2642" s="5">
        <f t="shared" si="41"/>
        <v>3.747784874838215</v>
      </c>
      <c r="E2642" s="5" t="s">
        <v>7427</v>
      </c>
      <c r="F2642" s="5" t="s">
        <v>7427</v>
      </c>
      <c r="G2642" s="5" t="s">
        <v>7427</v>
      </c>
    </row>
    <row r="2643" spans="1:7" x14ac:dyDescent="0.45">
      <c r="A2643" s="5" t="s">
        <v>7426</v>
      </c>
      <c r="B2643" s="5" t="s">
        <v>2640</v>
      </c>
      <c r="C2643" s="5">
        <v>1.64864081802034</v>
      </c>
      <c r="D2643" s="5">
        <f t="shared" si="41"/>
        <v>1.7486408180203401</v>
      </c>
      <c r="E2643" s="5" t="s">
        <v>7427</v>
      </c>
      <c r="F2643" s="5" t="s">
        <v>7427</v>
      </c>
      <c r="G2643" s="5" t="s">
        <v>7427</v>
      </c>
    </row>
    <row r="2644" spans="1:7" x14ac:dyDescent="0.45">
      <c r="A2644" s="5" t="s">
        <v>7426</v>
      </c>
      <c r="B2644" s="5" t="s">
        <v>2641</v>
      </c>
      <c r="C2644" s="5">
        <v>7.1614191516024901</v>
      </c>
      <c r="D2644" s="5">
        <f t="shared" si="41"/>
        <v>7.2614191516024897</v>
      </c>
      <c r="E2644" s="5" t="s">
        <v>7427</v>
      </c>
      <c r="F2644" s="5" t="s">
        <v>7427</v>
      </c>
      <c r="G2644" s="5" t="s">
        <v>7427</v>
      </c>
    </row>
    <row r="2645" spans="1:7" x14ac:dyDescent="0.45">
      <c r="A2645" s="5" t="s">
        <v>7426</v>
      </c>
      <c r="B2645" s="5" t="s">
        <v>2642</v>
      </c>
      <c r="C2645" s="5">
        <v>0.12506904959478651</v>
      </c>
      <c r="D2645" s="5">
        <f t="shared" si="41"/>
        <v>0.22506904959478652</v>
      </c>
      <c r="E2645" s="5" t="s">
        <v>7428</v>
      </c>
      <c r="F2645" s="5" t="s">
        <v>7428</v>
      </c>
      <c r="G2645" s="5" t="s">
        <v>7428</v>
      </c>
    </row>
    <row r="2646" spans="1:7" x14ac:dyDescent="0.45">
      <c r="A2646" s="5" t="s">
        <v>7426</v>
      </c>
      <c r="B2646" s="5" t="s">
        <v>2643</v>
      </c>
      <c r="C2646" s="5">
        <v>1.93769154486007</v>
      </c>
      <c r="D2646" s="5">
        <f t="shared" si="41"/>
        <v>2.0376915448600701</v>
      </c>
      <c r="E2646" s="5" t="s">
        <v>7427</v>
      </c>
      <c r="F2646" s="5" t="s">
        <v>7427</v>
      </c>
      <c r="G2646" s="5" t="s">
        <v>7427</v>
      </c>
    </row>
    <row r="2647" spans="1:7" x14ac:dyDescent="0.45">
      <c r="A2647" s="5" t="s">
        <v>7426</v>
      </c>
      <c r="B2647" s="5" t="s">
        <v>2644</v>
      </c>
      <c r="C2647" s="5">
        <v>0.23929487543824751</v>
      </c>
      <c r="D2647" s="5">
        <f t="shared" si="41"/>
        <v>0.33929487543824755</v>
      </c>
      <c r="E2647" s="5" t="s">
        <v>7427</v>
      </c>
      <c r="F2647" s="5" t="s">
        <v>7427</v>
      </c>
      <c r="G2647" s="5" t="s">
        <v>7427</v>
      </c>
    </row>
    <row r="2648" spans="1:7" x14ac:dyDescent="0.45">
      <c r="A2648" s="5" t="s">
        <v>7426</v>
      </c>
      <c r="B2648" s="5" t="s">
        <v>2645</v>
      </c>
      <c r="C2648" s="5">
        <v>9.4076047173413002</v>
      </c>
      <c r="D2648" s="5">
        <f t="shared" si="41"/>
        <v>9.5076047173412999</v>
      </c>
      <c r="E2648" s="5" t="s">
        <v>7427</v>
      </c>
      <c r="F2648" s="5" t="s">
        <v>7427</v>
      </c>
      <c r="G2648" s="5" t="s">
        <v>7427</v>
      </c>
    </row>
    <row r="2649" spans="1:7" x14ac:dyDescent="0.45">
      <c r="A2649" s="5" t="s">
        <v>7426</v>
      </c>
      <c r="B2649" s="5" t="s">
        <v>2646</v>
      </c>
      <c r="C2649" s="5">
        <v>12.718413764904</v>
      </c>
      <c r="D2649" s="5">
        <f t="shared" si="41"/>
        <v>12.818413764903999</v>
      </c>
      <c r="E2649" s="5" t="s">
        <v>7427</v>
      </c>
      <c r="F2649" s="5" t="s">
        <v>7427</v>
      </c>
      <c r="G2649" s="5" t="s">
        <v>7427</v>
      </c>
    </row>
    <row r="2650" spans="1:7" x14ac:dyDescent="0.45">
      <c r="A2650" s="5" t="s">
        <v>7426</v>
      </c>
      <c r="B2650" s="5" t="s">
        <v>2647</v>
      </c>
      <c r="C2650" s="5">
        <v>1.727342296416115E-2</v>
      </c>
      <c r="D2650" s="5">
        <f t="shared" si="41"/>
        <v>0.11727342296416116</v>
      </c>
      <c r="E2650" s="5" t="s">
        <v>7428</v>
      </c>
      <c r="F2650" s="5" t="s">
        <v>7428</v>
      </c>
      <c r="G2650" s="5" t="s">
        <v>7428</v>
      </c>
    </row>
    <row r="2651" spans="1:7" x14ac:dyDescent="0.45">
      <c r="A2651" s="5" t="s">
        <v>7426</v>
      </c>
      <c r="B2651" s="5" t="s">
        <v>2648</v>
      </c>
      <c r="C2651" s="5">
        <v>0.25094837850402851</v>
      </c>
      <c r="D2651" s="5">
        <f t="shared" si="41"/>
        <v>0.35094837850402849</v>
      </c>
      <c r="E2651" s="5" t="s">
        <v>7427</v>
      </c>
      <c r="F2651" s="5" t="s">
        <v>7427</v>
      </c>
      <c r="G2651" s="5" t="s">
        <v>7427</v>
      </c>
    </row>
    <row r="2652" spans="1:7" x14ac:dyDescent="0.45">
      <c r="A2652" s="5" t="s">
        <v>7426</v>
      </c>
      <c r="B2652" s="5" t="s">
        <v>2649</v>
      </c>
      <c r="C2652" s="5">
        <v>7.0399278285663147</v>
      </c>
      <c r="D2652" s="5">
        <f t="shared" si="41"/>
        <v>7.1399278285663144</v>
      </c>
      <c r="E2652" s="5" t="s">
        <v>7427</v>
      </c>
      <c r="F2652" s="5" t="s">
        <v>7427</v>
      </c>
      <c r="G2652" s="5" t="s">
        <v>7427</v>
      </c>
    </row>
    <row r="2653" spans="1:7" x14ac:dyDescent="0.45">
      <c r="A2653" s="5" t="s">
        <v>7426</v>
      </c>
      <c r="B2653" s="5" t="s">
        <v>2650</v>
      </c>
      <c r="C2653" s="5">
        <v>12.938894136501849</v>
      </c>
      <c r="D2653" s="5">
        <f t="shared" si="41"/>
        <v>13.038894136501849</v>
      </c>
      <c r="E2653" s="5" t="s">
        <v>7427</v>
      </c>
      <c r="F2653" s="5" t="s">
        <v>7427</v>
      </c>
      <c r="G2653" s="5" t="s">
        <v>7427</v>
      </c>
    </row>
    <row r="2654" spans="1:7" x14ac:dyDescent="0.45">
      <c r="A2654" s="5" t="s">
        <v>7426</v>
      </c>
      <c r="B2654" s="5" t="s">
        <v>2651</v>
      </c>
      <c r="C2654" s="5">
        <v>0.28608192362396151</v>
      </c>
      <c r="D2654" s="5">
        <f t="shared" si="41"/>
        <v>0.38608192362396154</v>
      </c>
      <c r="E2654" s="5" t="s">
        <v>7427</v>
      </c>
      <c r="F2654" s="5" t="s">
        <v>7427</v>
      </c>
      <c r="G2654" s="5" t="s">
        <v>7427</v>
      </c>
    </row>
    <row r="2655" spans="1:7" x14ac:dyDescent="0.45">
      <c r="A2655" s="5" t="s">
        <v>7426</v>
      </c>
      <c r="B2655" s="5" t="s">
        <v>2652</v>
      </c>
      <c r="C2655" s="5">
        <v>29.121743101034902</v>
      </c>
      <c r="D2655" s="5">
        <f t="shared" si="41"/>
        <v>29.221743101034903</v>
      </c>
      <c r="E2655" s="5" t="s">
        <v>7427</v>
      </c>
      <c r="F2655" s="5" t="s">
        <v>7427</v>
      </c>
      <c r="G2655" s="5" t="s">
        <v>7427</v>
      </c>
    </row>
    <row r="2656" spans="1:7" x14ac:dyDescent="0.45">
      <c r="A2656" s="5" t="s">
        <v>7426</v>
      </c>
      <c r="B2656" s="5" t="s">
        <v>2653</v>
      </c>
      <c r="C2656" s="5">
        <v>1.688937044806835</v>
      </c>
      <c r="D2656" s="5">
        <f t="shared" si="41"/>
        <v>1.7889370448068351</v>
      </c>
      <c r="E2656" s="5" t="s">
        <v>7427</v>
      </c>
      <c r="F2656" s="5" t="s">
        <v>7427</v>
      </c>
      <c r="G2656" s="5" t="s">
        <v>7427</v>
      </c>
    </row>
    <row r="2657" spans="1:7" x14ac:dyDescent="0.45">
      <c r="A2657" s="5" t="s">
        <v>7426</v>
      </c>
      <c r="B2657" s="5" t="s">
        <v>2654</v>
      </c>
      <c r="C2657" s="5">
        <v>13.675196828481599</v>
      </c>
      <c r="D2657" s="5">
        <f t="shared" si="41"/>
        <v>13.775196828481599</v>
      </c>
      <c r="E2657" s="5" t="s">
        <v>7427</v>
      </c>
      <c r="F2657" s="5" t="s">
        <v>7427</v>
      </c>
      <c r="G2657" s="5" t="s">
        <v>7427</v>
      </c>
    </row>
    <row r="2658" spans="1:7" x14ac:dyDescent="0.45">
      <c r="A2658" s="5" t="s">
        <v>7426</v>
      </c>
      <c r="B2658" s="5" t="s">
        <v>2655</v>
      </c>
      <c r="C2658" s="5">
        <v>0.40637596332269249</v>
      </c>
      <c r="D2658" s="5">
        <f t="shared" si="41"/>
        <v>0.50637596332269252</v>
      </c>
      <c r="E2658" s="5" t="s">
        <v>7427</v>
      </c>
      <c r="F2658" s="5" t="s">
        <v>7427</v>
      </c>
      <c r="G2658" s="5" t="s">
        <v>7427</v>
      </c>
    </row>
    <row r="2659" spans="1:7" x14ac:dyDescent="0.45">
      <c r="A2659" s="5" t="s">
        <v>7426</v>
      </c>
      <c r="B2659" s="5" t="s">
        <v>2656</v>
      </c>
      <c r="C2659" s="5">
        <v>1.490530858676495E-2</v>
      </c>
      <c r="D2659" s="5">
        <f t="shared" si="41"/>
        <v>0.11490530858676495</v>
      </c>
      <c r="E2659" s="5" t="s">
        <v>7427</v>
      </c>
      <c r="F2659" s="5" t="s">
        <v>7427</v>
      </c>
      <c r="G2659" s="5" t="s">
        <v>7427</v>
      </c>
    </row>
    <row r="2660" spans="1:7" x14ac:dyDescent="0.45">
      <c r="A2660" s="5" t="s">
        <v>7426</v>
      </c>
      <c r="B2660" s="5" t="s">
        <v>2657</v>
      </c>
      <c r="C2660" s="5">
        <v>5.75307793573268</v>
      </c>
      <c r="D2660" s="5">
        <f t="shared" si="41"/>
        <v>5.8530779357326796</v>
      </c>
      <c r="E2660" s="5" t="s">
        <v>7427</v>
      </c>
      <c r="F2660" s="5" t="s">
        <v>7427</v>
      </c>
      <c r="G2660" s="5" t="s">
        <v>7427</v>
      </c>
    </row>
    <row r="2661" spans="1:7" x14ac:dyDescent="0.45">
      <c r="A2661" s="5" t="s">
        <v>7426</v>
      </c>
      <c r="B2661" s="5" t="s">
        <v>2658</v>
      </c>
      <c r="C2661" s="5">
        <v>0.1213186962342955</v>
      </c>
      <c r="D2661" s="5">
        <f t="shared" si="41"/>
        <v>0.22131869623429551</v>
      </c>
      <c r="E2661" s="5" t="s">
        <v>7427</v>
      </c>
      <c r="F2661" s="5" t="s">
        <v>7427</v>
      </c>
      <c r="G2661" s="5" t="s">
        <v>7427</v>
      </c>
    </row>
    <row r="2662" spans="1:7" x14ac:dyDescent="0.45">
      <c r="A2662" s="5" t="s">
        <v>7426</v>
      </c>
      <c r="B2662" s="5" t="s">
        <v>2659</v>
      </c>
      <c r="C2662" s="5">
        <v>3.1579178531750948E-2</v>
      </c>
      <c r="D2662" s="5">
        <f t="shared" si="41"/>
        <v>0.13157917853175094</v>
      </c>
      <c r="E2662" s="5" t="s">
        <v>7427</v>
      </c>
      <c r="F2662" s="5" t="s">
        <v>7427</v>
      </c>
      <c r="G2662" s="5" t="s">
        <v>7427</v>
      </c>
    </row>
    <row r="2663" spans="1:7" x14ac:dyDescent="0.45">
      <c r="A2663" s="5" t="s">
        <v>7426</v>
      </c>
      <c r="B2663" s="5" t="s">
        <v>2660</v>
      </c>
      <c r="C2663" s="5">
        <v>3.4103600898636</v>
      </c>
      <c r="D2663" s="5">
        <f t="shared" si="41"/>
        <v>3.5103600898636</v>
      </c>
      <c r="E2663" s="5" t="s">
        <v>7427</v>
      </c>
      <c r="F2663" s="5" t="s">
        <v>7427</v>
      </c>
      <c r="G2663" s="5" t="s">
        <v>7427</v>
      </c>
    </row>
    <row r="2664" spans="1:7" x14ac:dyDescent="0.45">
      <c r="A2664" s="5" t="s">
        <v>7426</v>
      </c>
      <c r="B2664" s="5" t="s">
        <v>2661</v>
      </c>
      <c r="C2664" s="5">
        <v>0.61363966071824849</v>
      </c>
      <c r="D2664" s="5">
        <f t="shared" si="41"/>
        <v>0.71363966071824847</v>
      </c>
      <c r="E2664" s="5" t="s">
        <v>7427</v>
      </c>
      <c r="F2664" s="5" t="s">
        <v>7427</v>
      </c>
      <c r="G2664" s="5" t="s">
        <v>7427</v>
      </c>
    </row>
    <row r="2665" spans="1:7" x14ac:dyDescent="0.45">
      <c r="A2665" s="5" t="s">
        <v>7426</v>
      </c>
      <c r="B2665" s="5" t="s">
        <v>2662</v>
      </c>
      <c r="C2665" s="5">
        <v>1.699897555692655</v>
      </c>
      <c r="D2665" s="5">
        <f t="shared" si="41"/>
        <v>1.7998975556926551</v>
      </c>
      <c r="E2665" s="5" t="s">
        <v>7427</v>
      </c>
      <c r="F2665" s="5" t="s">
        <v>7427</v>
      </c>
      <c r="G2665" s="5" t="s">
        <v>7427</v>
      </c>
    </row>
    <row r="2666" spans="1:7" x14ac:dyDescent="0.45">
      <c r="A2666" s="5" t="s">
        <v>7426</v>
      </c>
      <c r="B2666" s="5" t="s">
        <v>2663</v>
      </c>
      <c r="C2666" s="5">
        <v>8.7573435561897062E-2</v>
      </c>
      <c r="D2666" s="5">
        <f t="shared" si="41"/>
        <v>0.18757343556189707</v>
      </c>
      <c r="E2666" s="5" t="s">
        <v>7427</v>
      </c>
      <c r="F2666" s="5" t="s">
        <v>7427</v>
      </c>
      <c r="G2666" s="5" t="s">
        <v>7427</v>
      </c>
    </row>
    <row r="2667" spans="1:7" x14ac:dyDescent="0.45">
      <c r="A2667" s="5" t="s">
        <v>7426</v>
      </c>
      <c r="B2667" s="5" t="s">
        <v>2664</v>
      </c>
      <c r="C2667" s="5">
        <v>6.340431150767685E-2</v>
      </c>
      <c r="D2667" s="5">
        <f t="shared" si="41"/>
        <v>0.16340431150767687</v>
      </c>
      <c r="E2667" s="5" t="s">
        <v>7427</v>
      </c>
      <c r="F2667" s="5" t="s">
        <v>7427</v>
      </c>
      <c r="G2667" s="5" t="s">
        <v>7427</v>
      </c>
    </row>
    <row r="2668" spans="1:7" x14ac:dyDescent="0.45">
      <c r="A2668" s="5" t="s">
        <v>7426</v>
      </c>
      <c r="B2668" s="5" t="s">
        <v>2665</v>
      </c>
      <c r="C2668" s="5">
        <v>1.6353368024360251</v>
      </c>
      <c r="D2668" s="5">
        <f t="shared" si="41"/>
        <v>1.7353368024360252</v>
      </c>
      <c r="E2668" s="5" t="s">
        <v>7427</v>
      </c>
      <c r="F2668" s="5" t="s">
        <v>7427</v>
      </c>
      <c r="G2668" s="5" t="s">
        <v>7427</v>
      </c>
    </row>
    <row r="2669" spans="1:7" x14ac:dyDescent="0.45">
      <c r="A2669" s="5" t="s">
        <v>7426</v>
      </c>
      <c r="B2669" s="5" t="s">
        <v>2666</v>
      </c>
      <c r="C2669" s="5">
        <v>69.551666533420601</v>
      </c>
      <c r="D2669" s="5">
        <f t="shared" si="41"/>
        <v>69.651666533420595</v>
      </c>
      <c r="E2669" s="5" t="s">
        <v>7427</v>
      </c>
      <c r="F2669" s="5" t="s">
        <v>7427</v>
      </c>
      <c r="G2669" s="5" t="s">
        <v>7427</v>
      </c>
    </row>
    <row r="2670" spans="1:7" x14ac:dyDescent="0.45">
      <c r="A2670" s="5" t="s">
        <v>7426</v>
      </c>
      <c r="B2670" s="5" t="s">
        <v>2667</v>
      </c>
      <c r="C2670" s="5">
        <v>0.40841779643701248</v>
      </c>
      <c r="D2670" s="5">
        <f t="shared" si="41"/>
        <v>0.50841779643701246</v>
      </c>
      <c r="E2670" s="5" t="s">
        <v>7427</v>
      </c>
      <c r="F2670" s="5" t="s">
        <v>7427</v>
      </c>
      <c r="G2670" s="5" t="s">
        <v>7427</v>
      </c>
    </row>
    <row r="2671" spans="1:7" x14ac:dyDescent="0.45">
      <c r="A2671" s="5" t="s">
        <v>7426</v>
      </c>
      <c r="B2671" s="5" t="s">
        <v>2668</v>
      </c>
      <c r="C2671" s="5">
        <v>25.192443899462351</v>
      </c>
      <c r="D2671" s="5">
        <f t="shared" si="41"/>
        <v>25.292443899462352</v>
      </c>
      <c r="E2671" s="5" t="s">
        <v>7427</v>
      </c>
      <c r="F2671" s="5" t="s">
        <v>7427</v>
      </c>
      <c r="G2671" s="5" t="s">
        <v>7427</v>
      </c>
    </row>
    <row r="2672" spans="1:7" x14ac:dyDescent="0.45">
      <c r="A2672" s="5" t="s">
        <v>7426</v>
      </c>
      <c r="B2672" s="5" t="s">
        <v>2669</v>
      </c>
      <c r="C2672" s="5">
        <v>40.653906937639853</v>
      </c>
      <c r="D2672" s="5">
        <f t="shared" si="41"/>
        <v>40.753906937639854</v>
      </c>
      <c r="E2672" s="5" t="s">
        <v>7427</v>
      </c>
      <c r="F2672" s="5" t="s">
        <v>7427</v>
      </c>
      <c r="G2672" s="5" t="s">
        <v>7427</v>
      </c>
    </row>
    <row r="2673" spans="1:7" x14ac:dyDescent="0.45">
      <c r="A2673" s="5" t="s">
        <v>7426</v>
      </c>
      <c r="B2673" s="5" t="s">
        <v>2670</v>
      </c>
      <c r="C2673" s="5">
        <v>5.1181039848203151E-2</v>
      </c>
      <c r="D2673" s="5">
        <f t="shared" si="41"/>
        <v>0.15118103984820316</v>
      </c>
      <c r="E2673" s="5" t="s">
        <v>7427</v>
      </c>
      <c r="F2673" s="5" t="s">
        <v>7427</v>
      </c>
      <c r="G2673" s="5" t="s">
        <v>7427</v>
      </c>
    </row>
    <row r="2674" spans="1:7" x14ac:dyDescent="0.45">
      <c r="A2674" s="5" t="s">
        <v>7426</v>
      </c>
      <c r="B2674" s="5" t="s">
        <v>2671</v>
      </c>
      <c r="C2674" s="5">
        <v>6.5928693313544802</v>
      </c>
      <c r="D2674" s="5">
        <f t="shared" si="41"/>
        <v>6.6928693313544798</v>
      </c>
      <c r="E2674" s="5" t="s">
        <v>7427</v>
      </c>
      <c r="F2674" s="5" t="s">
        <v>7427</v>
      </c>
      <c r="G2674" s="5" t="s">
        <v>7427</v>
      </c>
    </row>
    <row r="2675" spans="1:7" x14ac:dyDescent="0.45">
      <c r="A2675" s="5" t="s">
        <v>7426</v>
      </c>
      <c r="B2675" s="5" t="s">
        <v>2672</v>
      </c>
      <c r="C2675" s="5">
        <v>7.1889179983067502</v>
      </c>
      <c r="D2675" s="5">
        <f t="shared" si="41"/>
        <v>7.2889179983067498</v>
      </c>
      <c r="E2675" s="5" t="s">
        <v>7427</v>
      </c>
      <c r="F2675" s="5" t="s">
        <v>7427</v>
      </c>
      <c r="G2675" s="5" t="s">
        <v>7427</v>
      </c>
    </row>
    <row r="2676" spans="1:7" x14ac:dyDescent="0.45">
      <c r="A2676" s="5" t="s">
        <v>7426</v>
      </c>
      <c r="B2676" s="5" t="s">
        <v>2673</v>
      </c>
      <c r="C2676" s="5">
        <v>4.2281971293487697</v>
      </c>
      <c r="D2676" s="5">
        <f t="shared" si="41"/>
        <v>4.3281971293487693</v>
      </c>
      <c r="E2676" s="5" t="s">
        <v>7427</v>
      </c>
      <c r="F2676" s="5" t="s">
        <v>7427</v>
      </c>
      <c r="G2676" s="5" t="s">
        <v>7427</v>
      </c>
    </row>
    <row r="2677" spans="1:7" x14ac:dyDescent="0.45">
      <c r="A2677" s="5" t="s">
        <v>7426</v>
      </c>
      <c r="B2677" s="5" t="s">
        <v>2674</v>
      </c>
      <c r="C2677" s="5">
        <v>17.0510886795884</v>
      </c>
      <c r="D2677" s="5">
        <f t="shared" si="41"/>
        <v>17.151088679588401</v>
      </c>
      <c r="E2677" s="5" t="s">
        <v>7427</v>
      </c>
      <c r="F2677" s="5" t="s">
        <v>7427</v>
      </c>
      <c r="G2677" s="5" t="s">
        <v>7427</v>
      </c>
    </row>
    <row r="2678" spans="1:7" x14ac:dyDescent="0.45">
      <c r="A2678" s="5" t="s">
        <v>7426</v>
      </c>
      <c r="B2678" s="5" t="s">
        <v>2675</v>
      </c>
      <c r="C2678" s="5">
        <v>2.1277041723776899</v>
      </c>
      <c r="D2678" s="5">
        <f t="shared" si="41"/>
        <v>2.22770417237769</v>
      </c>
      <c r="E2678" s="5" t="s">
        <v>7427</v>
      </c>
      <c r="F2678" s="5" t="s">
        <v>7427</v>
      </c>
      <c r="G2678" s="5" t="s">
        <v>7427</v>
      </c>
    </row>
    <row r="2679" spans="1:7" x14ac:dyDescent="0.45">
      <c r="A2679" s="5" t="s">
        <v>7426</v>
      </c>
      <c r="B2679" s="5" t="s">
        <v>2676</v>
      </c>
      <c r="C2679" s="5">
        <v>10.28305956598485</v>
      </c>
      <c r="D2679" s="5">
        <f t="shared" si="41"/>
        <v>10.383059565984849</v>
      </c>
      <c r="E2679" s="5" t="s">
        <v>7427</v>
      </c>
      <c r="F2679" s="5" t="s">
        <v>7427</v>
      </c>
      <c r="G2679" s="5" t="s">
        <v>7427</v>
      </c>
    </row>
    <row r="2680" spans="1:7" x14ac:dyDescent="0.45">
      <c r="A2680" s="5" t="s">
        <v>7426</v>
      </c>
      <c r="B2680" s="5" t="s">
        <v>2677</v>
      </c>
      <c r="C2680" s="5">
        <v>3.9912582155269352</v>
      </c>
      <c r="D2680" s="5">
        <f t="shared" si="41"/>
        <v>4.0912582155269348</v>
      </c>
      <c r="E2680" s="5" t="s">
        <v>7427</v>
      </c>
      <c r="F2680" s="5" t="s">
        <v>7427</v>
      </c>
      <c r="G2680" s="5" t="s">
        <v>7427</v>
      </c>
    </row>
    <row r="2681" spans="1:7" x14ac:dyDescent="0.45">
      <c r="A2681" s="5" t="s">
        <v>7426</v>
      </c>
      <c r="B2681" s="5" t="s">
        <v>2678</v>
      </c>
      <c r="C2681" s="5">
        <v>77.413416672810655</v>
      </c>
      <c r="D2681" s="5">
        <f t="shared" si="41"/>
        <v>77.513416672810649</v>
      </c>
      <c r="E2681" s="5" t="s">
        <v>7427</v>
      </c>
      <c r="F2681" s="5" t="s">
        <v>7427</v>
      </c>
      <c r="G2681" s="5" t="s">
        <v>7427</v>
      </c>
    </row>
    <row r="2682" spans="1:7" x14ac:dyDescent="0.45">
      <c r="A2682" s="5" t="s">
        <v>7426</v>
      </c>
      <c r="B2682" s="5" t="s">
        <v>2679</v>
      </c>
      <c r="C2682" s="5">
        <v>0.20341966171433601</v>
      </c>
      <c r="D2682" s="5">
        <f t="shared" si="41"/>
        <v>0.30341966171433599</v>
      </c>
      <c r="E2682" s="5" t="s">
        <v>7427</v>
      </c>
      <c r="F2682" s="5" t="s">
        <v>7427</v>
      </c>
      <c r="G2682" s="5" t="s">
        <v>7427</v>
      </c>
    </row>
    <row r="2683" spans="1:7" x14ac:dyDescent="0.45">
      <c r="A2683" s="5" t="s">
        <v>7426</v>
      </c>
      <c r="B2683" s="5" t="s">
        <v>2680</v>
      </c>
      <c r="C2683" s="5">
        <v>3.933155372641735</v>
      </c>
      <c r="D2683" s="5">
        <f t="shared" si="41"/>
        <v>4.0331553726417351</v>
      </c>
      <c r="E2683" s="5" t="s">
        <v>7427</v>
      </c>
      <c r="F2683" s="5" t="s">
        <v>7427</v>
      </c>
      <c r="G2683" s="5" t="s">
        <v>7427</v>
      </c>
    </row>
    <row r="2684" spans="1:7" x14ac:dyDescent="0.45">
      <c r="A2684" s="5" t="s">
        <v>7426</v>
      </c>
      <c r="B2684" s="5" t="s">
        <v>2681</v>
      </c>
      <c r="C2684" s="5">
        <v>0.60999635599495394</v>
      </c>
      <c r="D2684" s="5">
        <f t="shared" si="41"/>
        <v>0.70999635599495392</v>
      </c>
      <c r="E2684" s="5" t="s">
        <v>7427</v>
      </c>
      <c r="F2684" s="5" t="s">
        <v>7428</v>
      </c>
      <c r="G2684" s="5" t="s">
        <v>7427</v>
      </c>
    </row>
    <row r="2685" spans="1:7" x14ac:dyDescent="0.45">
      <c r="A2685" s="5" t="s">
        <v>7426</v>
      </c>
      <c r="B2685" s="5" t="s">
        <v>2682</v>
      </c>
      <c r="C2685" s="5">
        <v>19.849771540960749</v>
      </c>
      <c r="D2685" s="5">
        <f t="shared" si="41"/>
        <v>19.94977154096075</v>
      </c>
      <c r="E2685" s="5" t="s">
        <v>7427</v>
      </c>
      <c r="F2685" s="5" t="s">
        <v>7427</v>
      </c>
      <c r="G2685" s="5" t="s">
        <v>7427</v>
      </c>
    </row>
    <row r="2686" spans="1:7" x14ac:dyDescent="0.45">
      <c r="A2686" s="5" t="s">
        <v>7426</v>
      </c>
      <c r="B2686" s="5" t="s">
        <v>2683</v>
      </c>
      <c r="C2686" s="5">
        <v>18.375280383476799</v>
      </c>
      <c r="D2686" s="5">
        <f t="shared" si="41"/>
        <v>18.4752803834768</v>
      </c>
      <c r="E2686" s="5" t="s">
        <v>7427</v>
      </c>
      <c r="F2686" s="5" t="s">
        <v>7427</v>
      </c>
      <c r="G2686" s="5" t="s">
        <v>7427</v>
      </c>
    </row>
    <row r="2687" spans="1:7" x14ac:dyDescent="0.45">
      <c r="A2687" s="5" t="s">
        <v>7426</v>
      </c>
      <c r="B2687" s="5" t="s">
        <v>2684</v>
      </c>
      <c r="C2687" s="5">
        <v>0.85261410077881949</v>
      </c>
      <c r="D2687" s="5">
        <f t="shared" si="41"/>
        <v>0.95261410077881947</v>
      </c>
      <c r="E2687" s="5" t="s">
        <v>7427</v>
      </c>
      <c r="F2687" s="5" t="s">
        <v>7427</v>
      </c>
      <c r="G2687" s="5" t="s">
        <v>7427</v>
      </c>
    </row>
    <row r="2688" spans="1:7" x14ac:dyDescent="0.45">
      <c r="A2688" s="5" t="s">
        <v>7426</v>
      </c>
      <c r="B2688" s="5" t="s">
        <v>2685</v>
      </c>
      <c r="C2688" s="5">
        <v>3.8993732174117799</v>
      </c>
      <c r="D2688" s="5">
        <f t="shared" si="41"/>
        <v>3.99937321741178</v>
      </c>
      <c r="E2688" s="5" t="s">
        <v>7427</v>
      </c>
      <c r="F2688" s="5" t="s">
        <v>7427</v>
      </c>
      <c r="G2688" s="5" t="s">
        <v>7427</v>
      </c>
    </row>
    <row r="2689" spans="1:7" x14ac:dyDescent="0.45">
      <c r="A2689" s="5" t="s">
        <v>7426</v>
      </c>
      <c r="B2689" s="5" t="s">
        <v>2686</v>
      </c>
      <c r="C2689" s="5">
        <v>16.063826881873499</v>
      </c>
      <c r="D2689" s="5">
        <f t="shared" si="41"/>
        <v>16.163826881873501</v>
      </c>
      <c r="E2689" s="5" t="s">
        <v>7427</v>
      </c>
      <c r="F2689" s="5" t="s">
        <v>7427</v>
      </c>
      <c r="G2689" s="5" t="s">
        <v>7427</v>
      </c>
    </row>
    <row r="2690" spans="1:7" x14ac:dyDescent="0.45">
      <c r="A2690" s="5" t="s">
        <v>7426</v>
      </c>
      <c r="B2690" s="5" t="s">
        <v>2687</v>
      </c>
      <c r="C2690" s="5">
        <v>5.2102950387253104</v>
      </c>
      <c r="D2690" s="5">
        <f t="shared" si="41"/>
        <v>5.3102950387253101</v>
      </c>
      <c r="E2690" s="5" t="s">
        <v>7427</v>
      </c>
      <c r="F2690" s="5" t="s">
        <v>7427</v>
      </c>
      <c r="G2690" s="5" t="s">
        <v>7427</v>
      </c>
    </row>
    <row r="2691" spans="1:7" x14ac:dyDescent="0.45">
      <c r="A2691" s="5" t="s">
        <v>7426</v>
      </c>
      <c r="B2691" s="5" t="s">
        <v>2688</v>
      </c>
      <c r="C2691" s="5">
        <v>7.3819773620801898</v>
      </c>
      <c r="D2691" s="5">
        <f t="shared" ref="D2691:D2754" si="42">C2691+0.1</f>
        <v>7.4819773620801895</v>
      </c>
      <c r="E2691" s="5" t="s">
        <v>7427</v>
      </c>
      <c r="F2691" s="5" t="s">
        <v>7427</v>
      </c>
      <c r="G2691" s="5" t="s">
        <v>7427</v>
      </c>
    </row>
    <row r="2692" spans="1:7" x14ac:dyDescent="0.45">
      <c r="A2692" s="5" t="s">
        <v>7426</v>
      </c>
      <c r="B2692" s="5" t="s">
        <v>2689</v>
      </c>
      <c r="C2692" s="5">
        <v>8.4854092495057394</v>
      </c>
      <c r="D2692" s="5">
        <f t="shared" si="42"/>
        <v>8.585409249505739</v>
      </c>
      <c r="E2692" s="5" t="s">
        <v>7427</v>
      </c>
      <c r="F2692" s="5" t="s">
        <v>7427</v>
      </c>
      <c r="G2692" s="5" t="s">
        <v>7427</v>
      </c>
    </row>
    <row r="2693" spans="1:7" x14ac:dyDescent="0.45">
      <c r="A2693" s="5" t="s">
        <v>7426</v>
      </c>
      <c r="B2693" s="5" t="s">
        <v>2690</v>
      </c>
      <c r="C2693" s="5">
        <v>5.855810496871845</v>
      </c>
      <c r="D2693" s="5">
        <f t="shared" si="42"/>
        <v>5.9558104968718446</v>
      </c>
      <c r="E2693" s="5" t="s">
        <v>7427</v>
      </c>
      <c r="F2693" s="5" t="s">
        <v>7427</v>
      </c>
      <c r="G2693" s="5" t="s">
        <v>7427</v>
      </c>
    </row>
    <row r="2694" spans="1:7" x14ac:dyDescent="0.45">
      <c r="A2694" s="5" t="s">
        <v>7426</v>
      </c>
      <c r="B2694" s="5" t="s">
        <v>2691</v>
      </c>
      <c r="C2694" s="5">
        <v>0.26625259130753998</v>
      </c>
      <c r="D2694" s="5">
        <f t="shared" si="42"/>
        <v>0.36625259130753995</v>
      </c>
      <c r="E2694" s="5" t="s">
        <v>7427</v>
      </c>
      <c r="F2694" s="5" t="s">
        <v>7427</v>
      </c>
      <c r="G2694" s="5" t="s">
        <v>7427</v>
      </c>
    </row>
    <row r="2695" spans="1:7" x14ac:dyDescent="0.45">
      <c r="A2695" s="5" t="s">
        <v>7426</v>
      </c>
      <c r="B2695" s="5" t="s">
        <v>2692</v>
      </c>
      <c r="C2695" s="5">
        <v>0.67728123155592157</v>
      </c>
      <c r="D2695" s="5">
        <f t="shared" si="42"/>
        <v>0.77728123155592155</v>
      </c>
      <c r="E2695" s="5" t="s">
        <v>7427</v>
      </c>
      <c r="F2695" s="5" t="s">
        <v>7427</v>
      </c>
      <c r="G2695" s="5" t="s">
        <v>7427</v>
      </c>
    </row>
    <row r="2696" spans="1:7" x14ac:dyDescent="0.45">
      <c r="A2696" s="5" t="s">
        <v>7426</v>
      </c>
      <c r="B2696" s="5" t="s">
        <v>2693</v>
      </c>
      <c r="C2696" s="5">
        <v>2.296108338279375</v>
      </c>
      <c r="D2696" s="5">
        <f t="shared" si="42"/>
        <v>2.3961083382793751</v>
      </c>
      <c r="E2696" s="5" t="s">
        <v>7427</v>
      </c>
      <c r="F2696" s="5" t="s">
        <v>7427</v>
      </c>
      <c r="G2696" s="5" t="s">
        <v>7427</v>
      </c>
    </row>
    <row r="2697" spans="1:7" x14ac:dyDescent="0.45">
      <c r="A2697" s="5" t="s">
        <v>7426</v>
      </c>
      <c r="B2697" s="5" t="s">
        <v>2694</v>
      </c>
      <c r="C2697" s="5">
        <v>0.38391594895743397</v>
      </c>
      <c r="D2697" s="5">
        <f t="shared" si="42"/>
        <v>0.48391594895743395</v>
      </c>
      <c r="E2697" s="5" t="s">
        <v>7427</v>
      </c>
      <c r="F2697" s="5" t="s">
        <v>7427</v>
      </c>
      <c r="G2697" s="5" t="s">
        <v>7427</v>
      </c>
    </row>
    <row r="2698" spans="1:7" x14ac:dyDescent="0.45">
      <c r="A2698" s="5" t="s">
        <v>7426</v>
      </c>
      <c r="B2698" s="5" t="s">
        <v>2695</v>
      </c>
      <c r="C2698" s="5">
        <v>0.35474983496246448</v>
      </c>
      <c r="D2698" s="5">
        <f t="shared" si="42"/>
        <v>0.45474983496246446</v>
      </c>
      <c r="E2698" s="5" t="s">
        <v>7427</v>
      </c>
      <c r="F2698" s="5" t="s">
        <v>7427</v>
      </c>
      <c r="G2698" s="5" t="s">
        <v>7427</v>
      </c>
    </row>
    <row r="2699" spans="1:7" x14ac:dyDescent="0.45">
      <c r="A2699" s="5" t="s">
        <v>7426</v>
      </c>
      <c r="B2699" s="5" t="s">
        <v>2696</v>
      </c>
      <c r="C2699" s="5">
        <v>6.50075074666477</v>
      </c>
      <c r="D2699" s="5">
        <f t="shared" si="42"/>
        <v>6.6007507466647697</v>
      </c>
      <c r="E2699" s="5" t="s">
        <v>7427</v>
      </c>
      <c r="F2699" s="5" t="s">
        <v>7427</v>
      </c>
      <c r="G2699" s="5" t="s">
        <v>7427</v>
      </c>
    </row>
    <row r="2700" spans="1:7" x14ac:dyDescent="0.45">
      <c r="A2700" s="5" t="s">
        <v>7426</v>
      </c>
      <c r="B2700" s="5" t="s">
        <v>2697</v>
      </c>
      <c r="C2700" s="5">
        <v>5.3714988828701653</v>
      </c>
      <c r="D2700" s="5">
        <f t="shared" si="42"/>
        <v>5.4714988828701649</v>
      </c>
      <c r="E2700" s="5" t="s">
        <v>7427</v>
      </c>
      <c r="F2700" s="5" t="s">
        <v>7427</v>
      </c>
      <c r="G2700" s="5" t="s">
        <v>7427</v>
      </c>
    </row>
    <row r="2701" spans="1:7" x14ac:dyDescent="0.45">
      <c r="A2701" s="5" t="s">
        <v>7426</v>
      </c>
      <c r="B2701" s="5" t="s">
        <v>2698</v>
      </c>
      <c r="C2701" s="5">
        <v>1.87174410356493</v>
      </c>
      <c r="D2701" s="5">
        <f t="shared" si="42"/>
        <v>1.9717441035649301</v>
      </c>
      <c r="E2701" s="5" t="s">
        <v>7427</v>
      </c>
      <c r="F2701" s="5" t="s">
        <v>7427</v>
      </c>
      <c r="G2701" s="5" t="s">
        <v>7427</v>
      </c>
    </row>
    <row r="2702" spans="1:7" x14ac:dyDescent="0.45">
      <c r="A2702" s="5" t="s">
        <v>7426</v>
      </c>
      <c r="B2702" s="5" t="s">
        <v>2699</v>
      </c>
      <c r="C2702" s="5">
        <v>6.5610224160279298E-2</v>
      </c>
      <c r="D2702" s="5">
        <f t="shared" si="42"/>
        <v>0.16561022416027932</v>
      </c>
      <c r="E2702" s="5" t="s">
        <v>7427</v>
      </c>
      <c r="F2702" s="5" t="s">
        <v>7427</v>
      </c>
      <c r="G2702" s="5" t="s">
        <v>7427</v>
      </c>
    </row>
    <row r="2703" spans="1:7" x14ac:dyDescent="0.45">
      <c r="A2703" s="5" t="s">
        <v>7426</v>
      </c>
      <c r="B2703" s="5" t="s">
        <v>2700</v>
      </c>
      <c r="C2703" s="5">
        <v>6.2790357602683748</v>
      </c>
      <c r="D2703" s="5">
        <f t="shared" si="42"/>
        <v>6.3790357602683745</v>
      </c>
      <c r="E2703" s="5" t="s">
        <v>7427</v>
      </c>
      <c r="F2703" s="5" t="s">
        <v>7427</v>
      </c>
      <c r="G2703" s="5" t="s">
        <v>7427</v>
      </c>
    </row>
    <row r="2704" spans="1:7" x14ac:dyDescent="0.45">
      <c r="A2704" s="5" t="s">
        <v>7426</v>
      </c>
      <c r="B2704" s="5" t="s">
        <v>2701</v>
      </c>
      <c r="C2704" s="5">
        <v>6.2674251092588102</v>
      </c>
      <c r="D2704" s="5">
        <f t="shared" si="42"/>
        <v>6.3674251092588099</v>
      </c>
      <c r="E2704" s="5" t="s">
        <v>7427</v>
      </c>
      <c r="F2704" s="5" t="s">
        <v>7427</v>
      </c>
      <c r="G2704" s="5" t="s">
        <v>7427</v>
      </c>
    </row>
    <row r="2705" spans="1:7" x14ac:dyDescent="0.45">
      <c r="A2705" s="5" t="s">
        <v>7426</v>
      </c>
      <c r="B2705" s="5" t="s">
        <v>2702</v>
      </c>
      <c r="C2705" s="5">
        <v>0.10521591462682429</v>
      </c>
      <c r="D2705" s="5">
        <f t="shared" si="42"/>
        <v>0.20521591462682431</v>
      </c>
      <c r="E2705" s="5" t="s">
        <v>7427</v>
      </c>
      <c r="F2705" s="5" t="s">
        <v>7427</v>
      </c>
      <c r="G2705" s="5" t="s">
        <v>7427</v>
      </c>
    </row>
    <row r="2706" spans="1:7" x14ac:dyDescent="0.45">
      <c r="A2706" s="5" t="s">
        <v>7426</v>
      </c>
      <c r="B2706" s="5" t="s">
        <v>2703</v>
      </c>
      <c r="C2706" s="5">
        <v>9.0822010229094002E-2</v>
      </c>
      <c r="D2706" s="5">
        <f t="shared" si="42"/>
        <v>0.19082201022909401</v>
      </c>
      <c r="E2706" s="5" t="s">
        <v>7427</v>
      </c>
      <c r="F2706" s="5" t="s">
        <v>7427</v>
      </c>
      <c r="G2706" s="5" t="s">
        <v>7427</v>
      </c>
    </row>
    <row r="2707" spans="1:7" x14ac:dyDescent="0.45">
      <c r="A2707" s="5" t="s">
        <v>7426</v>
      </c>
      <c r="B2707" s="5" t="s">
        <v>2704</v>
      </c>
      <c r="C2707" s="5">
        <v>5.3339470548477852</v>
      </c>
      <c r="D2707" s="5">
        <f t="shared" si="42"/>
        <v>5.4339470548477848</v>
      </c>
      <c r="E2707" s="5" t="s">
        <v>7427</v>
      </c>
      <c r="F2707" s="5" t="s">
        <v>7427</v>
      </c>
      <c r="G2707" s="5" t="s">
        <v>7427</v>
      </c>
    </row>
    <row r="2708" spans="1:7" x14ac:dyDescent="0.45">
      <c r="A2708" s="5" t="s">
        <v>7426</v>
      </c>
      <c r="B2708" s="5" t="s">
        <v>2705</v>
      </c>
      <c r="C2708" s="5">
        <v>2.1748365280805202</v>
      </c>
      <c r="D2708" s="5">
        <f t="shared" si="42"/>
        <v>2.2748365280805203</v>
      </c>
      <c r="E2708" s="5" t="s">
        <v>7427</v>
      </c>
      <c r="F2708" s="5" t="s">
        <v>7427</v>
      </c>
      <c r="G2708" s="5" t="s">
        <v>7427</v>
      </c>
    </row>
    <row r="2709" spans="1:7" x14ac:dyDescent="0.45">
      <c r="A2709" s="5" t="s">
        <v>7426</v>
      </c>
      <c r="B2709" s="5" t="s">
        <v>2706</v>
      </c>
      <c r="C2709" s="5">
        <v>0.314077077507805</v>
      </c>
      <c r="D2709" s="5">
        <f t="shared" si="42"/>
        <v>0.41407707750780498</v>
      </c>
      <c r="E2709" s="5" t="s">
        <v>7427</v>
      </c>
      <c r="F2709" s="5" t="s">
        <v>7427</v>
      </c>
      <c r="G2709" s="5" t="s">
        <v>7427</v>
      </c>
    </row>
    <row r="2710" spans="1:7" x14ac:dyDescent="0.45">
      <c r="A2710" s="5" t="s">
        <v>7426</v>
      </c>
      <c r="B2710" s="5" t="s">
        <v>2707</v>
      </c>
      <c r="C2710" s="5">
        <v>2.3819645017128002</v>
      </c>
      <c r="D2710" s="5">
        <f t="shared" si="42"/>
        <v>2.4819645017128003</v>
      </c>
      <c r="E2710" s="5" t="s">
        <v>7427</v>
      </c>
      <c r="F2710" s="5" t="s">
        <v>7427</v>
      </c>
      <c r="G2710" s="5" t="s">
        <v>7427</v>
      </c>
    </row>
    <row r="2711" spans="1:7" x14ac:dyDescent="0.45">
      <c r="A2711" s="5" t="s">
        <v>7426</v>
      </c>
      <c r="B2711" s="5" t="s">
        <v>2708</v>
      </c>
      <c r="C2711" s="5">
        <v>1.80134203135411</v>
      </c>
      <c r="D2711" s="5">
        <f t="shared" si="42"/>
        <v>1.9013420313541101</v>
      </c>
      <c r="E2711" s="5" t="s">
        <v>7427</v>
      </c>
      <c r="F2711" s="5" t="s">
        <v>7427</v>
      </c>
      <c r="G2711" s="5" t="s">
        <v>7427</v>
      </c>
    </row>
    <row r="2712" spans="1:7" x14ac:dyDescent="0.45">
      <c r="A2712" s="5" t="s">
        <v>7426</v>
      </c>
      <c r="B2712" s="5" t="s">
        <v>2709</v>
      </c>
      <c r="C2712" s="5">
        <v>4.0609076751650353</v>
      </c>
      <c r="D2712" s="5">
        <f t="shared" si="42"/>
        <v>4.1609076751650349</v>
      </c>
      <c r="E2712" s="5" t="s">
        <v>7427</v>
      </c>
      <c r="F2712" s="5" t="s">
        <v>7427</v>
      </c>
      <c r="G2712" s="5" t="s">
        <v>7427</v>
      </c>
    </row>
    <row r="2713" spans="1:7" x14ac:dyDescent="0.45">
      <c r="A2713" s="5" t="s">
        <v>7426</v>
      </c>
      <c r="B2713" s="5" t="s">
        <v>2710</v>
      </c>
      <c r="C2713" s="5">
        <v>1.8951092148153399</v>
      </c>
      <c r="D2713" s="5">
        <f t="shared" si="42"/>
        <v>1.99510921481534</v>
      </c>
      <c r="E2713" s="5" t="s">
        <v>7427</v>
      </c>
      <c r="F2713" s="5" t="s">
        <v>7427</v>
      </c>
      <c r="G2713" s="5" t="s">
        <v>7427</v>
      </c>
    </row>
    <row r="2714" spans="1:7" x14ac:dyDescent="0.45">
      <c r="A2714" s="5" t="s">
        <v>7426</v>
      </c>
      <c r="B2714" s="5" t="s">
        <v>2711</v>
      </c>
      <c r="C2714" s="5">
        <v>4.0598950356977994</v>
      </c>
      <c r="D2714" s="5">
        <f t="shared" si="42"/>
        <v>4.1598950356977991</v>
      </c>
      <c r="E2714" s="5" t="s">
        <v>7427</v>
      </c>
      <c r="F2714" s="5" t="s">
        <v>7427</v>
      </c>
      <c r="G2714" s="5" t="s">
        <v>7427</v>
      </c>
    </row>
    <row r="2715" spans="1:7" x14ac:dyDescent="0.45">
      <c r="A2715" s="5" t="s">
        <v>7426</v>
      </c>
      <c r="B2715" s="5" t="s">
        <v>2712</v>
      </c>
      <c r="C2715" s="5">
        <v>6.71301263441242E-2</v>
      </c>
      <c r="D2715" s="5">
        <f t="shared" si="42"/>
        <v>0.16713012634412422</v>
      </c>
      <c r="E2715" s="5" t="s">
        <v>7427</v>
      </c>
      <c r="F2715" s="5" t="s">
        <v>7427</v>
      </c>
      <c r="G2715" s="5" t="s">
        <v>7427</v>
      </c>
    </row>
    <row r="2716" spans="1:7" x14ac:dyDescent="0.45">
      <c r="A2716" s="5" t="s">
        <v>7426</v>
      </c>
      <c r="B2716" s="5" t="s">
        <v>2713</v>
      </c>
      <c r="C2716" s="5">
        <v>1.2317399807969549</v>
      </c>
      <c r="D2716" s="5">
        <f t="shared" si="42"/>
        <v>1.331739980796955</v>
      </c>
      <c r="E2716" s="5" t="s">
        <v>7427</v>
      </c>
      <c r="F2716" s="5" t="s">
        <v>7427</v>
      </c>
      <c r="G2716" s="5" t="s">
        <v>7427</v>
      </c>
    </row>
    <row r="2717" spans="1:7" x14ac:dyDescent="0.45">
      <c r="A2717" s="5" t="s">
        <v>7426</v>
      </c>
      <c r="B2717" s="5" t="s">
        <v>2714</v>
      </c>
      <c r="C2717" s="5">
        <v>0.188874823816301</v>
      </c>
      <c r="D2717" s="5">
        <f t="shared" si="42"/>
        <v>0.28887482381630103</v>
      </c>
      <c r="E2717" s="5" t="s">
        <v>7427</v>
      </c>
      <c r="F2717" s="5" t="s">
        <v>7427</v>
      </c>
      <c r="G2717" s="5" t="s">
        <v>7427</v>
      </c>
    </row>
    <row r="2718" spans="1:7" x14ac:dyDescent="0.45">
      <c r="A2718" s="5" t="s">
        <v>7426</v>
      </c>
      <c r="B2718" s="5" t="s">
        <v>2715</v>
      </c>
      <c r="C2718" s="5">
        <v>4.3747400058623107</v>
      </c>
      <c r="D2718" s="5">
        <f t="shared" si="42"/>
        <v>4.4747400058623104</v>
      </c>
      <c r="E2718" s="5" t="s">
        <v>7427</v>
      </c>
      <c r="F2718" s="5" t="s">
        <v>7427</v>
      </c>
      <c r="G2718" s="5" t="s">
        <v>7427</v>
      </c>
    </row>
    <row r="2719" spans="1:7" x14ac:dyDescent="0.45">
      <c r="A2719" s="5" t="s">
        <v>7426</v>
      </c>
      <c r="B2719" s="5" t="s">
        <v>2716</v>
      </c>
      <c r="C2719" s="5">
        <v>6.265103528830255</v>
      </c>
      <c r="D2719" s="5">
        <f t="shared" si="42"/>
        <v>6.3651035288302547</v>
      </c>
      <c r="E2719" s="5" t="s">
        <v>7427</v>
      </c>
      <c r="F2719" s="5" t="s">
        <v>7427</v>
      </c>
      <c r="G2719" s="5" t="s">
        <v>7427</v>
      </c>
    </row>
    <row r="2720" spans="1:7" x14ac:dyDescent="0.45">
      <c r="A2720" s="5" t="s">
        <v>7426</v>
      </c>
      <c r="B2720" s="5" t="s">
        <v>2717</v>
      </c>
      <c r="C2720" s="5">
        <v>6.6086730636024802</v>
      </c>
      <c r="D2720" s="5">
        <f t="shared" si="42"/>
        <v>6.7086730636024798</v>
      </c>
      <c r="E2720" s="5" t="s">
        <v>7427</v>
      </c>
      <c r="F2720" s="5" t="s">
        <v>7427</v>
      </c>
      <c r="G2720" s="5" t="s">
        <v>7427</v>
      </c>
    </row>
    <row r="2721" spans="1:7" x14ac:dyDescent="0.45">
      <c r="A2721" s="5" t="s">
        <v>7426</v>
      </c>
      <c r="B2721" s="5" t="s">
        <v>2718</v>
      </c>
      <c r="C2721" s="5">
        <v>0.4550050143346025</v>
      </c>
      <c r="D2721" s="5">
        <f t="shared" si="42"/>
        <v>0.55500501433460248</v>
      </c>
      <c r="E2721" s="5" t="s">
        <v>7427</v>
      </c>
      <c r="F2721" s="5" t="s">
        <v>7427</v>
      </c>
      <c r="G2721" s="5" t="s">
        <v>7427</v>
      </c>
    </row>
    <row r="2722" spans="1:7" x14ac:dyDescent="0.45">
      <c r="A2722" s="5" t="s">
        <v>7426</v>
      </c>
      <c r="B2722" s="5" t="s">
        <v>2719</v>
      </c>
      <c r="C2722" s="5">
        <v>5.0636412093738752</v>
      </c>
      <c r="D2722" s="5">
        <f t="shared" si="42"/>
        <v>5.1636412093738748</v>
      </c>
      <c r="E2722" s="5" t="s">
        <v>7427</v>
      </c>
      <c r="F2722" s="5" t="s">
        <v>7427</v>
      </c>
      <c r="G2722" s="5" t="s">
        <v>7427</v>
      </c>
    </row>
    <row r="2723" spans="1:7" x14ac:dyDescent="0.45">
      <c r="A2723" s="5" t="s">
        <v>7426</v>
      </c>
      <c r="B2723" s="5" t="s">
        <v>2720</v>
      </c>
      <c r="C2723" s="5">
        <v>41.8144098485337</v>
      </c>
      <c r="D2723" s="5">
        <f t="shared" si="42"/>
        <v>41.914409848533701</v>
      </c>
      <c r="E2723" s="5" t="s">
        <v>7427</v>
      </c>
      <c r="F2723" s="5" t="s">
        <v>7427</v>
      </c>
      <c r="G2723" s="5" t="s">
        <v>7427</v>
      </c>
    </row>
    <row r="2724" spans="1:7" x14ac:dyDescent="0.45">
      <c r="A2724" s="5" t="s">
        <v>7426</v>
      </c>
      <c r="B2724" s="5" t="s">
        <v>2721</v>
      </c>
      <c r="C2724" s="5">
        <v>1.1931204272657701</v>
      </c>
      <c r="D2724" s="5">
        <f t="shared" si="42"/>
        <v>1.2931204272657701</v>
      </c>
      <c r="E2724" s="5" t="s">
        <v>7427</v>
      </c>
      <c r="F2724" s="5" t="s">
        <v>7427</v>
      </c>
      <c r="G2724" s="5" t="s">
        <v>7427</v>
      </c>
    </row>
    <row r="2725" spans="1:7" x14ac:dyDescent="0.45">
      <c r="A2725" s="5" t="s">
        <v>7426</v>
      </c>
      <c r="B2725" s="5" t="s">
        <v>2722</v>
      </c>
      <c r="C2725" s="5">
        <v>1.3118628493459901</v>
      </c>
      <c r="D2725" s="5">
        <f t="shared" si="42"/>
        <v>1.4118628493459902</v>
      </c>
      <c r="E2725" s="5" t="s">
        <v>7427</v>
      </c>
      <c r="F2725" s="5" t="s">
        <v>7427</v>
      </c>
      <c r="G2725" s="5" t="s">
        <v>7427</v>
      </c>
    </row>
    <row r="2726" spans="1:7" x14ac:dyDescent="0.45">
      <c r="A2726" s="5" t="s">
        <v>7426</v>
      </c>
      <c r="B2726" s="5" t="s">
        <v>2723</v>
      </c>
      <c r="C2726" s="5">
        <v>49.930266313580603</v>
      </c>
      <c r="D2726" s="5">
        <f t="shared" si="42"/>
        <v>50.030266313580604</v>
      </c>
      <c r="E2726" s="5" t="s">
        <v>7427</v>
      </c>
      <c r="F2726" s="5" t="s">
        <v>7427</v>
      </c>
      <c r="G2726" s="5" t="s">
        <v>7427</v>
      </c>
    </row>
    <row r="2727" spans="1:7" x14ac:dyDescent="0.45">
      <c r="A2727" s="5" t="s">
        <v>7426</v>
      </c>
      <c r="B2727" s="5" t="s">
        <v>2724</v>
      </c>
      <c r="C2727" s="5">
        <v>3.5503443435287401</v>
      </c>
      <c r="D2727" s="5">
        <f t="shared" si="42"/>
        <v>3.6503443435287402</v>
      </c>
      <c r="E2727" s="5" t="s">
        <v>7427</v>
      </c>
      <c r="F2727" s="5" t="s">
        <v>7427</v>
      </c>
      <c r="G2727" s="5" t="s">
        <v>7427</v>
      </c>
    </row>
    <row r="2728" spans="1:7" x14ac:dyDescent="0.45">
      <c r="A2728" s="5" t="s">
        <v>7426</v>
      </c>
      <c r="B2728" s="5" t="s">
        <v>2725</v>
      </c>
      <c r="C2728" s="5">
        <v>2.7149344899882548</v>
      </c>
      <c r="D2728" s="5">
        <f t="shared" si="42"/>
        <v>2.8149344899882549</v>
      </c>
      <c r="E2728" s="5" t="s">
        <v>7427</v>
      </c>
      <c r="F2728" s="5" t="s">
        <v>7427</v>
      </c>
      <c r="G2728" s="5" t="s">
        <v>7427</v>
      </c>
    </row>
    <row r="2729" spans="1:7" x14ac:dyDescent="0.45">
      <c r="A2729" s="5" t="s">
        <v>7426</v>
      </c>
      <c r="B2729" s="5" t="s">
        <v>2726</v>
      </c>
      <c r="C2729" s="5">
        <v>3.2700129224639851</v>
      </c>
      <c r="D2729" s="5">
        <f t="shared" si="42"/>
        <v>3.3700129224639852</v>
      </c>
      <c r="E2729" s="5" t="s">
        <v>7427</v>
      </c>
      <c r="F2729" s="5" t="s">
        <v>7427</v>
      </c>
      <c r="G2729" s="5" t="s">
        <v>7427</v>
      </c>
    </row>
    <row r="2730" spans="1:7" x14ac:dyDescent="0.45">
      <c r="A2730" s="5" t="s">
        <v>7426</v>
      </c>
      <c r="B2730" s="5" t="s">
        <v>2727</v>
      </c>
      <c r="C2730" s="5">
        <v>21.3304090257448</v>
      </c>
      <c r="D2730" s="5">
        <f t="shared" si="42"/>
        <v>21.430409025744801</v>
      </c>
      <c r="E2730" s="5" t="s">
        <v>7427</v>
      </c>
      <c r="F2730" s="5" t="s">
        <v>7427</v>
      </c>
      <c r="G2730" s="5" t="s">
        <v>7427</v>
      </c>
    </row>
    <row r="2731" spans="1:7" x14ac:dyDescent="0.45">
      <c r="A2731" s="5" t="s">
        <v>7426</v>
      </c>
      <c r="B2731" s="5" t="s">
        <v>2728</v>
      </c>
      <c r="C2731" s="5">
        <v>9.6651176047543199</v>
      </c>
      <c r="D2731" s="5">
        <f t="shared" si="42"/>
        <v>9.7651176047543196</v>
      </c>
      <c r="E2731" s="5" t="s">
        <v>7427</v>
      </c>
      <c r="F2731" s="5" t="s">
        <v>7427</v>
      </c>
      <c r="G2731" s="5" t="s">
        <v>7427</v>
      </c>
    </row>
    <row r="2732" spans="1:7" x14ac:dyDescent="0.45">
      <c r="A2732" s="5" t="s">
        <v>7426</v>
      </c>
      <c r="B2732" s="5" t="s">
        <v>2729</v>
      </c>
      <c r="C2732" s="5">
        <v>1.095665861292112</v>
      </c>
      <c r="D2732" s="5">
        <f t="shared" si="42"/>
        <v>1.1956658612921121</v>
      </c>
      <c r="E2732" s="5" t="s">
        <v>7428</v>
      </c>
      <c r="F2732" s="5" t="s">
        <v>7428</v>
      </c>
      <c r="G2732" s="5" t="s">
        <v>7428</v>
      </c>
    </row>
    <row r="2733" spans="1:7" x14ac:dyDescent="0.45">
      <c r="A2733" s="5" t="s">
        <v>7426</v>
      </c>
      <c r="B2733" s="5" t="s">
        <v>2730</v>
      </c>
      <c r="C2733" s="5">
        <v>3.1831022620391898</v>
      </c>
      <c r="D2733" s="5">
        <f t="shared" si="42"/>
        <v>3.2831022620391899</v>
      </c>
      <c r="E2733" s="5" t="s">
        <v>7427</v>
      </c>
      <c r="F2733" s="5" t="s">
        <v>7427</v>
      </c>
      <c r="G2733" s="5" t="s">
        <v>7427</v>
      </c>
    </row>
    <row r="2734" spans="1:7" x14ac:dyDescent="0.45">
      <c r="A2734" s="5" t="s">
        <v>7426</v>
      </c>
      <c r="B2734" s="5" t="s">
        <v>2731</v>
      </c>
      <c r="C2734" s="5">
        <v>2.8484606425748749</v>
      </c>
      <c r="D2734" s="5">
        <f t="shared" si="42"/>
        <v>2.9484606425748749</v>
      </c>
      <c r="E2734" s="5" t="s">
        <v>7427</v>
      </c>
      <c r="F2734" s="5" t="s">
        <v>7427</v>
      </c>
      <c r="G2734" s="5" t="s">
        <v>7427</v>
      </c>
    </row>
    <row r="2735" spans="1:7" x14ac:dyDescent="0.45">
      <c r="A2735" s="5" t="s">
        <v>7426</v>
      </c>
      <c r="B2735" s="5" t="s">
        <v>2732</v>
      </c>
      <c r="C2735" s="5">
        <v>4.2857802793749498</v>
      </c>
      <c r="D2735" s="5">
        <f t="shared" si="42"/>
        <v>4.3857802793749494</v>
      </c>
      <c r="E2735" s="5" t="s">
        <v>7427</v>
      </c>
      <c r="F2735" s="5" t="s">
        <v>7427</v>
      </c>
      <c r="G2735" s="5" t="s">
        <v>7427</v>
      </c>
    </row>
    <row r="2736" spans="1:7" x14ac:dyDescent="0.45">
      <c r="A2736" s="5" t="s">
        <v>7426</v>
      </c>
      <c r="B2736" s="5" t="s">
        <v>2733</v>
      </c>
      <c r="C2736" s="5">
        <v>0.30775937032843448</v>
      </c>
      <c r="D2736" s="5">
        <f t="shared" si="42"/>
        <v>0.40775937032843446</v>
      </c>
      <c r="E2736" s="5" t="s">
        <v>7427</v>
      </c>
      <c r="F2736" s="5" t="s">
        <v>7427</v>
      </c>
      <c r="G2736" s="5" t="s">
        <v>7427</v>
      </c>
    </row>
    <row r="2737" spans="1:7" x14ac:dyDescent="0.45">
      <c r="A2737" s="5" t="s">
        <v>7426</v>
      </c>
      <c r="B2737" s="5" t="s">
        <v>2734</v>
      </c>
      <c r="C2737" s="5">
        <v>74.00976669645371</v>
      </c>
      <c r="D2737" s="5">
        <f t="shared" si="42"/>
        <v>74.109766696453704</v>
      </c>
      <c r="E2737" s="5" t="s">
        <v>7427</v>
      </c>
      <c r="F2737" s="5" t="s">
        <v>7427</v>
      </c>
      <c r="G2737" s="5" t="s">
        <v>7427</v>
      </c>
    </row>
    <row r="2738" spans="1:7" x14ac:dyDescent="0.45">
      <c r="A2738" s="5" t="s">
        <v>7426</v>
      </c>
      <c r="B2738" s="5" t="s">
        <v>2735</v>
      </c>
      <c r="C2738" s="5">
        <v>3.191477431829925</v>
      </c>
      <c r="D2738" s="5">
        <f t="shared" si="42"/>
        <v>3.2914774318299251</v>
      </c>
      <c r="E2738" s="5" t="s">
        <v>7427</v>
      </c>
      <c r="F2738" s="5" t="s">
        <v>7427</v>
      </c>
      <c r="G2738" s="5" t="s">
        <v>7427</v>
      </c>
    </row>
    <row r="2739" spans="1:7" x14ac:dyDescent="0.45">
      <c r="A2739" s="5" t="s">
        <v>7426</v>
      </c>
      <c r="B2739" s="5" t="s">
        <v>2736</v>
      </c>
      <c r="C2739" s="5">
        <v>5.9504361760562654</v>
      </c>
      <c r="D2739" s="5">
        <f t="shared" si="42"/>
        <v>6.050436176056265</v>
      </c>
      <c r="E2739" s="5" t="s">
        <v>7427</v>
      </c>
      <c r="F2739" s="5" t="s">
        <v>7427</v>
      </c>
      <c r="G2739" s="5" t="s">
        <v>7427</v>
      </c>
    </row>
    <row r="2740" spans="1:7" x14ac:dyDescent="0.45">
      <c r="A2740" s="5" t="s">
        <v>7426</v>
      </c>
      <c r="B2740" s="5" t="s">
        <v>2737</v>
      </c>
      <c r="C2740" s="5">
        <v>7.9444433086428701</v>
      </c>
      <c r="D2740" s="5">
        <f t="shared" si="42"/>
        <v>8.0444433086428706</v>
      </c>
      <c r="E2740" s="5" t="s">
        <v>7427</v>
      </c>
      <c r="F2740" s="5" t="s">
        <v>7427</v>
      </c>
      <c r="G2740" s="5" t="s">
        <v>7427</v>
      </c>
    </row>
    <row r="2741" spans="1:7" x14ac:dyDescent="0.45">
      <c r="A2741" s="5" t="s">
        <v>7426</v>
      </c>
      <c r="B2741" s="5" t="s">
        <v>2738</v>
      </c>
      <c r="C2741" s="5">
        <v>5.9331697156947296</v>
      </c>
      <c r="D2741" s="5">
        <f t="shared" si="42"/>
        <v>6.0331697156947293</v>
      </c>
      <c r="E2741" s="5" t="s">
        <v>7427</v>
      </c>
      <c r="F2741" s="5" t="s">
        <v>7427</v>
      </c>
      <c r="G2741" s="5" t="s">
        <v>7427</v>
      </c>
    </row>
    <row r="2742" spans="1:7" x14ac:dyDescent="0.45">
      <c r="A2742" s="5" t="s">
        <v>7426</v>
      </c>
      <c r="B2742" s="5" t="s">
        <v>2739</v>
      </c>
      <c r="C2742" s="5">
        <v>0.88416626598317305</v>
      </c>
      <c r="D2742" s="5">
        <f t="shared" si="42"/>
        <v>0.98416626598317303</v>
      </c>
      <c r="E2742" s="5" t="s">
        <v>7427</v>
      </c>
      <c r="F2742" s="5" t="s">
        <v>7427</v>
      </c>
      <c r="G2742" s="5" t="s">
        <v>7427</v>
      </c>
    </row>
    <row r="2743" spans="1:7" x14ac:dyDescent="0.45">
      <c r="A2743" s="5" t="s">
        <v>7426</v>
      </c>
      <c r="B2743" s="5" t="s">
        <v>2740</v>
      </c>
      <c r="C2743" s="5">
        <v>0.60600259740737394</v>
      </c>
      <c r="D2743" s="5">
        <f t="shared" si="42"/>
        <v>0.70600259740737392</v>
      </c>
      <c r="E2743" s="5" t="s">
        <v>7427</v>
      </c>
      <c r="F2743" s="5" t="s">
        <v>7427</v>
      </c>
      <c r="G2743" s="5" t="s">
        <v>7427</v>
      </c>
    </row>
    <row r="2744" spans="1:7" x14ac:dyDescent="0.45">
      <c r="A2744" s="5" t="s">
        <v>7426</v>
      </c>
      <c r="B2744" s="5" t="s">
        <v>2741</v>
      </c>
      <c r="C2744" s="5">
        <v>14.4835722395357</v>
      </c>
      <c r="D2744" s="5">
        <f t="shared" si="42"/>
        <v>14.5835722395357</v>
      </c>
      <c r="E2744" s="5" t="s">
        <v>7427</v>
      </c>
      <c r="F2744" s="5" t="s">
        <v>7427</v>
      </c>
      <c r="G2744" s="5" t="s">
        <v>7427</v>
      </c>
    </row>
    <row r="2745" spans="1:7" x14ac:dyDescent="0.45">
      <c r="A2745" s="5" t="s">
        <v>7426</v>
      </c>
      <c r="B2745" s="5" t="s">
        <v>2742</v>
      </c>
      <c r="C2745" s="5">
        <v>0.43890446022714752</v>
      </c>
      <c r="D2745" s="5">
        <f t="shared" si="42"/>
        <v>0.53890446022714755</v>
      </c>
      <c r="E2745" s="5" t="s">
        <v>7427</v>
      </c>
      <c r="F2745" s="5" t="s">
        <v>7427</v>
      </c>
      <c r="G2745" s="5" t="s">
        <v>7427</v>
      </c>
    </row>
    <row r="2746" spans="1:7" x14ac:dyDescent="0.45">
      <c r="A2746" s="5" t="s">
        <v>7426</v>
      </c>
      <c r="B2746" s="5" t="s">
        <v>2743</v>
      </c>
      <c r="C2746" s="5">
        <v>5.2415012666977798</v>
      </c>
      <c r="D2746" s="5">
        <f t="shared" si="42"/>
        <v>5.3415012666977795</v>
      </c>
      <c r="E2746" s="5" t="s">
        <v>7427</v>
      </c>
      <c r="F2746" s="5" t="s">
        <v>7427</v>
      </c>
      <c r="G2746" s="5" t="s">
        <v>7427</v>
      </c>
    </row>
    <row r="2747" spans="1:7" x14ac:dyDescent="0.45">
      <c r="A2747" s="5" t="s">
        <v>7426</v>
      </c>
      <c r="B2747" s="5" t="s">
        <v>2744</v>
      </c>
      <c r="C2747" s="5">
        <v>4.6371535688964114</v>
      </c>
      <c r="D2747" s="5">
        <f t="shared" si="42"/>
        <v>4.737153568896411</v>
      </c>
      <c r="E2747" s="5" t="s">
        <v>7427</v>
      </c>
      <c r="F2747" s="5" t="s">
        <v>7427</v>
      </c>
      <c r="G2747" s="5" t="s">
        <v>7427</v>
      </c>
    </row>
    <row r="2748" spans="1:7" x14ac:dyDescent="0.45">
      <c r="A2748" s="5" t="s">
        <v>7426</v>
      </c>
      <c r="B2748" s="5" t="s">
        <v>2745</v>
      </c>
      <c r="C2748" s="5">
        <v>0.45952863816032802</v>
      </c>
      <c r="D2748" s="5">
        <f t="shared" si="42"/>
        <v>0.55952863816032805</v>
      </c>
      <c r="E2748" s="5" t="s">
        <v>7427</v>
      </c>
      <c r="F2748" s="5" t="s">
        <v>7427</v>
      </c>
      <c r="G2748" s="5" t="s">
        <v>7427</v>
      </c>
    </row>
    <row r="2749" spans="1:7" x14ac:dyDescent="0.45">
      <c r="A2749" s="5" t="s">
        <v>7426</v>
      </c>
      <c r="B2749" s="5" t="s">
        <v>2746</v>
      </c>
      <c r="C2749" s="5">
        <v>6.0098587160081101</v>
      </c>
      <c r="D2749" s="5">
        <f t="shared" si="42"/>
        <v>6.1098587160081097</v>
      </c>
      <c r="E2749" s="5" t="s">
        <v>7427</v>
      </c>
      <c r="F2749" s="5" t="s">
        <v>7427</v>
      </c>
      <c r="G2749" s="5" t="s">
        <v>7427</v>
      </c>
    </row>
    <row r="2750" spans="1:7" x14ac:dyDescent="0.45">
      <c r="A2750" s="5" t="s">
        <v>7426</v>
      </c>
      <c r="B2750" s="5" t="s">
        <v>2747</v>
      </c>
      <c r="C2750" s="5">
        <v>11.83662495962545</v>
      </c>
      <c r="D2750" s="5">
        <f t="shared" si="42"/>
        <v>11.936624959625449</v>
      </c>
      <c r="E2750" s="5" t="s">
        <v>7427</v>
      </c>
      <c r="F2750" s="5" t="s">
        <v>7427</v>
      </c>
      <c r="G2750" s="5" t="s">
        <v>7427</v>
      </c>
    </row>
    <row r="2751" spans="1:7" x14ac:dyDescent="0.45">
      <c r="A2751" s="5" t="s">
        <v>7426</v>
      </c>
      <c r="B2751" s="5" t="s">
        <v>2748</v>
      </c>
      <c r="C2751" s="5">
        <v>4.8086409168708748</v>
      </c>
      <c r="D2751" s="5">
        <f t="shared" si="42"/>
        <v>4.9086409168708744</v>
      </c>
      <c r="E2751" s="5" t="s">
        <v>7427</v>
      </c>
      <c r="F2751" s="5" t="s">
        <v>7427</v>
      </c>
      <c r="G2751" s="5" t="s">
        <v>7427</v>
      </c>
    </row>
    <row r="2752" spans="1:7" x14ac:dyDescent="0.45">
      <c r="A2752" s="5" t="s">
        <v>7426</v>
      </c>
      <c r="B2752" s="5" t="s">
        <v>2749</v>
      </c>
      <c r="C2752" s="5">
        <v>0.1624741320844465</v>
      </c>
      <c r="D2752" s="5">
        <f t="shared" si="42"/>
        <v>0.26247413208444648</v>
      </c>
      <c r="E2752" s="5" t="s">
        <v>7427</v>
      </c>
      <c r="F2752" s="5" t="s">
        <v>7427</v>
      </c>
      <c r="G2752" s="5" t="s">
        <v>7427</v>
      </c>
    </row>
    <row r="2753" spans="1:7" x14ac:dyDescent="0.45">
      <c r="A2753" s="5" t="s">
        <v>7426</v>
      </c>
      <c r="B2753" s="5" t="s">
        <v>2750</v>
      </c>
      <c r="C2753" s="5">
        <v>7.1816509215077948</v>
      </c>
      <c r="D2753" s="5">
        <f t="shared" si="42"/>
        <v>7.2816509215077945</v>
      </c>
      <c r="E2753" s="5" t="s">
        <v>7427</v>
      </c>
      <c r="F2753" s="5" t="s">
        <v>7427</v>
      </c>
      <c r="G2753" s="5" t="s">
        <v>7427</v>
      </c>
    </row>
    <row r="2754" spans="1:7" x14ac:dyDescent="0.45">
      <c r="A2754" s="5" t="s">
        <v>7426</v>
      </c>
      <c r="B2754" s="5" t="s">
        <v>2751</v>
      </c>
      <c r="C2754" s="5">
        <v>2.2173463075478148</v>
      </c>
      <c r="D2754" s="5">
        <f t="shared" si="42"/>
        <v>2.3173463075478149</v>
      </c>
      <c r="E2754" s="5" t="s">
        <v>7427</v>
      </c>
      <c r="F2754" s="5" t="s">
        <v>7427</v>
      </c>
      <c r="G2754" s="5" t="s">
        <v>7427</v>
      </c>
    </row>
    <row r="2755" spans="1:7" x14ac:dyDescent="0.45">
      <c r="A2755" s="5" t="s">
        <v>7426</v>
      </c>
      <c r="B2755" s="5" t="s">
        <v>2752</v>
      </c>
      <c r="C2755" s="5">
        <v>0.8049942290754275</v>
      </c>
      <c r="D2755" s="5">
        <f t="shared" ref="D2755:D2818" si="43">C2755+0.1</f>
        <v>0.90499422907542748</v>
      </c>
      <c r="E2755" s="5" t="s">
        <v>7427</v>
      </c>
      <c r="F2755" s="5" t="s">
        <v>7427</v>
      </c>
      <c r="G2755" s="5" t="s">
        <v>7427</v>
      </c>
    </row>
    <row r="2756" spans="1:7" x14ac:dyDescent="0.45">
      <c r="A2756" s="5" t="s">
        <v>7426</v>
      </c>
      <c r="B2756" s="5" t="s">
        <v>2753</v>
      </c>
      <c r="C2756" s="5">
        <v>28.024896152346699</v>
      </c>
      <c r="D2756" s="5">
        <f t="shared" si="43"/>
        <v>28.1248961523467</v>
      </c>
      <c r="E2756" s="5" t="s">
        <v>7427</v>
      </c>
      <c r="F2756" s="5" t="s">
        <v>7427</v>
      </c>
      <c r="G2756" s="5" t="s">
        <v>7427</v>
      </c>
    </row>
    <row r="2757" spans="1:7" x14ac:dyDescent="0.45">
      <c r="A2757" s="5" t="s">
        <v>7426</v>
      </c>
      <c r="B2757" s="5" t="s">
        <v>2754</v>
      </c>
      <c r="C2757" s="5">
        <v>12.3644305104631</v>
      </c>
      <c r="D2757" s="5">
        <f t="shared" si="43"/>
        <v>12.464430510463099</v>
      </c>
      <c r="E2757" s="5" t="s">
        <v>7427</v>
      </c>
      <c r="F2757" s="5" t="s">
        <v>7427</v>
      </c>
      <c r="G2757" s="5" t="s">
        <v>7427</v>
      </c>
    </row>
    <row r="2758" spans="1:7" x14ac:dyDescent="0.45">
      <c r="A2758" s="5" t="s">
        <v>7426</v>
      </c>
      <c r="B2758" s="5" t="s">
        <v>2755</v>
      </c>
      <c r="C2758" s="5">
        <v>0.16051786802495849</v>
      </c>
      <c r="D2758" s="5">
        <f t="shared" si="43"/>
        <v>0.26051786802495847</v>
      </c>
      <c r="E2758" s="5" t="s">
        <v>7427</v>
      </c>
      <c r="F2758" s="5" t="s">
        <v>7427</v>
      </c>
      <c r="G2758" s="5" t="s">
        <v>7427</v>
      </c>
    </row>
    <row r="2759" spans="1:7" x14ac:dyDescent="0.45">
      <c r="A2759" s="5" t="s">
        <v>7426</v>
      </c>
      <c r="B2759" s="5" t="s">
        <v>2756</v>
      </c>
      <c r="C2759" s="5">
        <v>8.7844404352255587</v>
      </c>
      <c r="D2759" s="5">
        <f t="shared" si="43"/>
        <v>8.8844404352255584</v>
      </c>
      <c r="E2759" s="5" t="s">
        <v>7427</v>
      </c>
      <c r="F2759" s="5" t="s">
        <v>7427</v>
      </c>
      <c r="G2759" s="5" t="s">
        <v>7427</v>
      </c>
    </row>
    <row r="2760" spans="1:7" x14ac:dyDescent="0.45">
      <c r="A2760" s="5" t="s">
        <v>7426</v>
      </c>
      <c r="B2760" s="5" t="s">
        <v>2757</v>
      </c>
      <c r="C2760" s="5">
        <v>22.313258611366351</v>
      </c>
      <c r="D2760" s="5">
        <f t="shared" si="43"/>
        <v>22.413258611366352</v>
      </c>
      <c r="E2760" s="5" t="s">
        <v>7427</v>
      </c>
      <c r="F2760" s="5" t="s">
        <v>7427</v>
      </c>
      <c r="G2760" s="5" t="s">
        <v>7427</v>
      </c>
    </row>
    <row r="2761" spans="1:7" x14ac:dyDescent="0.45">
      <c r="A2761" s="5" t="s">
        <v>7426</v>
      </c>
      <c r="B2761" s="5" t="s">
        <v>2758</v>
      </c>
      <c r="C2761" s="5">
        <v>10.8025441930582</v>
      </c>
      <c r="D2761" s="5">
        <f t="shared" si="43"/>
        <v>10.902544193058199</v>
      </c>
      <c r="E2761" s="5" t="s">
        <v>7427</v>
      </c>
      <c r="F2761" s="5" t="s">
        <v>7427</v>
      </c>
      <c r="G2761" s="5" t="s">
        <v>7427</v>
      </c>
    </row>
    <row r="2762" spans="1:7" x14ac:dyDescent="0.45">
      <c r="A2762" s="5" t="s">
        <v>7426</v>
      </c>
      <c r="B2762" s="5" t="s">
        <v>2759</v>
      </c>
      <c r="C2762" s="5">
        <v>13.9211406905471</v>
      </c>
      <c r="D2762" s="5">
        <f t="shared" si="43"/>
        <v>14.021140690547099</v>
      </c>
      <c r="E2762" s="5" t="s">
        <v>7427</v>
      </c>
      <c r="F2762" s="5" t="s">
        <v>7427</v>
      </c>
      <c r="G2762" s="5" t="s">
        <v>7427</v>
      </c>
    </row>
    <row r="2763" spans="1:7" x14ac:dyDescent="0.45">
      <c r="A2763" s="5" t="s">
        <v>7426</v>
      </c>
      <c r="B2763" s="5" t="s">
        <v>2760</v>
      </c>
      <c r="C2763" s="5">
        <v>11.282612634953599</v>
      </c>
      <c r="D2763" s="5">
        <f t="shared" si="43"/>
        <v>11.382612634953599</v>
      </c>
      <c r="E2763" s="5" t="s">
        <v>7427</v>
      </c>
      <c r="F2763" s="5" t="s">
        <v>7427</v>
      </c>
      <c r="G2763" s="5" t="s">
        <v>7427</v>
      </c>
    </row>
    <row r="2764" spans="1:7" x14ac:dyDescent="0.45">
      <c r="A2764" s="5" t="s">
        <v>7426</v>
      </c>
      <c r="B2764" s="5" t="s">
        <v>2761</v>
      </c>
      <c r="C2764" s="5">
        <v>10.959595942364251</v>
      </c>
      <c r="D2764" s="5">
        <f t="shared" si="43"/>
        <v>11.05959594236425</v>
      </c>
      <c r="E2764" s="5" t="s">
        <v>7427</v>
      </c>
      <c r="F2764" s="5" t="s">
        <v>7427</v>
      </c>
      <c r="G2764" s="5" t="s">
        <v>7427</v>
      </c>
    </row>
    <row r="2765" spans="1:7" x14ac:dyDescent="0.45">
      <c r="A2765" s="5" t="s">
        <v>7426</v>
      </c>
      <c r="B2765" s="5" t="s">
        <v>2762</v>
      </c>
      <c r="C2765" s="5">
        <v>4.2695559336233151</v>
      </c>
      <c r="D2765" s="5">
        <f t="shared" si="43"/>
        <v>4.3695559336233147</v>
      </c>
      <c r="E2765" s="5" t="s">
        <v>7427</v>
      </c>
      <c r="F2765" s="5" t="s">
        <v>7427</v>
      </c>
      <c r="G2765" s="5" t="s">
        <v>7427</v>
      </c>
    </row>
    <row r="2766" spans="1:7" x14ac:dyDescent="0.45">
      <c r="A2766" s="5" t="s">
        <v>7426</v>
      </c>
      <c r="B2766" s="5" t="s">
        <v>2763</v>
      </c>
      <c r="C2766" s="5">
        <v>3.7604704945691898</v>
      </c>
      <c r="D2766" s="5">
        <f t="shared" si="43"/>
        <v>3.8604704945691899</v>
      </c>
      <c r="E2766" s="5" t="s">
        <v>7427</v>
      </c>
      <c r="F2766" s="5" t="s">
        <v>7427</v>
      </c>
      <c r="G2766" s="5" t="s">
        <v>7427</v>
      </c>
    </row>
    <row r="2767" spans="1:7" x14ac:dyDescent="0.45">
      <c r="A2767" s="5" t="s">
        <v>7426</v>
      </c>
      <c r="B2767" s="5" t="s">
        <v>2764</v>
      </c>
      <c r="C2767" s="5">
        <v>6.5196540569735948</v>
      </c>
      <c r="D2767" s="5">
        <f t="shared" si="43"/>
        <v>6.6196540569735944</v>
      </c>
      <c r="E2767" s="5" t="s">
        <v>7427</v>
      </c>
      <c r="F2767" s="5" t="s">
        <v>7427</v>
      </c>
      <c r="G2767" s="5" t="s">
        <v>7427</v>
      </c>
    </row>
    <row r="2768" spans="1:7" x14ac:dyDescent="0.45">
      <c r="A2768" s="5" t="s">
        <v>7426</v>
      </c>
      <c r="B2768" s="5" t="s">
        <v>2765</v>
      </c>
      <c r="C2768" s="5">
        <v>47.435278626399302</v>
      </c>
      <c r="D2768" s="5">
        <f t="shared" si="43"/>
        <v>47.535278626399304</v>
      </c>
      <c r="E2768" s="5" t="s">
        <v>7427</v>
      </c>
      <c r="F2768" s="5" t="s">
        <v>7427</v>
      </c>
      <c r="G2768" s="5" t="s">
        <v>7427</v>
      </c>
    </row>
    <row r="2769" spans="1:7" x14ac:dyDescent="0.45">
      <c r="A2769" s="5" t="s">
        <v>7426</v>
      </c>
      <c r="B2769" s="5" t="s">
        <v>2766</v>
      </c>
      <c r="C2769" s="5">
        <v>3.5870099183037851</v>
      </c>
      <c r="D2769" s="5">
        <f t="shared" si="43"/>
        <v>3.6870099183037852</v>
      </c>
      <c r="E2769" s="5" t="s">
        <v>7427</v>
      </c>
      <c r="F2769" s="5" t="s">
        <v>7427</v>
      </c>
      <c r="G2769" s="5" t="s">
        <v>7427</v>
      </c>
    </row>
    <row r="2770" spans="1:7" x14ac:dyDescent="0.45">
      <c r="A2770" s="5" t="s">
        <v>7426</v>
      </c>
      <c r="B2770" s="5" t="s">
        <v>2767</v>
      </c>
      <c r="C2770" s="5">
        <v>4.4343047897153554</v>
      </c>
      <c r="D2770" s="5">
        <f t="shared" si="43"/>
        <v>4.534304789715355</v>
      </c>
      <c r="E2770" s="5" t="s">
        <v>7427</v>
      </c>
      <c r="F2770" s="5" t="s">
        <v>7427</v>
      </c>
      <c r="G2770" s="5" t="s">
        <v>7427</v>
      </c>
    </row>
    <row r="2771" spans="1:7" x14ac:dyDescent="0.45">
      <c r="A2771" s="5" t="s">
        <v>7426</v>
      </c>
      <c r="B2771" s="5" t="s">
        <v>2768</v>
      </c>
      <c r="C2771" s="5">
        <v>7.0283217211368001</v>
      </c>
      <c r="D2771" s="5">
        <f t="shared" si="43"/>
        <v>7.1283217211367997</v>
      </c>
      <c r="E2771" s="5" t="s">
        <v>7427</v>
      </c>
      <c r="F2771" s="5" t="s">
        <v>7427</v>
      </c>
      <c r="G2771" s="5" t="s">
        <v>7427</v>
      </c>
    </row>
    <row r="2772" spans="1:7" x14ac:dyDescent="0.45">
      <c r="A2772" s="5" t="s">
        <v>7426</v>
      </c>
      <c r="B2772" s="5" t="s">
        <v>2769</v>
      </c>
      <c r="C2772" s="5">
        <v>2.1999115750728602</v>
      </c>
      <c r="D2772" s="5">
        <f t="shared" si="43"/>
        <v>2.2999115750728603</v>
      </c>
      <c r="E2772" s="5" t="s">
        <v>7427</v>
      </c>
      <c r="F2772" s="5" t="s">
        <v>7427</v>
      </c>
      <c r="G2772" s="5" t="s">
        <v>7427</v>
      </c>
    </row>
    <row r="2773" spans="1:7" x14ac:dyDescent="0.45">
      <c r="A2773" s="5" t="s">
        <v>7426</v>
      </c>
      <c r="B2773" s="5" t="s">
        <v>2770</v>
      </c>
      <c r="C2773" s="5">
        <v>1.4235038024859501</v>
      </c>
      <c r="D2773" s="5">
        <f t="shared" si="43"/>
        <v>1.5235038024859502</v>
      </c>
      <c r="E2773" s="5" t="s">
        <v>7427</v>
      </c>
      <c r="F2773" s="5" t="s">
        <v>7427</v>
      </c>
      <c r="G2773" s="5" t="s">
        <v>7427</v>
      </c>
    </row>
    <row r="2774" spans="1:7" x14ac:dyDescent="0.45">
      <c r="A2774" s="5" t="s">
        <v>7426</v>
      </c>
      <c r="B2774" s="5" t="s">
        <v>2771</v>
      </c>
      <c r="C2774" s="5">
        <v>16.117258223259348</v>
      </c>
      <c r="D2774" s="5">
        <f t="shared" si="43"/>
        <v>16.21725822325935</v>
      </c>
      <c r="E2774" s="5" t="s">
        <v>7427</v>
      </c>
      <c r="F2774" s="5" t="s">
        <v>7427</v>
      </c>
      <c r="G2774" s="5" t="s">
        <v>7427</v>
      </c>
    </row>
    <row r="2775" spans="1:7" x14ac:dyDescent="0.45">
      <c r="A2775" s="5" t="s">
        <v>7426</v>
      </c>
      <c r="B2775" s="5" t="s">
        <v>2772</v>
      </c>
      <c r="C2775" s="5">
        <v>5.6819483684465402</v>
      </c>
      <c r="D2775" s="5">
        <f t="shared" si="43"/>
        <v>5.7819483684465398</v>
      </c>
      <c r="E2775" s="5" t="s">
        <v>7427</v>
      </c>
      <c r="F2775" s="5" t="s">
        <v>7427</v>
      </c>
      <c r="G2775" s="5" t="s">
        <v>7427</v>
      </c>
    </row>
    <row r="2776" spans="1:7" x14ac:dyDescent="0.45">
      <c r="A2776" s="5" t="s">
        <v>7426</v>
      </c>
      <c r="B2776" s="5" t="s">
        <v>2773</v>
      </c>
      <c r="C2776" s="5">
        <v>0.39757421582198349</v>
      </c>
      <c r="D2776" s="5">
        <f t="shared" si="43"/>
        <v>0.49757421582198347</v>
      </c>
      <c r="E2776" s="5" t="s">
        <v>7427</v>
      </c>
      <c r="F2776" s="5" t="s">
        <v>7427</v>
      </c>
      <c r="G2776" s="5" t="s">
        <v>7427</v>
      </c>
    </row>
    <row r="2777" spans="1:7" x14ac:dyDescent="0.45">
      <c r="A2777" s="5" t="s">
        <v>7426</v>
      </c>
      <c r="B2777" s="5" t="s">
        <v>2774</v>
      </c>
      <c r="C2777" s="5">
        <v>5.8557840188203407</v>
      </c>
      <c r="D2777" s="5">
        <f t="shared" si="43"/>
        <v>5.9557840188203404</v>
      </c>
      <c r="E2777" s="5" t="s">
        <v>7427</v>
      </c>
      <c r="F2777" s="5" t="s">
        <v>7427</v>
      </c>
      <c r="G2777" s="5" t="s">
        <v>7427</v>
      </c>
    </row>
    <row r="2778" spans="1:7" x14ac:dyDescent="0.45">
      <c r="A2778" s="5" t="s">
        <v>7426</v>
      </c>
      <c r="B2778" s="5" t="s">
        <v>2775</v>
      </c>
      <c r="C2778" s="5">
        <v>18.801219410053051</v>
      </c>
      <c r="D2778" s="5">
        <f t="shared" si="43"/>
        <v>18.901219410053052</v>
      </c>
      <c r="E2778" s="5" t="s">
        <v>7427</v>
      </c>
      <c r="F2778" s="5" t="s">
        <v>7427</v>
      </c>
      <c r="G2778" s="5" t="s">
        <v>7427</v>
      </c>
    </row>
    <row r="2779" spans="1:7" x14ac:dyDescent="0.45">
      <c r="A2779" s="5" t="s">
        <v>7426</v>
      </c>
      <c r="B2779" s="5" t="s">
        <v>2776</v>
      </c>
      <c r="C2779" s="5">
        <v>0.1297208884657915</v>
      </c>
      <c r="D2779" s="5">
        <f t="shared" si="43"/>
        <v>0.2297208884657915</v>
      </c>
      <c r="E2779" s="5" t="s">
        <v>7427</v>
      </c>
      <c r="F2779" s="5" t="s">
        <v>7427</v>
      </c>
      <c r="G2779" s="5" t="s">
        <v>7427</v>
      </c>
    </row>
    <row r="2780" spans="1:7" x14ac:dyDescent="0.45">
      <c r="A2780" s="5" t="s">
        <v>7426</v>
      </c>
      <c r="B2780" s="5" t="s">
        <v>2777</v>
      </c>
      <c r="C2780" s="5">
        <v>8.7555252025662345</v>
      </c>
      <c r="D2780" s="5">
        <f t="shared" si="43"/>
        <v>8.8555252025662341</v>
      </c>
      <c r="E2780" s="5" t="s">
        <v>7427</v>
      </c>
      <c r="F2780" s="5" t="s">
        <v>7427</v>
      </c>
      <c r="G2780" s="5" t="s">
        <v>7427</v>
      </c>
    </row>
    <row r="2781" spans="1:7" x14ac:dyDescent="0.45">
      <c r="A2781" s="5" t="s">
        <v>7426</v>
      </c>
      <c r="B2781" s="5" t="s">
        <v>2778</v>
      </c>
      <c r="C2781" s="5">
        <v>5.5510679500939393</v>
      </c>
      <c r="D2781" s="5">
        <f t="shared" si="43"/>
        <v>5.6510679500939389</v>
      </c>
      <c r="E2781" s="5" t="s">
        <v>7427</v>
      </c>
      <c r="F2781" s="5" t="s">
        <v>7427</v>
      </c>
      <c r="G2781" s="5" t="s">
        <v>7427</v>
      </c>
    </row>
    <row r="2782" spans="1:7" x14ac:dyDescent="0.45">
      <c r="A2782" s="5" t="s">
        <v>7426</v>
      </c>
      <c r="B2782" s="5" t="s">
        <v>2779</v>
      </c>
      <c r="C2782" s="5">
        <v>11.51181067215755</v>
      </c>
      <c r="D2782" s="5">
        <f t="shared" si="43"/>
        <v>11.611810672157549</v>
      </c>
      <c r="E2782" s="5" t="s">
        <v>7427</v>
      </c>
      <c r="F2782" s="5" t="s">
        <v>7427</v>
      </c>
      <c r="G2782" s="5" t="s">
        <v>7427</v>
      </c>
    </row>
    <row r="2783" spans="1:7" x14ac:dyDescent="0.45">
      <c r="A2783" s="5" t="s">
        <v>7426</v>
      </c>
      <c r="B2783" s="5" t="s">
        <v>2780</v>
      </c>
      <c r="C2783" s="5">
        <v>0.18905772521872</v>
      </c>
      <c r="D2783" s="5">
        <f t="shared" si="43"/>
        <v>0.28905772521871997</v>
      </c>
      <c r="E2783" s="5" t="s">
        <v>7427</v>
      </c>
      <c r="F2783" s="5" t="s">
        <v>7427</v>
      </c>
      <c r="G2783" s="5" t="s">
        <v>7427</v>
      </c>
    </row>
    <row r="2784" spans="1:7" x14ac:dyDescent="0.45">
      <c r="A2784" s="5" t="s">
        <v>7426</v>
      </c>
      <c r="B2784" s="5" t="s">
        <v>2781</v>
      </c>
      <c r="C2784" s="5">
        <v>2.00173036464389</v>
      </c>
      <c r="D2784" s="5">
        <f t="shared" si="43"/>
        <v>2.1017303646438901</v>
      </c>
      <c r="E2784" s="5" t="s">
        <v>7427</v>
      </c>
      <c r="F2784" s="5" t="s">
        <v>7427</v>
      </c>
      <c r="G2784" s="5" t="s">
        <v>7427</v>
      </c>
    </row>
    <row r="2785" spans="1:7" x14ac:dyDescent="0.45">
      <c r="A2785" s="5" t="s">
        <v>7426</v>
      </c>
      <c r="B2785" s="5" t="s">
        <v>2782</v>
      </c>
      <c r="C2785" s="5">
        <v>16.26166613653055</v>
      </c>
      <c r="D2785" s="5">
        <f t="shared" si="43"/>
        <v>16.361666136530552</v>
      </c>
      <c r="E2785" s="5" t="s">
        <v>7427</v>
      </c>
      <c r="F2785" s="5" t="s">
        <v>7427</v>
      </c>
      <c r="G2785" s="5" t="s">
        <v>7427</v>
      </c>
    </row>
    <row r="2786" spans="1:7" x14ac:dyDescent="0.45">
      <c r="A2786" s="5" t="s">
        <v>7426</v>
      </c>
      <c r="B2786" s="5" t="s">
        <v>2783</v>
      </c>
      <c r="C2786" s="5">
        <v>3.2235947670617402</v>
      </c>
      <c r="D2786" s="5">
        <f t="shared" si="43"/>
        <v>3.3235947670617403</v>
      </c>
      <c r="E2786" s="5" t="s">
        <v>7427</v>
      </c>
      <c r="F2786" s="5" t="s">
        <v>7427</v>
      </c>
      <c r="G2786" s="5" t="s">
        <v>7427</v>
      </c>
    </row>
    <row r="2787" spans="1:7" x14ac:dyDescent="0.45">
      <c r="A2787" s="5" t="s">
        <v>7426</v>
      </c>
      <c r="B2787" s="5" t="s">
        <v>2784</v>
      </c>
      <c r="C2787" s="5">
        <v>15.4815958991509</v>
      </c>
      <c r="D2787" s="5">
        <f t="shared" si="43"/>
        <v>15.5815958991509</v>
      </c>
      <c r="E2787" s="5" t="s">
        <v>7427</v>
      </c>
      <c r="F2787" s="5" t="s">
        <v>7427</v>
      </c>
      <c r="G2787" s="5" t="s">
        <v>7427</v>
      </c>
    </row>
    <row r="2788" spans="1:7" x14ac:dyDescent="0.45">
      <c r="A2788" s="5" t="s">
        <v>7426</v>
      </c>
      <c r="B2788" s="5" t="s">
        <v>2785</v>
      </c>
      <c r="C2788" s="5">
        <v>2.7003078874006201</v>
      </c>
      <c r="D2788" s="5">
        <f t="shared" si="43"/>
        <v>2.8003078874006202</v>
      </c>
      <c r="E2788" s="5" t="s">
        <v>7427</v>
      </c>
      <c r="F2788" s="5" t="s">
        <v>7427</v>
      </c>
      <c r="G2788" s="5" t="s">
        <v>7427</v>
      </c>
    </row>
    <row r="2789" spans="1:7" x14ac:dyDescent="0.45">
      <c r="A2789" s="5" t="s">
        <v>7426</v>
      </c>
      <c r="B2789" s="5" t="s">
        <v>2786</v>
      </c>
      <c r="C2789" s="5">
        <v>1.3744198522977149</v>
      </c>
      <c r="D2789" s="5">
        <f t="shared" si="43"/>
        <v>1.474419852297715</v>
      </c>
      <c r="E2789" s="5" t="s">
        <v>7427</v>
      </c>
      <c r="F2789" s="5" t="s">
        <v>7427</v>
      </c>
      <c r="G2789" s="5" t="s">
        <v>7427</v>
      </c>
    </row>
    <row r="2790" spans="1:7" x14ac:dyDescent="0.45">
      <c r="A2790" s="5" t="s">
        <v>7426</v>
      </c>
      <c r="B2790" s="5" t="s">
        <v>2787</v>
      </c>
      <c r="C2790" s="5">
        <v>8.7846502227405487</v>
      </c>
      <c r="D2790" s="5">
        <f t="shared" si="43"/>
        <v>8.8846502227405484</v>
      </c>
      <c r="E2790" s="5" t="s">
        <v>7427</v>
      </c>
      <c r="F2790" s="5" t="s">
        <v>7427</v>
      </c>
      <c r="G2790" s="5" t="s">
        <v>7427</v>
      </c>
    </row>
    <row r="2791" spans="1:7" x14ac:dyDescent="0.45">
      <c r="A2791" s="5" t="s">
        <v>7426</v>
      </c>
      <c r="B2791" s="5" t="s">
        <v>2788</v>
      </c>
      <c r="C2791" s="5">
        <v>8.8785507756648605E-2</v>
      </c>
      <c r="D2791" s="5">
        <f t="shared" si="43"/>
        <v>0.1887855077566486</v>
      </c>
      <c r="E2791" s="5" t="s">
        <v>7427</v>
      </c>
      <c r="F2791" s="5" t="s">
        <v>7427</v>
      </c>
      <c r="G2791" s="5" t="s">
        <v>7427</v>
      </c>
    </row>
    <row r="2792" spans="1:7" x14ac:dyDescent="0.45">
      <c r="A2792" s="5" t="s">
        <v>7426</v>
      </c>
      <c r="B2792" s="5" t="s">
        <v>2789</v>
      </c>
      <c r="C2792" s="5">
        <v>2.4838555351621752</v>
      </c>
      <c r="D2792" s="5">
        <f t="shared" si="43"/>
        <v>2.5838555351621753</v>
      </c>
      <c r="E2792" s="5" t="s">
        <v>7427</v>
      </c>
      <c r="F2792" s="5" t="s">
        <v>7427</v>
      </c>
      <c r="G2792" s="5" t="s">
        <v>7427</v>
      </c>
    </row>
    <row r="2793" spans="1:7" x14ac:dyDescent="0.45">
      <c r="A2793" s="5" t="s">
        <v>7426</v>
      </c>
      <c r="B2793" s="5" t="s">
        <v>2790</v>
      </c>
      <c r="C2793" s="5">
        <v>25.99537787445465</v>
      </c>
      <c r="D2793" s="5">
        <f t="shared" si="43"/>
        <v>26.095377874454652</v>
      </c>
      <c r="E2793" s="5" t="s">
        <v>7427</v>
      </c>
      <c r="F2793" s="5" t="s">
        <v>7427</v>
      </c>
      <c r="G2793" s="5" t="s">
        <v>7427</v>
      </c>
    </row>
    <row r="2794" spans="1:7" x14ac:dyDescent="0.45">
      <c r="A2794" s="5" t="s">
        <v>7426</v>
      </c>
      <c r="B2794" s="5" t="s">
        <v>2791</v>
      </c>
      <c r="C2794" s="5">
        <v>9.0792855243514506E-2</v>
      </c>
      <c r="D2794" s="5">
        <f t="shared" si="43"/>
        <v>0.19079285524351453</v>
      </c>
      <c r="E2794" s="5" t="s">
        <v>7427</v>
      </c>
      <c r="F2794" s="5" t="s">
        <v>7427</v>
      </c>
      <c r="G2794" s="5" t="s">
        <v>7427</v>
      </c>
    </row>
    <row r="2795" spans="1:7" x14ac:dyDescent="0.45">
      <c r="A2795" s="5" t="s">
        <v>7426</v>
      </c>
      <c r="B2795" s="5" t="s">
        <v>2792</v>
      </c>
      <c r="C2795" s="5">
        <v>0</v>
      </c>
      <c r="D2795" s="5">
        <f t="shared" si="43"/>
        <v>0.1</v>
      </c>
      <c r="E2795" s="5" t="s">
        <v>7427</v>
      </c>
      <c r="F2795" s="5" t="s">
        <v>7427</v>
      </c>
      <c r="G2795" s="5" t="s">
        <v>7427</v>
      </c>
    </row>
    <row r="2796" spans="1:7" x14ac:dyDescent="0.45">
      <c r="A2796" s="5" t="s">
        <v>7426</v>
      </c>
      <c r="B2796" s="5" t="s">
        <v>2793</v>
      </c>
      <c r="C2796" s="5">
        <v>23.517140511531402</v>
      </c>
      <c r="D2796" s="5">
        <f t="shared" si="43"/>
        <v>23.617140511531403</v>
      </c>
      <c r="E2796" s="5" t="s">
        <v>7427</v>
      </c>
      <c r="F2796" s="5" t="s">
        <v>7427</v>
      </c>
      <c r="G2796" s="5" t="s">
        <v>7427</v>
      </c>
    </row>
    <row r="2797" spans="1:7" x14ac:dyDescent="0.45">
      <c r="A2797" s="5" t="s">
        <v>7426</v>
      </c>
      <c r="B2797" s="5" t="s">
        <v>2794</v>
      </c>
      <c r="C2797" s="5">
        <v>3.7513369342078051</v>
      </c>
      <c r="D2797" s="5">
        <f t="shared" si="43"/>
        <v>3.8513369342078052</v>
      </c>
      <c r="E2797" s="5" t="s">
        <v>7427</v>
      </c>
      <c r="F2797" s="5" t="s">
        <v>7427</v>
      </c>
      <c r="G2797" s="5" t="s">
        <v>7427</v>
      </c>
    </row>
    <row r="2798" spans="1:7" x14ac:dyDescent="0.45">
      <c r="A2798" s="5" t="s">
        <v>7426</v>
      </c>
      <c r="B2798" s="5" t="s">
        <v>2795</v>
      </c>
      <c r="C2798" s="5">
        <v>3.1987982330535902E-2</v>
      </c>
      <c r="D2798" s="5">
        <f t="shared" si="43"/>
        <v>0.13198798233053591</v>
      </c>
      <c r="E2798" s="5" t="s">
        <v>7427</v>
      </c>
      <c r="F2798" s="5" t="s">
        <v>7427</v>
      </c>
      <c r="G2798" s="5" t="s">
        <v>7427</v>
      </c>
    </row>
    <row r="2799" spans="1:7" x14ac:dyDescent="0.45">
      <c r="A2799" s="5" t="s">
        <v>7426</v>
      </c>
      <c r="B2799" s="5" t="s">
        <v>2796</v>
      </c>
      <c r="C2799" s="5">
        <v>1.0779060374147499E-2</v>
      </c>
      <c r="D2799" s="5">
        <f t="shared" si="43"/>
        <v>0.1107790603741475</v>
      </c>
      <c r="E2799" s="5" t="s">
        <v>7427</v>
      </c>
      <c r="F2799" s="5" t="s">
        <v>7427</v>
      </c>
      <c r="G2799" s="5" t="s">
        <v>7427</v>
      </c>
    </row>
    <row r="2800" spans="1:7" x14ac:dyDescent="0.45">
      <c r="A2800" s="5" t="s">
        <v>7426</v>
      </c>
      <c r="B2800" s="5" t="s">
        <v>2797</v>
      </c>
      <c r="C2800" s="5">
        <v>10.323792245140851</v>
      </c>
      <c r="D2800" s="5">
        <f t="shared" si="43"/>
        <v>10.42379224514085</v>
      </c>
      <c r="E2800" s="5" t="s">
        <v>7427</v>
      </c>
      <c r="F2800" s="5" t="s">
        <v>7427</v>
      </c>
      <c r="G2800" s="5" t="s">
        <v>7427</v>
      </c>
    </row>
    <row r="2801" spans="1:7" x14ac:dyDescent="0.45">
      <c r="A2801" s="5" t="s">
        <v>7426</v>
      </c>
      <c r="B2801" s="5" t="s">
        <v>2798</v>
      </c>
      <c r="C2801" s="5">
        <v>3.75167398393354E-2</v>
      </c>
      <c r="D2801" s="5">
        <f t="shared" si="43"/>
        <v>0.13751673983933541</v>
      </c>
      <c r="E2801" s="5" t="s">
        <v>7427</v>
      </c>
      <c r="F2801" s="5" t="s">
        <v>7427</v>
      </c>
      <c r="G2801" s="5" t="s">
        <v>7427</v>
      </c>
    </row>
    <row r="2802" spans="1:7" x14ac:dyDescent="0.45">
      <c r="A2802" s="5" t="s">
        <v>7426</v>
      </c>
      <c r="B2802" s="5" t="s">
        <v>2799</v>
      </c>
      <c r="C2802" s="5">
        <v>0.117993133158317</v>
      </c>
      <c r="D2802" s="5">
        <f t="shared" si="43"/>
        <v>0.217993133158317</v>
      </c>
      <c r="E2802" s="5" t="s">
        <v>7427</v>
      </c>
      <c r="F2802" s="5" t="s">
        <v>7427</v>
      </c>
      <c r="G2802" s="5" t="s">
        <v>7427</v>
      </c>
    </row>
    <row r="2803" spans="1:7" x14ac:dyDescent="0.45">
      <c r="A2803" s="5" t="s">
        <v>7426</v>
      </c>
      <c r="B2803" s="5" t="s">
        <v>2800</v>
      </c>
      <c r="C2803" s="5">
        <v>2.11808903786662</v>
      </c>
      <c r="D2803" s="5">
        <f t="shared" si="43"/>
        <v>2.21808903786662</v>
      </c>
      <c r="E2803" s="5" t="s">
        <v>7427</v>
      </c>
      <c r="F2803" s="5" t="s">
        <v>7428</v>
      </c>
      <c r="G2803" s="5" t="s">
        <v>7427</v>
      </c>
    </row>
    <row r="2804" spans="1:7" x14ac:dyDescent="0.45">
      <c r="A2804" s="5" t="s">
        <v>7426</v>
      </c>
      <c r="B2804" s="5" t="s">
        <v>2801</v>
      </c>
      <c r="C2804" s="5">
        <v>3.7566584845494598E-2</v>
      </c>
      <c r="D2804" s="5">
        <f t="shared" si="43"/>
        <v>0.13756658484549461</v>
      </c>
      <c r="E2804" s="5" t="s">
        <v>7427</v>
      </c>
      <c r="F2804" s="5" t="s">
        <v>7427</v>
      </c>
      <c r="G2804" s="5" t="s">
        <v>7427</v>
      </c>
    </row>
    <row r="2805" spans="1:7" x14ac:dyDescent="0.45">
      <c r="A2805" s="5" t="s">
        <v>7426</v>
      </c>
      <c r="B2805" s="5" t="s">
        <v>2802</v>
      </c>
      <c r="C2805" s="5">
        <v>5.3865866970753502E-3</v>
      </c>
      <c r="D2805" s="5">
        <f t="shared" si="43"/>
        <v>0.10538658669707536</v>
      </c>
      <c r="E2805" s="5" t="s">
        <v>7427</v>
      </c>
      <c r="F2805" s="5" t="s">
        <v>7427</v>
      </c>
      <c r="G2805" s="5" t="s">
        <v>7427</v>
      </c>
    </row>
    <row r="2806" spans="1:7" x14ac:dyDescent="0.45">
      <c r="A2806" s="5" t="s">
        <v>7426</v>
      </c>
      <c r="B2806" s="5" t="s">
        <v>2803</v>
      </c>
      <c r="C2806" s="5">
        <v>3.3101286374584351</v>
      </c>
      <c r="D2806" s="5">
        <f t="shared" si="43"/>
        <v>3.4101286374584352</v>
      </c>
      <c r="E2806" s="5" t="s">
        <v>7427</v>
      </c>
      <c r="F2806" s="5" t="s">
        <v>7427</v>
      </c>
      <c r="G2806" s="5" t="s">
        <v>7427</v>
      </c>
    </row>
    <row r="2807" spans="1:7" x14ac:dyDescent="0.45">
      <c r="A2807" s="5" t="s">
        <v>7426</v>
      </c>
      <c r="B2807" s="5" t="s">
        <v>2804</v>
      </c>
      <c r="C2807" s="5">
        <v>0.83840131159090503</v>
      </c>
      <c r="D2807" s="5">
        <f t="shared" si="43"/>
        <v>0.93840131159090501</v>
      </c>
      <c r="E2807" s="5" t="s">
        <v>7427</v>
      </c>
      <c r="F2807" s="5" t="s">
        <v>7427</v>
      </c>
      <c r="G2807" s="5" t="s">
        <v>7427</v>
      </c>
    </row>
    <row r="2808" spans="1:7" x14ac:dyDescent="0.45">
      <c r="A2808" s="5" t="s">
        <v>7426</v>
      </c>
      <c r="B2808" s="5" t="s">
        <v>2805</v>
      </c>
      <c r="C2808" s="5">
        <v>0.85087812512913896</v>
      </c>
      <c r="D2808" s="5">
        <f t="shared" si="43"/>
        <v>0.95087812512913894</v>
      </c>
      <c r="E2808" s="5" t="s">
        <v>7427</v>
      </c>
      <c r="F2808" s="5" t="s">
        <v>7427</v>
      </c>
      <c r="G2808" s="5" t="s">
        <v>7427</v>
      </c>
    </row>
    <row r="2809" spans="1:7" x14ac:dyDescent="0.45">
      <c r="A2809" s="5" t="s">
        <v>7426</v>
      </c>
      <c r="B2809" s="5" t="s">
        <v>2806</v>
      </c>
      <c r="C2809" s="5">
        <v>8.3139005561970847E-2</v>
      </c>
      <c r="D2809" s="5">
        <f t="shared" si="43"/>
        <v>0.18313900556197085</v>
      </c>
      <c r="E2809" s="5" t="s">
        <v>7428</v>
      </c>
      <c r="F2809" s="5" t="s">
        <v>7428</v>
      </c>
      <c r="G2809" s="5" t="s">
        <v>7428</v>
      </c>
    </row>
    <row r="2810" spans="1:7" x14ac:dyDescent="0.45">
      <c r="A2810" s="5" t="s">
        <v>7426</v>
      </c>
      <c r="B2810" s="5" t="s">
        <v>2807</v>
      </c>
      <c r="C2810" s="5">
        <v>95.479585957433002</v>
      </c>
      <c r="D2810" s="5">
        <f t="shared" si="43"/>
        <v>95.579585957432997</v>
      </c>
      <c r="E2810" s="5" t="s">
        <v>7427</v>
      </c>
      <c r="F2810" s="5" t="s">
        <v>7427</v>
      </c>
      <c r="G2810" s="5" t="s">
        <v>7427</v>
      </c>
    </row>
    <row r="2811" spans="1:7" x14ac:dyDescent="0.45">
      <c r="A2811" s="5" t="s">
        <v>7426</v>
      </c>
      <c r="B2811" s="5" t="s">
        <v>2808</v>
      </c>
      <c r="C2811" s="5">
        <v>7.5853224793196201</v>
      </c>
      <c r="D2811" s="5">
        <f t="shared" si="43"/>
        <v>7.6853224793196198</v>
      </c>
      <c r="E2811" s="5" t="s">
        <v>7427</v>
      </c>
      <c r="F2811" s="5" t="s">
        <v>7427</v>
      </c>
      <c r="G2811" s="5" t="s">
        <v>7427</v>
      </c>
    </row>
    <row r="2812" spans="1:7" x14ac:dyDescent="0.45">
      <c r="A2812" s="5" t="s">
        <v>7426</v>
      </c>
      <c r="B2812" s="5" t="s">
        <v>2809</v>
      </c>
      <c r="C2812" s="5">
        <v>1.24577983635925</v>
      </c>
      <c r="D2812" s="5">
        <f t="shared" si="43"/>
        <v>1.3457798363592501</v>
      </c>
      <c r="E2812" s="5" t="s">
        <v>7427</v>
      </c>
      <c r="F2812" s="5" t="s">
        <v>7427</v>
      </c>
      <c r="G2812" s="5" t="s">
        <v>7427</v>
      </c>
    </row>
    <row r="2813" spans="1:7" x14ac:dyDescent="0.45">
      <c r="A2813" s="5" t="s">
        <v>7426</v>
      </c>
      <c r="B2813" s="5" t="s">
        <v>2810</v>
      </c>
      <c r="C2813" s="5">
        <v>7.0647592686977649</v>
      </c>
      <c r="D2813" s="5">
        <f t="shared" si="43"/>
        <v>7.1647592686977646</v>
      </c>
      <c r="E2813" s="5" t="s">
        <v>7427</v>
      </c>
      <c r="F2813" s="5" t="s">
        <v>7427</v>
      </c>
      <c r="G2813" s="5" t="s">
        <v>7427</v>
      </c>
    </row>
    <row r="2814" spans="1:7" x14ac:dyDescent="0.45">
      <c r="A2814" s="5" t="s">
        <v>7426</v>
      </c>
      <c r="B2814" s="5" t="s">
        <v>2811</v>
      </c>
      <c r="C2814" s="5">
        <v>2.1149533560781749E-2</v>
      </c>
      <c r="D2814" s="5">
        <f t="shared" si="43"/>
        <v>0.12114953356078176</v>
      </c>
      <c r="E2814" s="5" t="s">
        <v>7427</v>
      </c>
      <c r="F2814" s="5" t="s">
        <v>7427</v>
      </c>
      <c r="G2814" s="5" t="s">
        <v>7427</v>
      </c>
    </row>
    <row r="2815" spans="1:7" x14ac:dyDescent="0.45">
      <c r="A2815" s="5" t="s">
        <v>7426</v>
      </c>
      <c r="B2815" s="5" t="s">
        <v>2812</v>
      </c>
      <c r="C2815" s="5">
        <v>1.6275219889559249</v>
      </c>
      <c r="D2815" s="5">
        <f t="shared" si="43"/>
        <v>1.727521988955925</v>
      </c>
      <c r="E2815" s="5" t="s">
        <v>7427</v>
      </c>
      <c r="F2815" s="5" t="s">
        <v>7427</v>
      </c>
      <c r="G2815" s="5" t="s">
        <v>7427</v>
      </c>
    </row>
    <row r="2816" spans="1:7" x14ac:dyDescent="0.45">
      <c r="A2816" s="5" t="s">
        <v>7426</v>
      </c>
      <c r="B2816" s="5" t="s">
        <v>2813</v>
      </c>
      <c r="C2816" s="5">
        <v>1.0628060605975201E-2</v>
      </c>
      <c r="D2816" s="5">
        <f t="shared" si="43"/>
        <v>0.1106280606059752</v>
      </c>
      <c r="E2816" s="5" t="s">
        <v>7427</v>
      </c>
      <c r="F2816" s="5" t="s">
        <v>7427</v>
      </c>
      <c r="G2816" s="5" t="s">
        <v>7427</v>
      </c>
    </row>
    <row r="2817" spans="1:7" x14ac:dyDescent="0.45">
      <c r="A2817" s="5" t="s">
        <v>7426</v>
      </c>
      <c r="B2817" s="5" t="s">
        <v>2814</v>
      </c>
      <c r="C2817" s="5">
        <v>0.96243201064684802</v>
      </c>
      <c r="D2817" s="5">
        <f t="shared" si="43"/>
        <v>1.0624320106468481</v>
      </c>
      <c r="E2817" s="5" t="s">
        <v>7427</v>
      </c>
      <c r="F2817" s="5" t="s">
        <v>7427</v>
      </c>
      <c r="G2817" s="5" t="s">
        <v>7427</v>
      </c>
    </row>
    <row r="2818" spans="1:7" x14ac:dyDescent="0.45">
      <c r="A2818" s="5" t="s">
        <v>7426</v>
      </c>
      <c r="B2818" s="5" t="s">
        <v>2815</v>
      </c>
      <c r="C2818" s="5">
        <v>7.7477142516457001E-3</v>
      </c>
      <c r="D2818" s="5">
        <f t="shared" si="43"/>
        <v>0.1077477142516457</v>
      </c>
      <c r="E2818" s="5" t="s">
        <v>7427</v>
      </c>
      <c r="F2818" s="5" t="s">
        <v>7427</v>
      </c>
      <c r="G2818" s="5" t="s">
        <v>7427</v>
      </c>
    </row>
    <row r="2819" spans="1:7" x14ac:dyDescent="0.45">
      <c r="A2819" s="5" t="s">
        <v>7426</v>
      </c>
      <c r="B2819" s="5" t="s">
        <v>2816</v>
      </c>
      <c r="C2819" s="5">
        <v>9.8705503576308862E-2</v>
      </c>
      <c r="D2819" s="5">
        <f t="shared" ref="D2819:D2882" si="44">C2819+0.1</f>
        <v>0.19870550357630887</v>
      </c>
      <c r="E2819" s="5" t="s">
        <v>7427</v>
      </c>
      <c r="F2819" s="5" t="s">
        <v>7427</v>
      </c>
      <c r="G2819" s="5" t="s">
        <v>7427</v>
      </c>
    </row>
    <row r="2820" spans="1:7" x14ac:dyDescent="0.45">
      <c r="A2820" s="5" t="s">
        <v>7426</v>
      </c>
      <c r="B2820" s="5" t="s">
        <v>2817</v>
      </c>
      <c r="C2820" s="5">
        <v>2.88417948578092</v>
      </c>
      <c r="D2820" s="5">
        <f t="shared" si="44"/>
        <v>2.9841794857809201</v>
      </c>
      <c r="E2820" s="5" t="s">
        <v>7427</v>
      </c>
      <c r="F2820" s="5" t="s">
        <v>7427</v>
      </c>
      <c r="G2820" s="5" t="s">
        <v>7427</v>
      </c>
    </row>
    <row r="2821" spans="1:7" x14ac:dyDescent="0.45">
      <c r="A2821" s="5" t="s">
        <v>7426</v>
      </c>
      <c r="B2821" s="5" t="s">
        <v>2818</v>
      </c>
      <c r="C2821" s="5">
        <v>7.7481075707528797</v>
      </c>
      <c r="D2821" s="5">
        <f t="shared" si="44"/>
        <v>7.8481075707528793</v>
      </c>
      <c r="E2821" s="5" t="s">
        <v>7427</v>
      </c>
      <c r="F2821" s="5" t="s">
        <v>7427</v>
      </c>
      <c r="G2821" s="5" t="s">
        <v>7427</v>
      </c>
    </row>
    <row r="2822" spans="1:7" x14ac:dyDescent="0.45">
      <c r="A2822" s="5" t="s">
        <v>7426</v>
      </c>
      <c r="B2822" s="5" t="s">
        <v>2819</v>
      </c>
      <c r="C2822" s="5">
        <v>0.41614155731936447</v>
      </c>
      <c r="D2822" s="5">
        <f t="shared" si="44"/>
        <v>0.51614155731936451</v>
      </c>
      <c r="E2822" s="5" t="s">
        <v>7427</v>
      </c>
      <c r="F2822" s="5" t="s">
        <v>7427</v>
      </c>
      <c r="G2822" s="5" t="s">
        <v>7427</v>
      </c>
    </row>
    <row r="2823" spans="1:7" x14ac:dyDescent="0.45">
      <c r="A2823" s="5" t="s">
        <v>7426</v>
      </c>
      <c r="B2823" s="5" t="s">
        <v>2820</v>
      </c>
      <c r="C2823" s="5">
        <v>4.775784516831135</v>
      </c>
      <c r="D2823" s="5">
        <f t="shared" si="44"/>
        <v>4.8757845168311347</v>
      </c>
      <c r="E2823" s="5" t="s">
        <v>7427</v>
      </c>
      <c r="F2823" s="5" t="s">
        <v>7427</v>
      </c>
      <c r="G2823" s="5" t="s">
        <v>7427</v>
      </c>
    </row>
    <row r="2824" spans="1:7" x14ac:dyDescent="0.45">
      <c r="A2824" s="5" t="s">
        <v>7426</v>
      </c>
      <c r="B2824" s="5" t="s">
        <v>2821</v>
      </c>
      <c r="C2824" s="5">
        <v>0.68216511509459354</v>
      </c>
      <c r="D2824" s="5">
        <f t="shared" si="44"/>
        <v>0.78216511509459352</v>
      </c>
      <c r="E2824" s="5" t="s">
        <v>7427</v>
      </c>
      <c r="F2824" s="5" t="s">
        <v>7427</v>
      </c>
      <c r="G2824" s="5" t="s">
        <v>7427</v>
      </c>
    </row>
    <row r="2825" spans="1:7" x14ac:dyDescent="0.45">
      <c r="A2825" s="5" t="s">
        <v>7426</v>
      </c>
      <c r="B2825" s="5" t="s">
        <v>2822</v>
      </c>
      <c r="C2825" s="5">
        <v>5.4096088972403296</v>
      </c>
      <c r="D2825" s="5">
        <f t="shared" si="44"/>
        <v>5.5096088972403292</v>
      </c>
      <c r="E2825" s="5" t="s">
        <v>7427</v>
      </c>
      <c r="F2825" s="5" t="s">
        <v>7427</v>
      </c>
      <c r="G2825" s="5" t="s">
        <v>7427</v>
      </c>
    </row>
    <row r="2826" spans="1:7" x14ac:dyDescent="0.45">
      <c r="A2826" s="5" t="s">
        <v>7426</v>
      </c>
      <c r="B2826" s="5" t="s">
        <v>2823</v>
      </c>
      <c r="C2826" s="5">
        <v>0.887735809288973</v>
      </c>
      <c r="D2826" s="5">
        <f t="shared" si="44"/>
        <v>0.98773580928897298</v>
      </c>
      <c r="E2826" s="5" t="s">
        <v>7427</v>
      </c>
      <c r="F2826" s="5" t="s">
        <v>7427</v>
      </c>
      <c r="G2826" s="5" t="s">
        <v>7427</v>
      </c>
    </row>
    <row r="2827" spans="1:7" x14ac:dyDescent="0.45">
      <c r="A2827" s="5" t="s">
        <v>7426</v>
      </c>
      <c r="B2827" s="5" t="s">
        <v>2824</v>
      </c>
      <c r="C2827" s="5">
        <v>15.504605375812449</v>
      </c>
      <c r="D2827" s="5">
        <f t="shared" si="44"/>
        <v>15.604605375812449</v>
      </c>
      <c r="E2827" s="5" t="s">
        <v>7427</v>
      </c>
      <c r="F2827" s="5" t="s">
        <v>7427</v>
      </c>
      <c r="G2827" s="5" t="s">
        <v>7427</v>
      </c>
    </row>
    <row r="2828" spans="1:7" x14ac:dyDescent="0.45">
      <c r="A2828" s="5" t="s">
        <v>7426</v>
      </c>
      <c r="B2828" s="5" t="s">
        <v>2825</v>
      </c>
      <c r="C2828" s="5">
        <v>1.9001874197241699</v>
      </c>
      <c r="D2828" s="5">
        <f t="shared" si="44"/>
        <v>2.00018741972417</v>
      </c>
      <c r="E2828" s="5" t="s">
        <v>7427</v>
      </c>
      <c r="F2828" s="5" t="s">
        <v>7427</v>
      </c>
      <c r="G2828" s="5" t="s">
        <v>7427</v>
      </c>
    </row>
    <row r="2829" spans="1:7" x14ac:dyDescent="0.45">
      <c r="A2829" s="5" t="s">
        <v>7426</v>
      </c>
      <c r="B2829" s="5" t="s">
        <v>2826</v>
      </c>
      <c r="C2829" s="5">
        <v>0.83960003918433057</v>
      </c>
      <c r="D2829" s="5">
        <f t="shared" si="44"/>
        <v>0.93960003918433055</v>
      </c>
      <c r="E2829" s="5" t="s">
        <v>7427</v>
      </c>
      <c r="F2829" s="5" t="s">
        <v>7427</v>
      </c>
      <c r="G2829" s="5" t="s">
        <v>7427</v>
      </c>
    </row>
    <row r="2830" spans="1:7" x14ac:dyDescent="0.45">
      <c r="A2830" s="5" t="s">
        <v>7426</v>
      </c>
      <c r="B2830" s="5" t="s">
        <v>2827</v>
      </c>
      <c r="C2830" s="5">
        <v>2.3021582215527299</v>
      </c>
      <c r="D2830" s="5">
        <f t="shared" si="44"/>
        <v>2.40215822155273</v>
      </c>
      <c r="E2830" s="5" t="s">
        <v>7427</v>
      </c>
      <c r="F2830" s="5" t="s">
        <v>7427</v>
      </c>
      <c r="G2830" s="5" t="s">
        <v>7427</v>
      </c>
    </row>
    <row r="2831" spans="1:7" x14ac:dyDescent="0.45">
      <c r="A2831" s="5" t="s">
        <v>7426</v>
      </c>
      <c r="B2831" s="5" t="s">
        <v>2828</v>
      </c>
      <c r="C2831" s="5">
        <v>7.357887724484395</v>
      </c>
      <c r="D2831" s="5">
        <f t="shared" si="44"/>
        <v>7.4578877244843946</v>
      </c>
      <c r="E2831" s="5" t="s">
        <v>7427</v>
      </c>
      <c r="F2831" s="5" t="s">
        <v>7427</v>
      </c>
      <c r="G2831" s="5" t="s">
        <v>7427</v>
      </c>
    </row>
    <row r="2832" spans="1:7" x14ac:dyDescent="0.45">
      <c r="A2832" s="5" t="s">
        <v>7426</v>
      </c>
      <c r="B2832" s="5" t="s">
        <v>2829</v>
      </c>
      <c r="C2832" s="5">
        <v>3.2766911104136149E-3</v>
      </c>
      <c r="D2832" s="5">
        <f t="shared" si="44"/>
        <v>0.10327669111041363</v>
      </c>
      <c r="E2832" s="5" t="s">
        <v>7427</v>
      </c>
      <c r="F2832" s="5" t="s">
        <v>7427</v>
      </c>
      <c r="G2832" s="5" t="s">
        <v>7427</v>
      </c>
    </row>
    <row r="2833" spans="1:7" x14ac:dyDescent="0.45">
      <c r="A2833" s="5" t="s">
        <v>7426</v>
      </c>
      <c r="B2833" s="5" t="s">
        <v>2830</v>
      </c>
      <c r="C2833" s="5">
        <v>8.9500958893939391</v>
      </c>
      <c r="D2833" s="5">
        <f t="shared" si="44"/>
        <v>9.0500958893939387</v>
      </c>
      <c r="E2833" s="5" t="s">
        <v>7427</v>
      </c>
      <c r="F2833" s="5" t="s">
        <v>7427</v>
      </c>
      <c r="G2833" s="5" t="s">
        <v>7427</v>
      </c>
    </row>
    <row r="2834" spans="1:7" x14ac:dyDescent="0.45">
      <c r="A2834" s="5" t="s">
        <v>7426</v>
      </c>
      <c r="B2834" s="5" t="s">
        <v>2831</v>
      </c>
      <c r="C2834" s="5">
        <v>0.16454227138552549</v>
      </c>
      <c r="D2834" s="5">
        <f t="shared" si="44"/>
        <v>0.2645422713855255</v>
      </c>
      <c r="E2834" s="5" t="s">
        <v>7427</v>
      </c>
      <c r="F2834" s="5" t="s">
        <v>7427</v>
      </c>
      <c r="G2834" s="5" t="s">
        <v>7427</v>
      </c>
    </row>
    <row r="2835" spans="1:7" x14ac:dyDescent="0.45">
      <c r="A2835" s="5" t="s">
        <v>7426</v>
      </c>
      <c r="B2835" s="5" t="s">
        <v>2832</v>
      </c>
      <c r="C2835" s="5">
        <v>1.901023859959835</v>
      </c>
      <c r="D2835" s="5">
        <f t="shared" si="44"/>
        <v>2.0010238599598349</v>
      </c>
      <c r="E2835" s="5" t="s">
        <v>7427</v>
      </c>
      <c r="F2835" s="5" t="s">
        <v>7427</v>
      </c>
      <c r="G2835" s="5" t="s">
        <v>7427</v>
      </c>
    </row>
    <row r="2836" spans="1:7" x14ac:dyDescent="0.45">
      <c r="A2836" s="5" t="s">
        <v>7426</v>
      </c>
      <c r="B2836" s="5" t="s">
        <v>2833</v>
      </c>
      <c r="C2836" s="5">
        <v>0.1861316971844745</v>
      </c>
      <c r="D2836" s="5">
        <f t="shared" si="44"/>
        <v>0.28613169718447451</v>
      </c>
      <c r="E2836" s="5" t="s">
        <v>7427</v>
      </c>
      <c r="F2836" s="5" t="s">
        <v>7427</v>
      </c>
      <c r="G2836" s="5" t="s">
        <v>7427</v>
      </c>
    </row>
    <row r="2837" spans="1:7" x14ac:dyDescent="0.45">
      <c r="A2837" s="5" t="s">
        <v>7426</v>
      </c>
      <c r="B2837" s="5" t="s">
        <v>2834</v>
      </c>
      <c r="C2837" s="5">
        <v>0.13355037726389499</v>
      </c>
      <c r="D2837" s="5">
        <f t="shared" si="44"/>
        <v>0.23355037726389499</v>
      </c>
      <c r="E2837" s="5" t="s">
        <v>7427</v>
      </c>
      <c r="F2837" s="5" t="s">
        <v>7427</v>
      </c>
      <c r="G2837" s="5" t="s">
        <v>7427</v>
      </c>
    </row>
    <row r="2838" spans="1:7" x14ac:dyDescent="0.45">
      <c r="A2838" s="5" t="s">
        <v>7426</v>
      </c>
      <c r="B2838" s="5" t="s">
        <v>2835</v>
      </c>
      <c r="C2838" s="5">
        <v>0</v>
      </c>
      <c r="D2838" s="5">
        <f t="shared" si="44"/>
        <v>0.1</v>
      </c>
      <c r="E2838" s="5" t="s">
        <v>7428</v>
      </c>
      <c r="F2838" s="5" t="s">
        <v>7428</v>
      </c>
      <c r="G2838" s="5" t="s">
        <v>7428</v>
      </c>
    </row>
    <row r="2839" spans="1:7" x14ac:dyDescent="0.45">
      <c r="A2839" s="5" t="s">
        <v>7426</v>
      </c>
      <c r="B2839" s="5" t="s">
        <v>2836</v>
      </c>
      <c r="C2839" s="5">
        <v>0.41842698071226547</v>
      </c>
      <c r="D2839" s="5">
        <f t="shared" si="44"/>
        <v>0.51842698071226545</v>
      </c>
      <c r="E2839" s="5" t="s">
        <v>7427</v>
      </c>
      <c r="F2839" s="5" t="s">
        <v>7427</v>
      </c>
      <c r="G2839" s="5" t="s">
        <v>7427</v>
      </c>
    </row>
    <row r="2840" spans="1:7" x14ac:dyDescent="0.45">
      <c r="A2840" s="5" t="s">
        <v>7426</v>
      </c>
      <c r="B2840" s="5" t="s">
        <v>2837</v>
      </c>
      <c r="C2840" s="5">
        <v>0</v>
      </c>
      <c r="D2840" s="5">
        <f t="shared" si="44"/>
        <v>0.1</v>
      </c>
      <c r="E2840" s="5" t="s">
        <v>7427</v>
      </c>
      <c r="F2840" s="5" t="s">
        <v>7427</v>
      </c>
      <c r="G2840" s="5" t="s">
        <v>7427</v>
      </c>
    </row>
    <row r="2841" spans="1:7" x14ac:dyDescent="0.45">
      <c r="A2841" s="5" t="s">
        <v>7426</v>
      </c>
      <c r="B2841" s="5" t="s">
        <v>2838</v>
      </c>
      <c r="C2841" s="5">
        <v>1.6459147022012299</v>
      </c>
      <c r="D2841" s="5">
        <f t="shared" si="44"/>
        <v>1.74591470220123</v>
      </c>
      <c r="E2841" s="5" t="s">
        <v>7427</v>
      </c>
      <c r="F2841" s="5" t="s">
        <v>7427</v>
      </c>
      <c r="G2841" s="5" t="s">
        <v>7427</v>
      </c>
    </row>
    <row r="2842" spans="1:7" x14ac:dyDescent="0.45">
      <c r="A2842" s="5" t="s">
        <v>7426</v>
      </c>
      <c r="B2842" s="5" t="s">
        <v>2839</v>
      </c>
      <c r="C2842" s="5">
        <v>0</v>
      </c>
      <c r="D2842" s="5">
        <f t="shared" si="44"/>
        <v>0.1</v>
      </c>
      <c r="E2842" s="5" t="s">
        <v>7427</v>
      </c>
      <c r="F2842" s="5" t="s">
        <v>7427</v>
      </c>
      <c r="G2842" s="5" t="s">
        <v>7427</v>
      </c>
    </row>
    <row r="2843" spans="1:7" x14ac:dyDescent="0.45">
      <c r="A2843" s="5" t="s">
        <v>7426</v>
      </c>
      <c r="B2843" s="5" t="s">
        <v>2840</v>
      </c>
      <c r="C2843" s="5">
        <v>0.17289460755428951</v>
      </c>
      <c r="D2843" s="5">
        <f t="shared" si="44"/>
        <v>0.27289460755428951</v>
      </c>
      <c r="E2843" s="5" t="s">
        <v>7427</v>
      </c>
      <c r="F2843" s="5" t="s">
        <v>7427</v>
      </c>
      <c r="G2843" s="5" t="s">
        <v>7427</v>
      </c>
    </row>
    <row r="2844" spans="1:7" x14ac:dyDescent="0.45">
      <c r="A2844" s="5" t="s">
        <v>7426</v>
      </c>
      <c r="B2844" s="5" t="s">
        <v>2841</v>
      </c>
      <c r="C2844" s="5">
        <v>6.24011378909336E-2</v>
      </c>
      <c r="D2844" s="5">
        <f t="shared" si="44"/>
        <v>0.16240113789093361</v>
      </c>
      <c r="E2844" s="5" t="s">
        <v>7427</v>
      </c>
      <c r="F2844" s="5" t="s">
        <v>7427</v>
      </c>
      <c r="G2844" s="5" t="s">
        <v>7427</v>
      </c>
    </row>
    <row r="2845" spans="1:7" x14ac:dyDescent="0.45">
      <c r="A2845" s="5" t="s">
        <v>7426</v>
      </c>
      <c r="B2845" s="5" t="s">
        <v>2842</v>
      </c>
      <c r="C2845" s="5">
        <v>3.323205238526695</v>
      </c>
      <c r="D2845" s="5">
        <f t="shared" si="44"/>
        <v>3.4232052385266951</v>
      </c>
      <c r="E2845" s="5" t="s">
        <v>7427</v>
      </c>
      <c r="F2845" s="5" t="s">
        <v>7427</v>
      </c>
      <c r="G2845" s="5" t="s">
        <v>7427</v>
      </c>
    </row>
    <row r="2846" spans="1:7" x14ac:dyDescent="0.45">
      <c r="A2846" s="5" t="s">
        <v>7426</v>
      </c>
      <c r="B2846" s="5" t="s">
        <v>2843</v>
      </c>
      <c r="C2846" s="5">
        <v>1.3137294843900149</v>
      </c>
      <c r="D2846" s="5">
        <f t="shared" si="44"/>
        <v>1.413729484390015</v>
      </c>
      <c r="E2846" s="5" t="s">
        <v>7427</v>
      </c>
      <c r="F2846" s="5" t="s">
        <v>7427</v>
      </c>
      <c r="G2846" s="5" t="s">
        <v>7427</v>
      </c>
    </row>
    <row r="2847" spans="1:7" x14ac:dyDescent="0.45">
      <c r="A2847" s="5" t="s">
        <v>7426</v>
      </c>
      <c r="B2847" s="5" t="s">
        <v>2844</v>
      </c>
      <c r="C2847" s="5">
        <v>0.570586564018709</v>
      </c>
      <c r="D2847" s="5">
        <f t="shared" si="44"/>
        <v>0.67058656401870897</v>
      </c>
      <c r="E2847" s="5" t="s">
        <v>7427</v>
      </c>
      <c r="F2847" s="5" t="s">
        <v>7427</v>
      </c>
      <c r="G2847" s="5" t="s">
        <v>7427</v>
      </c>
    </row>
    <row r="2848" spans="1:7" x14ac:dyDescent="0.45">
      <c r="A2848" s="5" t="s">
        <v>7426</v>
      </c>
      <c r="B2848" s="5" t="s">
        <v>2845</v>
      </c>
      <c r="C2848" s="5">
        <v>7.7292547613651646E-2</v>
      </c>
      <c r="D2848" s="5">
        <f t="shared" si="44"/>
        <v>0.17729254761365165</v>
      </c>
      <c r="E2848" s="5" t="s">
        <v>7427</v>
      </c>
      <c r="F2848" s="5" t="s">
        <v>7427</v>
      </c>
      <c r="G2848" s="5" t="s">
        <v>7427</v>
      </c>
    </row>
    <row r="2849" spans="1:7" x14ac:dyDescent="0.45">
      <c r="A2849" s="5" t="s">
        <v>7426</v>
      </c>
      <c r="B2849" s="5" t="s">
        <v>2846</v>
      </c>
      <c r="C2849" s="5">
        <v>0.1376741272431985</v>
      </c>
      <c r="D2849" s="5">
        <f t="shared" si="44"/>
        <v>0.2376741272431985</v>
      </c>
      <c r="E2849" s="5" t="s">
        <v>7427</v>
      </c>
      <c r="F2849" s="5" t="s">
        <v>7427</v>
      </c>
      <c r="G2849" s="5" t="s">
        <v>7427</v>
      </c>
    </row>
    <row r="2850" spans="1:7" x14ac:dyDescent="0.45">
      <c r="A2850" s="5" t="s">
        <v>7426</v>
      </c>
      <c r="B2850" s="5" t="s">
        <v>2847</v>
      </c>
      <c r="C2850" s="5">
        <v>1.70639575836198</v>
      </c>
      <c r="D2850" s="5">
        <f t="shared" si="44"/>
        <v>1.8063957583619801</v>
      </c>
      <c r="E2850" s="5" t="s">
        <v>7427</v>
      </c>
      <c r="F2850" s="5" t="s">
        <v>7427</v>
      </c>
      <c r="G2850" s="5" t="s">
        <v>7427</v>
      </c>
    </row>
    <row r="2851" spans="1:7" x14ac:dyDescent="0.45">
      <c r="A2851" s="5" t="s">
        <v>7426</v>
      </c>
      <c r="B2851" s="5" t="s">
        <v>2848</v>
      </c>
      <c r="C2851" s="5">
        <v>0.18779697147070051</v>
      </c>
      <c r="D2851" s="5">
        <f t="shared" si="44"/>
        <v>0.28779697147070049</v>
      </c>
      <c r="E2851" s="5" t="s">
        <v>7427</v>
      </c>
      <c r="F2851" s="5" t="s">
        <v>7427</v>
      </c>
      <c r="G2851" s="5" t="s">
        <v>7427</v>
      </c>
    </row>
    <row r="2852" spans="1:7" x14ac:dyDescent="0.45">
      <c r="A2852" s="5" t="s">
        <v>7426</v>
      </c>
      <c r="B2852" s="5" t="s">
        <v>2849</v>
      </c>
      <c r="C2852" s="5">
        <v>7.7357621161591353E-2</v>
      </c>
      <c r="D2852" s="5">
        <f t="shared" si="44"/>
        <v>0.17735762116159137</v>
      </c>
      <c r="E2852" s="5" t="s">
        <v>7427</v>
      </c>
      <c r="F2852" s="5" t="s">
        <v>7427</v>
      </c>
      <c r="G2852" s="5" t="s">
        <v>7427</v>
      </c>
    </row>
    <row r="2853" spans="1:7" x14ac:dyDescent="0.45">
      <c r="A2853" s="5" t="s">
        <v>7426</v>
      </c>
      <c r="B2853" s="5" t="s">
        <v>2850</v>
      </c>
      <c r="C2853" s="5">
        <v>8.4762550096698508</v>
      </c>
      <c r="D2853" s="5">
        <f t="shared" si="44"/>
        <v>8.5762550096698504</v>
      </c>
      <c r="E2853" s="5" t="s">
        <v>7427</v>
      </c>
      <c r="F2853" s="5" t="s">
        <v>7427</v>
      </c>
      <c r="G2853" s="5" t="s">
        <v>7427</v>
      </c>
    </row>
    <row r="2854" spans="1:7" x14ac:dyDescent="0.45">
      <c r="A2854" s="5" t="s">
        <v>7426</v>
      </c>
      <c r="B2854" s="5" t="s">
        <v>2851</v>
      </c>
      <c r="C2854" s="5">
        <v>2.396802002999995E-2</v>
      </c>
      <c r="D2854" s="5">
        <f t="shared" si="44"/>
        <v>0.12396802002999996</v>
      </c>
      <c r="E2854" s="5" t="s">
        <v>7427</v>
      </c>
      <c r="F2854" s="5" t="s">
        <v>7427</v>
      </c>
      <c r="G2854" s="5" t="s">
        <v>7427</v>
      </c>
    </row>
    <row r="2855" spans="1:7" x14ac:dyDescent="0.45">
      <c r="A2855" s="5" t="s">
        <v>7426</v>
      </c>
      <c r="B2855" s="5" t="s">
        <v>2852</v>
      </c>
      <c r="C2855" s="5">
        <v>1.934087422034785</v>
      </c>
      <c r="D2855" s="5">
        <f t="shared" si="44"/>
        <v>2.0340874220347849</v>
      </c>
      <c r="E2855" s="5" t="s">
        <v>7427</v>
      </c>
      <c r="F2855" s="5" t="s">
        <v>7427</v>
      </c>
      <c r="G2855" s="5" t="s">
        <v>7427</v>
      </c>
    </row>
    <row r="2856" spans="1:7" x14ac:dyDescent="0.45">
      <c r="A2856" s="5" t="s">
        <v>7426</v>
      </c>
      <c r="B2856" s="5" t="s">
        <v>2853</v>
      </c>
      <c r="C2856" s="5">
        <v>3.7735268682187399</v>
      </c>
      <c r="D2856" s="5">
        <f t="shared" si="44"/>
        <v>3.87352686821874</v>
      </c>
      <c r="E2856" s="5" t="s">
        <v>7427</v>
      </c>
      <c r="F2856" s="5" t="s">
        <v>7427</v>
      </c>
      <c r="G2856" s="5" t="s">
        <v>7427</v>
      </c>
    </row>
    <row r="2857" spans="1:7" x14ac:dyDescent="0.45">
      <c r="A2857" s="5" t="s">
        <v>7426</v>
      </c>
      <c r="B2857" s="5" t="s">
        <v>2854</v>
      </c>
      <c r="C2857" s="5">
        <v>4.5376685643730597E-2</v>
      </c>
      <c r="D2857" s="5">
        <f t="shared" si="44"/>
        <v>0.1453766856437306</v>
      </c>
      <c r="E2857" s="5" t="s">
        <v>7427</v>
      </c>
      <c r="F2857" s="5" t="s">
        <v>7428</v>
      </c>
      <c r="G2857" s="5" t="s">
        <v>7427</v>
      </c>
    </row>
    <row r="2858" spans="1:7" x14ac:dyDescent="0.45">
      <c r="A2858" s="5" t="s">
        <v>7426</v>
      </c>
      <c r="B2858" s="5" t="s">
        <v>2855</v>
      </c>
      <c r="C2858" s="5">
        <v>0.24775941415841299</v>
      </c>
      <c r="D2858" s="5">
        <f t="shared" si="44"/>
        <v>0.34775941415841299</v>
      </c>
      <c r="E2858" s="5" t="s">
        <v>7427</v>
      </c>
      <c r="F2858" s="5" t="s">
        <v>7427</v>
      </c>
      <c r="G2858" s="5" t="s">
        <v>7427</v>
      </c>
    </row>
    <row r="2859" spans="1:7" x14ac:dyDescent="0.45">
      <c r="A2859" s="5" t="s">
        <v>7426</v>
      </c>
      <c r="B2859" s="5" t="s">
        <v>2856</v>
      </c>
      <c r="C2859" s="5">
        <v>0</v>
      </c>
      <c r="D2859" s="5">
        <f t="shared" si="44"/>
        <v>0.1</v>
      </c>
      <c r="E2859" s="5" t="s">
        <v>7428</v>
      </c>
      <c r="F2859" s="5" t="s">
        <v>7428</v>
      </c>
      <c r="G2859" s="5" t="s">
        <v>7428</v>
      </c>
    </row>
    <row r="2860" spans="1:7" x14ac:dyDescent="0.45">
      <c r="A2860" s="5" t="s">
        <v>7426</v>
      </c>
      <c r="B2860" s="5" t="s">
        <v>2857</v>
      </c>
      <c r="C2860" s="5">
        <v>5.5195881660724401E-2</v>
      </c>
      <c r="D2860" s="5">
        <f t="shared" si="44"/>
        <v>0.1551958816607244</v>
      </c>
      <c r="E2860" s="5" t="s">
        <v>7427</v>
      </c>
      <c r="F2860" s="5" t="s">
        <v>7427</v>
      </c>
      <c r="G2860" s="5" t="s">
        <v>7427</v>
      </c>
    </row>
    <row r="2861" spans="1:7" x14ac:dyDescent="0.45">
      <c r="A2861" s="5" t="s">
        <v>7426</v>
      </c>
      <c r="B2861" s="5" t="s">
        <v>2858</v>
      </c>
      <c r="C2861" s="5">
        <v>0.50967657318904502</v>
      </c>
      <c r="D2861" s="5">
        <f t="shared" si="44"/>
        <v>0.609676573189045</v>
      </c>
      <c r="E2861" s="5" t="s">
        <v>7427</v>
      </c>
      <c r="F2861" s="5" t="s">
        <v>7427</v>
      </c>
      <c r="G2861" s="5" t="s">
        <v>7427</v>
      </c>
    </row>
    <row r="2862" spans="1:7" x14ac:dyDescent="0.45">
      <c r="A2862" s="5" t="s">
        <v>7426</v>
      </c>
      <c r="B2862" s="5" t="s">
        <v>2859</v>
      </c>
      <c r="C2862" s="5">
        <v>0.86072544821943153</v>
      </c>
      <c r="D2862" s="5">
        <f t="shared" si="44"/>
        <v>0.96072544821943151</v>
      </c>
      <c r="E2862" s="5" t="s">
        <v>7427</v>
      </c>
      <c r="F2862" s="5" t="s">
        <v>7427</v>
      </c>
      <c r="G2862" s="5" t="s">
        <v>7427</v>
      </c>
    </row>
    <row r="2863" spans="1:7" x14ac:dyDescent="0.45">
      <c r="A2863" s="5" t="s">
        <v>7426</v>
      </c>
      <c r="B2863" s="5" t="s">
        <v>2860</v>
      </c>
      <c r="C2863" s="5">
        <v>5.5742223374467086</v>
      </c>
      <c r="D2863" s="5">
        <f t="shared" si="44"/>
        <v>5.6742223374467082</v>
      </c>
      <c r="E2863" s="5" t="s">
        <v>7427</v>
      </c>
      <c r="F2863" s="5" t="s">
        <v>7427</v>
      </c>
      <c r="G2863" s="5" t="s">
        <v>7427</v>
      </c>
    </row>
    <row r="2864" spans="1:7" x14ac:dyDescent="0.45">
      <c r="A2864" s="5" t="s">
        <v>7426</v>
      </c>
      <c r="B2864" s="5" t="s">
        <v>2861</v>
      </c>
      <c r="C2864" s="5">
        <v>3.1045510743888398</v>
      </c>
      <c r="D2864" s="5">
        <f t="shared" si="44"/>
        <v>3.2045510743888399</v>
      </c>
      <c r="E2864" s="5" t="s">
        <v>7427</v>
      </c>
      <c r="F2864" s="5" t="s">
        <v>7427</v>
      </c>
      <c r="G2864" s="5" t="s">
        <v>7427</v>
      </c>
    </row>
    <row r="2865" spans="1:7" x14ac:dyDescent="0.45">
      <c r="A2865" s="5" t="s">
        <v>7426</v>
      </c>
      <c r="B2865" s="5" t="s">
        <v>2862</v>
      </c>
      <c r="C2865" s="5">
        <v>4.7013213928870403</v>
      </c>
      <c r="D2865" s="5">
        <f t="shared" si="44"/>
        <v>4.80132139288704</v>
      </c>
      <c r="E2865" s="5" t="s">
        <v>7427</v>
      </c>
      <c r="F2865" s="5" t="s">
        <v>7427</v>
      </c>
      <c r="G2865" s="5" t="s">
        <v>7427</v>
      </c>
    </row>
    <row r="2866" spans="1:7" x14ac:dyDescent="0.45">
      <c r="A2866" s="5" t="s">
        <v>7426</v>
      </c>
      <c r="B2866" s="5" t="s">
        <v>2863</v>
      </c>
      <c r="C2866" s="5">
        <v>0.28289921635209653</v>
      </c>
      <c r="D2866" s="5">
        <f t="shared" si="44"/>
        <v>0.38289921635209656</v>
      </c>
      <c r="E2866" s="5" t="s">
        <v>7427</v>
      </c>
      <c r="F2866" s="5" t="s">
        <v>7427</v>
      </c>
      <c r="G2866" s="5" t="s">
        <v>7427</v>
      </c>
    </row>
    <row r="2867" spans="1:7" x14ac:dyDescent="0.45">
      <c r="A2867" s="5" t="s">
        <v>7426</v>
      </c>
      <c r="B2867" s="5" t="s">
        <v>2864</v>
      </c>
      <c r="C2867" s="5">
        <v>1.5437827548884899</v>
      </c>
      <c r="D2867" s="5">
        <f t="shared" si="44"/>
        <v>1.64378275488849</v>
      </c>
      <c r="E2867" s="5" t="s">
        <v>7427</v>
      </c>
      <c r="F2867" s="5" t="s">
        <v>7427</v>
      </c>
      <c r="G2867" s="5" t="s">
        <v>7427</v>
      </c>
    </row>
    <row r="2868" spans="1:7" x14ac:dyDescent="0.45">
      <c r="A2868" s="5" t="s">
        <v>7426</v>
      </c>
      <c r="B2868" s="5" t="s">
        <v>2865</v>
      </c>
      <c r="C2868" s="5">
        <v>5.6397511083839653</v>
      </c>
      <c r="D2868" s="5">
        <f t="shared" si="44"/>
        <v>5.739751108383965</v>
      </c>
      <c r="E2868" s="5" t="s">
        <v>7427</v>
      </c>
      <c r="F2868" s="5" t="s">
        <v>7427</v>
      </c>
      <c r="G2868" s="5" t="s">
        <v>7427</v>
      </c>
    </row>
    <row r="2869" spans="1:7" x14ac:dyDescent="0.45">
      <c r="A2869" s="5" t="s">
        <v>7426</v>
      </c>
      <c r="B2869" s="5" t="s">
        <v>2866</v>
      </c>
      <c r="C2869" s="5">
        <v>10.13520895919055</v>
      </c>
      <c r="D2869" s="5">
        <f t="shared" si="44"/>
        <v>10.235208959190549</v>
      </c>
      <c r="E2869" s="5" t="s">
        <v>7427</v>
      </c>
      <c r="F2869" s="5" t="s">
        <v>7427</v>
      </c>
      <c r="G2869" s="5" t="s">
        <v>7427</v>
      </c>
    </row>
    <row r="2870" spans="1:7" x14ac:dyDescent="0.45">
      <c r="A2870" s="5" t="s">
        <v>7426</v>
      </c>
      <c r="B2870" s="5" t="s">
        <v>2867</v>
      </c>
      <c r="C2870" s="5">
        <v>14.51495072712175</v>
      </c>
      <c r="D2870" s="5">
        <f t="shared" si="44"/>
        <v>14.61495072712175</v>
      </c>
      <c r="E2870" s="5" t="s">
        <v>7427</v>
      </c>
      <c r="F2870" s="5" t="s">
        <v>7427</v>
      </c>
      <c r="G2870" s="5" t="s">
        <v>7427</v>
      </c>
    </row>
    <row r="2871" spans="1:7" x14ac:dyDescent="0.45">
      <c r="A2871" s="5" t="s">
        <v>7426</v>
      </c>
      <c r="B2871" s="5" t="s">
        <v>2868</v>
      </c>
      <c r="C2871" s="5">
        <v>7.6217655183703403</v>
      </c>
      <c r="D2871" s="5">
        <f t="shared" si="44"/>
        <v>7.72176551837034</v>
      </c>
      <c r="E2871" s="5" t="s">
        <v>7427</v>
      </c>
      <c r="F2871" s="5" t="s">
        <v>7427</v>
      </c>
      <c r="G2871" s="5" t="s">
        <v>7427</v>
      </c>
    </row>
    <row r="2872" spans="1:7" x14ac:dyDescent="0.45">
      <c r="A2872" s="5" t="s">
        <v>7426</v>
      </c>
      <c r="B2872" s="5" t="s">
        <v>2869</v>
      </c>
      <c r="C2872" s="5">
        <v>0.74220856921614153</v>
      </c>
      <c r="D2872" s="5">
        <f t="shared" si="44"/>
        <v>0.84220856921614151</v>
      </c>
      <c r="E2872" s="5" t="s">
        <v>7427</v>
      </c>
      <c r="F2872" s="5" t="s">
        <v>7427</v>
      </c>
      <c r="G2872" s="5" t="s">
        <v>7427</v>
      </c>
    </row>
    <row r="2873" spans="1:7" x14ac:dyDescent="0.45">
      <c r="A2873" s="5" t="s">
        <v>7426</v>
      </c>
      <c r="B2873" s="5" t="s">
        <v>2870</v>
      </c>
      <c r="C2873" s="5">
        <v>3.6992289359781401</v>
      </c>
      <c r="D2873" s="5">
        <f t="shared" si="44"/>
        <v>3.7992289359781402</v>
      </c>
      <c r="E2873" s="5" t="s">
        <v>7427</v>
      </c>
      <c r="F2873" s="5" t="s">
        <v>7427</v>
      </c>
      <c r="G2873" s="5" t="s">
        <v>7427</v>
      </c>
    </row>
    <row r="2874" spans="1:7" x14ac:dyDescent="0.45">
      <c r="A2874" s="5" t="s">
        <v>7426</v>
      </c>
      <c r="B2874" s="5" t="s">
        <v>2871</v>
      </c>
      <c r="C2874" s="5">
        <v>0.67724527568272208</v>
      </c>
      <c r="D2874" s="5">
        <f t="shared" si="44"/>
        <v>0.77724527568272206</v>
      </c>
      <c r="E2874" s="5" t="s">
        <v>7427</v>
      </c>
      <c r="F2874" s="5" t="s">
        <v>7427</v>
      </c>
      <c r="G2874" s="5" t="s">
        <v>7427</v>
      </c>
    </row>
    <row r="2875" spans="1:7" x14ac:dyDescent="0.45">
      <c r="A2875" s="5" t="s">
        <v>7426</v>
      </c>
      <c r="B2875" s="5" t="s">
        <v>2872</v>
      </c>
      <c r="C2875" s="5">
        <v>11.976367473399151</v>
      </c>
      <c r="D2875" s="5">
        <f t="shared" si="44"/>
        <v>12.07636747339915</v>
      </c>
      <c r="E2875" s="5" t="s">
        <v>7427</v>
      </c>
      <c r="F2875" s="5" t="s">
        <v>7427</v>
      </c>
      <c r="G2875" s="5" t="s">
        <v>7427</v>
      </c>
    </row>
    <row r="2876" spans="1:7" x14ac:dyDescent="0.45">
      <c r="A2876" s="5" t="s">
        <v>7426</v>
      </c>
      <c r="B2876" s="5" t="s">
        <v>2873</v>
      </c>
      <c r="C2876" s="5">
        <v>43.517149288823951</v>
      </c>
      <c r="D2876" s="5">
        <f t="shared" si="44"/>
        <v>43.617149288823953</v>
      </c>
      <c r="E2876" s="5" t="s">
        <v>7427</v>
      </c>
      <c r="F2876" s="5" t="s">
        <v>7427</v>
      </c>
      <c r="G2876" s="5" t="s">
        <v>7427</v>
      </c>
    </row>
    <row r="2877" spans="1:7" x14ac:dyDescent="0.45">
      <c r="A2877" s="5" t="s">
        <v>7426</v>
      </c>
      <c r="B2877" s="5" t="s">
        <v>2874</v>
      </c>
      <c r="C2877" s="5">
        <v>1.2333887533817349</v>
      </c>
      <c r="D2877" s="5">
        <f t="shared" si="44"/>
        <v>1.333388753381735</v>
      </c>
      <c r="E2877" s="5" t="s">
        <v>7427</v>
      </c>
      <c r="F2877" s="5" t="s">
        <v>7427</v>
      </c>
      <c r="G2877" s="5" t="s">
        <v>7427</v>
      </c>
    </row>
    <row r="2878" spans="1:7" x14ac:dyDescent="0.45">
      <c r="A2878" s="5" t="s">
        <v>7426</v>
      </c>
      <c r="B2878" s="5" t="s">
        <v>2875</v>
      </c>
      <c r="C2878" s="5">
        <v>3.46819473958347</v>
      </c>
      <c r="D2878" s="5">
        <f t="shared" si="44"/>
        <v>3.5681947395834701</v>
      </c>
      <c r="E2878" s="5" t="s">
        <v>7427</v>
      </c>
      <c r="F2878" s="5" t="s">
        <v>7427</v>
      </c>
      <c r="G2878" s="5" t="s">
        <v>7427</v>
      </c>
    </row>
    <row r="2879" spans="1:7" x14ac:dyDescent="0.45">
      <c r="A2879" s="5" t="s">
        <v>7426</v>
      </c>
      <c r="B2879" s="5" t="s">
        <v>2876</v>
      </c>
      <c r="C2879" s="5">
        <v>5.1450316919970351</v>
      </c>
      <c r="D2879" s="5">
        <f t="shared" si="44"/>
        <v>5.2450316919970348</v>
      </c>
      <c r="E2879" s="5" t="s">
        <v>7427</v>
      </c>
      <c r="F2879" s="5" t="s">
        <v>7427</v>
      </c>
      <c r="G2879" s="5" t="s">
        <v>7427</v>
      </c>
    </row>
    <row r="2880" spans="1:7" x14ac:dyDescent="0.45">
      <c r="A2880" s="5" t="s">
        <v>7426</v>
      </c>
      <c r="B2880" s="5" t="s">
        <v>2877</v>
      </c>
      <c r="C2880" s="5">
        <v>8.0114078428828002</v>
      </c>
      <c r="D2880" s="5">
        <f t="shared" si="44"/>
        <v>8.1114078428827998</v>
      </c>
      <c r="E2880" s="5" t="s">
        <v>7427</v>
      </c>
      <c r="F2880" s="5" t="s">
        <v>7427</v>
      </c>
      <c r="G2880" s="5" t="s">
        <v>7427</v>
      </c>
    </row>
    <row r="2881" spans="1:7" x14ac:dyDescent="0.45">
      <c r="A2881" s="5" t="s">
        <v>7426</v>
      </c>
      <c r="B2881" s="5" t="s">
        <v>2878</v>
      </c>
      <c r="C2881" s="5">
        <v>0.1844100735527415</v>
      </c>
      <c r="D2881" s="5">
        <f t="shared" si="44"/>
        <v>0.2844100735527415</v>
      </c>
      <c r="E2881" s="5" t="s">
        <v>7427</v>
      </c>
      <c r="F2881" s="5" t="s">
        <v>7427</v>
      </c>
      <c r="G2881" s="5" t="s">
        <v>7427</v>
      </c>
    </row>
    <row r="2882" spans="1:7" x14ac:dyDescent="0.45">
      <c r="A2882" s="5" t="s">
        <v>7426</v>
      </c>
      <c r="B2882" s="5" t="s">
        <v>2879</v>
      </c>
      <c r="C2882" s="5">
        <v>3.09216632106157</v>
      </c>
      <c r="D2882" s="5">
        <f t="shared" si="44"/>
        <v>3.1921663210615701</v>
      </c>
      <c r="E2882" s="5" t="s">
        <v>7427</v>
      </c>
      <c r="F2882" s="5" t="s">
        <v>7427</v>
      </c>
      <c r="G2882" s="5" t="s">
        <v>7427</v>
      </c>
    </row>
    <row r="2883" spans="1:7" x14ac:dyDescent="0.45">
      <c r="A2883" s="5" t="s">
        <v>7426</v>
      </c>
      <c r="B2883" s="5" t="s">
        <v>2880</v>
      </c>
      <c r="C2883" s="5">
        <v>0.60265288275735751</v>
      </c>
      <c r="D2883" s="5">
        <f t="shared" ref="D2883:D2946" si="45">C2883+0.1</f>
        <v>0.70265288275735749</v>
      </c>
      <c r="E2883" s="5" t="s">
        <v>7427</v>
      </c>
      <c r="F2883" s="5" t="s">
        <v>7427</v>
      </c>
      <c r="G2883" s="5" t="s">
        <v>7427</v>
      </c>
    </row>
    <row r="2884" spans="1:7" x14ac:dyDescent="0.45">
      <c r="A2884" s="5" t="s">
        <v>7426</v>
      </c>
      <c r="B2884" s="5" t="s">
        <v>2881</v>
      </c>
      <c r="C2884" s="5">
        <v>12.24732594610435</v>
      </c>
      <c r="D2884" s="5">
        <f t="shared" si="45"/>
        <v>12.34732594610435</v>
      </c>
      <c r="E2884" s="5" t="s">
        <v>7427</v>
      </c>
      <c r="F2884" s="5" t="s">
        <v>7427</v>
      </c>
      <c r="G2884" s="5" t="s">
        <v>7427</v>
      </c>
    </row>
    <row r="2885" spans="1:7" x14ac:dyDescent="0.45">
      <c r="A2885" s="5" t="s">
        <v>7426</v>
      </c>
      <c r="B2885" s="5" t="s">
        <v>2882</v>
      </c>
      <c r="C2885" s="5">
        <v>7.6342279610406044E-2</v>
      </c>
      <c r="D2885" s="5">
        <f t="shared" si="45"/>
        <v>0.17634227961040605</v>
      </c>
      <c r="E2885" s="5" t="s">
        <v>7427</v>
      </c>
      <c r="F2885" s="5" t="s">
        <v>7427</v>
      </c>
      <c r="G2885" s="5" t="s">
        <v>7427</v>
      </c>
    </row>
    <row r="2886" spans="1:7" x14ac:dyDescent="0.45">
      <c r="A2886" s="5" t="s">
        <v>7426</v>
      </c>
      <c r="B2886" s="5" t="s">
        <v>2883</v>
      </c>
      <c r="C2886" s="5">
        <v>1.8935664335563649</v>
      </c>
      <c r="D2886" s="5">
        <f t="shared" si="45"/>
        <v>1.993566433556365</v>
      </c>
      <c r="E2886" s="5" t="s">
        <v>7427</v>
      </c>
      <c r="F2886" s="5" t="s">
        <v>7427</v>
      </c>
      <c r="G2886" s="5" t="s">
        <v>7427</v>
      </c>
    </row>
    <row r="2887" spans="1:7" x14ac:dyDescent="0.45">
      <c r="A2887" s="5" t="s">
        <v>7426</v>
      </c>
      <c r="B2887" s="5" t="s">
        <v>2884</v>
      </c>
      <c r="C2887" s="5">
        <v>0.17987984088489051</v>
      </c>
      <c r="D2887" s="5">
        <f t="shared" si="45"/>
        <v>0.27987984088489049</v>
      </c>
      <c r="E2887" s="5" t="s">
        <v>7427</v>
      </c>
      <c r="F2887" s="5" t="s">
        <v>7427</v>
      </c>
      <c r="G2887" s="5" t="s">
        <v>7427</v>
      </c>
    </row>
    <row r="2888" spans="1:7" x14ac:dyDescent="0.45">
      <c r="A2888" s="5" t="s">
        <v>7426</v>
      </c>
      <c r="B2888" s="5" t="s">
        <v>2885</v>
      </c>
      <c r="C2888" s="5">
        <v>0.20692027877817501</v>
      </c>
      <c r="D2888" s="5">
        <f t="shared" si="45"/>
        <v>0.30692027877817502</v>
      </c>
      <c r="E2888" s="5" t="s">
        <v>7427</v>
      </c>
      <c r="F2888" s="5" t="s">
        <v>7427</v>
      </c>
      <c r="G2888" s="5" t="s">
        <v>7427</v>
      </c>
    </row>
    <row r="2889" spans="1:7" x14ac:dyDescent="0.45">
      <c r="A2889" s="5" t="s">
        <v>7426</v>
      </c>
      <c r="B2889" s="5" t="s">
        <v>2886</v>
      </c>
      <c r="C2889" s="5">
        <v>0.211725397123778</v>
      </c>
      <c r="D2889" s="5">
        <f t="shared" si="45"/>
        <v>0.311725397123778</v>
      </c>
      <c r="E2889" s="5" t="s">
        <v>7427</v>
      </c>
      <c r="F2889" s="5" t="s">
        <v>7427</v>
      </c>
      <c r="G2889" s="5" t="s">
        <v>7427</v>
      </c>
    </row>
    <row r="2890" spans="1:7" x14ac:dyDescent="0.45">
      <c r="A2890" s="5" t="s">
        <v>7426</v>
      </c>
      <c r="B2890" s="5" t="s">
        <v>2887</v>
      </c>
      <c r="C2890" s="5">
        <v>3.2655265384072849</v>
      </c>
      <c r="D2890" s="5">
        <f t="shared" si="45"/>
        <v>3.365526538407285</v>
      </c>
      <c r="E2890" s="5" t="s">
        <v>7427</v>
      </c>
      <c r="F2890" s="5" t="s">
        <v>7427</v>
      </c>
      <c r="G2890" s="5" t="s">
        <v>7427</v>
      </c>
    </row>
    <row r="2891" spans="1:7" x14ac:dyDescent="0.45">
      <c r="A2891" s="5" t="s">
        <v>7426</v>
      </c>
      <c r="B2891" s="5" t="s">
        <v>2888</v>
      </c>
      <c r="C2891" s="5">
        <v>8.1630894807349905E-2</v>
      </c>
      <c r="D2891" s="5">
        <f t="shared" si="45"/>
        <v>0.1816308948073499</v>
      </c>
      <c r="E2891" s="5" t="s">
        <v>7427</v>
      </c>
      <c r="F2891" s="5" t="s">
        <v>7428</v>
      </c>
      <c r="G2891" s="5" t="s">
        <v>7427</v>
      </c>
    </row>
    <row r="2892" spans="1:7" x14ac:dyDescent="0.45">
      <c r="A2892" s="5" t="s">
        <v>7426</v>
      </c>
      <c r="B2892" s="5" t="s">
        <v>2889</v>
      </c>
      <c r="C2892" s="5">
        <v>0.94816916999647249</v>
      </c>
      <c r="D2892" s="5">
        <f t="shared" si="45"/>
        <v>1.0481691699964726</v>
      </c>
      <c r="E2892" s="5" t="s">
        <v>7427</v>
      </c>
      <c r="F2892" s="5" t="s">
        <v>7427</v>
      </c>
      <c r="G2892" s="5" t="s">
        <v>7427</v>
      </c>
    </row>
    <row r="2893" spans="1:7" x14ac:dyDescent="0.45">
      <c r="A2893" s="5" t="s">
        <v>7426</v>
      </c>
      <c r="B2893" s="5" t="s">
        <v>2890</v>
      </c>
      <c r="C2893" s="5">
        <v>1.39709707288697</v>
      </c>
      <c r="D2893" s="5">
        <f t="shared" si="45"/>
        <v>1.4970970728869701</v>
      </c>
      <c r="E2893" s="5" t="s">
        <v>7427</v>
      </c>
      <c r="F2893" s="5" t="s">
        <v>7427</v>
      </c>
      <c r="G2893" s="5" t="s">
        <v>7427</v>
      </c>
    </row>
    <row r="2894" spans="1:7" x14ac:dyDescent="0.45">
      <c r="A2894" s="5" t="s">
        <v>7426</v>
      </c>
      <c r="B2894" s="5" t="s">
        <v>2891</v>
      </c>
      <c r="C2894" s="5">
        <v>4.8371314071153207E-2</v>
      </c>
      <c r="D2894" s="5">
        <f t="shared" si="45"/>
        <v>0.14837131407115323</v>
      </c>
      <c r="E2894" s="5" t="s">
        <v>7427</v>
      </c>
      <c r="F2894" s="5" t="s">
        <v>7427</v>
      </c>
      <c r="G2894" s="5" t="s">
        <v>7427</v>
      </c>
    </row>
    <row r="2895" spans="1:7" x14ac:dyDescent="0.45">
      <c r="A2895" s="5" t="s">
        <v>7426</v>
      </c>
      <c r="B2895" s="5" t="s">
        <v>2892</v>
      </c>
      <c r="C2895" s="5">
        <v>5.4305575558878392</v>
      </c>
      <c r="D2895" s="5">
        <f t="shared" si="45"/>
        <v>5.5305575558878388</v>
      </c>
      <c r="E2895" s="5" t="s">
        <v>7427</v>
      </c>
      <c r="F2895" s="5" t="s">
        <v>7427</v>
      </c>
      <c r="G2895" s="5" t="s">
        <v>7427</v>
      </c>
    </row>
    <row r="2896" spans="1:7" x14ac:dyDescent="0.45">
      <c r="A2896" s="5" t="s">
        <v>7426</v>
      </c>
      <c r="B2896" s="5" t="s">
        <v>2893</v>
      </c>
      <c r="C2896" s="5">
        <v>0.82642337937458898</v>
      </c>
      <c r="D2896" s="5">
        <f t="shared" si="45"/>
        <v>0.92642337937458896</v>
      </c>
      <c r="E2896" s="5" t="s">
        <v>7428</v>
      </c>
      <c r="F2896" s="5" t="s">
        <v>7428</v>
      </c>
      <c r="G2896" s="5" t="s">
        <v>7428</v>
      </c>
    </row>
    <row r="2897" spans="1:7" x14ac:dyDescent="0.45">
      <c r="A2897" s="5" t="s">
        <v>7426</v>
      </c>
      <c r="B2897" s="5" t="s">
        <v>2894</v>
      </c>
      <c r="C2897" s="5">
        <v>4.3237014067350001</v>
      </c>
      <c r="D2897" s="5">
        <f t="shared" si="45"/>
        <v>4.4237014067349998</v>
      </c>
      <c r="E2897" s="5" t="s">
        <v>7427</v>
      </c>
      <c r="F2897" s="5" t="s">
        <v>7427</v>
      </c>
      <c r="G2897" s="5" t="s">
        <v>7427</v>
      </c>
    </row>
    <row r="2898" spans="1:7" x14ac:dyDescent="0.45">
      <c r="A2898" s="5" t="s">
        <v>7426</v>
      </c>
      <c r="B2898" s="5" t="s">
        <v>2895</v>
      </c>
      <c r="C2898" s="5">
        <v>9.9381757104846002</v>
      </c>
      <c r="D2898" s="5">
        <f t="shared" si="45"/>
        <v>10.0381757104846</v>
      </c>
      <c r="E2898" s="5" t="s">
        <v>7427</v>
      </c>
      <c r="F2898" s="5" t="s">
        <v>7427</v>
      </c>
      <c r="G2898" s="5" t="s">
        <v>7427</v>
      </c>
    </row>
    <row r="2899" spans="1:7" x14ac:dyDescent="0.45">
      <c r="A2899" s="5" t="s">
        <v>7426</v>
      </c>
      <c r="B2899" s="5" t="s">
        <v>2896</v>
      </c>
      <c r="C2899" s="5">
        <v>0.11106948881467391</v>
      </c>
      <c r="D2899" s="5">
        <f t="shared" si="45"/>
        <v>0.21106948881467391</v>
      </c>
      <c r="E2899" s="5" t="s">
        <v>7427</v>
      </c>
      <c r="F2899" s="5" t="s">
        <v>7427</v>
      </c>
      <c r="G2899" s="5" t="s">
        <v>7427</v>
      </c>
    </row>
    <row r="2900" spans="1:7" x14ac:dyDescent="0.45">
      <c r="A2900" s="5" t="s">
        <v>7426</v>
      </c>
      <c r="B2900" s="5" t="s">
        <v>2897</v>
      </c>
      <c r="C2900" s="5">
        <v>2.9523459962851151</v>
      </c>
      <c r="D2900" s="5">
        <f t="shared" si="45"/>
        <v>3.0523459962851152</v>
      </c>
      <c r="E2900" s="5" t="s">
        <v>7427</v>
      </c>
      <c r="F2900" s="5" t="s">
        <v>7427</v>
      </c>
      <c r="G2900" s="5" t="s">
        <v>7427</v>
      </c>
    </row>
    <row r="2901" spans="1:7" x14ac:dyDescent="0.45">
      <c r="A2901" s="5" t="s">
        <v>7426</v>
      </c>
      <c r="B2901" s="5" t="s">
        <v>2898</v>
      </c>
      <c r="C2901" s="5">
        <v>17.615695596170202</v>
      </c>
      <c r="D2901" s="5">
        <f t="shared" si="45"/>
        <v>17.715695596170203</v>
      </c>
      <c r="E2901" s="5" t="s">
        <v>7427</v>
      </c>
      <c r="F2901" s="5" t="s">
        <v>7427</v>
      </c>
      <c r="G2901" s="5" t="s">
        <v>7427</v>
      </c>
    </row>
    <row r="2902" spans="1:7" x14ac:dyDescent="0.45">
      <c r="A2902" s="5" t="s">
        <v>7426</v>
      </c>
      <c r="B2902" s="5" t="s">
        <v>2899</v>
      </c>
      <c r="C2902" s="5">
        <v>0.47116798192314252</v>
      </c>
      <c r="D2902" s="5">
        <f t="shared" si="45"/>
        <v>0.57116798192314255</v>
      </c>
      <c r="E2902" s="5" t="s">
        <v>7427</v>
      </c>
      <c r="F2902" s="5" t="s">
        <v>7427</v>
      </c>
      <c r="G2902" s="5" t="s">
        <v>7427</v>
      </c>
    </row>
    <row r="2903" spans="1:7" x14ac:dyDescent="0.45">
      <c r="A2903" s="5" t="s">
        <v>7426</v>
      </c>
      <c r="B2903" s="5" t="s">
        <v>2900</v>
      </c>
      <c r="C2903" s="5">
        <v>0.1123514506307635</v>
      </c>
      <c r="D2903" s="5">
        <f t="shared" si="45"/>
        <v>0.21235145063076349</v>
      </c>
      <c r="E2903" s="5" t="s">
        <v>7427</v>
      </c>
      <c r="F2903" s="5" t="s">
        <v>7427</v>
      </c>
      <c r="G2903" s="5" t="s">
        <v>7427</v>
      </c>
    </row>
    <row r="2904" spans="1:7" x14ac:dyDescent="0.45">
      <c r="A2904" s="5" t="s">
        <v>7426</v>
      </c>
      <c r="B2904" s="5" t="s">
        <v>2901</v>
      </c>
      <c r="C2904" s="5">
        <v>17.893158817952202</v>
      </c>
      <c r="D2904" s="5">
        <f t="shared" si="45"/>
        <v>17.993158817952203</v>
      </c>
      <c r="E2904" s="5" t="s">
        <v>7427</v>
      </c>
      <c r="F2904" s="5" t="s">
        <v>7427</v>
      </c>
      <c r="G2904" s="5" t="s">
        <v>7427</v>
      </c>
    </row>
    <row r="2905" spans="1:7" x14ac:dyDescent="0.45">
      <c r="A2905" s="5" t="s">
        <v>7426</v>
      </c>
      <c r="B2905" s="5" t="s">
        <v>2902</v>
      </c>
      <c r="C2905" s="5">
        <v>3.940971818554595</v>
      </c>
      <c r="D2905" s="5">
        <f t="shared" si="45"/>
        <v>4.0409718185545946</v>
      </c>
      <c r="E2905" s="5" t="s">
        <v>7427</v>
      </c>
      <c r="F2905" s="5" t="s">
        <v>7427</v>
      </c>
      <c r="G2905" s="5" t="s">
        <v>7427</v>
      </c>
    </row>
    <row r="2906" spans="1:7" x14ac:dyDescent="0.45">
      <c r="A2906" s="5" t="s">
        <v>7426</v>
      </c>
      <c r="B2906" s="5" t="s">
        <v>2903</v>
      </c>
      <c r="C2906" s="5">
        <v>0.245465971876943</v>
      </c>
      <c r="D2906" s="5">
        <f t="shared" si="45"/>
        <v>0.345465971876943</v>
      </c>
      <c r="E2906" s="5" t="s">
        <v>7427</v>
      </c>
      <c r="F2906" s="5" t="s">
        <v>7427</v>
      </c>
      <c r="G2906" s="5" t="s">
        <v>7427</v>
      </c>
    </row>
    <row r="2907" spans="1:7" x14ac:dyDescent="0.45">
      <c r="A2907" s="5" t="s">
        <v>7426</v>
      </c>
      <c r="B2907" s="5" t="s">
        <v>2904</v>
      </c>
      <c r="C2907" s="5">
        <v>0.12472929578228099</v>
      </c>
      <c r="D2907" s="5">
        <f t="shared" si="45"/>
        <v>0.22472929578228101</v>
      </c>
      <c r="E2907" s="5" t="s">
        <v>7427</v>
      </c>
      <c r="F2907" s="5" t="s">
        <v>7427</v>
      </c>
      <c r="G2907" s="5" t="s">
        <v>7427</v>
      </c>
    </row>
    <row r="2908" spans="1:7" x14ac:dyDescent="0.45">
      <c r="A2908" s="5" t="s">
        <v>7426</v>
      </c>
      <c r="B2908" s="5" t="s">
        <v>2905</v>
      </c>
      <c r="C2908" s="5">
        <v>0.115150625909132</v>
      </c>
      <c r="D2908" s="5">
        <f t="shared" si="45"/>
        <v>0.215150625909132</v>
      </c>
      <c r="E2908" s="5" t="s">
        <v>7427</v>
      </c>
      <c r="F2908" s="5" t="s">
        <v>7427</v>
      </c>
      <c r="G2908" s="5" t="s">
        <v>7427</v>
      </c>
    </row>
    <row r="2909" spans="1:7" x14ac:dyDescent="0.45">
      <c r="A2909" s="5" t="s">
        <v>7426</v>
      </c>
      <c r="B2909" s="5" t="s">
        <v>2906</v>
      </c>
      <c r="C2909" s="5">
        <v>5.1787131275584102</v>
      </c>
      <c r="D2909" s="5">
        <f t="shared" si="45"/>
        <v>5.2787131275584098</v>
      </c>
      <c r="E2909" s="5" t="s">
        <v>7428</v>
      </c>
      <c r="F2909" s="5" t="s">
        <v>7427</v>
      </c>
      <c r="G2909" s="5" t="s">
        <v>7427</v>
      </c>
    </row>
    <row r="2910" spans="1:7" x14ac:dyDescent="0.45">
      <c r="A2910" s="5" t="s">
        <v>7426</v>
      </c>
      <c r="B2910" s="5" t="s">
        <v>2907</v>
      </c>
      <c r="C2910" s="5">
        <v>2.2991217074310848</v>
      </c>
      <c r="D2910" s="5">
        <f t="shared" si="45"/>
        <v>2.3991217074310849</v>
      </c>
      <c r="E2910" s="5" t="s">
        <v>7427</v>
      </c>
      <c r="F2910" s="5" t="s">
        <v>7427</v>
      </c>
      <c r="G2910" s="5" t="s">
        <v>7427</v>
      </c>
    </row>
    <row r="2911" spans="1:7" x14ac:dyDescent="0.45">
      <c r="A2911" s="5" t="s">
        <v>7426</v>
      </c>
      <c r="B2911" s="5" t="s">
        <v>2908</v>
      </c>
      <c r="C2911" s="5">
        <v>0.93626431964193657</v>
      </c>
      <c r="D2911" s="5">
        <f t="shared" si="45"/>
        <v>1.0362643196419365</v>
      </c>
      <c r="E2911" s="5" t="s">
        <v>7427</v>
      </c>
      <c r="F2911" s="5" t="s">
        <v>7427</v>
      </c>
      <c r="G2911" s="5" t="s">
        <v>7427</v>
      </c>
    </row>
    <row r="2912" spans="1:7" x14ac:dyDescent="0.45">
      <c r="A2912" s="5" t="s">
        <v>7426</v>
      </c>
      <c r="B2912" s="5" t="s">
        <v>2909</v>
      </c>
      <c r="C2912" s="5">
        <v>0.21834174174613999</v>
      </c>
      <c r="D2912" s="5">
        <f t="shared" si="45"/>
        <v>0.31834174174613999</v>
      </c>
      <c r="E2912" s="5" t="s">
        <v>7427</v>
      </c>
      <c r="F2912" s="5" t="s">
        <v>7427</v>
      </c>
      <c r="G2912" s="5" t="s">
        <v>7427</v>
      </c>
    </row>
    <row r="2913" spans="1:7" x14ac:dyDescent="0.45">
      <c r="A2913" s="5" t="s">
        <v>7426</v>
      </c>
      <c r="B2913" s="5" t="s">
        <v>2910</v>
      </c>
      <c r="C2913" s="5">
        <v>0.17163172678702801</v>
      </c>
      <c r="D2913" s="5">
        <f t="shared" si="45"/>
        <v>0.27163172678702802</v>
      </c>
      <c r="E2913" s="5" t="s">
        <v>7427</v>
      </c>
      <c r="F2913" s="5" t="s">
        <v>7427</v>
      </c>
      <c r="G2913" s="5" t="s">
        <v>7427</v>
      </c>
    </row>
    <row r="2914" spans="1:7" x14ac:dyDescent="0.45">
      <c r="A2914" s="5" t="s">
        <v>7426</v>
      </c>
      <c r="B2914" s="5" t="s">
        <v>2911</v>
      </c>
      <c r="C2914" s="5">
        <v>0.54851263825460805</v>
      </c>
      <c r="D2914" s="5">
        <f t="shared" si="45"/>
        <v>0.64851263825460803</v>
      </c>
      <c r="E2914" s="5" t="s">
        <v>7427</v>
      </c>
      <c r="F2914" s="5" t="s">
        <v>7427</v>
      </c>
      <c r="G2914" s="5" t="s">
        <v>7427</v>
      </c>
    </row>
    <row r="2915" spans="1:7" x14ac:dyDescent="0.45">
      <c r="A2915" s="5" t="s">
        <v>7426</v>
      </c>
      <c r="B2915" s="5" t="s">
        <v>2912</v>
      </c>
      <c r="C2915" s="5">
        <v>1.1154368436208979</v>
      </c>
      <c r="D2915" s="5">
        <f t="shared" si="45"/>
        <v>1.215436843620898</v>
      </c>
      <c r="E2915" s="5" t="s">
        <v>7427</v>
      </c>
      <c r="F2915" s="5" t="s">
        <v>7427</v>
      </c>
      <c r="G2915" s="5" t="s">
        <v>7427</v>
      </c>
    </row>
    <row r="2916" spans="1:7" x14ac:dyDescent="0.45">
      <c r="A2916" s="5" t="s">
        <v>7426</v>
      </c>
      <c r="B2916" s="5" t="s">
        <v>2913</v>
      </c>
      <c r="C2916" s="5">
        <v>5.2508111450211503E-2</v>
      </c>
      <c r="D2916" s="5">
        <f t="shared" si="45"/>
        <v>0.15250811145021151</v>
      </c>
      <c r="E2916" s="5" t="s">
        <v>7427</v>
      </c>
      <c r="F2916" s="5" t="s">
        <v>7427</v>
      </c>
      <c r="G2916" s="5" t="s">
        <v>7427</v>
      </c>
    </row>
    <row r="2917" spans="1:7" x14ac:dyDescent="0.45">
      <c r="A2917" s="5" t="s">
        <v>7426</v>
      </c>
      <c r="B2917" s="5" t="s">
        <v>2914</v>
      </c>
      <c r="C2917" s="5">
        <v>1.2697311540848051</v>
      </c>
      <c r="D2917" s="5">
        <f t="shared" si="45"/>
        <v>1.3697311540848052</v>
      </c>
      <c r="E2917" s="5" t="s">
        <v>7427</v>
      </c>
      <c r="F2917" s="5" t="s">
        <v>7427</v>
      </c>
      <c r="G2917" s="5" t="s">
        <v>7427</v>
      </c>
    </row>
    <row r="2918" spans="1:7" x14ac:dyDescent="0.45">
      <c r="A2918" s="5" t="s">
        <v>7426</v>
      </c>
      <c r="B2918" s="5" t="s">
        <v>2915</v>
      </c>
      <c r="C2918" s="5">
        <v>14.797851812567</v>
      </c>
      <c r="D2918" s="5">
        <f t="shared" si="45"/>
        <v>14.897851812567</v>
      </c>
      <c r="E2918" s="5" t="s">
        <v>7427</v>
      </c>
      <c r="F2918" s="5" t="s">
        <v>7427</v>
      </c>
      <c r="G2918" s="5" t="s">
        <v>7427</v>
      </c>
    </row>
    <row r="2919" spans="1:7" x14ac:dyDescent="0.45">
      <c r="A2919" s="5" t="s">
        <v>7426</v>
      </c>
      <c r="B2919" s="5" t="s">
        <v>2916</v>
      </c>
      <c r="C2919" s="5">
        <v>1.103161839681625</v>
      </c>
      <c r="D2919" s="5">
        <f t="shared" si="45"/>
        <v>1.203161839681625</v>
      </c>
      <c r="E2919" s="5" t="s">
        <v>7427</v>
      </c>
      <c r="F2919" s="5" t="s">
        <v>7427</v>
      </c>
      <c r="G2919" s="5" t="s">
        <v>7427</v>
      </c>
    </row>
    <row r="2920" spans="1:7" x14ac:dyDescent="0.45">
      <c r="A2920" s="5" t="s">
        <v>7426</v>
      </c>
      <c r="B2920" s="5" t="s">
        <v>2917</v>
      </c>
      <c r="C2920" s="5">
        <v>3.3336411440514402</v>
      </c>
      <c r="D2920" s="5">
        <f t="shared" si="45"/>
        <v>3.4336411440514403</v>
      </c>
      <c r="E2920" s="5" t="s">
        <v>7427</v>
      </c>
      <c r="F2920" s="5" t="s">
        <v>7427</v>
      </c>
      <c r="G2920" s="5" t="s">
        <v>7427</v>
      </c>
    </row>
    <row r="2921" spans="1:7" x14ac:dyDescent="0.45">
      <c r="A2921" s="5" t="s">
        <v>7426</v>
      </c>
      <c r="B2921" s="5" t="s">
        <v>2918</v>
      </c>
      <c r="C2921" s="5">
        <v>12.793092027603651</v>
      </c>
      <c r="D2921" s="5">
        <f t="shared" si="45"/>
        <v>12.89309202760365</v>
      </c>
      <c r="E2921" s="5" t="s">
        <v>7427</v>
      </c>
      <c r="F2921" s="5" t="s">
        <v>7427</v>
      </c>
      <c r="G2921" s="5" t="s">
        <v>7427</v>
      </c>
    </row>
    <row r="2922" spans="1:7" x14ac:dyDescent="0.45">
      <c r="A2922" s="5" t="s">
        <v>7426</v>
      </c>
      <c r="B2922" s="5" t="s">
        <v>2919</v>
      </c>
      <c r="C2922" s="5">
        <v>1.1324343404278219E-2</v>
      </c>
      <c r="D2922" s="5">
        <f t="shared" si="45"/>
        <v>0.11132434340427823</v>
      </c>
      <c r="E2922" s="5" t="s">
        <v>7427</v>
      </c>
      <c r="F2922" s="5" t="s">
        <v>7427</v>
      </c>
      <c r="G2922" s="5" t="s">
        <v>7427</v>
      </c>
    </row>
    <row r="2923" spans="1:7" x14ac:dyDescent="0.45">
      <c r="A2923" s="5" t="s">
        <v>7426</v>
      </c>
      <c r="B2923" s="5" t="s">
        <v>2920</v>
      </c>
      <c r="C2923" s="5">
        <v>2.9440742630217001</v>
      </c>
      <c r="D2923" s="5">
        <f t="shared" si="45"/>
        <v>3.0440742630217001</v>
      </c>
      <c r="E2923" s="5" t="s">
        <v>7427</v>
      </c>
      <c r="F2923" s="5" t="s">
        <v>7427</v>
      </c>
      <c r="G2923" s="5" t="s">
        <v>7427</v>
      </c>
    </row>
    <row r="2924" spans="1:7" x14ac:dyDescent="0.45">
      <c r="A2924" s="5" t="s">
        <v>7426</v>
      </c>
      <c r="B2924" s="5" t="s">
        <v>2921</v>
      </c>
      <c r="C2924" s="5">
        <v>1.123188702705175</v>
      </c>
      <c r="D2924" s="5">
        <f t="shared" si="45"/>
        <v>1.2231887027051751</v>
      </c>
      <c r="E2924" s="5" t="s">
        <v>7427</v>
      </c>
      <c r="F2924" s="5" t="s">
        <v>7427</v>
      </c>
      <c r="G2924" s="5" t="s">
        <v>7427</v>
      </c>
    </row>
    <row r="2925" spans="1:7" x14ac:dyDescent="0.45">
      <c r="A2925" s="5" t="s">
        <v>7426</v>
      </c>
      <c r="B2925" s="5" t="s">
        <v>2922</v>
      </c>
      <c r="C2925" s="5">
        <v>9.3050114627302852E-2</v>
      </c>
      <c r="D2925" s="5">
        <f t="shared" si="45"/>
        <v>0.19305011462730287</v>
      </c>
      <c r="E2925" s="5" t="s">
        <v>7427</v>
      </c>
      <c r="F2925" s="5" t="s">
        <v>7427</v>
      </c>
      <c r="G2925" s="5" t="s">
        <v>7427</v>
      </c>
    </row>
    <row r="2926" spans="1:7" x14ac:dyDescent="0.45">
      <c r="A2926" s="5" t="s">
        <v>7426</v>
      </c>
      <c r="B2926" s="5" t="s">
        <v>2923</v>
      </c>
      <c r="C2926" s="5">
        <v>4.331832010947485</v>
      </c>
      <c r="D2926" s="5">
        <f t="shared" si="45"/>
        <v>4.4318320109474847</v>
      </c>
      <c r="E2926" s="5" t="s">
        <v>7427</v>
      </c>
      <c r="F2926" s="5" t="s">
        <v>7427</v>
      </c>
      <c r="G2926" s="5" t="s">
        <v>7427</v>
      </c>
    </row>
    <row r="2927" spans="1:7" x14ac:dyDescent="0.45">
      <c r="A2927" s="5" t="s">
        <v>7426</v>
      </c>
      <c r="B2927" s="5" t="s">
        <v>2924</v>
      </c>
      <c r="C2927" s="5">
        <v>7.6097540333062597E-2</v>
      </c>
      <c r="D2927" s="5">
        <f t="shared" si="45"/>
        <v>0.1760975403330626</v>
      </c>
      <c r="E2927" s="5" t="s">
        <v>7427</v>
      </c>
      <c r="F2927" s="5" t="s">
        <v>7427</v>
      </c>
      <c r="G2927" s="5" t="s">
        <v>7427</v>
      </c>
    </row>
    <row r="2928" spans="1:7" x14ac:dyDescent="0.45">
      <c r="A2928" s="5" t="s">
        <v>7426</v>
      </c>
      <c r="B2928" s="5" t="s">
        <v>2925</v>
      </c>
      <c r="C2928" s="5">
        <v>0.4561220211018015</v>
      </c>
      <c r="D2928" s="5">
        <f t="shared" si="45"/>
        <v>0.55612202110180153</v>
      </c>
      <c r="E2928" s="5" t="s">
        <v>7427</v>
      </c>
      <c r="F2928" s="5" t="s">
        <v>7427</v>
      </c>
      <c r="G2928" s="5" t="s">
        <v>7427</v>
      </c>
    </row>
    <row r="2929" spans="1:7" x14ac:dyDescent="0.45">
      <c r="A2929" s="5" t="s">
        <v>7426</v>
      </c>
      <c r="B2929" s="5" t="s">
        <v>2926</v>
      </c>
      <c r="C2929" s="5">
        <v>2.1238121909352849</v>
      </c>
      <c r="D2929" s="5">
        <f t="shared" si="45"/>
        <v>2.223812190935285</v>
      </c>
      <c r="E2929" s="5" t="s">
        <v>7427</v>
      </c>
      <c r="F2929" s="5" t="s">
        <v>7427</v>
      </c>
      <c r="G2929" s="5" t="s">
        <v>7427</v>
      </c>
    </row>
    <row r="2930" spans="1:7" x14ac:dyDescent="0.45">
      <c r="A2930" s="5" t="s">
        <v>7426</v>
      </c>
      <c r="B2930" s="5" t="s">
        <v>2927</v>
      </c>
      <c r="C2930" s="5">
        <v>0.44608377339030097</v>
      </c>
      <c r="D2930" s="5">
        <f t="shared" si="45"/>
        <v>0.54608377339030101</v>
      </c>
      <c r="E2930" s="5" t="s">
        <v>7427</v>
      </c>
      <c r="F2930" s="5" t="s">
        <v>7427</v>
      </c>
      <c r="G2930" s="5" t="s">
        <v>7427</v>
      </c>
    </row>
    <row r="2931" spans="1:7" x14ac:dyDescent="0.45">
      <c r="A2931" s="5" t="s">
        <v>7426</v>
      </c>
      <c r="B2931" s="5" t="s">
        <v>2928</v>
      </c>
      <c r="C2931" s="5">
        <v>3.9807028983842949</v>
      </c>
      <c r="D2931" s="5">
        <f t="shared" si="45"/>
        <v>4.0807028983842946</v>
      </c>
      <c r="E2931" s="5" t="s">
        <v>7427</v>
      </c>
      <c r="F2931" s="5" t="s">
        <v>7427</v>
      </c>
      <c r="G2931" s="5" t="s">
        <v>7427</v>
      </c>
    </row>
    <row r="2932" spans="1:7" x14ac:dyDescent="0.45">
      <c r="A2932" s="5" t="s">
        <v>7426</v>
      </c>
      <c r="B2932" s="5" t="s">
        <v>2929</v>
      </c>
      <c r="C2932" s="5">
        <v>1.31651073443862</v>
      </c>
      <c r="D2932" s="5">
        <f t="shared" si="45"/>
        <v>1.4165107344386201</v>
      </c>
      <c r="E2932" s="5" t="s">
        <v>7427</v>
      </c>
      <c r="F2932" s="5" t="s">
        <v>7427</v>
      </c>
      <c r="G2932" s="5" t="s">
        <v>7427</v>
      </c>
    </row>
    <row r="2933" spans="1:7" x14ac:dyDescent="0.45">
      <c r="A2933" s="5" t="s">
        <v>7426</v>
      </c>
      <c r="B2933" s="5" t="s">
        <v>2930</v>
      </c>
      <c r="C2933" s="5">
        <v>3.3848999956845049</v>
      </c>
      <c r="D2933" s="5">
        <f t="shared" si="45"/>
        <v>3.484899995684505</v>
      </c>
      <c r="E2933" s="5" t="s">
        <v>7427</v>
      </c>
      <c r="F2933" s="5" t="s">
        <v>7427</v>
      </c>
      <c r="G2933" s="5" t="s">
        <v>7427</v>
      </c>
    </row>
    <row r="2934" spans="1:7" x14ac:dyDescent="0.45">
      <c r="A2934" s="5" t="s">
        <v>7426</v>
      </c>
      <c r="B2934" s="5" t="s">
        <v>2931</v>
      </c>
      <c r="C2934" s="5">
        <v>7.5492857310201306E-2</v>
      </c>
      <c r="D2934" s="5">
        <f t="shared" si="45"/>
        <v>0.17549285731020131</v>
      </c>
      <c r="E2934" s="5" t="s">
        <v>7427</v>
      </c>
      <c r="F2934" s="5" t="s">
        <v>7427</v>
      </c>
      <c r="G2934" s="5" t="s">
        <v>7427</v>
      </c>
    </row>
    <row r="2935" spans="1:7" x14ac:dyDescent="0.45">
      <c r="A2935" s="5" t="s">
        <v>7426</v>
      </c>
      <c r="B2935" s="5" t="s">
        <v>2932</v>
      </c>
      <c r="C2935" s="5">
        <v>3.8396203771474249</v>
      </c>
      <c r="D2935" s="5">
        <f t="shared" si="45"/>
        <v>3.939620377147425</v>
      </c>
      <c r="E2935" s="5" t="s">
        <v>7427</v>
      </c>
      <c r="F2935" s="5" t="s">
        <v>7427</v>
      </c>
      <c r="G2935" s="5" t="s">
        <v>7427</v>
      </c>
    </row>
    <row r="2936" spans="1:7" x14ac:dyDescent="0.45">
      <c r="A2936" s="5" t="s">
        <v>7426</v>
      </c>
      <c r="B2936" s="5" t="s">
        <v>2933</v>
      </c>
      <c r="C2936" s="5">
        <v>6.6696721052342154</v>
      </c>
      <c r="D2936" s="5">
        <f t="shared" si="45"/>
        <v>6.769672105234215</v>
      </c>
      <c r="E2936" s="5" t="s">
        <v>7427</v>
      </c>
      <c r="F2936" s="5" t="s">
        <v>7427</v>
      </c>
      <c r="G2936" s="5" t="s">
        <v>7427</v>
      </c>
    </row>
    <row r="2937" spans="1:7" x14ac:dyDescent="0.45">
      <c r="A2937" s="5" t="s">
        <v>7426</v>
      </c>
      <c r="B2937" s="5" t="s">
        <v>2934</v>
      </c>
      <c r="C2937" s="5">
        <v>2.7586670703954899</v>
      </c>
      <c r="D2937" s="5">
        <f t="shared" si="45"/>
        <v>2.85866707039549</v>
      </c>
      <c r="E2937" s="5" t="s">
        <v>7427</v>
      </c>
      <c r="F2937" s="5" t="s">
        <v>7427</v>
      </c>
      <c r="G2937" s="5" t="s">
        <v>7427</v>
      </c>
    </row>
    <row r="2938" spans="1:7" x14ac:dyDescent="0.45">
      <c r="A2938" s="5" t="s">
        <v>7426</v>
      </c>
      <c r="B2938" s="5" t="s">
        <v>2935</v>
      </c>
      <c r="C2938" s="5">
        <v>0.74355924949001206</v>
      </c>
      <c r="D2938" s="5">
        <f t="shared" si="45"/>
        <v>0.84355924949001204</v>
      </c>
      <c r="E2938" s="5" t="s">
        <v>7427</v>
      </c>
      <c r="F2938" s="5" t="s">
        <v>7427</v>
      </c>
      <c r="G2938" s="5" t="s">
        <v>7427</v>
      </c>
    </row>
    <row r="2939" spans="1:7" x14ac:dyDescent="0.45">
      <c r="A2939" s="5" t="s">
        <v>7426</v>
      </c>
      <c r="B2939" s="5" t="s">
        <v>2936</v>
      </c>
      <c r="C2939" s="5">
        <v>5.6624959685749252E-2</v>
      </c>
      <c r="D2939" s="5">
        <f t="shared" si="45"/>
        <v>0.15662495968574924</v>
      </c>
      <c r="E2939" s="5" t="s">
        <v>7427</v>
      </c>
      <c r="F2939" s="5" t="s">
        <v>7427</v>
      </c>
      <c r="G2939" s="5" t="s">
        <v>7427</v>
      </c>
    </row>
    <row r="2940" spans="1:7" x14ac:dyDescent="0.45">
      <c r="A2940" s="5" t="s">
        <v>7426</v>
      </c>
      <c r="B2940" s="5" t="s">
        <v>2937</v>
      </c>
      <c r="C2940" s="5">
        <v>5.6067388416514952</v>
      </c>
      <c r="D2940" s="5">
        <f t="shared" si="45"/>
        <v>5.7067388416514948</v>
      </c>
      <c r="E2940" s="5" t="s">
        <v>7427</v>
      </c>
      <c r="F2940" s="5" t="s">
        <v>7427</v>
      </c>
      <c r="G2940" s="5" t="s">
        <v>7427</v>
      </c>
    </row>
    <row r="2941" spans="1:7" x14ac:dyDescent="0.45">
      <c r="A2941" s="5" t="s">
        <v>7426</v>
      </c>
      <c r="B2941" s="5" t="s">
        <v>2938</v>
      </c>
      <c r="C2941" s="5">
        <v>0.1076058357384059</v>
      </c>
      <c r="D2941" s="5">
        <f t="shared" si="45"/>
        <v>0.20760583573840591</v>
      </c>
      <c r="E2941" s="5" t="s">
        <v>7427</v>
      </c>
      <c r="F2941" s="5" t="s">
        <v>7427</v>
      </c>
      <c r="G2941" s="5" t="s">
        <v>7427</v>
      </c>
    </row>
    <row r="2942" spans="1:7" x14ac:dyDescent="0.45">
      <c r="A2942" s="5" t="s">
        <v>7426</v>
      </c>
      <c r="B2942" s="5" t="s">
        <v>2939</v>
      </c>
      <c r="C2942" s="5">
        <v>4.8550740739197247E-2</v>
      </c>
      <c r="D2942" s="5">
        <f t="shared" si="45"/>
        <v>0.14855074073919725</v>
      </c>
      <c r="E2942" s="5" t="s">
        <v>7427</v>
      </c>
      <c r="F2942" s="5" t="s">
        <v>7427</v>
      </c>
      <c r="G2942" s="5" t="s">
        <v>7427</v>
      </c>
    </row>
    <row r="2943" spans="1:7" x14ac:dyDescent="0.45">
      <c r="A2943" s="5" t="s">
        <v>7426</v>
      </c>
      <c r="B2943" s="5" t="s">
        <v>2940</v>
      </c>
      <c r="C2943" s="5">
        <v>1.61813602638052</v>
      </c>
      <c r="D2943" s="5">
        <f t="shared" si="45"/>
        <v>1.7181360263805201</v>
      </c>
      <c r="E2943" s="5" t="s">
        <v>7428</v>
      </c>
      <c r="F2943" s="5" t="s">
        <v>7428</v>
      </c>
      <c r="G2943" s="5" t="s">
        <v>7428</v>
      </c>
    </row>
    <row r="2944" spans="1:7" x14ac:dyDescent="0.45">
      <c r="A2944" s="5" t="s">
        <v>7426</v>
      </c>
      <c r="B2944" s="5" t="s">
        <v>2941</v>
      </c>
      <c r="C2944" s="5">
        <v>1.2929546037659401</v>
      </c>
      <c r="D2944" s="5">
        <f t="shared" si="45"/>
        <v>1.3929546037659402</v>
      </c>
      <c r="E2944" s="5" t="s">
        <v>7427</v>
      </c>
      <c r="F2944" s="5" t="s">
        <v>7427</v>
      </c>
      <c r="G2944" s="5" t="s">
        <v>7427</v>
      </c>
    </row>
    <row r="2945" spans="1:7" x14ac:dyDescent="0.45">
      <c r="A2945" s="5" t="s">
        <v>7426</v>
      </c>
      <c r="B2945" s="5" t="s">
        <v>2942</v>
      </c>
      <c r="C2945" s="5">
        <v>4.9099646850512949E-2</v>
      </c>
      <c r="D2945" s="5">
        <f t="shared" si="45"/>
        <v>0.14909964685051297</v>
      </c>
      <c r="E2945" s="5" t="s">
        <v>7427</v>
      </c>
      <c r="F2945" s="5" t="s">
        <v>7427</v>
      </c>
      <c r="G2945" s="5" t="s">
        <v>7427</v>
      </c>
    </row>
    <row r="2946" spans="1:7" x14ac:dyDescent="0.45">
      <c r="A2946" s="5" t="s">
        <v>7426</v>
      </c>
      <c r="B2946" s="5" t="s">
        <v>2943</v>
      </c>
      <c r="C2946" s="5">
        <v>0.30537324388842252</v>
      </c>
      <c r="D2946" s="5">
        <f t="shared" si="45"/>
        <v>0.40537324388842255</v>
      </c>
      <c r="E2946" s="5" t="s">
        <v>7427</v>
      </c>
      <c r="F2946" s="5" t="s">
        <v>7427</v>
      </c>
      <c r="G2946" s="5" t="s">
        <v>7427</v>
      </c>
    </row>
    <row r="2947" spans="1:7" x14ac:dyDescent="0.45">
      <c r="A2947" s="5" t="s">
        <v>7426</v>
      </c>
      <c r="B2947" s="5" t="s">
        <v>2944</v>
      </c>
      <c r="C2947" s="5">
        <v>1.4606644452652551</v>
      </c>
      <c r="D2947" s="5">
        <f t="shared" ref="D2947:D3010" si="46">C2947+0.1</f>
        <v>1.5606644452652552</v>
      </c>
      <c r="E2947" s="5" t="s">
        <v>7427</v>
      </c>
      <c r="F2947" s="5" t="s">
        <v>7427</v>
      </c>
      <c r="G2947" s="5" t="s">
        <v>7427</v>
      </c>
    </row>
    <row r="2948" spans="1:7" x14ac:dyDescent="0.45">
      <c r="A2948" s="5" t="s">
        <v>7426</v>
      </c>
      <c r="B2948" s="5" t="s">
        <v>2945</v>
      </c>
      <c r="C2948" s="5">
        <v>0.11539034973967301</v>
      </c>
      <c r="D2948" s="5">
        <f t="shared" si="46"/>
        <v>0.21539034973967303</v>
      </c>
      <c r="E2948" s="5" t="s">
        <v>7427</v>
      </c>
      <c r="F2948" s="5" t="s">
        <v>7427</v>
      </c>
      <c r="G2948" s="5" t="s">
        <v>7427</v>
      </c>
    </row>
    <row r="2949" spans="1:7" x14ac:dyDescent="0.45">
      <c r="A2949" s="5" t="s">
        <v>7426</v>
      </c>
      <c r="B2949" s="5" t="s">
        <v>2946</v>
      </c>
      <c r="C2949" s="5">
        <v>8.8545156640803757E-2</v>
      </c>
      <c r="D2949" s="5">
        <f t="shared" si="46"/>
        <v>0.18854515664080376</v>
      </c>
      <c r="E2949" s="5" t="s">
        <v>7427</v>
      </c>
      <c r="F2949" s="5" t="s">
        <v>7427</v>
      </c>
      <c r="G2949" s="5" t="s">
        <v>7427</v>
      </c>
    </row>
    <row r="2950" spans="1:7" x14ac:dyDescent="0.45">
      <c r="A2950" s="5" t="s">
        <v>7426</v>
      </c>
      <c r="B2950" s="5" t="s">
        <v>2947</v>
      </c>
      <c r="C2950" s="5">
        <v>3.2683003521998599</v>
      </c>
      <c r="D2950" s="5">
        <f t="shared" si="46"/>
        <v>3.36830035219986</v>
      </c>
      <c r="E2950" s="5" t="s">
        <v>7427</v>
      </c>
      <c r="F2950" s="5" t="s">
        <v>7427</v>
      </c>
      <c r="G2950" s="5" t="s">
        <v>7427</v>
      </c>
    </row>
    <row r="2951" spans="1:7" x14ac:dyDescent="0.45">
      <c r="A2951" s="5" t="s">
        <v>7426</v>
      </c>
      <c r="B2951" s="5" t="s">
        <v>2948</v>
      </c>
      <c r="C2951" s="5">
        <v>0.2829426596340005</v>
      </c>
      <c r="D2951" s="5">
        <f t="shared" si="46"/>
        <v>0.38294265963400054</v>
      </c>
      <c r="E2951" s="5" t="s">
        <v>7427</v>
      </c>
      <c r="F2951" s="5" t="s">
        <v>7427</v>
      </c>
      <c r="G2951" s="5" t="s">
        <v>7427</v>
      </c>
    </row>
    <row r="2952" spans="1:7" x14ac:dyDescent="0.45">
      <c r="A2952" s="5" t="s">
        <v>7426</v>
      </c>
      <c r="B2952" s="5" t="s">
        <v>2949</v>
      </c>
      <c r="C2952" s="5">
        <v>0.27632273633401899</v>
      </c>
      <c r="D2952" s="5">
        <f t="shared" si="46"/>
        <v>0.37632273633401903</v>
      </c>
      <c r="E2952" s="5" t="s">
        <v>7427</v>
      </c>
      <c r="F2952" s="5" t="s">
        <v>7427</v>
      </c>
      <c r="G2952" s="5" t="s">
        <v>7427</v>
      </c>
    </row>
    <row r="2953" spans="1:7" x14ac:dyDescent="0.45">
      <c r="A2953" s="5" t="s">
        <v>7426</v>
      </c>
      <c r="B2953" s="5" t="s">
        <v>2950</v>
      </c>
      <c r="C2953" s="5">
        <v>0.89452509697929794</v>
      </c>
      <c r="D2953" s="5">
        <f t="shared" si="46"/>
        <v>0.99452509697929792</v>
      </c>
      <c r="E2953" s="5" t="s">
        <v>7427</v>
      </c>
      <c r="F2953" s="5" t="s">
        <v>7427</v>
      </c>
      <c r="G2953" s="5" t="s">
        <v>7427</v>
      </c>
    </row>
    <row r="2954" spans="1:7" x14ac:dyDescent="0.45">
      <c r="A2954" s="5" t="s">
        <v>7426</v>
      </c>
      <c r="B2954" s="5" t="s">
        <v>2951</v>
      </c>
      <c r="C2954" s="5">
        <v>0.58869939148037798</v>
      </c>
      <c r="D2954" s="5">
        <f t="shared" si="46"/>
        <v>0.68869939148037795</v>
      </c>
      <c r="E2954" s="5" t="s">
        <v>7427</v>
      </c>
      <c r="F2954" s="5" t="s">
        <v>7427</v>
      </c>
      <c r="G2954" s="5" t="s">
        <v>7427</v>
      </c>
    </row>
    <row r="2955" spans="1:7" x14ac:dyDescent="0.45">
      <c r="A2955" s="5" t="s">
        <v>7426</v>
      </c>
      <c r="B2955" s="5" t="s">
        <v>2952</v>
      </c>
      <c r="C2955" s="5">
        <v>0.36299924257050648</v>
      </c>
      <c r="D2955" s="5">
        <f t="shared" si="46"/>
        <v>0.46299924257050651</v>
      </c>
      <c r="E2955" s="5" t="s">
        <v>7427</v>
      </c>
      <c r="F2955" s="5" t="s">
        <v>7427</v>
      </c>
      <c r="G2955" s="5" t="s">
        <v>7427</v>
      </c>
    </row>
    <row r="2956" spans="1:7" x14ac:dyDescent="0.45">
      <c r="A2956" s="5" t="s">
        <v>7426</v>
      </c>
      <c r="B2956" s="5" t="s">
        <v>2953</v>
      </c>
      <c r="C2956" s="5">
        <v>6.2837635458453346E-3</v>
      </c>
      <c r="D2956" s="5">
        <f t="shared" si="46"/>
        <v>0.10628376354584534</v>
      </c>
      <c r="E2956" s="5" t="s">
        <v>7427</v>
      </c>
      <c r="F2956" s="5" t="s">
        <v>7427</v>
      </c>
      <c r="G2956" s="5" t="s">
        <v>7427</v>
      </c>
    </row>
    <row r="2957" spans="1:7" x14ac:dyDescent="0.45">
      <c r="A2957" s="5" t="s">
        <v>7426</v>
      </c>
      <c r="B2957" s="5" t="s">
        <v>2954</v>
      </c>
      <c r="C2957" s="5">
        <v>2.7711811680825399E-2</v>
      </c>
      <c r="D2957" s="5">
        <f t="shared" si="46"/>
        <v>0.1277118116808254</v>
      </c>
      <c r="E2957" s="5" t="s">
        <v>7427</v>
      </c>
      <c r="F2957" s="5" t="s">
        <v>7427</v>
      </c>
      <c r="G2957" s="5" t="s">
        <v>7427</v>
      </c>
    </row>
    <row r="2958" spans="1:7" x14ac:dyDescent="0.45">
      <c r="A2958" s="5" t="s">
        <v>7426</v>
      </c>
      <c r="B2958" s="5" t="s">
        <v>2955</v>
      </c>
      <c r="C2958" s="5">
        <v>0.72732549034961747</v>
      </c>
      <c r="D2958" s="5">
        <f t="shared" si="46"/>
        <v>0.82732549034961744</v>
      </c>
      <c r="E2958" s="5" t="s">
        <v>7427</v>
      </c>
      <c r="F2958" s="5" t="s">
        <v>7427</v>
      </c>
      <c r="G2958" s="5" t="s">
        <v>7427</v>
      </c>
    </row>
    <row r="2959" spans="1:7" x14ac:dyDescent="0.45">
      <c r="A2959" s="5" t="s">
        <v>7426</v>
      </c>
      <c r="B2959" s="5" t="s">
        <v>2956</v>
      </c>
      <c r="C2959" s="5">
        <v>17.929868419158598</v>
      </c>
      <c r="D2959" s="5">
        <f t="shared" si="46"/>
        <v>18.0298684191586</v>
      </c>
      <c r="E2959" s="5" t="s">
        <v>7427</v>
      </c>
      <c r="F2959" s="5" t="s">
        <v>7427</v>
      </c>
      <c r="G2959" s="5" t="s">
        <v>7427</v>
      </c>
    </row>
    <row r="2960" spans="1:7" x14ac:dyDescent="0.45">
      <c r="A2960" s="5" t="s">
        <v>7426</v>
      </c>
      <c r="B2960" s="5" t="s">
        <v>2957</v>
      </c>
      <c r="C2960" s="5">
        <v>4.435774598550795E-2</v>
      </c>
      <c r="D2960" s="5">
        <f t="shared" si="46"/>
        <v>0.14435774598550796</v>
      </c>
      <c r="E2960" s="5" t="s">
        <v>7427</v>
      </c>
      <c r="F2960" s="5" t="s">
        <v>7427</v>
      </c>
      <c r="G2960" s="5" t="s">
        <v>7427</v>
      </c>
    </row>
    <row r="2961" spans="1:7" x14ac:dyDescent="0.45">
      <c r="A2961" s="5" t="s">
        <v>7426</v>
      </c>
      <c r="B2961" s="5" t="s">
        <v>2958</v>
      </c>
      <c r="C2961" s="5">
        <v>0.29057813962465501</v>
      </c>
      <c r="D2961" s="5">
        <f t="shared" si="46"/>
        <v>0.39057813962465504</v>
      </c>
      <c r="E2961" s="5" t="s">
        <v>7427</v>
      </c>
      <c r="F2961" s="5" t="s">
        <v>7427</v>
      </c>
      <c r="G2961" s="5" t="s">
        <v>7427</v>
      </c>
    </row>
    <row r="2962" spans="1:7" x14ac:dyDescent="0.45">
      <c r="A2962" s="5" t="s">
        <v>7426</v>
      </c>
      <c r="B2962" s="5" t="s">
        <v>2959</v>
      </c>
      <c r="C2962" s="5">
        <v>2.9265827643880851</v>
      </c>
      <c r="D2962" s="5">
        <f t="shared" si="46"/>
        <v>3.0265827643880852</v>
      </c>
      <c r="E2962" s="5" t="s">
        <v>7427</v>
      </c>
      <c r="F2962" s="5" t="s">
        <v>7427</v>
      </c>
      <c r="G2962" s="5" t="s">
        <v>7427</v>
      </c>
    </row>
    <row r="2963" spans="1:7" x14ac:dyDescent="0.45">
      <c r="A2963" s="5" t="s">
        <v>7426</v>
      </c>
      <c r="B2963" s="5" t="s">
        <v>2960</v>
      </c>
      <c r="C2963" s="5">
        <v>1.1495822633102899</v>
      </c>
      <c r="D2963" s="5">
        <f t="shared" si="46"/>
        <v>1.24958226331029</v>
      </c>
      <c r="E2963" s="5" t="s">
        <v>7427</v>
      </c>
      <c r="F2963" s="5" t="s">
        <v>7427</v>
      </c>
      <c r="G2963" s="5" t="s">
        <v>7427</v>
      </c>
    </row>
    <row r="2964" spans="1:7" x14ac:dyDescent="0.45">
      <c r="A2964" s="5" t="s">
        <v>7426</v>
      </c>
      <c r="B2964" s="5" t="s">
        <v>2961</v>
      </c>
      <c r="C2964" s="5">
        <v>0.13010956210278449</v>
      </c>
      <c r="D2964" s="5">
        <f t="shared" si="46"/>
        <v>0.23010956210278449</v>
      </c>
      <c r="E2964" s="5" t="s">
        <v>7427</v>
      </c>
      <c r="F2964" s="5" t="s">
        <v>7427</v>
      </c>
      <c r="G2964" s="5" t="s">
        <v>7427</v>
      </c>
    </row>
    <row r="2965" spans="1:7" x14ac:dyDescent="0.45">
      <c r="A2965" s="5" t="s">
        <v>7426</v>
      </c>
      <c r="B2965" s="5" t="s">
        <v>2962</v>
      </c>
      <c r="C2965" s="5">
        <v>7.3557812951143946</v>
      </c>
      <c r="D2965" s="5">
        <f t="shared" si="46"/>
        <v>7.4557812951143942</v>
      </c>
      <c r="E2965" s="5" t="s">
        <v>7427</v>
      </c>
      <c r="F2965" s="5" t="s">
        <v>7427</v>
      </c>
      <c r="G2965" s="5" t="s">
        <v>7427</v>
      </c>
    </row>
    <row r="2966" spans="1:7" x14ac:dyDescent="0.45">
      <c r="A2966" s="5" t="s">
        <v>7426</v>
      </c>
      <c r="B2966" s="5" t="s">
        <v>2963</v>
      </c>
      <c r="C2966" s="5">
        <v>7.1171731009668601E-2</v>
      </c>
      <c r="D2966" s="5">
        <f t="shared" si="46"/>
        <v>0.17117173100966859</v>
      </c>
      <c r="E2966" s="5" t="s">
        <v>7427</v>
      </c>
      <c r="F2966" s="5" t="s">
        <v>7427</v>
      </c>
      <c r="G2966" s="5" t="s">
        <v>7427</v>
      </c>
    </row>
    <row r="2967" spans="1:7" x14ac:dyDescent="0.45">
      <c r="A2967" s="5" t="s">
        <v>7426</v>
      </c>
      <c r="B2967" s="5" t="s">
        <v>2964</v>
      </c>
      <c r="C2967" s="5">
        <v>2.7152583616161099E-2</v>
      </c>
      <c r="D2967" s="5">
        <f t="shared" si="46"/>
        <v>0.12715258361616111</v>
      </c>
      <c r="E2967" s="5" t="s">
        <v>7427</v>
      </c>
      <c r="F2967" s="5" t="s">
        <v>7427</v>
      </c>
      <c r="G2967" s="5" t="s">
        <v>7427</v>
      </c>
    </row>
    <row r="2968" spans="1:7" x14ac:dyDescent="0.45">
      <c r="A2968" s="5" t="s">
        <v>7426</v>
      </c>
      <c r="B2968" s="5" t="s">
        <v>2965</v>
      </c>
      <c r="C2968" s="5">
        <v>0.1287977114028305</v>
      </c>
      <c r="D2968" s="5">
        <f t="shared" si="46"/>
        <v>0.22879771140283051</v>
      </c>
      <c r="E2968" s="5" t="s">
        <v>7427</v>
      </c>
      <c r="F2968" s="5" t="s">
        <v>7427</v>
      </c>
      <c r="G2968" s="5" t="s">
        <v>7427</v>
      </c>
    </row>
    <row r="2969" spans="1:7" x14ac:dyDescent="0.45">
      <c r="A2969" s="5" t="s">
        <v>7426</v>
      </c>
      <c r="B2969" s="5" t="s">
        <v>2966</v>
      </c>
      <c r="C2969" s="5">
        <v>0.34007807246389449</v>
      </c>
      <c r="D2969" s="5">
        <f t="shared" si="46"/>
        <v>0.44007807246389452</v>
      </c>
      <c r="E2969" s="5" t="s">
        <v>7427</v>
      </c>
      <c r="F2969" s="5" t="s">
        <v>7427</v>
      </c>
      <c r="G2969" s="5" t="s">
        <v>7427</v>
      </c>
    </row>
    <row r="2970" spans="1:7" x14ac:dyDescent="0.45">
      <c r="A2970" s="5" t="s">
        <v>7426</v>
      </c>
      <c r="B2970" s="5" t="s">
        <v>2967</v>
      </c>
      <c r="C2970" s="5">
        <v>1.88269484995675</v>
      </c>
      <c r="D2970" s="5">
        <f t="shared" si="46"/>
        <v>1.98269484995675</v>
      </c>
      <c r="E2970" s="5" t="s">
        <v>7428</v>
      </c>
      <c r="F2970" s="5" t="s">
        <v>7428</v>
      </c>
      <c r="G2970" s="5" t="s">
        <v>7428</v>
      </c>
    </row>
    <row r="2971" spans="1:7" x14ac:dyDescent="0.45">
      <c r="A2971" s="5" t="s">
        <v>7426</v>
      </c>
      <c r="B2971" s="5" t="s">
        <v>2968</v>
      </c>
      <c r="C2971" s="5">
        <v>14.8208747899108</v>
      </c>
      <c r="D2971" s="5">
        <f t="shared" si="46"/>
        <v>14.920874789910799</v>
      </c>
      <c r="E2971" s="5" t="s">
        <v>7427</v>
      </c>
      <c r="F2971" s="5" t="s">
        <v>7427</v>
      </c>
      <c r="G2971" s="5" t="s">
        <v>7427</v>
      </c>
    </row>
    <row r="2972" spans="1:7" x14ac:dyDescent="0.45">
      <c r="A2972" s="5" t="s">
        <v>7426</v>
      </c>
      <c r="B2972" s="5" t="s">
        <v>2969</v>
      </c>
      <c r="C2972" s="5">
        <v>10.38823805996295</v>
      </c>
      <c r="D2972" s="5">
        <f t="shared" si="46"/>
        <v>10.488238059962949</v>
      </c>
      <c r="E2972" s="5" t="s">
        <v>7427</v>
      </c>
      <c r="F2972" s="5" t="s">
        <v>7427</v>
      </c>
      <c r="G2972" s="5" t="s">
        <v>7427</v>
      </c>
    </row>
    <row r="2973" spans="1:7" x14ac:dyDescent="0.45">
      <c r="A2973" s="5" t="s">
        <v>7426</v>
      </c>
      <c r="B2973" s="5" t="s">
        <v>2970</v>
      </c>
      <c r="C2973" s="5">
        <v>0.63289153175277946</v>
      </c>
      <c r="D2973" s="5">
        <f t="shared" si="46"/>
        <v>0.73289153175277943</v>
      </c>
      <c r="E2973" s="5" t="s">
        <v>7428</v>
      </c>
      <c r="F2973" s="5" t="s">
        <v>7428</v>
      </c>
      <c r="G2973" s="5" t="s">
        <v>7428</v>
      </c>
    </row>
    <row r="2974" spans="1:7" x14ac:dyDescent="0.45">
      <c r="A2974" s="5" t="s">
        <v>7426</v>
      </c>
      <c r="B2974" s="5" t="s">
        <v>2971</v>
      </c>
      <c r="C2974" s="5">
        <v>8.9759866187588706</v>
      </c>
      <c r="D2974" s="5">
        <f t="shared" si="46"/>
        <v>9.0759866187588703</v>
      </c>
      <c r="E2974" s="5" t="s">
        <v>7427</v>
      </c>
      <c r="F2974" s="5" t="s">
        <v>7427</v>
      </c>
      <c r="G2974" s="5" t="s">
        <v>7427</v>
      </c>
    </row>
    <row r="2975" spans="1:7" x14ac:dyDescent="0.45">
      <c r="A2975" s="5" t="s">
        <v>7426</v>
      </c>
      <c r="B2975" s="5" t="s">
        <v>2972</v>
      </c>
      <c r="C2975" s="5">
        <v>0</v>
      </c>
      <c r="D2975" s="5">
        <f t="shared" si="46"/>
        <v>0.1</v>
      </c>
      <c r="E2975" s="5" t="s">
        <v>7427</v>
      </c>
      <c r="F2975" s="5" t="s">
        <v>7427</v>
      </c>
      <c r="G2975" s="5" t="s">
        <v>7427</v>
      </c>
    </row>
    <row r="2976" spans="1:7" x14ac:dyDescent="0.45">
      <c r="A2976" s="5" t="s">
        <v>7426</v>
      </c>
      <c r="B2976" s="5" t="s">
        <v>2973</v>
      </c>
      <c r="C2976" s="5">
        <v>10.50985290954042</v>
      </c>
      <c r="D2976" s="5">
        <f t="shared" si="46"/>
        <v>10.60985290954042</v>
      </c>
      <c r="E2976" s="5" t="s">
        <v>7427</v>
      </c>
      <c r="F2976" s="5" t="s">
        <v>7427</v>
      </c>
      <c r="G2976" s="5" t="s">
        <v>7427</v>
      </c>
    </row>
    <row r="2977" spans="1:7" x14ac:dyDescent="0.45">
      <c r="A2977" s="5" t="s">
        <v>7426</v>
      </c>
      <c r="B2977" s="5" t="s">
        <v>2974</v>
      </c>
      <c r="C2977" s="5">
        <v>3.0552609109035001E-2</v>
      </c>
      <c r="D2977" s="5">
        <f t="shared" si="46"/>
        <v>0.13055260910903502</v>
      </c>
      <c r="E2977" s="5" t="s">
        <v>7427</v>
      </c>
      <c r="F2977" s="5" t="s">
        <v>7427</v>
      </c>
      <c r="G2977" s="5" t="s">
        <v>7427</v>
      </c>
    </row>
    <row r="2978" spans="1:7" x14ac:dyDescent="0.45">
      <c r="A2978" s="5" t="s">
        <v>7426</v>
      </c>
      <c r="B2978" s="5" t="s">
        <v>2975</v>
      </c>
      <c r="C2978" s="5">
        <v>1.6511181124655701</v>
      </c>
      <c r="D2978" s="5">
        <f t="shared" si="46"/>
        <v>1.7511181124655701</v>
      </c>
      <c r="E2978" s="5" t="s">
        <v>7427</v>
      </c>
      <c r="F2978" s="5" t="s">
        <v>7427</v>
      </c>
      <c r="G2978" s="5" t="s">
        <v>7427</v>
      </c>
    </row>
    <row r="2979" spans="1:7" x14ac:dyDescent="0.45">
      <c r="A2979" s="5" t="s">
        <v>7426</v>
      </c>
      <c r="B2979" s="5" t="s">
        <v>2976</v>
      </c>
      <c r="C2979" s="5">
        <v>19.049291809132448</v>
      </c>
      <c r="D2979" s="5">
        <f t="shared" si="46"/>
        <v>19.14929180913245</v>
      </c>
      <c r="E2979" s="5" t="s">
        <v>7427</v>
      </c>
      <c r="F2979" s="5" t="s">
        <v>7427</v>
      </c>
      <c r="G2979" s="5" t="s">
        <v>7427</v>
      </c>
    </row>
    <row r="2980" spans="1:7" x14ac:dyDescent="0.45">
      <c r="A2980" s="5" t="s">
        <v>7426</v>
      </c>
      <c r="B2980" s="5" t="s">
        <v>2977</v>
      </c>
      <c r="C2980" s="5">
        <v>10.54613768564978</v>
      </c>
      <c r="D2980" s="5">
        <f t="shared" si="46"/>
        <v>10.64613768564978</v>
      </c>
      <c r="E2980" s="5" t="s">
        <v>7427</v>
      </c>
      <c r="F2980" s="5" t="s">
        <v>7427</v>
      </c>
      <c r="G2980" s="5" t="s">
        <v>7427</v>
      </c>
    </row>
    <row r="2981" spans="1:7" x14ac:dyDescent="0.45">
      <c r="A2981" s="5" t="s">
        <v>7426</v>
      </c>
      <c r="B2981" s="5" t="s">
        <v>2978</v>
      </c>
      <c r="C2981" s="5">
        <v>1.3634783390688201</v>
      </c>
      <c r="D2981" s="5">
        <f t="shared" si="46"/>
        <v>1.4634783390688202</v>
      </c>
      <c r="E2981" s="5" t="s">
        <v>7427</v>
      </c>
      <c r="F2981" s="5" t="s">
        <v>7427</v>
      </c>
      <c r="G2981" s="5" t="s">
        <v>7427</v>
      </c>
    </row>
    <row r="2982" spans="1:7" x14ac:dyDescent="0.45">
      <c r="A2982" s="5" t="s">
        <v>7426</v>
      </c>
      <c r="B2982" s="5" t="s">
        <v>2979</v>
      </c>
      <c r="C2982" s="5">
        <v>20.082010972375599</v>
      </c>
      <c r="D2982" s="5">
        <f t="shared" si="46"/>
        <v>20.1820109723756</v>
      </c>
      <c r="E2982" s="5" t="s">
        <v>7427</v>
      </c>
      <c r="F2982" s="5" t="s">
        <v>7427</v>
      </c>
      <c r="G2982" s="5" t="s">
        <v>7427</v>
      </c>
    </row>
    <row r="2983" spans="1:7" x14ac:dyDescent="0.45">
      <c r="A2983" s="5" t="s">
        <v>7426</v>
      </c>
      <c r="B2983" s="5" t="s">
        <v>2980</v>
      </c>
      <c r="C2983" s="5">
        <v>1.2492611521430399</v>
      </c>
      <c r="D2983" s="5">
        <f t="shared" si="46"/>
        <v>1.34926115214304</v>
      </c>
      <c r="E2983" s="5" t="s">
        <v>7427</v>
      </c>
      <c r="F2983" s="5" t="s">
        <v>7428</v>
      </c>
      <c r="G2983" s="5" t="s">
        <v>7427</v>
      </c>
    </row>
    <row r="2984" spans="1:7" x14ac:dyDescent="0.45">
      <c r="A2984" s="5" t="s">
        <v>7426</v>
      </c>
      <c r="B2984" s="5" t="s">
        <v>2981</v>
      </c>
      <c r="C2984" s="5">
        <v>0.6888539959911425</v>
      </c>
      <c r="D2984" s="5">
        <f t="shared" si="46"/>
        <v>0.78885399599114248</v>
      </c>
      <c r="E2984" s="5" t="s">
        <v>7427</v>
      </c>
      <c r="F2984" s="5" t="s">
        <v>7427</v>
      </c>
      <c r="G2984" s="5" t="s">
        <v>7427</v>
      </c>
    </row>
    <row r="2985" spans="1:7" x14ac:dyDescent="0.45">
      <c r="A2985" s="5" t="s">
        <v>7426</v>
      </c>
      <c r="B2985" s="5" t="s">
        <v>2982</v>
      </c>
      <c r="C2985" s="5">
        <v>6.2349023552165803E-2</v>
      </c>
      <c r="D2985" s="5">
        <f t="shared" si="46"/>
        <v>0.16234902355216579</v>
      </c>
      <c r="E2985" s="5" t="s">
        <v>7427</v>
      </c>
      <c r="F2985" s="5" t="s">
        <v>7427</v>
      </c>
      <c r="G2985" s="5" t="s">
        <v>7427</v>
      </c>
    </row>
    <row r="2986" spans="1:7" x14ac:dyDescent="0.45">
      <c r="A2986" s="5" t="s">
        <v>7426</v>
      </c>
      <c r="B2986" s="5" t="s">
        <v>2983</v>
      </c>
      <c r="C2986" s="5">
        <v>0.83480952964352551</v>
      </c>
      <c r="D2986" s="5">
        <f t="shared" si="46"/>
        <v>0.93480952964352548</v>
      </c>
      <c r="E2986" s="5" t="s">
        <v>7427</v>
      </c>
      <c r="F2986" s="5" t="s">
        <v>7427</v>
      </c>
      <c r="G2986" s="5" t="s">
        <v>7427</v>
      </c>
    </row>
    <row r="2987" spans="1:7" x14ac:dyDescent="0.45">
      <c r="A2987" s="5" t="s">
        <v>7426</v>
      </c>
      <c r="B2987" s="5" t="s">
        <v>2984</v>
      </c>
      <c r="C2987" s="5">
        <v>3.3091159249623749</v>
      </c>
      <c r="D2987" s="5">
        <f t="shared" si="46"/>
        <v>3.409115924962375</v>
      </c>
      <c r="E2987" s="5" t="s">
        <v>7427</v>
      </c>
      <c r="F2987" s="5" t="s">
        <v>7427</v>
      </c>
      <c r="G2987" s="5" t="s">
        <v>7427</v>
      </c>
    </row>
    <row r="2988" spans="1:7" x14ac:dyDescent="0.45">
      <c r="A2988" s="5" t="s">
        <v>7426</v>
      </c>
      <c r="B2988" s="5" t="s">
        <v>2985</v>
      </c>
      <c r="C2988" s="5">
        <v>1.544894032593455</v>
      </c>
      <c r="D2988" s="5">
        <f t="shared" si="46"/>
        <v>1.6448940325934551</v>
      </c>
      <c r="E2988" s="5" t="s">
        <v>7427</v>
      </c>
      <c r="F2988" s="5" t="s">
        <v>7427</v>
      </c>
      <c r="G2988" s="5" t="s">
        <v>7427</v>
      </c>
    </row>
    <row r="2989" spans="1:7" x14ac:dyDescent="0.45">
      <c r="A2989" s="5" t="s">
        <v>7426</v>
      </c>
      <c r="B2989" s="5" t="s">
        <v>2986</v>
      </c>
      <c r="C2989" s="5">
        <v>0.13417453304157451</v>
      </c>
      <c r="D2989" s="5">
        <f t="shared" si="46"/>
        <v>0.23417453304157451</v>
      </c>
      <c r="E2989" s="5" t="s">
        <v>7428</v>
      </c>
      <c r="F2989" s="5" t="s">
        <v>7428</v>
      </c>
      <c r="G2989" s="5" t="s">
        <v>7428</v>
      </c>
    </row>
    <row r="2990" spans="1:7" x14ac:dyDescent="0.45">
      <c r="A2990" s="5" t="s">
        <v>7426</v>
      </c>
      <c r="B2990" s="5" t="s">
        <v>2987</v>
      </c>
      <c r="C2990" s="5">
        <v>0.1006960006273603</v>
      </c>
      <c r="D2990" s="5">
        <f t="shared" si="46"/>
        <v>0.20069600062736032</v>
      </c>
      <c r="E2990" s="5" t="s">
        <v>7427</v>
      </c>
      <c r="F2990" s="5" t="s">
        <v>7427</v>
      </c>
      <c r="G2990" s="5" t="s">
        <v>7427</v>
      </c>
    </row>
    <row r="2991" spans="1:7" x14ac:dyDescent="0.45">
      <c r="A2991" s="5" t="s">
        <v>7426</v>
      </c>
      <c r="B2991" s="5" t="s">
        <v>2988</v>
      </c>
      <c r="C2991" s="5">
        <v>0</v>
      </c>
      <c r="D2991" s="5">
        <f t="shared" si="46"/>
        <v>0.1</v>
      </c>
      <c r="E2991" s="5" t="s">
        <v>7427</v>
      </c>
      <c r="F2991" s="5" t="s">
        <v>7428</v>
      </c>
      <c r="G2991" s="5" t="s">
        <v>7427</v>
      </c>
    </row>
    <row r="2992" spans="1:7" x14ac:dyDescent="0.45">
      <c r="A2992" s="5" t="s">
        <v>7426</v>
      </c>
      <c r="B2992" s="5" t="s">
        <v>2989</v>
      </c>
      <c r="C2992" s="5">
        <v>0.13957078639850851</v>
      </c>
      <c r="D2992" s="5">
        <f t="shared" si="46"/>
        <v>0.23957078639850851</v>
      </c>
      <c r="E2992" s="5" t="s">
        <v>7427</v>
      </c>
      <c r="F2992" s="5" t="s">
        <v>7427</v>
      </c>
      <c r="G2992" s="5" t="s">
        <v>7427</v>
      </c>
    </row>
    <row r="2993" spans="1:7" x14ac:dyDescent="0.45">
      <c r="A2993" s="5" t="s">
        <v>7426</v>
      </c>
      <c r="B2993" s="5" t="s">
        <v>2990</v>
      </c>
      <c r="C2993" s="5">
        <v>1.4008917624682751</v>
      </c>
      <c r="D2993" s="5">
        <f t="shared" si="46"/>
        <v>1.5008917624682752</v>
      </c>
      <c r="E2993" s="5" t="s">
        <v>7427</v>
      </c>
      <c r="F2993" s="5" t="s">
        <v>7427</v>
      </c>
      <c r="G2993" s="5" t="s">
        <v>7427</v>
      </c>
    </row>
    <row r="2994" spans="1:7" x14ac:dyDescent="0.45">
      <c r="A2994" s="5" t="s">
        <v>7426</v>
      </c>
      <c r="B2994" s="5" t="s">
        <v>2991</v>
      </c>
      <c r="C2994" s="5">
        <v>4.76715516424865</v>
      </c>
      <c r="D2994" s="5">
        <f t="shared" si="46"/>
        <v>4.8671551642486497</v>
      </c>
      <c r="E2994" s="5" t="s">
        <v>7427</v>
      </c>
      <c r="F2994" s="5" t="s">
        <v>7427</v>
      </c>
      <c r="G2994" s="5" t="s">
        <v>7427</v>
      </c>
    </row>
    <row r="2995" spans="1:7" x14ac:dyDescent="0.45">
      <c r="A2995" s="5" t="s">
        <v>7426</v>
      </c>
      <c r="B2995" s="5" t="s">
        <v>2992</v>
      </c>
      <c r="C2995" s="5">
        <v>7.6450308364663905E-2</v>
      </c>
      <c r="D2995" s="5">
        <f t="shared" si="46"/>
        <v>0.17645030836466391</v>
      </c>
      <c r="E2995" s="5" t="s">
        <v>7427</v>
      </c>
      <c r="F2995" s="5" t="s">
        <v>7427</v>
      </c>
      <c r="G2995" s="5" t="s">
        <v>7427</v>
      </c>
    </row>
    <row r="2996" spans="1:7" x14ac:dyDescent="0.45">
      <c r="A2996" s="5" t="s">
        <v>7426</v>
      </c>
      <c r="B2996" s="5" t="s">
        <v>2993</v>
      </c>
      <c r="C2996" s="5">
        <v>0.5068753442813595</v>
      </c>
      <c r="D2996" s="5">
        <f t="shared" si="46"/>
        <v>0.60687534428135947</v>
      </c>
      <c r="E2996" s="5" t="s">
        <v>7427</v>
      </c>
      <c r="F2996" s="5" t="s">
        <v>7427</v>
      </c>
      <c r="G2996" s="5" t="s">
        <v>7427</v>
      </c>
    </row>
    <row r="2997" spans="1:7" x14ac:dyDescent="0.45">
      <c r="A2997" s="5" t="s">
        <v>7426</v>
      </c>
      <c r="B2997" s="5" t="s">
        <v>2994</v>
      </c>
      <c r="C2997" s="5">
        <v>0.35871491674617689</v>
      </c>
      <c r="D2997" s="5">
        <f t="shared" si="46"/>
        <v>0.45871491674617693</v>
      </c>
      <c r="E2997" s="5" t="s">
        <v>7427</v>
      </c>
      <c r="F2997" s="5" t="s">
        <v>7427</v>
      </c>
      <c r="G2997" s="5" t="s">
        <v>7427</v>
      </c>
    </row>
    <row r="2998" spans="1:7" x14ac:dyDescent="0.45">
      <c r="A2998" s="5" t="s">
        <v>7426</v>
      </c>
      <c r="B2998" s="5" t="s">
        <v>2995</v>
      </c>
      <c r="C2998" s="5">
        <v>5.7390383844008603</v>
      </c>
      <c r="D2998" s="5">
        <f t="shared" si="46"/>
        <v>5.83903838440086</v>
      </c>
      <c r="E2998" s="5" t="s">
        <v>7427</v>
      </c>
      <c r="F2998" s="5" t="s">
        <v>7427</v>
      </c>
      <c r="G2998" s="5" t="s">
        <v>7427</v>
      </c>
    </row>
    <row r="2999" spans="1:7" x14ac:dyDescent="0.45">
      <c r="A2999" s="5" t="s">
        <v>7426</v>
      </c>
      <c r="B2999" s="5" t="s">
        <v>2996</v>
      </c>
      <c r="C2999" s="5">
        <v>0</v>
      </c>
      <c r="D2999" s="5">
        <f t="shared" si="46"/>
        <v>0.1</v>
      </c>
      <c r="E2999" s="5" t="s">
        <v>7427</v>
      </c>
      <c r="F2999" s="5" t="s">
        <v>7427</v>
      </c>
      <c r="G2999" s="5" t="s">
        <v>7427</v>
      </c>
    </row>
    <row r="3000" spans="1:7" x14ac:dyDescent="0.45">
      <c r="A3000" s="5" t="s">
        <v>7426</v>
      </c>
      <c r="B3000" s="5" t="s">
        <v>2997</v>
      </c>
      <c r="C3000" s="5">
        <v>8.4547504962325046</v>
      </c>
      <c r="D3000" s="5">
        <f t="shared" si="46"/>
        <v>8.5547504962325043</v>
      </c>
      <c r="E3000" s="5" t="s">
        <v>7427</v>
      </c>
      <c r="F3000" s="5" t="s">
        <v>7427</v>
      </c>
      <c r="G3000" s="5" t="s">
        <v>7427</v>
      </c>
    </row>
    <row r="3001" spans="1:7" x14ac:dyDescent="0.45">
      <c r="A3001" s="5" t="s">
        <v>7426</v>
      </c>
      <c r="B3001" s="5" t="s">
        <v>2998</v>
      </c>
      <c r="C3001" s="5">
        <v>3.0036404653616402</v>
      </c>
      <c r="D3001" s="5">
        <f t="shared" si="46"/>
        <v>3.1036404653616403</v>
      </c>
      <c r="E3001" s="5" t="s">
        <v>7427</v>
      </c>
      <c r="F3001" s="5" t="s">
        <v>7427</v>
      </c>
      <c r="G3001" s="5" t="s">
        <v>7427</v>
      </c>
    </row>
    <row r="3002" spans="1:7" x14ac:dyDescent="0.45">
      <c r="A3002" s="5" t="s">
        <v>7426</v>
      </c>
      <c r="B3002" s="5" t="s">
        <v>2999</v>
      </c>
      <c r="C3002" s="5">
        <v>0.11982582443924999</v>
      </c>
      <c r="D3002" s="5">
        <f t="shared" si="46"/>
        <v>0.21982582443925</v>
      </c>
      <c r="E3002" s="5" t="s">
        <v>7427</v>
      </c>
      <c r="F3002" s="5" t="s">
        <v>7427</v>
      </c>
      <c r="G3002" s="5" t="s">
        <v>7427</v>
      </c>
    </row>
    <row r="3003" spans="1:7" x14ac:dyDescent="0.45">
      <c r="A3003" s="5" t="s">
        <v>7426</v>
      </c>
      <c r="B3003" s="5" t="s">
        <v>3000</v>
      </c>
      <c r="C3003" s="5">
        <v>0.89284172442640952</v>
      </c>
      <c r="D3003" s="5">
        <f t="shared" si="46"/>
        <v>0.9928417244264095</v>
      </c>
      <c r="E3003" s="5" t="s">
        <v>7427</v>
      </c>
      <c r="F3003" s="5" t="s">
        <v>7427</v>
      </c>
      <c r="G3003" s="5" t="s">
        <v>7427</v>
      </c>
    </row>
    <row r="3004" spans="1:7" x14ac:dyDescent="0.45">
      <c r="A3004" s="5" t="s">
        <v>7426</v>
      </c>
      <c r="B3004" s="5" t="s">
        <v>3001</v>
      </c>
      <c r="C3004" s="5">
        <v>8.0131088041240944E-2</v>
      </c>
      <c r="D3004" s="5">
        <f t="shared" si="46"/>
        <v>0.18013108804124095</v>
      </c>
      <c r="E3004" s="5" t="s">
        <v>7427</v>
      </c>
      <c r="F3004" s="5" t="s">
        <v>7427</v>
      </c>
      <c r="G3004" s="5" t="s">
        <v>7427</v>
      </c>
    </row>
    <row r="3005" spans="1:7" x14ac:dyDescent="0.45">
      <c r="A3005" s="5" t="s">
        <v>7426</v>
      </c>
      <c r="B3005" s="5" t="s">
        <v>3002</v>
      </c>
      <c r="C3005" s="5">
        <v>0.71537626648067953</v>
      </c>
      <c r="D3005" s="5">
        <f t="shared" si="46"/>
        <v>0.81537626648067951</v>
      </c>
      <c r="E3005" s="5" t="s">
        <v>7427</v>
      </c>
      <c r="F3005" s="5" t="s">
        <v>7427</v>
      </c>
      <c r="G3005" s="5" t="s">
        <v>7427</v>
      </c>
    </row>
    <row r="3006" spans="1:7" x14ac:dyDescent="0.45">
      <c r="A3006" s="5" t="s">
        <v>7426</v>
      </c>
      <c r="B3006" s="5" t="s">
        <v>3003</v>
      </c>
      <c r="C3006" s="5">
        <v>3.4154951377531848</v>
      </c>
      <c r="D3006" s="5">
        <f t="shared" si="46"/>
        <v>3.5154951377531849</v>
      </c>
      <c r="E3006" s="5" t="s">
        <v>7427</v>
      </c>
      <c r="F3006" s="5" t="s">
        <v>7427</v>
      </c>
      <c r="G3006" s="5" t="s">
        <v>7427</v>
      </c>
    </row>
    <row r="3007" spans="1:7" x14ac:dyDescent="0.45">
      <c r="A3007" s="5" t="s">
        <v>7426</v>
      </c>
      <c r="B3007" s="5" t="s">
        <v>3004</v>
      </c>
      <c r="C3007" s="5">
        <v>3.8055839971811651</v>
      </c>
      <c r="D3007" s="5">
        <f t="shared" si="46"/>
        <v>3.9055839971811652</v>
      </c>
      <c r="E3007" s="5" t="s">
        <v>7427</v>
      </c>
      <c r="F3007" s="5" t="s">
        <v>7427</v>
      </c>
      <c r="G3007" s="5" t="s">
        <v>7427</v>
      </c>
    </row>
    <row r="3008" spans="1:7" x14ac:dyDescent="0.45">
      <c r="A3008" s="5" t="s">
        <v>7426</v>
      </c>
      <c r="B3008" s="5" t="s">
        <v>3005</v>
      </c>
      <c r="C3008" s="5">
        <v>1.2340153208962601</v>
      </c>
      <c r="D3008" s="5">
        <f t="shared" si="46"/>
        <v>1.3340153208962602</v>
      </c>
      <c r="E3008" s="5" t="s">
        <v>7427</v>
      </c>
      <c r="F3008" s="5" t="s">
        <v>7427</v>
      </c>
      <c r="G3008" s="5" t="s">
        <v>7427</v>
      </c>
    </row>
    <row r="3009" spans="1:7" x14ac:dyDescent="0.45">
      <c r="A3009" s="5" t="s">
        <v>7426</v>
      </c>
      <c r="B3009" s="5" t="s">
        <v>3006</v>
      </c>
      <c r="C3009" s="5">
        <v>1.0439763701382519E-2</v>
      </c>
      <c r="D3009" s="5">
        <f t="shared" si="46"/>
        <v>0.11043976370138253</v>
      </c>
      <c r="E3009" s="5" t="s">
        <v>7427</v>
      </c>
      <c r="F3009" s="5" t="s">
        <v>7427</v>
      </c>
      <c r="G3009" s="5" t="s">
        <v>7427</v>
      </c>
    </row>
    <row r="3010" spans="1:7" x14ac:dyDescent="0.45">
      <c r="A3010" s="5" t="s">
        <v>7426</v>
      </c>
      <c r="B3010" s="5" t="s">
        <v>3007</v>
      </c>
      <c r="C3010" s="5">
        <v>0.4606591385367505</v>
      </c>
      <c r="D3010" s="5">
        <f t="shared" si="46"/>
        <v>0.56065913853675053</v>
      </c>
      <c r="E3010" s="5" t="s">
        <v>7427</v>
      </c>
      <c r="F3010" s="5" t="s">
        <v>7427</v>
      </c>
      <c r="G3010" s="5" t="s">
        <v>7427</v>
      </c>
    </row>
    <row r="3011" spans="1:7" x14ac:dyDescent="0.45">
      <c r="A3011" s="5" t="s">
        <v>7426</v>
      </c>
      <c r="B3011" s="5" t="s">
        <v>3008</v>
      </c>
      <c r="C3011" s="5">
        <v>1.0369790128777401</v>
      </c>
      <c r="D3011" s="5">
        <f t="shared" ref="D3011:D3074" si="47">C3011+0.1</f>
        <v>1.1369790128777402</v>
      </c>
      <c r="E3011" s="5" t="s">
        <v>7427</v>
      </c>
      <c r="F3011" s="5" t="s">
        <v>7427</v>
      </c>
      <c r="G3011" s="5" t="s">
        <v>7427</v>
      </c>
    </row>
    <row r="3012" spans="1:7" x14ac:dyDescent="0.45">
      <c r="A3012" s="5" t="s">
        <v>7426</v>
      </c>
      <c r="B3012" s="5" t="s">
        <v>3009</v>
      </c>
      <c r="C3012" s="5">
        <v>1.26959664009224</v>
      </c>
      <c r="D3012" s="5">
        <f t="shared" si="47"/>
        <v>1.3695966400922401</v>
      </c>
      <c r="E3012" s="5" t="s">
        <v>7427</v>
      </c>
      <c r="F3012" s="5" t="s">
        <v>7427</v>
      </c>
      <c r="G3012" s="5" t="s">
        <v>7427</v>
      </c>
    </row>
    <row r="3013" spans="1:7" x14ac:dyDescent="0.45">
      <c r="A3013" s="5" t="s">
        <v>7426</v>
      </c>
      <c r="B3013" s="5" t="s">
        <v>3010</v>
      </c>
      <c r="C3013" s="5">
        <v>1.6084859724976399</v>
      </c>
      <c r="D3013" s="5">
        <f t="shared" si="47"/>
        <v>1.70848597249764</v>
      </c>
      <c r="E3013" s="5" t="s">
        <v>7427</v>
      </c>
      <c r="F3013" s="5" t="s">
        <v>7427</v>
      </c>
      <c r="G3013" s="5" t="s">
        <v>7427</v>
      </c>
    </row>
    <row r="3014" spans="1:7" x14ac:dyDescent="0.45">
      <c r="A3014" s="5" t="s">
        <v>7426</v>
      </c>
      <c r="B3014" s="5" t="s">
        <v>3011</v>
      </c>
      <c r="C3014" s="5">
        <v>4.7075466038720606</v>
      </c>
      <c r="D3014" s="5">
        <f t="shared" si="47"/>
        <v>4.8075466038720602</v>
      </c>
      <c r="E3014" s="5" t="s">
        <v>7427</v>
      </c>
      <c r="F3014" s="5" t="s">
        <v>7427</v>
      </c>
      <c r="G3014" s="5" t="s">
        <v>7427</v>
      </c>
    </row>
    <row r="3015" spans="1:7" x14ac:dyDescent="0.45">
      <c r="A3015" s="5" t="s">
        <v>7426</v>
      </c>
      <c r="B3015" s="5" t="s">
        <v>3012</v>
      </c>
      <c r="C3015" s="5">
        <v>2.5348280324595698</v>
      </c>
      <c r="D3015" s="5">
        <f t="shared" si="47"/>
        <v>2.6348280324595699</v>
      </c>
      <c r="E3015" s="5" t="s">
        <v>7427</v>
      </c>
      <c r="F3015" s="5" t="s">
        <v>7427</v>
      </c>
      <c r="G3015" s="5" t="s">
        <v>7427</v>
      </c>
    </row>
    <row r="3016" spans="1:7" x14ac:dyDescent="0.45">
      <c r="A3016" s="5" t="s">
        <v>7426</v>
      </c>
      <c r="B3016" s="5" t="s">
        <v>3013</v>
      </c>
      <c r="C3016" s="5">
        <v>0.94671890369661993</v>
      </c>
      <c r="D3016" s="5">
        <f t="shared" si="47"/>
        <v>1.04671890369662</v>
      </c>
      <c r="E3016" s="5" t="s">
        <v>7428</v>
      </c>
      <c r="F3016" s="5" t="s">
        <v>7428</v>
      </c>
      <c r="G3016" s="5" t="s">
        <v>7428</v>
      </c>
    </row>
    <row r="3017" spans="1:7" x14ac:dyDescent="0.45">
      <c r="A3017" s="5" t="s">
        <v>7426</v>
      </c>
      <c r="B3017" s="5" t="s">
        <v>3014</v>
      </c>
      <c r="C3017" s="5">
        <v>0.49370890588595351</v>
      </c>
      <c r="D3017" s="5">
        <f t="shared" si="47"/>
        <v>0.59370890588595349</v>
      </c>
      <c r="E3017" s="5" t="s">
        <v>7427</v>
      </c>
      <c r="F3017" s="5" t="s">
        <v>7427</v>
      </c>
      <c r="G3017" s="5" t="s">
        <v>7427</v>
      </c>
    </row>
    <row r="3018" spans="1:7" x14ac:dyDescent="0.45">
      <c r="A3018" s="5" t="s">
        <v>7426</v>
      </c>
      <c r="B3018" s="5" t="s">
        <v>3015</v>
      </c>
      <c r="C3018" s="5">
        <v>10.7168856463037</v>
      </c>
      <c r="D3018" s="5">
        <f t="shared" si="47"/>
        <v>10.8168856463037</v>
      </c>
      <c r="E3018" s="5" t="s">
        <v>7427</v>
      </c>
      <c r="F3018" s="5" t="s">
        <v>7427</v>
      </c>
      <c r="G3018" s="5" t="s">
        <v>7427</v>
      </c>
    </row>
    <row r="3019" spans="1:7" x14ac:dyDescent="0.45">
      <c r="A3019" s="5" t="s">
        <v>7426</v>
      </c>
      <c r="B3019" s="5" t="s">
        <v>3016</v>
      </c>
      <c r="C3019" s="5">
        <v>5.2292548292189451</v>
      </c>
      <c r="D3019" s="5">
        <f t="shared" si="47"/>
        <v>5.3292548292189448</v>
      </c>
      <c r="E3019" s="5" t="s">
        <v>7427</v>
      </c>
      <c r="F3019" s="5" t="s">
        <v>7427</v>
      </c>
      <c r="G3019" s="5" t="s">
        <v>7427</v>
      </c>
    </row>
    <row r="3020" spans="1:7" x14ac:dyDescent="0.45">
      <c r="A3020" s="5" t="s">
        <v>7426</v>
      </c>
      <c r="B3020" s="5" t="s">
        <v>3017</v>
      </c>
      <c r="C3020" s="5">
        <v>2.3876088028515152</v>
      </c>
      <c r="D3020" s="5">
        <f t="shared" si="47"/>
        <v>2.4876088028515153</v>
      </c>
      <c r="E3020" s="5" t="s">
        <v>7427</v>
      </c>
      <c r="F3020" s="5" t="s">
        <v>7427</v>
      </c>
      <c r="G3020" s="5" t="s">
        <v>7427</v>
      </c>
    </row>
    <row r="3021" spans="1:7" x14ac:dyDescent="0.45">
      <c r="A3021" s="5" t="s">
        <v>7426</v>
      </c>
      <c r="B3021" s="5" t="s">
        <v>3018</v>
      </c>
      <c r="C3021" s="5">
        <v>8.8694606495908004E-3</v>
      </c>
      <c r="D3021" s="5">
        <f t="shared" si="47"/>
        <v>0.1088694606495908</v>
      </c>
      <c r="E3021" s="5" t="s">
        <v>7427</v>
      </c>
      <c r="F3021" s="5" t="s">
        <v>7427</v>
      </c>
      <c r="G3021" s="5" t="s">
        <v>7427</v>
      </c>
    </row>
    <row r="3022" spans="1:7" x14ac:dyDescent="0.45">
      <c r="A3022" s="5" t="s">
        <v>7426</v>
      </c>
      <c r="B3022" s="5" t="s">
        <v>3019</v>
      </c>
      <c r="C3022" s="5">
        <v>4.5513886706829254</v>
      </c>
      <c r="D3022" s="5">
        <f t="shared" si="47"/>
        <v>4.6513886706829251</v>
      </c>
      <c r="E3022" s="5" t="s">
        <v>7427</v>
      </c>
      <c r="F3022" s="5" t="s">
        <v>7427</v>
      </c>
      <c r="G3022" s="5" t="s">
        <v>7427</v>
      </c>
    </row>
    <row r="3023" spans="1:7" x14ac:dyDescent="0.45">
      <c r="A3023" s="5" t="s">
        <v>7426</v>
      </c>
      <c r="B3023" s="5" t="s">
        <v>3020</v>
      </c>
      <c r="C3023" s="5">
        <v>0.85272851573827757</v>
      </c>
      <c r="D3023" s="5">
        <f t="shared" si="47"/>
        <v>0.95272851573827755</v>
      </c>
      <c r="E3023" s="5" t="s">
        <v>7428</v>
      </c>
      <c r="F3023" s="5" t="s">
        <v>7428</v>
      </c>
      <c r="G3023" s="5" t="s">
        <v>7428</v>
      </c>
    </row>
    <row r="3024" spans="1:7" x14ac:dyDescent="0.45">
      <c r="A3024" s="5" t="s">
        <v>7426</v>
      </c>
      <c r="B3024" s="5" t="s">
        <v>3021</v>
      </c>
      <c r="C3024" s="5">
        <v>0.48260199638944451</v>
      </c>
      <c r="D3024" s="5">
        <f t="shared" si="47"/>
        <v>0.58260199638944454</v>
      </c>
      <c r="E3024" s="5" t="s">
        <v>7427</v>
      </c>
      <c r="F3024" s="5" t="s">
        <v>7427</v>
      </c>
      <c r="G3024" s="5" t="s">
        <v>7427</v>
      </c>
    </row>
    <row r="3025" spans="1:7" x14ac:dyDescent="0.45">
      <c r="A3025" s="5" t="s">
        <v>7426</v>
      </c>
      <c r="B3025" s="5" t="s">
        <v>3022</v>
      </c>
      <c r="C3025" s="5">
        <v>0.1336793013965635</v>
      </c>
      <c r="D3025" s="5">
        <f t="shared" si="47"/>
        <v>0.23367930139656351</v>
      </c>
      <c r="E3025" s="5" t="s">
        <v>7427</v>
      </c>
      <c r="F3025" s="5" t="s">
        <v>7427</v>
      </c>
      <c r="G3025" s="5" t="s">
        <v>7427</v>
      </c>
    </row>
    <row r="3026" spans="1:7" x14ac:dyDescent="0.45">
      <c r="A3026" s="5" t="s">
        <v>7426</v>
      </c>
      <c r="B3026" s="5" t="s">
        <v>3023</v>
      </c>
      <c r="C3026" s="5">
        <v>1.884433360433365E-2</v>
      </c>
      <c r="D3026" s="5">
        <f t="shared" si="47"/>
        <v>0.11884433360433366</v>
      </c>
      <c r="E3026" s="5" t="s">
        <v>7427</v>
      </c>
      <c r="F3026" s="5" t="s">
        <v>7427</v>
      </c>
      <c r="G3026" s="5" t="s">
        <v>7427</v>
      </c>
    </row>
    <row r="3027" spans="1:7" x14ac:dyDescent="0.45">
      <c r="A3027" s="5" t="s">
        <v>7426</v>
      </c>
      <c r="B3027" s="5" t="s">
        <v>3024</v>
      </c>
      <c r="C3027" s="5">
        <v>5.1391519423733052E-2</v>
      </c>
      <c r="D3027" s="5">
        <f t="shared" si="47"/>
        <v>0.15139151942373305</v>
      </c>
      <c r="E3027" s="5" t="s">
        <v>7427</v>
      </c>
      <c r="F3027" s="5" t="s">
        <v>7427</v>
      </c>
      <c r="G3027" s="5" t="s">
        <v>7427</v>
      </c>
    </row>
    <row r="3028" spans="1:7" x14ac:dyDescent="0.45">
      <c r="A3028" s="5" t="s">
        <v>7426</v>
      </c>
      <c r="B3028" s="5" t="s">
        <v>3025</v>
      </c>
      <c r="C3028" s="5">
        <v>2.35610373287507</v>
      </c>
      <c r="D3028" s="5">
        <f t="shared" si="47"/>
        <v>2.4561037328750701</v>
      </c>
      <c r="E3028" s="5" t="s">
        <v>7427</v>
      </c>
      <c r="F3028" s="5" t="s">
        <v>7427</v>
      </c>
      <c r="G3028" s="5" t="s">
        <v>7427</v>
      </c>
    </row>
    <row r="3029" spans="1:7" x14ac:dyDescent="0.45">
      <c r="A3029" s="5" t="s">
        <v>7426</v>
      </c>
      <c r="B3029" s="5" t="s">
        <v>3026</v>
      </c>
      <c r="C3029" s="5">
        <v>8.758149305984805</v>
      </c>
      <c r="D3029" s="5">
        <f t="shared" si="47"/>
        <v>8.8581493059848047</v>
      </c>
      <c r="E3029" s="5" t="s">
        <v>7427</v>
      </c>
      <c r="F3029" s="5" t="s">
        <v>7427</v>
      </c>
      <c r="G3029" s="5" t="s">
        <v>7427</v>
      </c>
    </row>
    <row r="3030" spans="1:7" x14ac:dyDescent="0.45">
      <c r="A3030" s="5" t="s">
        <v>7426</v>
      </c>
      <c r="B3030" s="5" t="s">
        <v>3027</v>
      </c>
      <c r="C3030" s="5">
        <v>1.447034462509925</v>
      </c>
      <c r="D3030" s="5">
        <f t="shared" si="47"/>
        <v>1.547034462509925</v>
      </c>
      <c r="E3030" s="5" t="s">
        <v>7428</v>
      </c>
      <c r="F3030" s="5" t="s">
        <v>7428</v>
      </c>
      <c r="G3030" s="5" t="s">
        <v>7428</v>
      </c>
    </row>
    <row r="3031" spans="1:7" x14ac:dyDescent="0.45">
      <c r="A3031" s="5" t="s">
        <v>7426</v>
      </c>
      <c r="B3031" s="5" t="s">
        <v>3028</v>
      </c>
      <c r="C3031" s="5">
        <v>0.70250991624078707</v>
      </c>
      <c r="D3031" s="5">
        <f t="shared" si="47"/>
        <v>0.80250991624078705</v>
      </c>
      <c r="E3031" s="5" t="s">
        <v>7427</v>
      </c>
      <c r="F3031" s="5" t="s">
        <v>7427</v>
      </c>
      <c r="G3031" s="5" t="s">
        <v>7427</v>
      </c>
    </row>
    <row r="3032" spans="1:7" x14ac:dyDescent="0.45">
      <c r="A3032" s="5" t="s">
        <v>7426</v>
      </c>
      <c r="B3032" s="5" t="s">
        <v>3029</v>
      </c>
      <c r="C3032" s="5">
        <v>0.1252982387443865</v>
      </c>
      <c r="D3032" s="5">
        <f t="shared" si="47"/>
        <v>0.22529823874438651</v>
      </c>
      <c r="E3032" s="5" t="s">
        <v>7427</v>
      </c>
      <c r="F3032" s="5" t="s">
        <v>7427</v>
      </c>
      <c r="G3032" s="5" t="s">
        <v>7427</v>
      </c>
    </row>
    <row r="3033" spans="1:7" x14ac:dyDescent="0.45">
      <c r="A3033" s="5" t="s">
        <v>7426</v>
      </c>
      <c r="B3033" s="5" t="s">
        <v>3030</v>
      </c>
      <c r="C3033" s="5">
        <v>2.8520268977477201</v>
      </c>
      <c r="D3033" s="5">
        <f t="shared" si="47"/>
        <v>2.9520268977477202</v>
      </c>
      <c r="E3033" s="5" t="s">
        <v>7427</v>
      </c>
      <c r="F3033" s="5" t="s">
        <v>7427</v>
      </c>
      <c r="G3033" s="5" t="s">
        <v>7427</v>
      </c>
    </row>
    <row r="3034" spans="1:7" x14ac:dyDescent="0.45">
      <c r="A3034" s="5" t="s">
        <v>7426</v>
      </c>
      <c r="B3034" s="5" t="s">
        <v>3031</v>
      </c>
      <c r="C3034" s="5">
        <v>0.51223366356352251</v>
      </c>
      <c r="D3034" s="5">
        <f t="shared" si="47"/>
        <v>0.61223366356352249</v>
      </c>
      <c r="E3034" s="5" t="s">
        <v>7427</v>
      </c>
      <c r="F3034" s="5" t="s">
        <v>7427</v>
      </c>
      <c r="G3034" s="5" t="s">
        <v>7427</v>
      </c>
    </row>
    <row r="3035" spans="1:7" x14ac:dyDescent="0.45">
      <c r="A3035" s="5" t="s">
        <v>7426</v>
      </c>
      <c r="B3035" s="5" t="s">
        <v>3032</v>
      </c>
      <c r="C3035" s="5">
        <v>1.3149681589448949</v>
      </c>
      <c r="D3035" s="5">
        <f t="shared" si="47"/>
        <v>1.414968158944895</v>
      </c>
      <c r="E3035" s="5" t="s">
        <v>7427</v>
      </c>
      <c r="F3035" s="5" t="s">
        <v>7427</v>
      </c>
      <c r="G3035" s="5" t="s">
        <v>7427</v>
      </c>
    </row>
    <row r="3036" spans="1:7" x14ac:dyDescent="0.45">
      <c r="A3036" s="5" t="s">
        <v>7426</v>
      </c>
      <c r="B3036" s="5" t="s">
        <v>3033</v>
      </c>
      <c r="C3036" s="5">
        <v>7.0702753367515401</v>
      </c>
      <c r="D3036" s="5">
        <f t="shared" si="47"/>
        <v>7.1702753367515397</v>
      </c>
      <c r="E3036" s="5" t="s">
        <v>7427</v>
      </c>
      <c r="F3036" s="5" t="s">
        <v>7427</v>
      </c>
      <c r="G3036" s="5" t="s">
        <v>7427</v>
      </c>
    </row>
    <row r="3037" spans="1:7" x14ac:dyDescent="0.45">
      <c r="A3037" s="5" t="s">
        <v>7426</v>
      </c>
      <c r="B3037" s="5" t="s">
        <v>3034</v>
      </c>
      <c r="C3037" s="5">
        <v>4.6054518817092951E-2</v>
      </c>
      <c r="D3037" s="5">
        <f t="shared" si="47"/>
        <v>0.14605451881709297</v>
      </c>
      <c r="E3037" s="5" t="s">
        <v>7428</v>
      </c>
      <c r="F3037" s="5" t="s">
        <v>7428</v>
      </c>
      <c r="G3037" s="5" t="s">
        <v>7428</v>
      </c>
    </row>
    <row r="3038" spans="1:7" x14ac:dyDescent="0.45">
      <c r="A3038" s="5" t="s">
        <v>7426</v>
      </c>
      <c r="B3038" s="5" t="s">
        <v>3035</v>
      </c>
      <c r="C3038" s="5">
        <v>0.85733969559199008</v>
      </c>
      <c r="D3038" s="5">
        <f t="shared" si="47"/>
        <v>0.95733969559199006</v>
      </c>
      <c r="E3038" s="5" t="s">
        <v>7427</v>
      </c>
      <c r="F3038" s="5" t="s">
        <v>7427</v>
      </c>
      <c r="G3038" s="5" t="s">
        <v>7427</v>
      </c>
    </row>
    <row r="3039" spans="1:7" x14ac:dyDescent="0.45">
      <c r="A3039" s="5" t="s">
        <v>7426</v>
      </c>
      <c r="B3039" s="5" t="s">
        <v>3036</v>
      </c>
      <c r="C3039" s="5">
        <v>8.2460777349891057</v>
      </c>
      <c r="D3039" s="5">
        <f t="shared" si="47"/>
        <v>8.3460777349891053</v>
      </c>
      <c r="E3039" s="5" t="s">
        <v>7427</v>
      </c>
      <c r="F3039" s="5" t="s">
        <v>7427</v>
      </c>
      <c r="G3039" s="5" t="s">
        <v>7427</v>
      </c>
    </row>
    <row r="3040" spans="1:7" x14ac:dyDescent="0.45">
      <c r="A3040" s="5" t="s">
        <v>7426</v>
      </c>
      <c r="B3040" s="5" t="s">
        <v>3037</v>
      </c>
      <c r="C3040" s="5">
        <v>3.3244738976283301</v>
      </c>
      <c r="D3040" s="5">
        <f t="shared" si="47"/>
        <v>3.4244738976283302</v>
      </c>
      <c r="E3040" s="5" t="s">
        <v>7428</v>
      </c>
      <c r="F3040" s="5" t="s">
        <v>7428</v>
      </c>
      <c r="G3040" s="5" t="s">
        <v>7428</v>
      </c>
    </row>
    <row r="3041" spans="1:7" x14ac:dyDescent="0.45">
      <c r="A3041" s="5" t="s">
        <v>7426</v>
      </c>
      <c r="B3041" s="5" t="s">
        <v>3038</v>
      </c>
      <c r="C3041" s="5">
        <v>0.20431334274583901</v>
      </c>
      <c r="D3041" s="5">
        <f t="shared" si="47"/>
        <v>0.30431334274583899</v>
      </c>
      <c r="E3041" s="5" t="s">
        <v>7427</v>
      </c>
      <c r="F3041" s="5" t="s">
        <v>7427</v>
      </c>
      <c r="G3041" s="5" t="s">
        <v>7427</v>
      </c>
    </row>
    <row r="3042" spans="1:7" x14ac:dyDescent="0.45">
      <c r="A3042" s="5" t="s">
        <v>7426</v>
      </c>
      <c r="B3042" s="5" t="s">
        <v>3039</v>
      </c>
      <c r="C3042" s="5">
        <v>0.1708693007702945</v>
      </c>
      <c r="D3042" s="5">
        <f t="shared" si="47"/>
        <v>0.27086930077029447</v>
      </c>
      <c r="E3042" s="5" t="s">
        <v>7427</v>
      </c>
      <c r="F3042" s="5" t="s">
        <v>7427</v>
      </c>
      <c r="G3042" s="5" t="s">
        <v>7427</v>
      </c>
    </row>
    <row r="3043" spans="1:7" x14ac:dyDescent="0.45">
      <c r="A3043" s="5" t="s">
        <v>7426</v>
      </c>
      <c r="B3043" s="5" t="s">
        <v>3040</v>
      </c>
      <c r="C3043" s="5">
        <v>9.6313471493209055E-2</v>
      </c>
      <c r="D3043" s="5">
        <f t="shared" si="47"/>
        <v>0.19631347149320905</v>
      </c>
      <c r="E3043" s="5" t="s">
        <v>7427</v>
      </c>
      <c r="F3043" s="5" t="s">
        <v>7427</v>
      </c>
      <c r="G3043" s="5" t="s">
        <v>7427</v>
      </c>
    </row>
    <row r="3044" spans="1:7" x14ac:dyDescent="0.45">
      <c r="A3044" s="5" t="s">
        <v>7426</v>
      </c>
      <c r="B3044" s="5" t="s">
        <v>3041</v>
      </c>
      <c r="C3044" s="5">
        <v>1.93925841903607</v>
      </c>
      <c r="D3044" s="5">
        <f t="shared" si="47"/>
        <v>2.0392584190360701</v>
      </c>
      <c r="E3044" s="5" t="s">
        <v>7427</v>
      </c>
      <c r="F3044" s="5" t="s">
        <v>7427</v>
      </c>
      <c r="G3044" s="5" t="s">
        <v>7427</v>
      </c>
    </row>
    <row r="3045" spans="1:7" x14ac:dyDescent="0.45">
      <c r="A3045" s="5" t="s">
        <v>7426</v>
      </c>
      <c r="B3045" s="5" t="s">
        <v>3042</v>
      </c>
      <c r="C3045" s="5">
        <v>1.8032551505515899</v>
      </c>
      <c r="D3045" s="5">
        <f t="shared" si="47"/>
        <v>1.90325515055159</v>
      </c>
      <c r="E3045" s="5" t="s">
        <v>7427</v>
      </c>
      <c r="F3045" s="5" t="s">
        <v>7427</v>
      </c>
      <c r="G3045" s="5" t="s">
        <v>7427</v>
      </c>
    </row>
    <row r="3046" spans="1:7" x14ac:dyDescent="0.45">
      <c r="A3046" s="5" t="s">
        <v>7426</v>
      </c>
      <c r="B3046" s="5" t="s">
        <v>3043</v>
      </c>
      <c r="C3046" s="5">
        <v>0.34268777997286998</v>
      </c>
      <c r="D3046" s="5">
        <f t="shared" si="47"/>
        <v>0.44268777997287001</v>
      </c>
      <c r="E3046" s="5" t="s">
        <v>7427</v>
      </c>
      <c r="F3046" s="5" t="s">
        <v>7427</v>
      </c>
      <c r="G3046" s="5" t="s">
        <v>7427</v>
      </c>
    </row>
    <row r="3047" spans="1:7" x14ac:dyDescent="0.45">
      <c r="A3047" s="5" t="s">
        <v>7426</v>
      </c>
      <c r="B3047" s="5" t="s">
        <v>3044</v>
      </c>
      <c r="C3047" s="5">
        <v>4.49901505246353E-2</v>
      </c>
      <c r="D3047" s="5">
        <f t="shared" si="47"/>
        <v>0.14499015052463532</v>
      </c>
      <c r="E3047" s="5" t="s">
        <v>7427</v>
      </c>
      <c r="F3047" s="5" t="s">
        <v>7427</v>
      </c>
      <c r="G3047" s="5" t="s">
        <v>7427</v>
      </c>
    </row>
    <row r="3048" spans="1:7" x14ac:dyDescent="0.45">
      <c r="A3048" s="5" t="s">
        <v>7426</v>
      </c>
      <c r="B3048" s="5" t="s">
        <v>3045</v>
      </c>
      <c r="C3048" s="5">
        <v>0.13690763071217851</v>
      </c>
      <c r="D3048" s="5">
        <f t="shared" si="47"/>
        <v>0.23690763071217852</v>
      </c>
      <c r="E3048" s="5" t="s">
        <v>7427</v>
      </c>
      <c r="F3048" s="5" t="s">
        <v>7427</v>
      </c>
      <c r="G3048" s="5" t="s">
        <v>7427</v>
      </c>
    </row>
    <row r="3049" spans="1:7" x14ac:dyDescent="0.45">
      <c r="A3049" s="5" t="s">
        <v>7426</v>
      </c>
      <c r="B3049" s="5" t="s">
        <v>3046</v>
      </c>
      <c r="C3049" s="5">
        <v>17.352370630190499</v>
      </c>
      <c r="D3049" s="5">
        <f t="shared" si="47"/>
        <v>17.452370630190501</v>
      </c>
      <c r="E3049" s="5" t="s">
        <v>7427</v>
      </c>
      <c r="F3049" s="5" t="s">
        <v>7427</v>
      </c>
      <c r="G3049" s="5" t="s">
        <v>7427</v>
      </c>
    </row>
    <row r="3050" spans="1:7" x14ac:dyDescent="0.45">
      <c r="A3050" s="5" t="s">
        <v>7426</v>
      </c>
      <c r="B3050" s="5" t="s">
        <v>3047</v>
      </c>
      <c r="C3050" s="5">
        <v>1.829231674428025</v>
      </c>
      <c r="D3050" s="5">
        <f t="shared" si="47"/>
        <v>1.9292316744280251</v>
      </c>
      <c r="E3050" s="5" t="s">
        <v>7427</v>
      </c>
      <c r="F3050" s="5" t="s">
        <v>7427</v>
      </c>
      <c r="G3050" s="5" t="s">
        <v>7427</v>
      </c>
    </row>
    <row r="3051" spans="1:7" x14ac:dyDescent="0.45">
      <c r="A3051" s="5" t="s">
        <v>7426</v>
      </c>
      <c r="B3051" s="5" t="s">
        <v>3048</v>
      </c>
      <c r="C3051" s="5">
        <v>2.5637260243684201</v>
      </c>
      <c r="D3051" s="5">
        <f t="shared" si="47"/>
        <v>2.6637260243684202</v>
      </c>
      <c r="E3051" s="5" t="s">
        <v>7427</v>
      </c>
      <c r="F3051" s="5" t="s">
        <v>7427</v>
      </c>
      <c r="G3051" s="5" t="s">
        <v>7427</v>
      </c>
    </row>
    <row r="3052" spans="1:7" x14ac:dyDescent="0.45">
      <c r="A3052" s="5" t="s">
        <v>7426</v>
      </c>
      <c r="B3052" s="5" t="s">
        <v>3049</v>
      </c>
      <c r="C3052" s="5">
        <v>0.97283419502462953</v>
      </c>
      <c r="D3052" s="5">
        <f t="shared" si="47"/>
        <v>1.0728341950246296</v>
      </c>
      <c r="E3052" s="5" t="s">
        <v>7427</v>
      </c>
      <c r="F3052" s="5" t="s">
        <v>7427</v>
      </c>
      <c r="G3052" s="5" t="s">
        <v>7427</v>
      </c>
    </row>
    <row r="3053" spans="1:7" x14ac:dyDescent="0.45">
      <c r="A3053" s="5" t="s">
        <v>7426</v>
      </c>
      <c r="B3053" s="5" t="s">
        <v>3050</v>
      </c>
      <c r="C3053" s="5">
        <v>5.4611518506893497E-3</v>
      </c>
      <c r="D3053" s="5">
        <f t="shared" si="47"/>
        <v>0.10546115185068936</v>
      </c>
      <c r="E3053" s="5" t="s">
        <v>7427</v>
      </c>
      <c r="F3053" s="5" t="s">
        <v>7427</v>
      </c>
      <c r="G3053" s="5" t="s">
        <v>7427</v>
      </c>
    </row>
    <row r="3054" spans="1:7" x14ac:dyDescent="0.45">
      <c r="A3054" s="5" t="s">
        <v>7426</v>
      </c>
      <c r="B3054" s="5" t="s">
        <v>3051</v>
      </c>
      <c r="C3054" s="5">
        <v>0</v>
      </c>
      <c r="D3054" s="5">
        <f t="shared" si="47"/>
        <v>0.1</v>
      </c>
      <c r="E3054" s="5" t="s">
        <v>7428</v>
      </c>
      <c r="F3054" s="5" t="s">
        <v>7428</v>
      </c>
      <c r="G3054" s="5" t="s">
        <v>7428</v>
      </c>
    </row>
    <row r="3055" spans="1:7" x14ac:dyDescent="0.45">
      <c r="A3055" s="5" t="s">
        <v>7426</v>
      </c>
      <c r="B3055" s="5" t="s">
        <v>3052</v>
      </c>
      <c r="C3055" s="5">
        <v>0.1123643848509695</v>
      </c>
      <c r="D3055" s="5">
        <f t="shared" si="47"/>
        <v>0.21236438485096951</v>
      </c>
      <c r="E3055" s="5" t="s">
        <v>7427</v>
      </c>
      <c r="F3055" s="5" t="s">
        <v>7427</v>
      </c>
      <c r="G3055" s="5" t="s">
        <v>7427</v>
      </c>
    </row>
    <row r="3056" spans="1:7" x14ac:dyDescent="0.45">
      <c r="A3056" s="5" t="s">
        <v>7426</v>
      </c>
      <c r="B3056" s="5" t="s">
        <v>3053</v>
      </c>
      <c r="C3056" s="5">
        <v>0.58247370500014894</v>
      </c>
      <c r="D3056" s="5">
        <f t="shared" si="47"/>
        <v>0.68247370500014892</v>
      </c>
      <c r="E3056" s="5" t="s">
        <v>7427</v>
      </c>
      <c r="F3056" s="5" t="s">
        <v>7427</v>
      </c>
      <c r="G3056" s="5" t="s">
        <v>7427</v>
      </c>
    </row>
    <row r="3057" spans="1:7" x14ac:dyDescent="0.45">
      <c r="A3057" s="5" t="s">
        <v>7426</v>
      </c>
      <c r="B3057" s="5" t="s">
        <v>3054</v>
      </c>
      <c r="C3057" s="5">
        <v>0.52615176738353853</v>
      </c>
      <c r="D3057" s="5">
        <f t="shared" si="47"/>
        <v>0.6261517673835385</v>
      </c>
      <c r="E3057" s="5" t="s">
        <v>7427</v>
      </c>
      <c r="F3057" s="5" t="s">
        <v>7427</v>
      </c>
      <c r="G3057" s="5" t="s">
        <v>7427</v>
      </c>
    </row>
    <row r="3058" spans="1:7" x14ac:dyDescent="0.45">
      <c r="A3058" s="5" t="s">
        <v>7426</v>
      </c>
      <c r="B3058" s="5" t="s">
        <v>3055</v>
      </c>
      <c r="C3058" s="5">
        <v>0.50011402287027407</v>
      </c>
      <c r="D3058" s="5">
        <f t="shared" si="47"/>
        <v>0.60011402287027404</v>
      </c>
      <c r="E3058" s="5" t="s">
        <v>7427</v>
      </c>
      <c r="F3058" s="5" t="s">
        <v>7428</v>
      </c>
      <c r="G3058" s="5" t="s">
        <v>7427</v>
      </c>
    </row>
    <row r="3059" spans="1:7" x14ac:dyDescent="0.45">
      <c r="A3059" s="5" t="s">
        <v>7426</v>
      </c>
      <c r="B3059" s="5" t="s">
        <v>3056</v>
      </c>
      <c r="C3059" s="5">
        <v>0.4617460686475785</v>
      </c>
      <c r="D3059" s="5">
        <f t="shared" si="47"/>
        <v>0.56174606864757848</v>
      </c>
      <c r="E3059" s="5" t="s">
        <v>7427</v>
      </c>
      <c r="F3059" s="5" t="s">
        <v>7427</v>
      </c>
      <c r="G3059" s="5" t="s">
        <v>7427</v>
      </c>
    </row>
    <row r="3060" spans="1:7" x14ac:dyDescent="0.45">
      <c r="A3060" s="5" t="s">
        <v>7426</v>
      </c>
      <c r="B3060" s="5" t="s">
        <v>3057</v>
      </c>
      <c r="C3060" s="5">
        <v>4.510372383524295E-2</v>
      </c>
      <c r="D3060" s="5">
        <f t="shared" si="47"/>
        <v>0.14510372383524295</v>
      </c>
      <c r="E3060" s="5" t="s">
        <v>7427</v>
      </c>
      <c r="F3060" s="5" t="s">
        <v>7427</v>
      </c>
      <c r="G3060" s="5" t="s">
        <v>7427</v>
      </c>
    </row>
    <row r="3061" spans="1:7" x14ac:dyDescent="0.45">
      <c r="A3061" s="5" t="s">
        <v>7426</v>
      </c>
      <c r="B3061" s="5" t="s">
        <v>3058</v>
      </c>
      <c r="C3061" s="5">
        <v>1.4564110077637841E-2</v>
      </c>
      <c r="D3061" s="5">
        <f t="shared" si="47"/>
        <v>0.11456411007763785</v>
      </c>
      <c r="E3061" s="5" t="s">
        <v>7427</v>
      </c>
      <c r="F3061" s="5" t="s">
        <v>7428</v>
      </c>
      <c r="G3061" s="5" t="s">
        <v>7427</v>
      </c>
    </row>
    <row r="3062" spans="1:7" x14ac:dyDescent="0.45">
      <c r="A3062" s="5" t="s">
        <v>7426</v>
      </c>
      <c r="B3062" s="5" t="s">
        <v>3059</v>
      </c>
      <c r="C3062" s="5">
        <v>0.34398460913966</v>
      </c>
      <c r="D3062" s="5">
        <f t="shared" si="47"/>
        <v>0.44398460913965998</v>
      </c>
      <c r="E3062" s="5" t="s">
        <v>7427</v>
      </c>
      <c r="F3062" s="5" t="s">
        <v>7427</v>
      </c>
      <c r="G3062" s="5" t="s">
        <v>7427</v>
      </c>
    </row>
    <row r="3063" spans="1:7" x14ac:dyDescent="0.45">
      <c r="A3063" s="5" t="s">
        <v>7426</v>
      </c>
      <c r="B3063" s="5" t="s">
        <v>3060</v>
      </c>
      <c r="C3063" s="5">
        <v>1.8333417908439349</v>
      </c>
      <c r="D3063" s="5">
        <f t="shared" si="47"/>
        <v>1.933341790843935</v>
      </c>
      <c r="E3063" s="5" t="s">
        <v>7427</v>
      </c>
      <c r="F3063" s="5" t="s">
        <v>7427</v>
      </c>
      <c r="G3063" s="5" t="s">
        <v>7427</v>
      </c>
    </row>
    <row r="3064" spans="1:7" x14ac:dyDescent="0.45">
      <c r="A3064" s="5" t="s">
        <v>7426</v>
      </c>
      <c r="B3064" s="5" t="s">
        <v>3061</v>
      </c>
      <c r="C3064" s="5">
        <v>0.21550701173268899</v>
      </c>
      <c r="D3064" s="5">
        <f t="shared" si="47"/>
        <v>0.31550701173268902</v>
      </c>
      <c r="E3064" s="5" t="s">
        <v>7427</v>
      </c>
      <c r="F3064" s="5" t="s">
        <v>7427</v>
      </c>
      <c r="G3064" s="5" t="s">
        <v>7427</v>
      </c>
    </row>
    <row r="3065" spans="1:7" x14ac:dyDescent="0.45">
      <c r="A3065" s="5" t="s">
        <v>7426</v>
      </c>
      <c r="B3065" s="5" t="s">
        <v>3062</v>
      </c>
      <c r="C3065" s="5">
        <v>1.5076185023456101E-3</v>
      </c>
      <c r="D3065" s="5">
        <f t="shared" si="47"/>
        <v>0.10150761850234562</v>
      </c>
      <c r="E3065" s="5" t="s">
        <v>7427</v>
      </c>
      <c r="F3065" s="5" t="s">
        <v>7427</v>
      </c>
      <c r="G3065" s="5" t="s">
        <v>7427</v>
      </c>
    </row>
    <row r="3066" spans="1:7" x14ac:dyDescent="0.45">
      <c r="A3066" s="5" t="s">
        <v>7426</v>
      </c>
      <c r="B3066" s="5" t="s">
        <v>3063</v>
      </c>
      <c r="C3066" s="5">
        <v>2.8519129454135199</v>
      </c>
      <c r="D3066" s="5">
        <f t="shared" si="47"/>
        <v>2.95191294541352</v>
      </c>
      <c r="E3066" s="5" t="s">
        <v>7427</v>
      </c>
      <c r="F3066" s="5" t="s">
        <v>7427</v>
      </c>
      <c r="G3066" s="5" t="s">
        <v>7427</v>
      </c>
    </row>
    <row r="3067" spans="1:7" x14ac:dyDescent="0.45">
      <c r="A3067" s="5" t="s">
        <v>7426</v>
      </c>
      <c r="B3067" s="5" t="s">
        <v>3064</v>
      </c>
      <c r="C3067" s="5">
        <v>1.3004695582577499</v>
      </c>
      <c r="D3067" s="5">
        <f t="shared" si="47"/>
        <v>1.40046955825775</v>
      </c>
      <c r="E3067" s="5" t="s">
        <v>7427</v>
      </c>
      <c r="F3067" s="5" t="s">
        <v>7427</v>
      </c>
      <c r="G3067" s="5" t="s">
        <v>7427</v>
      </c>
    </row>
    <row r="3068" spans="1:7" x14ac:dyDescent="0.45">
      <c r="A3068" s="5" t="s">
        <v>7426</v>
      </c>
      <c r="B3068" s="5" t="s">
        <v>3065</v>
      </c>
      <c r="C3068" s="5">
        <v>1.7004060384927451</v>
      </c>
      <c r="D3068" s="5">
        <f t="shared" si="47"/>
        <v>1.8004060384927452</v>
      </c>
      <c r="E3068" s="5" t="s">
        <v>7427</v>
      </c>
      <c r="F3068" s="5" t="s">
        <v>7427</v>
      </c>
      <c r="G3068" s="5" t="s">
        <v>7427</v>
      </c>
    </row>
    <row r="3069" spans="1:7" x14ac:dyDescent="0.45">
      <c r="A3069" s="5" t="s">
        <v>7426</v>
      </c>
      <c r="B3069" s="5" t="s">
        <v>3066</v>
      </c>
      <c r="C3069" s="5">
        <v>3.10449422298008</v>
      </c>
      <c r="D3069" s="5">
        <f t="shared" si="47"/>
        <v>3.2044942229800801</v>
      </c>
      <c r="E3069" s="5" t="s">
        <v>7427</v>
      </c>
      <c r="F3069" s="5" t="s">
        <v>7427</v>
      </c>
      <c r="G3069" s="5" t="s">
        <v>7427</v>
      </c>
    </row>
    <row r="3070" spans="1:7" x14ac:dyDescent="0.45">
      <c r="A3070" s="5" t="s">
        <v>7426</v>
      </c>
      <c r="B3070" s="5" t="s">
        <v>3067</v>
      </c>
      <c r="C3070" s="5">
        <v>28.277265917556448</v>
      </c>
      <c r="D3070" s="5">
        <f t="shared" si="47"/>
        <v>28.37726591755645</v>
      </c>
      <c r="E3070" s="5" t="s">
        <v>7427</v>
      </c>
      <c r="F3070" s="5" t="s">
        <v>7427</v>
      </c>
      <c r="G3070" s="5" t="s">
        <v>7427</v>
      </c>
    </row>
    <row r="3071" spans="1:7" x14ac:dyDescent="0.45">
      <c r="A3071" s="5" t="s">
        <v>7426</v>
      </c>
      <c r="B3071" s="5" t="s">
        <v>3068</v>
      </c>
      <c r="C3071" s="5">
        <v>0.52834231128116549</v>
      </c>
      <c r="D3071" s="5">
        <f t="shared" si="47"/>
        <v>0.62834231128116547</v>
      </c>
      <c r="E3071" s="5" t="s">
        <v>7427</v>
      </c>
      <c r="F3071" s="5" t="s">
        <v>7427</v>
      </c>
      <c r="G3071" s="5" t="s">
        <v>7427</v>
      </c>
    </row>
    <row r="3072" spans="1:7" x14ac:dyDescent="0.45">
      <c r="A3072" s="5" t="s">
        <v>7426</v>
      </c>
      <c r="B3072" s="5" t="s">
        <v>3069</v>
      </c>
      <c r="C3072" s="5">
        <v>2.3080228054753902</v>
      </c>
      <c r="D3072" s="5">
        <f t="shared" si="47"/>
        <v>2.4080228054753903</v>
      </c>
      <c r="E3072" s="5" t="s">
        <v>7427</v>
      </c>
      <c r="F3072" s="5" t="s">
        <v>7427</v>
      </c>
      <c r="G3072" s="5" t="s">
        <v>7427</v>
      </c>
    </row>
    <row r="3073" spans="1:7" x14ac:dyDescent="0.45">
      <c r="A3073" s="5" t="s">
        <v>7426</v>
      </c>
      <c r="B3073" s="5" t="s">
        <v>3070</v>
      </c>
      <c r="C3073" s="5">
        <v>1.6347190655511901</v>
      </c>
      <c r="D3073" s="5">
        <f t="shared" si="47"/>
        <v>1.7347190655511902</v>
      </c>
      <c r="E3073" s="5" t="s">
        <v>7427</v>
      </c>
      <c r="F3073" s="5" t="s">
        <v>7427</v>
      </c>
      <c r="G3073" s="5" t="s">
        <v>7427</v>
      </c>
    </row>
    <row r="3074" spans="1:7" x14ac:dyDescent="0.45">
      <c r="A3074" s="5" t="s">
        <v>7426</v>
      </c>
      <c r="B3074" s="5" t="s">
        <v>3071</v>
      </c>
      <c r="C3074" s="5">
        <v>1.04585696089514</v>
      </c>
      <c r="D3074" s="5">
        <f t="shared" si="47"/>
        <v>1.1458569608951401</v>
      </c>
      <c r="E3074" s="5" t="s">
        <v>7427</v>
      </c>
      <c r="F3074" s="5" t="s">
        <v>7427</v>
      </c>
      <c r="G3074" s="5" t="s">
        <v>7427</v>
      </c>
    </row>
    <row r="3075" spans="1:7" x14ac:dyDescent="0.45">
      <c r="A3075" s="5" t="s">
        <v>7426</v>
      </c>
      <c r="B3075" s="5" t="s">
        <v>3072</v>
      </c>
      <c r="C3075" s="5">
        <v>0.56333574219237303</v>
      </c>
      <c r="D3075" s="5">
        <f t="shared" ref="D3075:D3138" si="48">C3075+0.1</f>
        <v>0.66333574219237301</v>
      </c>
      <c r="E3075" s="5" t="s">
        <v>7427</v>
      </c>
      <c r="F3075" s="5" t="s">
        <v>7427</v>
      </c>
      <c r="G3075" s="5" t="s">
        <v>7427</v>
      </c>
    </row>
    <row r="3076" spans="1:7" x14ac:dyDescent="0.45">
      <c r="A3076" s="5" t="s">
        <v>7426</v>
      </c>
      <c r="B3076" s="5" t="s">
        <v>3073</v>
      </c>
      <c r="C3076" s="5">
        <v>0.21689971363472049</v>
      </c>
      <c r="D3076" s="5">
        <f t="shared" si="48"/>
        <v>0.31689971363472047</v>
      </c>
      <c r="E3076" s="5" t="s">
        <v>7427</v>
      </c>
      <c r="F3076" s="5" t="s">
        <v>7427</v>
      </c>
      <c r="G3076" s="5" t="s">
        <v>7427</v>
      </c>
    </row>
    <row r="3077" spans="1:7" x14ac:dyDescent="0.45">
      <c r="A3077" s="5" t="s">
        <v>7426</v>
      </c>
      <c r="B3077" s="5" t="s">
        <v>3074</v>
      </c>
      <c r="C3077" s="5">
        <v>1.819427350669985</v>
      </c>
      <c r="D3077" s="5">
        <f t="shared" si="48"/>
        <v>1.919427350669985</v>
      </c>
      <c r="E3077" s="5" t="s">
        <v>7427</v>
      </c>
      <c r="F3077" s="5" t="s">
        <v>7427</v>
      </c>
      <c r="G3077" s="5" t="s">
        <v>7427</v>
      </c>
    </row>
    <row r="3078" spans="1:7" x14ac:dyDescent="0.45">
      <c r="A3078" s="5" t="s">
        <v>7426</v>
      </c>
      <c r="B3078" s="5" t="s">
        <v>3075</v>
      </c>
      <c r="C3078" s="5">
        <v>5.8195191723813051E-2</v>
      </c>
      <c r="D3078" s="5">
        <f t="shared" si="48"/>
        <v>0.15819519172381305</v>
      </c>
      <c r="E3078" s="5" t="s">
        <v>7427</v>
      </c>
      <c r="F3078" s="5" t="s">
        <v>7428</v>
      </c>
      <c r="G3078" s="5" t="s">
        <v>7427</v>
      </c>
    </row>
    <row r="3079" spans="1:7" x14ac:dyDescent="0.45">
      <c r="A3079" s="5" t="s">
        <v>7426</v>
      </c>
      <c r="B3079" s="5" t="s">
        <v>3076</v>
      </c>
      <c r="C3079" s="5">
        <v>1.788496457452635</v>
      </c>
      <c r="D3079" s="5">
        <f t="shared" si="48"/>
        <v>1.8884964574526351</v>
      </c>
      <c r="E3079" s="5" t="s">
        <v>7427</v>
      </c>
      <c r="F3079" s="5" t="s">
        <v>7427</v>
      </c>
      <c r="G3079" s="5" t="s">
        <v>7427</v>
      </c>
    </row>
    <row r="3080" spans="1:7" x14ac:dyDescent="0.45">
      <c r="A3080" s="5" t="s">
        <v>7426</v>
      </c>
      <c r="B3080" s="5" t="s">
        <v>3077</v>
      </c>
      <c r="C3080" s="5">
        <v>1.36757602953741</v>
      </c>
      <c r="D3080" s="5">
        <f t="shared" si="48"/>
        <v>1.4675760295374101</v>
      </c>
      <c r="E3080" s="5" t="s">
        <v>7427</v>
      </c>
      <c r="F3080" s="5" t="s">
        <v>7427</v>
      </c>
      <c r="G3080" s="5" t="s">
        <v>7427</v>
      </c>
    </row>
    <row r="3081" spans="1:7" x14ac:dyDescent="0.45">
      <c r="A3081" s="5" t="s">
        <v>7426</v>
      </c>
      <c r="B3081" s="5" t="s">
        <v>3078</v>
      </c>
      <c r="C3081" s="5">
        <v>0.33860017415370602</v>
      </c>
      <c r="D3081" s="5">
        <f t="shared" si="48"/>
        <v>0.438600174153706</v>
      </c>
      <c r="E3081" s="5" t="s">
        <v>7427</v>
      </c>
      <c r="F3081" s="5" t="s">
        <v>7427</v>
      </c>
      <c r="G3081" s="5" t="s">
        <v>7427</v>
      </c>
    </row>
    <row r="3082" spans="1:7" x14ac:dyDescent="0.45">
      <c r="A3082" s="5" t="s">
        <v>7426</v>
      </c>
      <c r="B3082" s="5" t="s">
        <v>3079</v>
      </c>
      <c r="C3082" s="5">
        <v>0.29536989379502598</v>
      </c>
      <c r="D3082" s="5">
        <f t="shared" si="48"/>
        <v>0.39536989379502596</v>
      </c>
      <c r="E3082" s="5" t="s">
        <v>7427</v>
      </c>
      <c r="F3082" s="5" t="s">
        <v>7427</v>
      </c>
      <c r="G3082" s="5" t="s">
        <v>7427</v>
      </c>
    </row>
    <row r="3083" spans="1:7" x14ac:dyDescent="0.45">
      <c r="A3083" s="5" t="s">
        <v>7426</v>
      </c>
      <c r="B3083" s="5" t="s">
        <v>3080</v>
      </c>
      <c r="C3083" s="5">
        <v>4.4457551393880253E-2</v>
      </c>
      <c r="D3083" s="5">
        <f t="shared" si="48"/>
        <v>0.14445755139388025</v>
      </c>
      <c r="E3083" s="5" t="s">
        <v>7427</v>
      </c>
      <c r="F3083" s="5" t="s">
        <v>7427</v>
      </c>
      <c r="G3083" s="5" t="s">
        <v>7427</v>
      </c>
    </row>
    <row r="3084" spans="1:7" x14ac:dyDescent="0.45">
      <c r="A3084" s="5" t="s">
        <v>7426</v>
      </c>
      <c r="B3084" s="5" t="s">
        <v>3081</v>
      </c>
      <c r="C3084" s="5">
        <v>0.79904449512033993</v>
      </c>
      <c r="D3084" s="5">
        <f t="shared" si="48"/>
        <v>0.8990444951203399</v>
      </c>
      <c r="E3084" s="5" t="s">
        <v>7427</v>
      </c>
      <c r="F3084" s="5" t="s">
        <v>7427</v>
      </c>
      <c r="G3084" s="5" t="s">
        <v>7427</v>
      </c>
    </row>
    <row r="3085" spans="1:7" x14ac:dyDescent="0.45">
      <c r="A3085" s="5" t="s">
        <v>7426</v>
      </c>
      <c r="B3085" s="5" t="s">
        <v>3082</v>
      </c>
      <c r="C3085" s="5">
        <v>2.1778132754191399E-2</v>
      </c>
      <c r="D3085" s="5">
        <f t="shared" si="48"/>
        <v>0.1217781327541914</v>
      </c>
      <c r="E3085" s="5" t="s">
        <v>7427</v>
      </c>
      <c r="F3085" s="5" t="s">
        <v>7427</v>
      </c>
      <c r="G3085" s="5" t="s">
        <v>7427</v>
      </c>
    </row>
    <row r="3086" spans="1:7" x14ac:dyDescent="0.45">
      <c r="A3086" s="5" t="s">
        <v>7426</v>
      </c>
      <c r="B3086" s="5" t="s">
        <v>3083</v>
      </c>
      <c r="C3086" s="5">
        <v>4.8421603723926649</v>
      </c>
      <c r="D3086" s="5">
        <f t="shared" si="48"/>
        <v>4.9421603723926646</v>
      </c>
      <c r="E3086" s="5" t="s">
        <v>7427</v>
      </c>
      <c r="F3086" s="5" t="s">
        <v>7427</v>
      </c>
      <c r="G3086" s="5" t="s">
        <v>7427</v>
      </c>
    </row>
    <row r="3087" spans="1:7" x14ac:dyDescent="0.45">
      <c r="A3087" s="5" t="s">
        <v>7426</v>
      </c>
      <c r="B3087" s="5" t="s">
        <v>3084</v>
      </c>
      <c r="C3087" s="5">
        <v>0.52789672641058005</v>
      </c>
      <c r="D3087" s="5">
        <f t="shared" si="48"/>
        <v>0.62789672641058003</v>
      </c>
      <c r="E3087" s="5" t="s">
        <v>7428</v>
      </c>
      <c r="F3087" s="5" t="s">
        <v>7428</v>
      </c>
      <c r="G3087" s="5" t="s">
        <v>7428</v>
      </c>
    </row>
    <row r="3088" spans="1:7" x14ac:dyDescent="0.45">
      <c r="A3088" s="5" t="s">
        <v>7426</v>
      </c>
      <c r="B3088" s="5" t="s">
        <v>3085</v>
      </c>
      <c r="C3088" s="5">
        <v>1.1070462551452149</v>
      </c>
      <c r="D3088" s="5">
        <f t="shared" si="48"/>
        <v>1.207046255145215</v>
      </c>
      <c r="E3088" s="5" t="s">
        <v>7427</v>
      </c>
      <c r="F3088" s="5" t="s">
        <v>7428</v>
      </c>
      <c r="G3088" s="5" t="s">
        <v>7427</v>
      </c>
    </row>
    <row r="3089" spans="1:7" x14ac:dyDescent="0.45">
      <c r="A3089" s="5" t="s">
        <v>7426</v>
      </c>
      <c r="B3089" s="5" t="s">
        <v>3086</v>
      </c>
      <c r="C3089" s="5">
        <v>1.5569032006988599</v>
      </c>
      <c r="D3089" s="5">
        <f t="shared" si="48"/>
        <v>1.65690320069886</v>
      </c>
      <c r="E3089" s="5" t="s">
        <v>7427</v>
      </c>
      <c r="F3089" s="5" t="s">
        <v>7427</v>
      </c>
      <c r="G3089" s="5" t="s">
        <v>7427</v>
      </c>
    </row>
    <row r="3090" spans="1:7" x14ac:dyDescent="0.45">
      <c r="A3090" s="5" t="s">
        <v>7426</v>
      </c>
      <c r="B3090" s="5" t="s">
        <v>3087</v>
      </c>
      <c r="C3090" s="5">
        <v>2.86439296264967E-2</v>
      </c>
      <c r="D3090" s="5">
        <f t="shared" si="48"/>
        <v>0.12864392962649671</v>
      </c>
      <c r="E3090" s="5" t="s">
        <v>7427</v>
      </c>
      <c r="F3090" s="5" t="s">
        <v>7427</v>
      </c>
      <c r="G3090" s="5" t="s">
        <v>7427</v>
      </c>
    </row>
    <row r="3091" spans="1:7" x14ac:dyDescent="0.45">
      <c r="A3091" s="5" t="s">
        <v>7426</v>
      </c>
      <c r="B3091" s="5" t="s">
        <v>3088</v>
      </c>
      <c r="C3091" s="5">
        <v>0</v>
      </c>
      <c r="D3091" s="5">
        <f t="shared" si="48"/>
        <v>0.1</v>
      </c>
      <c r="E3091" s="5" t="s">
        <v>7428</v>
      </c>
      <c r="F3091" s="5" t="s">
        <v>7428</v>
      </c>
      <c r="G3091" s="5" t="s">
        <v>7428</v>
      </c>
    </row>
    <row r="3092" spans="1:7" x14ac:dyDescent="0.45">
      <c r="A3092" s="5" t="s">
        <v>7426</v>
      </c>
      <c r="B3092" s="5" t="s">
        <v>3089</v>
      </c>
      <c r="C3092" s="5">
        <v>0.15493926881480699</v>
      </c>
      <c r="D3092" s="5">
        <f t="shared" si="48"/>
        <v>0.254939268814807</v>
      </c>
      <c r="E3092" s="5" t="s">
        <v>7428</v>
      </c>
      <c r="F3092" s="5" t="s">
        <v>7428</v>
      </c>
      <c r="G3092" s="5" t="s">
        <v>7428</v>
      </c>
    </row>
    <row r="3093" spans="1:7" x14ac:dyDescent="0.45">
      <c r="A3093" s="5" t="s">
        <v>7426</v>
      </c>
      <c r="B3093" s="5" t="s">
        <v>3090</v>
      </c>
      <c r="C3093" s="5">
        <v>8.0862773916655098E-2</v>
      </c>
      <c r="D3093" s="5">
        <f t="shared" si="48"/>
        <v>0.18086277391665512</v>
      </c>
      <c r="E3093" s="5" t="s">
        <v>7427</v>
      </c>
      <c r="F3093" s="5" t="s">
        <v>7427</v>
      </c>
      <c r="G3093" s="5" t="s">
        <v>7427</v>
      </c>
    </row>
    <row r="3094" spans="1:7" x14ac:dyDescent="0.45">
      <c r="A3094" s="5" t="s">
        <v>7426</v>
      </c>
      <c r="B3094" s="5" t="s">
        <v>3091</v>
      </c>
      <c r="C3094" s="5">
        <v>0.1039079878311064</v>
      </c>
      <c r="D3094" s="5">
        <f t="shared" si="48"/>
        <v>0.20390798783110642</v>
      </c>
      <c r="E3094" s="5" t="s">
        <v>7427</v>
      </c>
      <c r="F3094" s="5" t="s">
        <v>7427</v>
      </c>
      <c r="G3094" s="5" t="s">
        <v>7427</v>
      </c>
    </row>
    <row r="3095" spans="1:7" x14ac:dyDescent="0.45">
      <c r="A3095" s="5" t="s">
        <v>7426</v>
      </c>
      <c r="B3095" s="5" t="s">
        <v>3092</v>
      </c>
      <c r="C3095" s="5">
        <v>0.85086366152722748</v>
      </c>
      <c r="D3095" s="5">
        <f t="shared" si="48"/>
        <v>0.95086366152722746</v>
      </c>
      <c r="E3095" s="5" t="s">
        <v>7427</v>
      </c>
      <c r="F3095" s="5" t="s">
        <v>7427</v>
      </c>
      <c r="G3095" s="5" t="s">
        <v>7427</v>
      </c>
    </row>
    <row r="3096" spans="1:7" x14ac:dyDescent="0.45">
      <c r="A3096" s="5" t="s">
        <v>7426</v>
      </c>
      <c r="B3096" s="5" t="s">
        <v>3093</v>
      </c>
      <c r="C3096" s="5">
        <v>5.3474107261392553E-2</v>
      </c>
      <c r="D3096" s="5">
        <f t="shared" si="48"/>
        <v>0.15347410726139254</v>
      </c>
      <c r="E3096" s="5" t="s">
        <v>7427</v>
      </c>
      <c r="F3096" s="5" t="s">
        <v>7427</v>
      </c>
      <c r="G3096" s="5" t="s">
        <v>7427</v>
      </c>
    </row>
    <row r="3097" spans="1:7" x14ac:dyDescent="0.45">
      <c r="A3097" s="5" t="s">
        <v>7426</v>
      </c>
      <c r="B3097" s="5" t="s">
        <v>3094</v>
      </c>
      <c r="C3097" s="5">
        <v>12.501530399509649</v>
      </c>
      <c r="D3097" s="5">
        <f t="shared" si="48"/>
        <v>12.601530399509649</v>
      </c>
      <c r="E3097" s="5" t="s">
        <v>7427</v>
      </c>
      <c r="F3097" s="5" t="s">
        <v>7427</v>
      </c>
      <c r="G3097" s="5" t="s">
        <v>7427</v>
      </c>
    </row>
    <row r="3098" spans="1:7" x14ac:dyDescent="0.45">
      <c r="A3098" s="5" t="s">
        <v>7426</v>
      </c>
      <c r="B3098" s="5" t="s">
        <v>3095</v>
      </c>
      <c r="C3098" s="5">
        <v>9.8257387722910501</v>
      </c>
      <c r="D3098" s="5">
        <f t="shared" si="48"/>
        <v>9.9257387722910497</v>
      </c>
      <c r="E3098" s="5" t="s">
        <v>7427</v>
      </c>
      <c r="F3098" s="5" t="s">
        <v>7427</v>
      </c>
      <c r="G3098" s="5" t="s">
        <v>7427</v>
      </c>
    </row>
    <row r="3099" spans="1:7" x14ac:dyDescent="0.45">
      <c r="A3099" s="5" t="s">
        <v>7426</v>
      </c>
      <c r="B3099" s="5" t="s">
        <v>3096</v>
      </c>
      <c r="C3099" s="5">
        <v>0.31729838732676902</v>
      </c>
      <c r="D3099" s="5">
        <f t="shared" si="48"/>
        <v>0.41729838732676905</v>
      </c>
      <c r="E3099" s="5" t="s">
        <v>7427</v>
      </c>
      <c r="F3099" s="5" t="s">
        <v>7427</v>
      </c>
      <c r="G3099" s="5" t="s">
        <v>7427</v>
      </c>
    </row>
    <row r="3100" spans="1:7" x14ac:dyDescent="0.45">
      <c r="A3100" s="5" t="s">
        <v>7426</v>
      </c>
      <c r="B3100" s="5" t="s">
        <v>3097</v>
      </c>
      <c r="C3100" s="5">
        <v>0.31689440373514899</v>
      </c>
      <c r="D3100" s="5">
        <f t="shared" si="48"/>
        <v>0.41689440373514897</v>
      </c>
      <c r="E3100" s="5" t="s">
        <v>7427</v>
      </c>
      <c r="F3100" s="5" t="s">
        <v>7427</v>
      </c>
      <c r="G3100" s="5" t="s">
        <v>7427</v>
      </c>
    </row>
    <row r="3101" spans="1:7" x14ac:dyDescent="0.45">
      <c r="A3101" s="5" t="s">
        <v>7426</v>
      </c>
      <c r="B3101" s="5" t="s">
        <v>3098</v>
      </c>
      <c r="C3101" s="5">
        <v>2.7649686080368299</v>
      </c>
      <c r="D3101" s="5">
        <f t="shared" si="48"/>
        <v>2.86496860803683</v>
      </c>
      <c r="E3101" s="5" t="s">
        <v>7427</v>
      </c>
      <c r="F3101" s="5" t="s">
        <v>7427</v>
      </c>
      <c r="G3101" s="5" t="s">
        <v>7427</v>
      </c>
    </row>
    <row r="3102" spans="1:7" x14ac:dyDescent="0.45">
      <c r="A3102" s="5" t="s">
        <v>7426</v>
      </c>
      <c r="B3102" s="5" t="s">
        <v>3099</v>
      </c>
      <c r="C3102" s="5">
        <v>2.3356021391862298</v>
      </c>
      <c r="D3102" s="5">
        <f t="shared" si="48"/>
        <v>2.4356021391862299</v>
      </c>
      <c r="E3102" s="5" t="s">
        <v>7427</v>
      </c>
      <c r="F3102" s="5" t="s">
        <v>7427</v>
      </c>
      <c r="G3102" s="5" t="s">
        <v>7427</v>
      </c>
    </row>
    <row r="3103" spans="1:7" x14ac:dyDescent="0.45">
      <c r="A3103" s="5" t="s">
        <v>7426</v>
      </c>
      <c r="B3103" s="5" t="s">
        <v>3100</v>
      </c>
      <c r="C3103" s="5">
        <v>9.3400536861012711</v>
      </c>
      <c r="D3103" s="5">
        <f t="shared" si="48"/>
        <v>9.4400536861012707</v>
      </c>
      <c r="E3103" s="5" t="s">
        <v>7427</v>
      </c>
      <c r="F3103" s="5" t="s">
        <v>7427</v>
      </c>
      <c r="G3103" s="5" t="s">
        <v>7427</v>
      </c>
    </row>
    <row r="3104" spans="1:7" x14ac:dyDescent="0.45">
      <c r="A3104" s="5" t="s">
        <v>7426</v>
      </c>
      <c r="B3104" s="5" t="s">
        <v>3101</v>
      </c>
      <c r="C3104" s="5">
        <v>3.3893454624311953E-2</v>
      </c>
      <c r="D3104" s="5">
        <f t="shared" si="48"/>
        <v>0.13389345462431196</v>
      </c>
      <c r="E3104" s="5" t="s">
        <v>7427</v>
      </c>
      <c r="F3104" s="5" t="s">
        <v>7427</v>
      </c>
      <c r="G3104" s="5" t="s">
        <v>7427</v>
      </c>
    </row>
    <row r="3105" spans="1:7" x14ac:dyDescent="0.45">
      <c r="A3105" s="5" t="s">
        <v>7426</v>
      </c>
      <c r="B3105" s="5" t="s">
        <v>3102</v>
      </c>
      <c r="C3105" s="5">
        <v>1.8325496318564849</v>
      </c>
      <c r="D3105" s="5">
        <f t="shared" si="48"/>
        <v>1.932549631856485</v>
      </c>
      <c r="E3105" s="5" t="s">
        <v>7427</v>
      </c>
      <c r="F3105" s="5" t="s">
        <v>7427</v>
      </c>
      <c r="G3105" s="5" t="s">
        <v>7427</v>
      </c>
    </row>
    <row r="3106" spans="1:7" x14ac:dyDescent="0.45">
      <c r="A3106" s="5" t="s">
        <v>7426</v>
      </c>
      <c r="B3106" s="5" t="s">
        <v>3103</v>
      </c>
      <c r="C3106" s="5">
        <v>9.2768880685831505E-4</v>
      </c>
      <c r="D3106" s="5">
        <f t="shared" si="48"/>
        <v>0.10092768880685832</v>
      </c>
      <c r="E3106" s="5" t="s">
        <v>7427</v>
      </c>
      <c r="F3106" s="5" t="s">
        <v>7427</v>
      </c>
      <c r="G3106" s="5" t="s">
        <v>7427</v>
      </c>
    </row>
    <row r="3107" spans="1:7" x14ac:dyDescent="0.45">
      <c r="A3107" s="5" t="s">
        <v>7426</v>
      </c>
      <c r="B3107" s="5" t="s">
        <v>3104</v>
      </c>
      <c r="C3107" s="5">
        <v>0.13325700816579999</v>
      </c>
      <c r="D3107" s="5">
        <f t="shared" si="48"/>
        <v>0.2332570081658</v>
      </c>
      <c r="E3107" s="5" t="s">
        <v>7427</v>
      </c>
      <c r="F3107" s="5" t="s">
        <v>7427</v>
      </c>
      <c r="G3107" s="5" t="s">
        <v>7427</v>
      </c>
    </row>
    <row r="3108" spans="1:7" x14ac:dyDescent="0.45">
      <c r="A3108" s="5" t="s">
        <v>7426</v>
      </c>
      <c r="B3108" s="5" t="s">
        <v>3105</v>
      </c>
      <c r="C3108" s="5">
        <v>0.49794462784022853</v>
      </c>
      <c r="D3108" s="5">
        <f t="shared" si="48"/>
        <v>0.5979446278402285</v>
      </c>
      <c r="E3108" s="5" t="s">
        <v>7427</v>
      </c>
      <c r="F3108" s="5" t="s">
        <v>7427</v>
      </c>
      <c r="G3108" s="5" t="s">
        <v>7427</v>
      </c>
    </row>
    <row r="3109" spans="1:7" x14ac:dyDescent="0.45">
      <c r="A3109" s="5" t="s">
        <v>7426</v>
      </c>
      <c r="B3109" s="5" t="s">
        <v>3106</v>
      </c>
      <c r="C3109" s="5">
        <v>0.2232501505052305</v>
      </c>
      <c r="D3109" s="5">
        <f t="shared" si="48"/>
        <v>0.32325015050523054</v>
      </c>
      <c r="E3109" s="5" t="s">
        <v>7427</v>
      </c>
      <c r="F3109" s="5" t="s">
        <v>7427</v>
      </c>
      <c r="G3109" s="5" t="s">
        <v>7427</v>
      </c>
    </row>
    <row r="3110" spans="1:7" x14ac:dyDescent="0.45">
      <c r="A3110" s="5" t="s">
        <v>7426</v>
      </c>
      <c r="B3110" s="5" t="s">
        <v>3107</v>
      </c>
      <c r="C3110" s="5">
        <v>22.944760823271949</v>
      </c>
      <c r="D3110" s="5">
        <f t="shared" si="48"/>
        <v>23.04476082327195</v>
      </c>
      <c r="E3110" s="5" t="s">
        <v>7427</v>
      </c>
      <c r="F3110" s="5" t="s">
        <v>7427</v>
      </c>
      <c r="G3110" s="5" t="s">
        <v>7427</v>
      </c>
    </row>
    <row r="3111" spans="1:7" x14ac:dyDescent="0.45">
      <c r="A3111" s="5" t="s">
        <v>7426</v>
      </c>
      <c r="B3111" s="5" t="s">
        <v>3108</v>
      </c>
      <c r="C3111" s="5">
        <v>0.98835264012376556</v>
      </c>
      <c r="D3111" s="5">
        <f t="shared" si="48"/>
        <v>1.0883526401237655</v>
      </c>
      <c r="E3111" s="5" t="s">
        <v>7427</v>
      </c>
      <c r="F3111" s="5" t="s">
        <v>7427</v>
      </c>
      <c r="G3111" s="5" t="s">
        <v>7427</v>
      </c>
    </row>
    <row r="3112" spans="1:7" x14ac:dyDescent="0.45">
      <c r="A3112" s="5" t="s">
        <v>7426</v>
      </c>
      <c r="B3112" s="5" t="s">
        <v>3109</v>
      </c>
      <c r="C3112" s="5">
        <v>30.265603233603098</v>
      </c>
      <c r="D3112" s="5">
        <f t="shared" si="48"/>
        <v>30.3656032336031</v>
      </c>
      <c r="E3112" s="5" t="s">
        <v>7427</v>
      </c>
      <c r="F3112" s="5" t="s">
        <v>7427</v>
      </c>
      <c r="G3112" s="5" t="s">
        <v>7427</v>
      </c>
    </row>
    <row r="3113" spans="1:7" x14ac:dyDescent="0.45">
      <c r="A3113" s="5" t="s">
        <v>7426</v>
      </c>
      <c r="B3113" s="5" t="s">
        <v>3110</v>
      </c>
      <c r="C3113" s="5">
        <v>2.0179749913153748</v>
      </c>
      <c r="D3113" s="5">
        <f t="shared" si="48"/>
        <v>2.1179749913153749</v>
      </c>
      <c r="E3113" s="5" t="s">
        <v>7427</v>
      </c>
      <c r="F3113" s="5" t="s">
        <v>7427</v>
      </c>
      <c r="G3113" s="5" t="s">
        <v>7427</v>
      </c>
    </row>
    <row r="3114" spans="1:7" x14ac:dyDescent="0.45">
      <c r="A3114" s="5" t="s">
        <v>7426</v>
      </c>
      <c r="B3114" s="5" t="s">
        <v>3111</v>
      </c>
      <c r="C3114" s="5">
        <v>5.6367821506229596</v>
      </c>
      <c r="D3114" s="5">
        <f t="shared" si="48"/>
        <v>5.7367821506229593</v>
      </c>
      <c r="E3114" s="5" t="s">
        <v>7427</v>
      </c>
      <c r="F3114" s="5" t="s">
        <v>7427</v>
      </c>
      <c r="G3114" s="5" t="s">
        <v>7427</v>
      </c>
    </row>
    <row r="3115" spans="1:7" x14ac:dyDescent="0.45">
      <c r="A3115" s="5" t="s">
        <v>7426</v>
      </c>
      <c r="B3115" s="5" t="s">
        <v>3112</v>
      </c>
      <c r="C3115" s="5">
        <v>5.1987689094138148</v>
      </c>
      <c r="D3115" s="5">
        <f t="shared" si="48"/>
        <v>5.2987689094138144</v>
      </c>
      <c r="E3115" s="5" t="s">
        <v>7427</v>
      </c>
      <c r="F3115" s="5" t="s">
        <v>7427</v>
      </c>
      <c r="G3115" s="5" t="s">
        <v>7427</v>
      </c>
    </row>
    <row r="3116" spans="1:7" x14ac:dyDescent="0.45">
      <c r="A3116" s="5" t="s">
        <v>7426</v>
      </c>
      <c r="B3116" s="5" t="s">
        <v>3113</v>
      </c>
      <c r="C3116" s="5">
        <v>9.4351592578434396</v>
      </c>
      <c r="D3116" s="5">
        <f t="shared" si="48"/>
        <v>9.5351592578434392</v>
      </c>
      <c r="E3116" s="5" t="s">
        <v>7427</v>
      </c>
      <c r="F3116" s="5" t="s">
        <v>7427</v>
      </c>
      <c r="G3116" s="5" t="s">
        <v>7427</v>
      </c>
    </row>
    <row r="3117" spans="1:7" x14ac:dyDescent="0.45">
      <c r="A3117" s="5" t="s">
        <v>7426</v>
      </c>
      <c r="B3117" s="5" t="s">
        <v>3114</v>
      </c>
      <c r="C3117" s="5">
        <v>0.38066922934486852</v>
      </c>
      <c r="D3117" s="5">
        <f t="shared" si="48"/>
        <v>0.48066922934486855</v>
      </c>
      <c r="E3117" s="5" t="s">
        <v>7427</v>
      </c>
      <c r="F3117" s="5" t="s">
        <v>7427</v>
      </c>
      <c r="G3117" s="5" t="s">
        <v>7427</v>
      </c>
    </row>
    <row r="3118" spans="1:7" x14ac:dyDescent="0.45">
      <c r="A3118" s="5" t="s">
        <v>7426</v>
      </c>
      <c r="B3118" s="5" t="s">
        <v>3115</v>
      </c>
      <c r="C3118" s="5">
        <v>0.84727356466081294</v>
      </c>
      <c r="D3118" s="5">
        <f t="shared" si="48"/>
        <v>0.94727356466081292</v>
      </c>
      <c r="E3118" s="5" t="s">
        <v>7427</v>
      </c>
      <c r="F3118" s="5" t="s">
        <v>7427</v>
      </c>
      <c r="G3118" s="5" t="s">
        <v>7427</v>
      </c>
    </row>
    <row r="3119" spans="1:7" x14ac:dyDescent="0.45">
      <c r="A3119" s="5" t="s">
        <v>7426</v>
      </c>
      <c r="B3119" s="5" t="s">
        <v>3116</v>
      </c>
      <c r="C3119" s="5">
        <v>2.1421184631403651</v>
      </c>
      <c r="D3119" s="5">
        <f t="shared" si="48"/>
        <v>2.2421184631403652</v>
      </c>
      <c r="E3119" s="5" t="s">
        <v>7427</v>
      </c>
      <c r="F3119" s="5" t="s">
        <v>7427</v>
      </c>
      <c r="G3119" s="5" t="s">
        <v>7427</v>
      </c>
    </row>
    <row r="3120" spans="1:7" x14ac:dyDescent="0.45">
      <c r="A3120" s="5" t="s">
        <v>7426</v>
      </c>
      <c r="B3120" s="5" t="s">
        <v>3117</v>
      </c>
      <c r="C3120" s="5">
        <v>2.6809751726092349E-2</v>
      </c>
      <c r="D3120" s="5">
        <f t="shared" si="48"/>
        <v>0.12680975172609235</v>
      </c>
      <c r="E3120" s="5" t="s">
        <v>7428</v>
      </c>
      <c r="F3120" s="5" t="s">
        <v>7428</v>
      </c>
      <c r="G3120" s="5" t="s">
        <v>7428</v>
      </c>
    </row>
    <row r="3121" spans="1:7" x14ac:dyDescent="0.45">
      <c r="A3121" s="5" t="s">
        <v>7426</v>
      </c>
      <c r="B3121" s="5" t="s">
        <v>3118</v>
      </c>
      <c r="C3121" s="5">
        <v>0.44421470847884248</v>
      </c>
      <c r="D3121" s="5">
        <f t="shared" si="48"/>
        <v>0.54421470847884246</v>
      </c>
      <c r="E3121" s="5" t="s">
        <v>7427</v>
      </c>
      <c r="F3121" s="5" t="s">
        <v>7427</v>
      </c>
      <c r="G3121" s="5" t="s">
        <v>7427</v>
      </c>
    </row>
    <row r="3122" spans="1:7" x14ac:dyDescent="0.45">
      <c r="A3122" s="5" t="s">
        <v>7426</v>
      </c>
      <c r="B3122" s="5" t="s">
        <v>3119</v>
      </c>
      <c r="C3122" s="5">
        <v>4.1406899721321798E-2</v>
      </c>
      <c r="D3122" s="5">
        <f t="shared" si="48"/>
        <v>0.14140689972132181</v>
      </c>
      <c r="E3122" s="5" t="s">
        <v>7428</v>
      </c>
      <c r="F3122" s="5" t="s">
        <v>7428</v>
      </c>
      <c r="G3122" s="5" t="s">
        <v>7428</v>
      </c>
    </row>
    <row r="3123" spans="1:7" x14ac:dyDescent="0.45">
      <c r="A3123" s="5" t="s">
        <v>7426</v>
      </c>
      <c r="B3123" s="5" t="s">
        <v>3120</v>
      </c>
      <c r="C3123" s="5">
        <v>2.736474571187935</v>
      </c>
      <c r="D3123" s="5">
        <f t="shared" si="48"/>
        <v>2.8364745711879351</v>
      </c>
      <c r="E3123" s="5" t="s">
        <v>7427</v>
      </c>
      <c r="F3123" s="5" t="s">
        <v>7427</v>
      </c>
      <c r="G3123" s="5" t="s">
        <v>7427</v>
      </c>
    </row>
    <row r="3124" spans="1:7" x14ac:dyDescent="0.45">
      <c r="A3124" s="5" t="s">
        <v>7426</v>
      </c>
      <c r="B3124" s="5" t="s">
        <v>3121</v>
      </c>
      <c r="C3124" s="5">
        <v>0.132900250007736</v>
      </c>
      <c r="D3124" s="5">
        <f t="shared" si="48"/>
        <v>0.23290025000773601</v>
      </c>
      <c r="E3124" s="5" t="s">
        <v>7427</v>
      </c>
      <c r="F3124" s="5" t="s">
        <v>7428</v>
      </c>
      <c r="G3124" s="5" t="s">
        <v>7427</v>
      </c>
    </row>
    <row r="3125" spans="1:7" x14ac:dyDescent="0.45">
      <c r="A3125" s="5" t="s">
        <v>7426</v>
      </c>
      <c r="B3125" s="5" t="s">
        <v>3122</v>
      </c>
      <c r="C3125" s="5">
        <v>2.1650803288795148</v>
      </c>
      <c r="D3125" s="5">
        <f t="shared" si="48"/>
        <v>2.2650803288795149</v>
      </c>
      <c r="E3125" s="5" t="s">
        <v>7427</v>
      </c>
      <c r="F3125" s="5" t="s">
        <v>7427</v>
      </c>
      <c r="G3125" s="5" t="s">
        <v>7427</v>
      </c>
    </row>
    <row r="3126" spans="1:7" x14ac:dyDescent="0.45">
      <c r="A3126" s="5" t="s">
        <v>7426</v>
      </c>
      <c r="B3126" s="5" t="s">
        <v>3123</v>
      </c>
      <c r="C3126" s="5">
        <v>10.84735513374255</v>
      </c>
      <c r="D3126" s="5">
        <f t="shared" si="48"/>
        <v>10.947355133742549</v>
      </c>
      <c r="E3126" s="5" t="s">
        <v>7427</v>
      </c>
      <c r="F3126" s="5" t="s">
        <v>7427</v>
      </c>
      <c r="G3126" s="5" t="s">
        <v>7427</v>
      </c>
    </row>
    <row r="3127" spans="1:7" x14ac:dyDescent="0.45">
      <c r="A3127" s="5" t="s">
        <v>7426</v>
      </c>
      <c r="B3127" s="5" t="s">
        <v>3124</v>
      </c>
      <c r="C3127" s="5">
        <v>0.64738286195443506</v>
      </c>
      <c r="D3127" s="5">
        <f t="shared" si="48"/>
        <v>0.74738286195443504</v>
      </c>
      <c r="E3127" s="5" t="s">
        <v>7427</v>
      </c>
      <c r="F3127" s="5" t="s">
        <v>7427</v>
      </c>
      <c r="G3127" s="5" t="s">
        <v>7427</v>
      </c>
    </row>
    <row r="3128" spans="1:7" x14ac:dyDescent="0.45">
      <c r="A3128" s="5" t="s">
        <v>7426</v>
      </c>
      <c r="B3128" s="5" t="s">
        <v>3125</v>
      </c>
      <c r="C3128" s="5">
        <v>12.0553569450102</v>
      </c>
      <c r="D3128" s="5">
        <f t="shared" si="48"/>
        <v>12.155356945010199</v>
      </c>
      <c r="E3128" s="5" t="s">
        <v>7427</v>
      </c>
      <c r="F3128" s="5" t="s">
        <v>7427</v>
      </c>
      <c r="G3128" s="5" t="s">
        <v>7427</v>
      </c>
    </row>
    <row r="3129" spans="1:7" x14ac:dyDescent="0.45">
      <c r="A3129" s="5" t="s">
        <v>7426</v>
      </c>
      <c r="B3129" s="5" t="s">
        <v>3126</v>
      </c>
      <c r="C3129" s="5">
        <v>2.6862846355731951</v>
      </c>
      <c r="D3129" s="5">
        <f t="shared" si="48"/>
        <v>2.7862846355731952</v>
      </c>
      <c r="E3129" s="5" t="s">
        <v>7427</v>
      </c>
      <c r="F3129" s="5" t="s">
        <v>7427</v>
      </c>
      <c r="G3129" s="5" t="s">
        <v>7427</v>
      </c>
    </row>
    <row r="3130" spans="1:7" x14ac:dyDescent="0.45">
      <c r="A3130" s="5" t="s">
        <v>7426</v>
      </c>
      <c r="B3130" s="5" t="s">
        <v>3127</v>
      </c>
      <c r="C3130" s="5">
        <v>9.2650135056666603E-3</v>
      </c>
      <c r="D3130" s="5">
        <f t="shared" si="48"/>
        <v>0.10926501350566667</v>
      </c>
      <c r="E3130" s="5" t="s">
        <v>7427</v>
      </c>
      <c r="F3130" s="5" t="s">
        <v>7427</v>
      </c>
      <c r="G3130" s="5" t="s">
        <v>7427</v>
      </c>
    </row>
    <row r="3131" spans="1:7" x14ac:dyDescent="0.45">
      <c r="A3131" s="5" t="s">
        <v>7426</v>
      </c>
      <c r="B3131" s="5" t="s">
        <v>3128</v>
      </c>
      <c r="C3131" s="5">
        <v>0</v>
      </c>
      <c r="D3131" s="5">
        <f t="shared" si="48"/>
        <v>0.1</v>
      </c>
      <c r="E3131" s="5" t="s">
        <v>7427</v>
      </c>
      <c r="F3131" s="5" t="s">
        <v>7427</v>
      </c>
      <c r="G3131" s="5" t="s">
        <v>7427</v>
      </c>
    </row>
    <row r="3132" spans="1:7" x14ac:dyDescent="0.45">
      <c r="A3132" s="5" t="s">
        <v>7426</v>
      </c>
      <c r="B3132" s="5" t="s">
        <v>3129</v>
      </c>
      <c r="C3132" s="5">
        <v>7.0082441888333957E-2</v>
      </c>
      <c r="D3132" s="5">
        <f t="shared" si="48"/>
        <v>0.17008244188833396</v>
      </c>
      <c r="E3132" s="5" t="s">
        <v>7427</v>
      </c>
      <c r="F3132" s="5" t="s">
        <v>7427</v>
      </c>
      <c r="G3132" s="5" t="s">
        <v>7427</v>
      </c>
    </row>
    <row r="3133" spans="1:7" x14ac:dyDescent="0.45">
      <c r="A3133" s="5" t="s">
        <v>7426</v>
      </c>
      <c r="B3133" s="5" t="s">
        <v>3130</v>
      </c>
      <c r="C3133" s="5">
        <v>0.2052518428978205</v>
      </c>
      <c r="D3133" s="5">
        <f t="shared" si="48"/>
        <v>0.30525184289782048</v>
      </c>
      <c r="E3133" s="5" t="s">
        <v>7427</v>
      </c>
      <c r="F3133" s="5" t="s">
        <v>7427</v>
      </c>
      <c r="G3133" s="5" t="s">
        <v>7427</v>
      </c>
    </row>
    <row r="3134" spans="1:7" x14ac:dyDescent="0.45">
      <c r="A3134" s="5" t="s">
        <v>7426</v>
      </c>
      <c r="B3134" s="5" t="s">
        <v>3131</v>
      </c>
      <c r="C3134" s="5">
        <v>19.976089859811751</v>
      </c>
      <c r="D3134" s="5">
        <f t="shared" si="48"/>
        <v>20.076089859811752</v>
      </c>
      <c r="E3134" s="5" t="s">
        <v>7427</v>
      </c>
      <c r="F3134" s="5" t="s">
        <v>7427</v>
      </c>
      <c r="G3134" s="5" t="s">
        <v>7427</v>
      </c>
    </row>
    <row r="3135" spans="1:7" x14ac:dyDescent="0.45">
      <c r="A3135" s="5" t="s">
        <v>7426</v>
      </c>
      <c r="B3135" s="5" t="s">
        <v>3132</v>
      </c>
      <c r="C3135" s="5">
        <v>7.2394127019520846E-2</v>
      </c>
      <c r="D3135" s="5">
        <f t="shared" si="48"/>
        <v>0.17239412701952084</v>
      </c>
      <c r="E3135" s="5" t="s">
        <v>7427</v>
      </c>
      <c r="F3135" s="5" t="s">
        <v>7427</v>
      </c>
      <c r="G3135" s="5" t="s">
        <v>7427</v>
      </c>
    </row>
    <row r="3136" spans="1:7" x14ac:dyDescent="0.45">
      <c r="A3136" s="5" t="s">
        <v>7426</v>
      </c>
      <c r="B3136" s="5" t="s">
        <v>3133</v>
      </c>
      <c r="C3136" s="5">
        <v>7.8153266406676858E-2</v>
      </c>
      <c r="D3136" s="5">
        <f t="shared" si="48"/>
        <v>0.17815326640667686</v>
      </c>
      <c r="E3136" s="5" t="s">
        <v>7427</v>
      </c>
      <c r="F3136" s="5" t="s">
        <v>7427</v>
      </c>
      <c r="G3136" s="5" t="s">
        <v>7427</v>
      </c>
    </row>
    <row r="3137" spans="1:7" x14ac:dyDescent="0.45">
      <c r="A3137" s="5" t="s">
        <v>7426</v>
      </c>
      <c r="B3137" s="5" t="s">
        <v>3134</v>
      </c>
      <c r="C3137" s="5">
        <v>1.776263385753362E-2</v>
      </c>
      <c r="D3137" s="5">
        <f t="shared" si="48"/>
        <v>0.11776263385753363</v>
      </c>
      <c r="E3137" s="5" t="s">
        <v>7427</v>
      </c>
      <c r="F3137" s="5" t="s">
        <v>7427</v>
      </c>
      <c r="G3137" s="5" t="s">
        <v>7427</v>
      </c>
    </row>
    <row r="3138" spans="1:7" x14ac:dyDescent="0.45">
      <c r="A3138" s="5" t="s">
        <v>7426</v>
      </c>
      <c r="B3138" s="5" t="s">
        <v>3135</v>
      </c>
      <c r="C3138" s="5">
        <v>3.7361326747137298</v>
      </c>
      <c r="D3138" s="5">
        <f t="shared" si="48"/>
        <v>3.8361326747137299</v>
      </c>
      <c r="E3138" s="5" t="s">
        <v>7427</v>
      </c>
      <c r="F3138" s="5" t="s">
        <v>7427</v>
      </c>
      <c r="G3138" s="5" t="s">
        <v>7427</v>
      </c>
    </row>
    <row r="3139" spans="1:7" x14ac:dyDescent="0.45">
      <c r="A3139" s="5" t="s">
        <v>7426</v>
      </c>
      <c r="B3139" s="5" t="s">
        <v>3136</v>
      </c>
      <c r="C3139" s="5">
        <v>11.447091861384401</v>
      </c>
      <c r="D3139" s="5">
        <f t="shared" ref="D3139:D3202" si="49">C3139+0.1</f>
        <v>11.5470918613844</v>
      </c>
      <c r="E3139" s="5" t="s">
        <v>7427</v>
      </c>
      <c r="F3139" s="5" t="s">
        <v>7427</v>
      </c>
      <c r="G3139" s="5" t="s">
        <v>7427</v>
      </c>
    </row>
    <row r="3140" spans="1:7" x14ac:dyDescent="0.45">
      <c r="A3140" s="5" t="s">
        <v>7426</v>
      </c>
      <c r="B3140" s="5" t="s">
        <v>3137</v>
      </c>
      <c r="C3140" s="5">
        <v>2.4316775069170502</v>
      </c>
      <c r="D3140" s="5">
        <f t="shared" si="49"/>
        <v>2.5316775069170503</v>
      </c>
      <c r="E3140" s="5" t="s">
        <v>7427</v>
      </c>
      <c r="F3140" s="5" t="s">
        <v>7427</v>
      </c>
      <c r="G3140" s="5" t="s">
        <v>7427</v>
      </c>
    </row>
    <row r="3141" spans="1:7" x14ac:dyDescent="0.45">
      <c r="A3141" s="5" t="s">
        <v>7426</v>
      </c>
      <c r="B3141" s="5" t="s">
        <v>3138</v>
      </c>
      <c r="C3141" s="5">
        <v>7.4396505189028943</v>
      </c>
      <c r="D3141" s="5">
        <f t="shared" si="49"/>
        <v>7.5396505189028939</v>
      </c>
      <c r="E3141" s="5" t="s">
        <v>7427</v>
      </c>
      <c r="F3141" s="5" t="s">
        <v>7427</v>
      </c>
      <c r="G3141" s="5" t="s">
        <v>7427</v>
      </c>
    </row>
    <row r="3142" spans="1:7" x14ac:dyDescent="0.45">
      <c r="A3142" s="5" t="s">
        <v>7426</v>
      </c>
      <c r="B3142" s="5" t="s">
        <v>3139</v>
      </c>
      <c r="C3142" s="5">
        <v>1.049013993354438</v>
      </c>
      <c r="D3142" s="5">
        <f t="shared" si="49"/>
        <v>1.1490139933544381</v>
      </c>
      <c r="E3142" s="5" t="s">
        <v>7427</v>
      </c>
      <c r="F3142" s="5" t="s">
        <v>7427</v>
      </c>
      <c r="G3142" s="5" t="s">
        <v>7427</v>
      </c>
    </row>
    <row r="3143" spans="1:7" x14ac:dyDescent="0.45">
      <c r="A3143" s="5" t="s">
        <v>7426</v>
      </c>
      <c r="B3143" s="5" t="s">
        <v>3140</v>
      </c>
      <c r="C3143" s="5">
        <v>0.86302278213403849</v>
      </c>
      <c r="D3143" s="5">
        <f t="shared" si="49"/>
        <v>0.96302278213403847</v>
      </c>
      <c r="E3143" s="5" t="s">
        <v>7427</v>
      </c>
      <c r="F3143" s="5" t="s">
        <v>7427</v>
      </c>
      <c r="G3143" s="5" t="s">
        <v>7427</v>
      </c>
    </row>
    <row r="3144" spans="1:7" x14ac:dyDescent="0.45">
      <c r="A3144" s="5" t="s">
        <v>7426</v>
      </c>
      <c r="B3144" s="5" t="s">
        <v>3141</v>
      </c>
      <c r="C3144" s="5">
        <v>4.7919198897083497</v>
      </c>
      <c r="D3144" s="5">
        <f t="shared" si="49"/>
        <v>4.8919198897083493</v>
      </c>
      <c r="E3144" s="5" t="s">
        <v>7427</v>
      </c>
      <c r="F3144" s="5" t="s">
        <v>7427</v>
      </c>
      <c r="G3144" s="5" t="s">
        <v>7427</v>
      </c>
    </row>
    <row r="3145" spans="1:7" x14ac:dyDescent="0.45">
      <c r="A3145" s="5" t="s">
        <v>7426</v>
      </c>
      <c r="B3145" s="5" t="s">
        <v>3142</v>
      </c>
      <c r="C3145" s="5">
        <v>6.8417629361842351</v>
      </c>
      <c r="D3145" s="5">
        <f t="shared" si="49"/>
        <v>6.9417629361842348</v>
      </c>
      <c r="E3145" s="5" t="s">
        <v>7427</v>
      </c>
      <c r="F3145" s="5" t="s">
        <v>7427</v>
      </c>
      <c r="G3145" s="5" t="s">
        <v>7427</v>
      </c>
    </row>
    <row r="3146" spans="1:7" x14ac:dyDescent="0.45">
      <c r="A3146" s="5" t="s">
        <v>7426</v>
      </c>
      <c r="B3146" s="5" t="s">
        <v>3143</v>
      </c>
      <c r="C3146" s="5">
        <v>53.871313010072598</v>
      </c>
      <c r="D3146" s="5">
        <f t="shared" si="49"/>
        <v>53.971313010072599</v>
      </c>
      <c r="E3146" s="5" t="s">
        <v>7427</v>
      </c>
      <c r="F3146" s="5" t="s">
        <v>7427</v>
      </c>
      <c r="G3146" s="5" t="s">
        <v>7427</v>
      </c>
    </row>
    <row r="3147" spans="1:7" x14ac:dyDescent="0.45">
      <c r="A3147" s="5" t="s">
        <v>7426</v>
      </c>
      <c r="B3147" s="5" t="s">
        <v>3144</v>
      </c>
      <c r="C3147" s="5">
        <v>2.53774680770008</v>
      </c>
      <c r="D3147" s="5">
        <f t="shared" si="49"/>
        <v>2.6377468077000801</v>
      </c>
      <c r="E3147" s="5" t="s">
        <v>7427</v>
      </c>
      <c r="F3147" s="5" t="s">
        <v>7427</v>
      </c>
      <c r="G3147" s="5" t="s">
        <v>7427</v>
      </c>
    </row>
    <row r="3148" spans="1:7" x14ac:dyDescent="0.45">
      <c r="A3148" s="5" t="s">
        <v>7426</v>
      </c>
      <c r="B3148" s="5" t="s">
        <v>3145</v>
      </c>
      <c r="C3148" s="5">
        <v>2.7725738270223199</v>
      </c>
      <c r="D3148" s="5">
        <f t="shared" si="49"/>
        <v>2.87257382702232</v>
      </c>
      <c r="E3148" s="5" t="s">
        <v>7427</v>
      </c>
      <c r="F3148" s="5" t="s">
        <v>7427</v>
      </c>
      <c r="G3148" s="5" t="s">
        <v>7427</v>
      </c>
    </row>
    <row r="3149" spans="1:7" x14ac:dyDescent="0.45">
      <c r="A3149" s="5" t="s">
        <v>7426</v>
      </c>
      <c r="B3149" s="5" t="s">
        <v>3146</v>
      </c>
      <c r="C3149" s="5">
        <v>13.6793887896409</v>
      </c>
      <c r="D3149" s="5">
        <f t="shared" si="49"/>
        <v>13.779388789640899</v>
      </c>
      <c r="E3149" s="5" t="s">
        <v>7427</v>
      </c>
      <c r="F3149" s="5" t="s">
        <v>7427</v>
      </c>
      <c r="G3149" s="5" t="s">
        <v>7427</v>
      </c>
    </row>
    <row r="3150" spans="1:7" x14ac:dyDescent="0.45">
      <c r="A3150" s="5" t="s">
        <v>7426</v>
      </c>
      <c r="B3150" s="5" t="s">
        <v>3147</v>
      </c>
      <c r="C3150" s="5">
        <v>7.3267546088426894E-2</v>
      </c>
      <c r="D3150" s="5">
        <f t="shared" si="49"/>
        <v>0.1732675460884269</v>
      </c>
      <c r="E3150" s="5" t="s">
        <v>7427</v>
      </c>
      <c r="F3150" s="5" t="s">
        <v>7427</v>
      </c>
      <c r="G3150" s="5" t="s">
        <v>7427</v>
      </c>
    </row>
    <row r="3151" spans="1:7" x14ac:dyDescent="0.45">
      <c r="A3151" s="5" t="s">
        <v>7426</v>
      </c>
      <c r="B3151" s="5" t="s">
        <v>3148</v>
      </c>
      <c r="C3151" s="5">
        <v>2.4068770117544651</v>
      </c>
      <c r="D3151" s="5">
        <f t="shared" si="49"/>
        <v>2.5068770117544652</v>
      </c>
      <c r="E3151" s="5" t="s">
        <v>7427</v>
      </c>
      <c r="F3151" s="5" t="s">
        <v>7427</v>
      </c>
      <c r="G3151" s="5" t="s">
        <v>7427</v>
      </c>
    </row>
    <row r="3152" spans="1:7" x14ac:dyDescent="0.45">
      <c r="A3152" s="5" t="s">
        <v>7426</v>
      </c>
      <c r="B3152" s="5" t="s">
        <v>3149</v>
      </c>
      <c r="C3152" s="5">
        <v>7.8915928111333864</v>
      </c>
      <c r="D3152" s="5">
        <f t="shared" si="49"/>
        <v>7.991592811133386</v>
      </c>
      <c r="E3152" s="5" t="s">
        <v>7427</v>
      </c>
      <c r="F3152" s="5" t="s">
        <v>7427</v>
      </c>
      <c r="G3152" s="5" t="s">
        <v>7427</v>
      </c>
    </row>
    <row r="3153" spans="1:7" x14ac:dyDescent="0.45">
      <c r="A3153" s="5" t="s">
        <v>7426</v>
      </c>
      <c r="B3153" s="5" t="s">
        <v>3150</v>
      </c>
      <c r="C3153" s="5">
        <v>0.61260731545949798</v>
      </c>
      <c r="D3153" s="5">
        <f t="shared" si="49"/>
        <v>0.71260731545949796</v>
      </c>
      <c r="E3153" s="5" t="s">
        <v>7427</v>
      </c>
      <c r="F3153" s="5" t="s">
        <v>7427</v>
      </c>
      <c r="G3153" s="5" t="s">
        <v>7427</v>
      </c>
    </row>
    <row r="3154" spans="1:7" x14ac:dyDescent="0.45">
      <c r="A3154" s="5" t="s">
        <v>7426</v>
      </c>
      <c r="B3154" s="5" t="s">
        <v>3151</v>
      </c>
      <c r="C3154" s="5">
        <v>5.8413857655112498</v>
      </c>
      <c r="D3154" s="5">
        <f t="shared" si="49"/>
        <v>5.9413857655112494</v>
      </c>
      <c r="E3154" s="5" t="s">
        <v>7427</v>
      </c>
      <c r="F3154" s="5" t="s">
        <v>7427</v>
      </c>
      <c r="G3154" s="5" t="s">
        <v>7427</v>
      </c>
    </row>
    <row r="3155" spans="1:7" x14ac:dyDescent="0.45">
      <c r="A3155" s="5" t="s">
        <v>7426</v>
      </c>
      <c r="B3155" s="5" t="s">
        <v>3152</v>
      </c>
      <c r="C3155" s="5">
        <v>4.3033948528179149E-2</v>
      </c>
      <c r="D3155" s="5">
        <f t="shared" si="49"/>
        <v>0.14303394852817916</v>
      </c>
      <c r="E3155" s="5" t="s">
        <v>7427</v>
      </c>
      <c r="F3155" s="5" t="s">
        <v>7427</v>
      </c>
      <c r="G3155" s="5" t="s">
        <v>7427</v>
      </c>
    </row>
    <row r="3156" spans="1:7" x14ac:dyDescent="0.45">
      <c r="A3156" s="5" t="s">
        <v>7426</v>
      </c>
      <c r="B3156" s="5" t="s">
        <v>3153</v>
      </c>
      <c r="C3156" s="5">
        <v>0.61424909530298044</v>
      </c>
      <c r="D3156" s="5">
        <f t="shared" si="49"/>
        <v>0.71424909530298042</v>
      </c>
      <c r="E3156" s="5" t="s">
        <v>7427</v>
      </c>
      <c r="F3156" s="5" t="s">
        <v>7427</v>
      </c>
      <c r="G3156" s="5" t="s">
        <v>7427</v>
      </c>
    </row>
    <row r="3157" spans="1:7" x14ac:dyDescent="0.45">
      <c r="A3157" s="5" t="s">
        <v>7426</v>
      </c>
      <c r="B3157" s="5" t="s">
        <v>3154</v>
      </c>
      <c r="C3157" s="5">
        <v>1.1236522168725851</v>
      </c>
      <c r="D3157" s="5">
        <f t="shared" si="49"/>
        <v>1.2236522168725852</v>
      </c>
      <c r="E3157" s="5" t="s">
        <v>7427</v>
      </c>
      <c r="F3157" s="5" t="s">
        <v>7427</v>
      </c>
      <c r="G3157" s="5" t="s">
        <v>7427</v>
      </c>
    </row>
    <row r="3158" spans="1:7" x14ac:dyDescent="0.45">
      <c r="A3158" s="5" t="s">
        <v>7426</v>
      </c>
      <c r="B3158" s="5" t="s">
        <v>3155</v>
      </c>
      <c r="C3158" s="5">
        <v>5.5827852848755146</v>
      </c>
      <c r="D3158" s="5">
        <f t="shared" si="49"/>
        <v>5.6827852848755143</v>
      </c>
      <c r="E3158" s="5" t="s">
        <v>7427</v>
      </c>
      <c r="F3158" s="5" t="s">
        <v>7427</v>
      </c>
      <c r="G3158" s="5" t="s">
        <v>7427</v>
      </c>
    </row>
    <row r="3159" spans="1:7" x14ac:dyDescent="0.45">
      <c r="A3159" s="5" t="s">
        <v>7426</v>
      </c>
      <c r="B3159" s="5" t="s">
        <v>3156</v>
      </c>
      <c r="C3159" s="5">
        <v>4.556106306479375</v>
      </c>
      <c r="D3159" s="5">
        <f t="shared" si="49"/>
        <v>4.6561063064793746</v>
      </c>
      <c r="E3159" s="5" t="s">
        <v>7428</v>
      </c>
      <c r="F3159" s="5" t="s">
        <v>7428</v>
      </c>
      <c r="G3159" s="5" t="s">
        <v>7428</v>
      </c>
    </row>
    <row r="3160" spans="1:7" x14ac:dyDescent="0.45">
      <c r="A3160" s="5" t="s">
        <v>7426</v>
      </c>
      <c r="B3160" s="5" t="s">
        <v>3157</v>
      </c>
      <c r="C3160" s="5">
        <v>13.48533811421585</v>
      </c>
      <c r="D3160" s="5">
        <f t="shared" si="49"/>
        <v>13.585338114215849</v>
      </c>
      <c r="E3160" s="5" t="s">
        <v>7427</v>
      </c>
      <c r="F3160" s="5" t="s">
        <v>7427</v>
      </c>
      <c r="G3160" s="5" t="s">
        <v>7427</v>
      </c>
    </row>
    <row r="3161" spans="1:7" x14ac:dyDescent="0.45">
      <c r="A3161" s="5" t="s">
        <v>7426</v>
      </c>
      <c r="B3161" s="5" t="s">
        <v>3158</v>
      </c>
      <c r="C3161" s="5">
        <v>0.48686369958308701</v>
      </c>
      <c r="D3161" s="5">
        <f t="shared" si="49"/>
        <v>0.58686369958308704</v>
      </c>
      <c r="E3161" s="5" t="s">
        <v>7427</v>
      </c>
      <c r="F3161" s="5" t="s">
        <v>7427</v>
      </c>
      <c r="G3161" s="5" t="s">
        <v>7427</v>
      </c>
    </row>
    <row r="3162" spans="1:7" x14ac:dyDescent="0.45">
      <c r="A3162" s="5" t="s">
        <v>7426</v>
      </c>
      <c r="B3162" s="5" t="s">
        <v>3159</v>
      </c>
      <c r="C3162" s="5">
        <v>2.397053658323085</v>
      </c>
      <c r="D3162" s="5">
        <f t="shared" si="49"/>
        <v>2.4970536583230851</v>
      </c>
      <c r="E3162" s="5" t="s">
        <v>7427</v>
      </c>
      <c r="F3162" s="5" t="s">
        <v>7427</v>
      </c>
      <c r="G3162" s="5" t="s">
        <v>7427</v>
      </c>
    </row>
    <row r="3163" spans="1:7" x14ac:dyDescent="0.45">
      <c r="A3163" s="5" t="s">
        <v>7426</v>
      </c>
      <c r="B3163" s="5" t="s">
        <v>3160</v>
      </c>
      <c r="C3163" s="5">
        <v>3.3374068581784</v>
      </c>
      <c r="D3163" s="5">
        <f t="shared" si="49"/>
        <v>3.4374068581784001</v>
      </c>
      <c r="E3163" s="5" t="s">
        <v>7427</v>
      </c>
      <c r="F3163" s="5" t="s">
        <v>7427</v>
      </c>
      <c r="G3163" s="5" t="s">
        <v>7427</v>
      </c>
    </row>
    <row r="3164" spans="1:7" x14ac:dyDescent="0.45">
      <c r="A3164" s="5" t="s">
        <v>7426</v>
      </c>
      <c r="B3164" s="5" t="s">
        <v>3161</v>
      </c>
      <c r="C3164" s="5">
        <v>0.12256679436569801</v>
      </c>
      <c r="D3164" s="5">
        <f t="shared" si="49"/>
        <v>0.22256679436569801</v>
      </c>
      <c r="E3164" s="5" t="s">
        <v>7427</v>
      </c>
      <c r="F3164" s="5" t="s">
        <v>7427</v>
      </c>
      <c r="G3164" s="5" t="s">
        <v>7427</v>
      </c>
    </row>
    <row r="3165" spans="1:7" x14ac:dyDescent="0.45">
      <c r="A3165" s="5" t="s">
        <v>7426</v>
      </c>
      <c r="B3165" s="5" t="s">
        <v>3162</v>
      </c>
      <c r="C3165" s="5">
        <v>10.14794433451234</v>
      </c>
      <c r="D3165" s="5">
        <f t="shared" si="49"/>
        <v>10.24794433451234</v>
      </c>
      <c r="E3165" s="5" t="s">
        <v>7427</v>
      </c>
      <c r="F3165" s="5" t="s">
        <v>7427</v>
      </c>
      <c r="G3165" s="5" t="s">
        <v>7427</v>
      </c>
    </row>
    <row r="3166" spans="1:7" x14ac:dyDescent="0.45">
      <c r="A3166" s="5" t="s">
        <v>7426</v>
      </c>
      <c r="B3166" s="5" t="s">
        <v>3163</v>
      </c>
      <c r="C3166" s="5">
        <v>8.3762727378630455</v>
      </c>
      <c r="D3166" s="5">
        <f t="shared" si="49"/>
        <v>8.4762727378630451</v>
      </c>
      <c r="E3166" s="5" t="s">
        <v>7427</v>
      </c>
      <c r="F3166" s="5" t="s">
        <v>7427</v>
      </c>
      <c r="G3166" s="5" t="s">
        <v>7427</v>
      </c>
    </row>
    <row r="3167" spans="1:7" x14ac:dyDescent="0.45">
      <c r="A3167" s="5" t="s">
        <v>7426</v>
      </c>
      <c r="B3167" s="5" t="s">
        <v>3164</v>
      </c>
      <c r="C3167" s="5">
        <v>8.5079122892240235</v>
      </c>
      <c r="D3167" s="5">
        <f t="shared" si="49"/>
        <v>8.6079122892240232</v>
      </c>
      <c r="E3167" s="5" t="s">
        <v>7427</v>
      </c>
      <c r="F3167" s="5" t="s">
        <v>7427</v>
      </c>
      <c r="G3167" s="5" t="s">
        <v>7427</v>
      </c>
    </row>
    <row r="3168" spans="1:7" x14ac:dyDescent="0.45">
      <c r="A3168" s="5" t="s">
        <v>7426</v>
      </c>
      <c r="B3168" s="5" t="s">
        <v>3165</v>
      </c>
      <c r="C3168" s="5">
        <v>13.834135515890001</v>
      </c>
      <c r="D3168" s="5">
        <f t="shared" si="49"/>
        <v>13.93413551589</v>
      </c>
      <c r="E3168" s="5" t="s">
        <v>7427</v>
      </c>
      <c r="F3168" s="5" t="s">
        <v>7427</v>
      </c>
      <c r="G3168" s="5" t="s">
        <v>7427</v>
      </c>
    </row>
    <row r="3169" spans="1:7" x14ac:dyDescent="0.45">
      <c r="A3169" s="5" t="s">
        <v>7426</v>
      </c>
      <c r="B3169" s="5" t="s">
        <v>3166</v>
      </c>
      <c r="C3169" s="5">
        <v>21.995104393307951</v>
      </c>
      <c r="D3169" s="5">
        <f t="shared" si="49"/>
        <v>22.095104393307953</v>
      </c>
      <c r="E3169" s="5" t="s">
        <v>7427</v>
      </c>
      <c r="F3169" s="5" t="s">
        <v>7427</v>
      </c>
      <c r="G3169" s="5" t="s">
        <v>7427</v>
      </c>
    </row>
    <row r="3170" spans="1:7" x14ac:dyDescent="0.45">
      <c r="A3170" s="5" t="s">
        <v>7426</v>
      </c>
      <c r="B3170" s="5" t="s">
        <v>3167</v>
      </c>
      <c r="C3170" s="5">
        <v>6.7562989994324454</v>
      </c>
      <c r="D3170" s="5">
        <f t="shared" si="49"/>
        <v>6.856298999432445</v>
      </c>
      <c r="E3170" s="5" t="s">
        <v>7427</v>
      </c>
      <c r="F3170" s="5" t="s">
        <v>7427</v>
      </c>
      <c r="G3170" s="5" t="s">
        <v>7427</v>
      </c>
    </row>
    <row r="3171" spans="1:7" x14ac:dyDescent="0.45">
      <c r="A3171" s="5" t="s">
        <v>7426</v>
      </c>
      <c r="B3171" s="5" t="s">
        <v>3168</v>
      </c>
      <c r="C3171" s="5">
        <v>8.3049649511267951</v>
      </c>
      <c r="D3171" s="5">
        <f t="shared" si="49"/>
        <v>8.4049649511267948</v>
      </c>
      <c r="E3171" s="5" t="s">
        <v>7427</v>
      </c>
      <c r="F3171" s="5" t="s">
        <v>7427</v>
      </c>
      <c r="G3171" s="5" t="s">
        <v>7427</v>
      </c>
    </row>
    <row r="3172" spans="1:7" x14ac:dyDescent="0.45">
      <c r="A3172" s="5" t="s">
        <v>7426</v>
      </c>
      <c r="B3172" s="5" t="s">
        <v>3169</v>
      </c>
      <c r="C3172" s="5">
        <v>0.35146729229260049</v>
      </c>
      <c r="D3172" s="5">
        <f t="shared" si="49"/>
        <v>0.45146729229260052</v>
      </c>
      <c r="E3172" s="5" t="s">
        <v>7427</v>
      </c>
      <c r="F3172" s="5" t="s">
        <v>7427</v>
      </c>
      <c r="G3172" s="5" t="s">
        <v>7427</v>
      </c>
    </row>
    <row r="3173" spans="1:7" x14ac:dyDescent="0.45">
      <c r="A3173" s="5" t="s">
        <v>7426</v>
      </c>
      <c r="B3173" s="5" t="s">
        <v>3170</v>
      </c>
      <c r="C3173" s="5">
        <v>2.29577627755546</v>
      </c>
      <c r="D3173" s="5">
        <f t="shared" si="49"/>
        <v>2.3957762775554601</v>
      </c>
      <c r="E3173" s="5" t="s">
        <v>7427</v>
      </c>
      <c r="F3173" s="5" t="s">
        <v>7427</v>
      </c>
      <c r="G3173" s="5" t="s">
        <v>7427</v>
      </c>
    </row>
    <row r="3174" spans="1:7" x14ac:dyDescent="0.45">
      <c r="A3174" s="5" t="s">
        <v>7426</v>
      </c>
      <c r="B3174" s="5" t="s">
        <v>3171</v>
      </c>
      <c r="C3174" s="5">
        <v>27.010172777818202</v>
      </c>
      <c r="D3174" s="5">
        <f t="shared" si="49"/>
        <v>27.110172777818203</v>
      </c>
      <c r="E3174" s="5" t="s">
        <v>7427</v>
      </c>
      <c r="F3174" s="5" t="s">
        <v>7427</v>
      </c>
      <c r="G3174" s="5" t="s">
        <v>7427</v>
      </c>
    </row>
    <row r="3175" spans="1:7" x14ac:dyDescent="0.45">
      <c r="A3175" s="5" t="s">
        <v>7426</v>
      </c>
      <c r="B3175" s="5" t="s">
        <v>3172</v>
      </c>
      <c r="C3175" s="5">
        <v>0.12601304729677851</v>
      </c>
      <c r="D3175" s="5">
        <f t="shared" si="49"/>
        <v>0.22601304729677851</v>
      </c>
      <c r="E3175" s="5" t="s">
        <v>7427</v>
      </c>
      <c r="F3175" s="5" t="s">
        <v>7427</v>
      </c>
      <c r="G3175" s="5" t="s">
        <v>7427</v>
      </c>
    </row>
    <row r="3176" spans="1:7" x14ac:dyDescent="0.45">
      <c r="A3176" s="5" t="s">
        <v>7426</v>
      </c>
      <c r="B3176" s="5" t="s">
        <v>3173</v>
      </c>
      <c r="C3176" s="5">
        <v>1.689125493416142E-2</v>
      </c>
      <c r="D3176" s="5">
        <f t="shared" si="49"/>
        <v>0.11689125493416143</v>
      </c>
      <c r="E3176" s="5" t="s">
        <v>7428</v>
      </c>
      <c r="F3176" s="5" t="s">
        <v>7428</v>
      </c>
      <c r="G3176" s="5" t="s">
        <v>7428</v>
      </c>
    </row>
    <row r="3177" spans="1:7" x14ac:dyDescent="0.45">
      <c r="A3177" s="5" t="s">
        <v>7426</v>
      </c>
      <c r="B3177" s="5" t="s">
        <v>3174</v>
      </c>
      <c r="C3177" s="5">
        <v>17.10927607691255</v>
      </c>
      <c r="D3177" s="5">
        <f t="shared" si="49"/>
        <v>17.209276076912552</v>
      </c>
      <c r="E3177" s="5" t="s">
        <v>7427</v>
      </c>
      <c r="F3177" s="5" t="s">
        <v>7427</v>
      </c>
      <c r="G3177" s="5" t="s">
        <v>7427</v>
      </c>
    </row>
    <row r="3178" spans="1:7" x14ac:dyDescent="0.45">
      <c r="A3178" s="5" t="s">
        <v>7426</v>
      </c>
      <c r="B3178" s="5" t="s">
        <v>3175</v>
      </c>
      <c r="C3178" s="5">
        <v>0.77150440326139402</v>
      </c>
      <c r="D3178" s="5">
        <f t="shared" si="49"/>
        <v>0.871504403261394</v>
      </c>
      <c r="E3178" s="5" t="s">
        <v>7427</v>
      </c>
      <c r="F3178" s="5" t="s">
        <v>7427</v>
      </c>
      <c r="G3178" s="5" t="s">
        <v>7427</v>
      </c>
    </row>
    <row r="3179" spans="1:7" x14ac:dyDescent="0.45">
      <c r="A3179" s="5" t="s">
        <v>7426</v>
      </c>
      <c r="B3179" s="5" t="s">
        <v>3176</v>
      </c>
      <c r="C3179" s="5">
        <v>4.3854336337683297E-3</v>
      </c>
      <c r="D3179" s="5">
        <f t="shared" si="49"/>
        <v>0.10438543363376833</v>
      </c>
      <c r="E3179" s="5" t="s">
        <v>7427</v>
      </c>
      <c r="F3179" s="5" t="s">
        <v>7427</v>
      </c>
      <c r="G3179" s="5" t="s">
        <v>7427</v>
      </c>
    </row>
    <row r="3180" spans="1:7" x14ac:dyDescent="0.45">
      <c r="A3180" s="5" t="s">
        <v>7426</v>
      </c>
      <c r="B3180" s="5" t="s">
        <v>3177</v>
      </c>
      <c r="C3180" s="5">
        <v>22.938484090317299</v>
      </c>
      <c r="D3180" s="5">
        <f t="shared" si="49"/>
        <v>23.038484090317301</v>
      </c>
      <c r="E3180" s="5" t="s">
        <v>7427</v>
      </c>
      <c r="F3180" s="5" t="s">
        <v>7427</v>
      </c>
      <c r="G3180" s="5" t="s">
        <v>7427</v>
      </c>
    </row>
    <row r="3181" spans="1:7" x14ac:dyDescent="0.45">
      <c r="A3181" s="5" t="s">
        <v>7426</v>
      </c>
      <c r="B3181" s="5" t="s">
        <v>3178</v>
      </c>
      <c r="C3181" s="5">
        <v>0.13044800424193589</v>
      </c>
      <c r="D3181" s="5">
        <f t="shared" si="49"/>
        <v>0.2304480042419359</v>
      </c>
      <c r="E3181" s="5" t="s">
        <v>7427</v>
      </c>
      <c r="F3181" s="5" t="s">
        <v>7427</v>
      </c>
      <c r="G3181" s="5" t="s">
        <v>7427</v>
      </c>
    </row>
    <row r="3182" spans="1:7" x14ac:dyDescent="0.45">
      <c r="A3182" s="5" t="s">
        <v>7426</v>
      </c>
      <c r="B3182" s="5" t="s">
        <v>3179</v>
      </c>
      <c r="C3182" s="5">
        <v>2.6469769107112351E-2</v>
      </c>
      <c r="D3182" s="5">
        <f t="shared" si="49"/>
        <v>0.12646976910711236</v>
      </c>
      <c r="E3182" s="5" t="s">
        <v>7427</v>
      </c>
      <c r="F3182" s="5" t="s">
        <v>7427</v>
      </c>
      <c r="G3182" s="5" t="s">
        <v>7427</v>
      </c>
    </row>
    <row r="3183" spans="1:7" x14ac:dyDescent="0.45">
      <c r="A3183" s="5" t="s">
        <v>7426</v>
      </c>
      <c r="B3183" s="5" t="s">
        <v>3180</v>
      </c>
      <c r="C3183" s="5">
        <v>12.243362368286549</v>
      </c>
      <c r="D3183" s="5">
        <f t="shared" si="49"/>
        <v>12.343362368286549</v>
      </c>
      <c r="E3183" s="5" t="s">
        <v>7427</v>
      </c>
      <c r="F3183" s="5" t="s">
        <v>7427</v>
      </c>
      <c r="G3183" s="5" t="s">
        <v>7427</v>
      </c>
    </row>
    <row r="3184" spans="1:7" x14ac:dyDescent="0.45">
      <c r="A3184" s="5" t="s">
        <v>7426</v>
      </c>
      <c r="B3184" s="5" t="s">
        <v>3181</v>
      </c>
      <c r="C3184" s="5">
        <v>0.8581538412079045</v>
      </c>
      <c r="D3184" s="5">
        <f t="shared" si="49"/>
        <v>0.95815384120790448</v>
      </c>
      <c r="E3184" s="5" t="s">
        <v>7427</v>
      </c>
      <c r="F3184" s="5" t="s">
        <v>7427</v>
      </c>
      <c r="G3184" s="5" t="s">
        <v>7427</v>
      </c>
    </row>
    <row r="3185" spans="1:7" x14ac:dyDescent="0.45">
      <c r="A3185" s="5" t="s">
        <v>7426</v>
      </c>
      <c r="B3185" s="5" t="s">
        <v>3182</v>
      </c>
      <c r="C3185" s="5">
        <v>0.15924118228551451</v>
      </c>
      <c r="D3185" s="5">
        <f t="shared" si="49"/>
        <v>0.25924118228551452</v>
      </c>
      <c r="E3185" s="5" t="s">
        <v>7428</v>
      </c>
      <c r="F3185" s="5" t="s">
        <v>7428</v>
      </c>
      <c r="G3185" s="5" t="s">
        <v>7428</v>
      </c>
    </row>
    <row r="3186" spans="1:7" x14ac:dyDescent="0.45">
      <c r="A3186" s="5" t="s">
        <v>7426</v>
      </c>
      <c r="B3186" s="5" t="s">
        <v>3183</v>
      </c>
      <c r="C3186" s="5">
        <v>9.1295335440127445</v>
      </c>
      <c r="D3186" s="5">
        <f t="shared" si="49"/>
        <v>9.2295335440127442</v>
      </c>
      <c r="E3186" s="5" t="s">
        <v>7427</v>
      </c>
      <c r="F3186" s="5" t="s">
        <v>7427</v>
      </c>
      <c r="G3186" s="5" t="s">
        <v>7427</v>
      </c>
    </row>
    <row r="3187" spans="1:7" x14ac:dyDescent="0.45">
      <c r="A3187" s="5" t="s">
        <v>7426</v>
      </c>
      <c r="B3187" s="5" t="s">
        <v>3184</v>
      </c>
      <c r="C3187" s="5">
        <v>42.177529426587</v>
      </c>
      <c r="D3187" s="5">
        <f t="shared" si="49"/>
        <v>42.277529426587002</v>
      </c>
      <c r="E3187" s="5" t="s">
        <v>7427</v>
      </c>
      <c r="F3187" s="5" t="s">
        <v>7427</v>
      </c>
      <c r="G3187" s="5" t="s">
        <v>7427</v>
      </c>
    </row>
    <row r="3188" spans="1:7" x14ac:dyDescent="0.45">
      <c r="A3188" s="5" t="s">
        <v>7426</v>
      </c>
      <c r="B3188" s="5" t="s">
        <v>3185</v>
      </c>
      <c r="C3188" s="5">
        <v>8.9376624367505642</v>
      </c>
      <c r="D3188" s="5">
        <f t="shared" si="49"/>
        <v>9.0376624367505638</v>
      </c>
      <c r="E3188" s="5" t="s">
        <v>7427</v>
      </c>
      <c r="F3188" s="5" t="s">
        <v>7427</v>
      </c>
      <c r="G3188" s="5" t="s">
        <v>7427</v>
      </c>
    </row>
    <row r="3189" spans="1:7" x14ac:dyDescent="0.45">
      <c r="A3189" s="5" t="s">
        <v>7426</v>
      </c>
      <c r="B3189" s="5" t="s">
        <v>3186</v>
      </c>
      <c r="C3189" s="5">
        <v>0.79445796715698946</v>
      </c>
      <c r="D3189" s="5">
        <f t="shared" si="49"/>
        <v>0.89445796715698944</v>
      </c>
      <c r="E3189" s="5" t="s">
        <v>7427</v>
      </c>
      <c r="F3189" s="5" t="s">
        <v>7427</v>
      </c>
      <c r="G3189" s="5" t="s">
        <v>7427</v>
      </c>
    </row>
    <row r="3190" spans="1:7" x14ac:dyDescent="0.45">
      <c r="A3190" s="5" t="s">
        <v>7426</v>
      </c>
      <c r="B3190" s="5" t="s">
        <v>3187</v>
      </c>
      <c r="C3190" s="5">
        <v>9.8500326658956361E-2</v>
      </c>
      <c r="D3190" s="5">
        <f t="shared" si="49"/>
        <v>0.19850032665895637</v>
      </c>
      <c r="E3190" s="5" t="s">
        <v>7427</v>
      </c>
      <c r="F3190" s="5" t="s">
        <v>7427</v>
      </c>
      <c r="G3190" s="5" t="s">
        <v>7427</v>
      </c>
    </row>
    <row r="3191" spans="1:7" x14ac:dyDescent="0.45">
      <c r="A3191" s="5" t="s">
        <v>7426</v>
      </c>
      <c r="B3191" s="5" t="s">
        <v>3188</v>
      </c>
      <c r="C3191" s="5">
        <v>7.5685008524244951E-2</v>
      </c>
      <c r="D3191" s="5">
        <f t="shared" si="49"/>
        <v>0.17568500852424496</v>
      </c>
      <c r="E3191" s="5" t="s">
        <v>7427</v>
      </c>
      <c r="F3191" s="5" t="s">
        <v>7427</v>
      </c>
      <c r="G3191" s="5" t="s">
        <v>7427</v>
      </c>
    </row>
    <row r="3192" spans="1:7" x14ac:dyDescent="0.45">
      <c r="A3192" s="5" t="s">
        <v>7426</v>
      </c>
      <c r="B3192" s="5" t="s">
        <v>3189</v>
      </c>
      <c r="C3192" s="5">
        <v>0.8969799544775785</v>
      </c>
      <c r="D3192" s="5">
        <f t="shared" si="49"/>
        <v>0.99697995447757848</v>
      </c>
      <c r="E3192" s="5" t="s">
        <v>7428</v>
      </c>
      <c r="F3192" s="5" t="s">
        <v>7428</v>
      </c>
      <c r="G3192" s="5" t="s">
        <v>7428</v>
      </c>
    </row>
    <row r="3193" spans="1:7" x14ac:dyDescent="0.45">
      <c r="A3193" s="5" t="s">
        <v>7426</v>
      </c>
      <c r="B3193" s="5" t="s">
        <v>3190</v>
      </c>
      <c r="C3193" s="5">
        <v>0.39008731075413949</v>
      </c>
      <c r="D3193" s="5">
        <f t="shared" si="49"/>
        <v>0.49008731075413947</v>
      </c>
      <c r="E3193" s="5" t="s">
        <v>7427</v>
      </c>
      <c r="F3193" s="5" t="s">
        <v>7427</v>
      </c>
      <c r="G3193" s="5" t="s">
        <v>7427</v>
      </c>
    </row>
    <row r="3194" spans="1:7" x14ac:dyDescent="0.45">
      <c r="A3194" s="5" t="s">
        <v>7426</v>
      </c>
      <c r="B3194" s="5" t="s">
        <v>3191</v>
      </c>
      <c r="C3194" s="5">
        <v>2.2270471741164251E-3</v>
      </c>
      <c r="D3194" s="5">
        <f t="shared" si="49"/>
        <v>0.10222704717411643</v>
      </c>
      <c r="E3194" s="5" t="s">
        <v>7427</v>
      </c>
      <c r="F3194" s="5" t="s">
        <v>7427</v>
      </c>
      <c r="G3194" s="5" t="s">
        <v>7427</v>
      </c>
    </row>
    <row r="3195" spans="1:7" x14ac:dyDescent="0.45">
      <c r="A3195" s="5" t="s">
        <v>7426</v>
      </c>
      <c r="B3195" s="5" t="s">
        <v>3192</v>
      </c>
      <c r="C3195" s="5">
        <v>0.1054494901009755</v>
      </c>
      <c r="D3195" s="5">
        <f t="shared" si="49"/>
        <v>0.20544949010097552</v>
      </c>
      <c r="E3195" s="5" t="s">
        <v>7427</v>
      </c>
      <c r="F3195" s="5" t="s">
        <v>7427</v>
      </c>
      <c r="G3195" s="5" t="s">
        <v>7427</v>
      </c>
    </row>
    <row r="3196" spans="1:7" x14ac:dyDescent="0.45">
      <c r="A3196" s="5" t="s">
        <v>7426</v>
      </c>
      <c r="B3196" s="5" t="s">
        <v>3193</v>
      </c>
      <c r="C3196" s="5">
        <v>0.46646608194153</v>
      </c>
      <c r="D3196" s="5">
        <f t="shared" si="49"/>
        <v>0.56646608194153003</v>
      </c>
      <c r="E3196" s="5" t="s">
        <v>7427</v>
      </c>
      <c r="F3196" s="5" t="s">
        <v>7427</v>
      </c>
      <c r="G3196" s="5" t="s">
        <v>7427</v>
      </c>
    </row>
    <row r="3197" spans="1:7" x14ac:dyDescent="0.45">
      <c r="A3197" s="5" t="s">
        <v>7426</v>
      </c>
      <c r="B3197" s="5" t="s">
        <v>3194</v>
      </c>
      <c r="C3197" s="5">
        <v>3.5718402562118401</v>
      </c>
      <c r="D3197" s="5">
        <f t="shared" si="49"/>
        <v>3.6718402562118402</v>
      </c>
      <c r="E3197" s="5" t="s">
        <v>7428</v>
      </c>
      <c r="F3197" s="5" t="s">
        <v>7428</v>
      </c>
      <c r="G3197" s="5" t="s">
        <v>7428</v>
      </c>
    </row>
    <row r="3198" spans="1:7" x14ac:dyDescent="0.45">
      <c r="A3198" s="5" t="s">
        <v>7426</v>
      </c>
      <c r="B3198" s="5" t="s">
        <v>3195</v>
      </c>
      <c r="C3198" s="5">
        <v>15.5884528185835</v>
      </c>
      <c r="D3198" s="5">
        <f t="shared" si="49"/>
        <v>15.688452818583499</v>
      </c>
      <c r="E3198" s="5" t="s">
        <v>7427</v>
      </c>
      <c r="F3198" s="5" t="s">
        <v>7427</v>
      </c>
      <c r="G3198" s="5" t="s">
        <v>7427</v>
      </c>
    </row>
    <row r="3199" spans="1:7" x14ac:dyDescent="0.45">
      <c r="A3199" s="5" t="s">
        <v>7426</v>
      </c>
      <c r="B3199" s="5" t="s">
        <v>3196</v>
      </c>
      <c r="C3199" s="5">
        <v>5.1933592121150701E-2</v>
      </c>
      <c r="D3199" s="5">
        <f t="shared" si="49"/>
        <v>0.15193359212115071</v>
      </c>
      <c r="E3199" s="5" t="s">
        <v>7427</v>
      </c>
      <c r="F3199" s="5" t="s">
        <v>7427</v>
      </c>
      <c r="G3199" s="5" t="s">
        <v>7427</v>
      </c>
    </row>
    <row r="3200" spans="1:7" x14ac:dyDescent="0.45">
      <c r="A3200" s="5" t="s">
        <v>7426</v>
      </c>
      <c r="B3200" s="5" t="s">
        <v>3197</v>
      </c>
      <c r="C3200" s="5">
        <v>1.0982110287141349</v>
      </c>
      <c r="D3200" s="5">
        <f t="shared" si="49"/>
        <v>1.198211028714135</v>
      </c>
      <c r="E3200" s="5" t="s">
        <v>7427</v>
      </c>
      <c r="F3200" s="5" t="s">
        <v>7427</v>
      </c>
      <c r="G3200" s="5" t="s">
        <v>7427</v>
      </c>
    </row>
    <row r="3201" spans="1:7" x14ac:dyDescent="0.45">
      <c r="A3201" s="5" t="s">
        <v>7426</v>
      </c>
      <c r="B3201" s="5" t="s">
        <v>3198</v>
      </c>
      <c r="C3201" s="5">
        <v>2.06050952415641</v>
      </c>
      <c r="D3201" s="5">
        <f t="shared" si="49"/>
        <v>2.1605095241564101</v>
      </c>
      <c r="E3201" s="5" t="s">
        <v>7427</v>
      </c>
      <c r="F3201" s="5" t="s">
        <v>7427</v>
      </c>
      <c r="G3201" s="5" t="s">
        <v>7427</v>
      </c>
    </row>
    <row r="3202" spans="1:7" x14ac:dyDescent="0.45">
      <c r="A3202" s="5" t="s">
        <v>7426</v>
      </c>
      <c r="B3202" s="5" t="s">
        <v>3199</v>
      </c>
      <c r="C3202" s="5">
        <v>5.5486424970047601</v>
      </c>
      <c r="D3202" s="5">
        <f t="shared" si="49"/>
        <v>5.6486424970047597</v>
      </c>
      <c r="E3202" s="5" t="s">
        <v>7427</v>
      </c>
      <c r="F3202" s="5" t="s">
        <v>7427</v>
      </c>
      <c r="G3202" s="5" t="s">
        <v>7427</v>
      </c>
    </row>
    <row r="3203" spans="1:7" x14ac:dyDescent="0.45">
      <c r="A3203" s="5" t="s">
        <v>7426</v>
      </c>
      <c r="B3203" s="5" t="s">
        <v>3200</v>
      </c>
      <c r="C3203" s="5">
        <v>9.9750648682131295</v>
      </c>
      <c r="D3203" s="5">
        <f t="shared" ref="D3203:D3266" si="50">C3203+0.1</f>
        <v>10.075064868213129</v>
      </c>
      <c r="E3203" s="5" t="s">
        <v>7427</v>
      </c>
      <c r="F3203" s="5" t="s">
        <v>7427</v>
      </c>
      <c r="G3203" s="5" t="s">
        <v>7427</v>
      </c>
    </row>
    <row r="3204" spans="1:7" x14ac:dyDescent="0.45">
      <c r="A3204" s="5" t="s">
        <v>7426</v>
      </c>
      <c r="B3204" s="5" t="s">
        <v>3201</v>
      </c>
      <c r="C3204" s="5">
        <v>2.5080786011731648</v>
      </c>
      <c r="D3204" s="5">
        <f t="shared" si="50"/>
        <v>2.6080786011731649</v>
      </c>
      <c r="E3204" s="5" t="s">
        <v>7427</v>
      </c>
      <c r="F3204" s="5" t="s">
        <v>7427</v>
      </c>
      <c r="G3204" s="5" t="s">
        <v>7427</v>
      </c>
    </row>
    <row r="3205" spans="1:7" x14ac:dyDescent="0.45">
      <c r="A3205" s="5" t="s">
        <v>7426</v>
      </c>
      <c r="B3205" s="5" t="s">
        <v>3202</v>
      </c>
      <c r="C3205" s="5">
        <v>14.15050976028915</v>
      </c>
      <c r="D3205" s="5">
        <f t="shared" si="50"/>
        <v>14.25050976028915</v>
      </c>
      <c r="E3205" s="5" t="s">
        <v>7427</v>
      </c>
      <c r="F3205" s="5" t="s">
        <v>7427</v>
      </c>
      <c r="G3205" s="5" t="s">
        <v>7427</v>
      </c>
    </row>
    <row r="3206" spans="1:7" x14ac:dyDescent="0.45">
      <c r="A3206" s="5" t="s">
        <v>7426</v>
      </c>
      <c r="B3206" s="5" t="s">
        <v>3203</v>
      </c>
      <c r="C3206" s="5">
        <v>4.0713203096871063E-2</v>
      </c>
      <c r="D3206" s="5">
        <f t="shared" si="50"/>
        <v>0.14071320309687108</v>
      </c>
      <c r="E3206" s="5" t="s">
        <v>7427</v>
      </c>
      <c r="F3206" s="5" t="s">
        <v>7427</v>
      </c>
      <c r="G3206" s="5" t="s">
        <v>7427</v>
      </c>
    </row>
    <row r="3207" spans="1:7" x14ac:dyDescent="0.45">
      <c r="A3207" s="5" t="s">
        <v>7426</v>
      </c>
      <c r="B3207" s="5" t="s">
        <v>3204</v>
      </c>
      <c r="C3207" s="5">
        <v>4.8628805445047956</v>
      </c>
      <c r="D3207" s="5">
        <f t="shared" si="50"/>
        <v>4.9628805445047952</v>
      </c>
      <c r="E3207" s="5" t="s">
        <v>7427</v>
      </c>
      <c r="F3207" s="5" t="s">
        <v>7427</v>
      </c>
      <c r="G3207" s="5" t="s">
        <v>7427</v>
      </c>
    </row>
    <row r="3208" spans="1:7" x14ac:dyDescent="0.45">
      <c r="A3208" s="5" t="s">
        <v>7426</v>
      </c>
      <c r="B3208" s="5" t="s">
        <v>3205</v>
      </c>
      <c r="C3208" s="5">
        <v>3.3689392440271</v>
      </c>
      <c r="D3208" s="5">
        <f t="shared" si="50"/>
        <v>3.4689392440271001</v>
      </c>
      <c r="E3208" s="5" t="s">
        <v>7427</v>
      </c>
      <c r="F3208" s="5" t="s">
        <v>7427</v>
      </c>
      <c r="G3208" s="5" t="s">
        <v>7427</v>
      </c>
    </row>
    <row r="3209" spans="1:7" x14ac:dyDescent="0.45">
      <c r="A3209" s="5" t="s">
        <v>7426</v>
      </c>
      <c r="B3209" s="5" t="s">
        <v>3206</v>
      </c>
      <c r="C3209" s="5">
        <v>0.31418380257688999</v>
      </c>
      <c r="D3209" s="5">
        <f t="shared" si="50"/>
        <v>0.41418380257689003</v>
      </c>
      <c r="E3209" s="5" t="s">
        <v>7427</v>
      </c>
      <c r="F3209" s="5" t="s">
        <v>7427</v>
      </c>
      <c r="G3209" s="5" t="s">
        <v>7427</v>
      </c>
    </row>
    <row r="3210" spans="1:7" x14ac:dyDescent="0.45">
      <c r="A3210" s="5" t="s">
        <v>7426</v>
      </c>
      <c r="B3210" s="5" t="s">
        <v>3207</v>
      </c>
      <c r="C3210" s="5">
        <v>4.3744726888335599</v>
      </c>
      <c r="D3210" s="5">
        <f t="shared" si="50"/>
        <v>4.4744726888335595</v>
      </c>
      <c r="E3210" s="5" t="s">
        <v>7427</v>
      </c>
      <c r="F3210" s="5" t="s">
        <v>7427</v>
      </c>
      <c r="G3210" s="5" t="s">
        <v>7427</v>
      </c>
    </row>
    <row r="3211" spans="1:7" x14ac:dyDescent="0.45">
      <c r="A3211" s="5" t="s">
        <v>7426</v>
      </c>
      <c r="B3211" s="5" t="s">
        <v>3208</v>
      </c>
      <c r="C3211" s="5">
        <v>0.81825855010584059</v>
      </c>
      <c r="D3211" s="5">
        <f t="shared" si="50"/>
        <v>0.91825855010584057</v>
      </c>
      <c r="E3211" s="5" t="s">
        <v>7427</v>
      </c>
      <c r="F3211" s="5" t="s">
        <v>7427</v>
      </c>
      <c r="G3211" s="5" t="s">
        <v>7427</v>
      </c>
    </row>
    <row r="3212" spans="1:7" x14ac:dyDescent="0.45">
      <c r="A3212" s="5" t="s">
        <v>7426</v>
      </c>
      <c r="B3212" s="5" t="s">
        <v>3209</v>
      </c>
      <c r="C3212" s="5">
        <v>14.137283214579551</v>
      </c>
      <c r="D3212" s="5">
        <f t="shared" si="50"/>
        <v>14.23728321457955</v>
      </c>
      <c r="E3212" s="5" t="s">
        <v>7427</v>
      </c>
      <c r="F3212" s="5" t="s">
        <v>7427</v>
      </c>
      <c r="G3212" s="5" t="s">
        <v>7427</v>
      </c>
    </row>
    <row r="3213" spans="1:7" x14ac:dyDescent="0.45">
      <c r="A3213" s="5" t="s">
        <v>7426</v>
      </c>
      <c r="B3213" s="5" t="s">
        <v>3210</v>
      </c>
      <c r="C3213" s="5">
        <v>2.77414954375639E-2</v>
      </c>
      <c r="D3213" s="5">
        <f t="shared" si="50"/>
        <v>0.12774149543756391</v>
      </c>
      <c r="E3213" s="5" t="s">
        <v>7427</v>
      </c>
      <c r="F3213" s="5" t="s">
        <v>7427</v>
      </c>
      <c r="G3213" s="5" t="s">
        <v>7427</v>
      </c>
    </row>
    <row r="3214" spans="1:7" x14ac:dyDescent="0.45">
      <c r="A3214" s="5" t="s">
        <v>7426</v>
      </c>
      <c r="B3214" s="5" t="s">
        <v>3211</v>
      </c>
      <c r="C3214" s="5">
        <v>12.988632376728649</v>
      </c>
      <c r="D3214" s="5">
        <f t="shared" si="50"/>
        <v>13.088632376728649</v>
      </c>
      <c r="E3214" s="5" t="s">
        <v>7427</v>
      </c>
      <c r="F3214" s="5" t="s">
        <v>7427</v>
      </c>
      <c r="G3214" s="5" t="s">
        <v>7427</v>
      </c>
    </row>
    <row r="3215" spans="1:7" x14ac:dyDescent="0.45">
      <c r="A3215" s="5" t="s">
        <v>7426</v>
      </c>
      <c r="B3215" s="5" t="s">
        <v>3212</v>
      </c>
      <c r="C3215" s="5">
        <v>3.60207010828799</v>
      </c>
      <c r="D3215" s="5">
        <f t="shared" si="50"/>
        <v>3.7020701082879901</v>
      </c>
      <c r="E3215" s="5" t="s">
        <v>7428</v>
      </c>
      <c r="F3215" s="5" t="s">
        <v>7428</v>
      </c>
      <c r="G3215" s="5" t="s">
        <v>7428</v>
      </c>
    </row>
    <row r="3216" spans="1:7" x14ac:dyDescent="0.45">
      <c r="A3216" s="5" t="s">
        <v>7426</v>
      </c>
      <c r="B3216" s="5" t="s">
        <v>3213</v>
      </c>
      <c r="C3216" s="5">
        <v>0.10980121804691149</v>
      </c>
      <c r="D3216" s="5">
        <f t="shared" si="50"/>
        <v>0.20980121804691149</v>
      </c>
      <c r="E3216" s="5" t="s">
        <v>7427</v>
      </c>
      <c r="F3216" s="5" t="s">
        <v>7427</v>
      </c>
      <c r="G3216" s="5" t="s">
        <v>7427</v>
      </c>
    </row>
    <row r="3217" spans="1:7" x14ac:dyDescent="0.45">
      <c r="A3217" s="5" t="s">
        <v>7426</v>
      </c>
      <c r="B3217" s="5" t="s">
        <v>3214</v>
      </c>
      <c r="C3217" s="5">
        <v>0.91383802305122308</v>
      </c>
      <c r="D3217" s="5">
        <f t="shared" si="50"/>
        <v>1.0138380230512232</v>
      </c>
      <c r="E3217" s="5" t="s">
        <v>7427</v>
      </c>
      <c r="F3217" s="5" t="s">
        <v>7427</v>
      </c>
      <c r="G3217" s="5" t="s">
        <v>7427</v>
      </c>
    </row>
    <row r="3218" spans="1:7" x14ac:dyDescent="0.45">
      <c r="A3218" s="5" t="s">
        <v>7426</v>
      </c>
      <c r="B3218" s="5" t="s">
        <v>3215</v>
      </c>
      <c r="C3218" s="5">
        <v>5.0114953711309702E-2</v>
      </c>
      <c r="D3218" s="5">
        <f t="shared" si="50"/>
        <v>0.1501149537113097</v>
      </c>
      <c r="E3218" s="5" t="s">
        <v>7427</v>
      </c>
      <c r="F3218" s="5" t="s">
        <v>7427</v>
      </c>
      <c r="G3218" s="5" t="s">
        <v>7427</v>
      </c>
    </row>
    <row r="3219" spans="1:7" x14ac:dyDescent="0.45">
      <c r="A3219" s="5" t="s">
        <v>7426</v>
      </c>
      <c r="B3219" s="5" t="s">
        <v>3216</v>
      </c>
      <c r="C3219" s="5">
        <v>29.02835049176025</v>
      </c>
      <c r="D3219" s="5">
        <f t="shared" si="50"/>
        <v>29.128350491760251</v>
      </c>
      <c r="E3219" s="5" t="s">
        <v>7427</v>
      </c>
      <c r="F3219" s="5" t="s">
        <v>7427</v>
      </c>
      <c r="G3219" s="5" t="s">
        <v>7427</v>
      </c>
    </row>
    <row r="3220" spans="1:7" x14ac:dyDescent="0.45">
      <c r="A3220" s="5" t="s">
        <v>7426</v>
      </c>
      <c r="B3220" s="5" t="s">
        <v>3217</v>
      </c>
      <c r="C3220" s="5">
        <v>1.818962515822945</v>
      </c>
      <c r="D3220" s="5">
        <f t="shared" si="50"/>
        <v>1.9189625158229451</v>
      </c>
      <c r="E3220" s="5" t="s">
        <v>7427</v>
      </c>
      <c r="F3220" s="5" t="s">
        <v>7427</v>
      </c>
      <c r="G3220" s="5" t="s">
        <v>7427</v>
      </c>
    </row>
    <row r="3221" spans="1:7" x14ac:dyDescent="0.45">
      <c r="A3221" s="5" t="s">
        <v>7426</v>
      </c>
      <c r="B3221" s="5" t="s">
        <v>3218</v>
      </c>
      <c r="C3221" s="5">
        <v>1.5250524800544001</v>
      </c>
      <c r="D3221" s="5">
        <f t="shared" si="50"/>
        <v>1.6250524800544002</v>
      </c>
      <c r="E3221" s="5" t="s">
        <v>7427</v>
      </c>
      <c r="F3221" s="5" t="s">
        <v>7427</v>
      </c>
      <c r="G3221" s="5" t="s">
        <v>7427</v>
      </c>
    </row>
    <row r="3222" spans="1:7" x14ac:dyDescent="0.45">
      <c r="A3222" s="5" t="s">
        <v>7426</v>
      </c>
      <c r="B3222" s="5" t="s">
        <v>3219</v>
      </c>
      <c r="C3222" s="5">
        <v>7.1785177437478059E-2</v>
      </c>
      <c r="D3222" s="5">
        <f t="shared" si="50"/>
        <v>0.17178517743747806</v>
      </c>
      <c r="E3222" s="5" t="s">
        <v>7427</v>
      </c>
      <c r="F3222" s="5" t="s">
        <v>7427</v>
      </c>
      <c r="G3222" s="5" t="s">
        <v>7427</v>
      </c>
    </row>
    <row r="3223" spans="1:7" x14ac:dyDescent="0.45">
      <c r="A3223" s="5" t="s">
        <v>7426</v>
      </c>
      <c r="B3223" s="5" t="s">
        <v>3220</v>
      </c>
      <c r="C3223" s="5">
        <v>1.074763744154388</v>
      </c>
      <c r="D3223" s="5">
        <f t="shared" si="50"/>
        <v>1.1747637441543881</v>
      </c>
      <c r="E3223" s="5" t="s">
        <v>7427</v>
      </c>
      <c r="F3223" s="5" t="s">
        <v>7427</v>
      </c>
      <c r="G3223" s="5" t="s">
        <v>7427</v>
      </c>
    </row>
    <row r="3224" spans="1:7" x14ac:dyDescent="0.45">
      <c r="A3224" s="5" t="s">
        <v>7426</v>
      </c>
      <c r="B3224" s="5" t="s">
        <v>3221</v>
      </c>
      <c r="C3224" s="5">
        <v>3.5607486415164001E-2</v>
      </c>
      <c r="D3224" s="5">
        <f t="shared" si="50"/>
        <v>0.13560748641516401</v>
      </c>
      <c r="E3224" s="5" t="s">
        <v>7427</v>
      </c>
      <c r="F3224" s="5" t="s">
        <v>7427</v>
      </c>
      <c r="G3224" s="5" t="s">
        <v>7427</v>
      </c>
    </row>
    <row r="3225" spans="1:7" x14ac:dyDescent="0.45">
      <c r="A3225" s="5" t="s">
        <v>7426</v>
      </c>
      <c r="B3225" s="5" t="s">
        <v>3222</v>
      </c>
      <c r="C3225" s="5">
        <v>3.9936117529662098</v>
      </c>
      <c r="D3225" s="5">
        <f t="shared" si="50"/>
        <v>4.0936117529662095</v>
      </c>
      <c r="E3225" s="5" t="s">
        <v>7427</v>
      </c>
      <c r="F3225" s="5" t="s">
        <v>7427</v>
      </c>
      <c r="G3225" s="5" t="s">
        <v>7427</v>
      </c>
    </row>
    <row r="3226" spans="1:7" x14ac:dyDescent="0.45">
      <c r="A3226" s="5" t="s">
        <v>7426</v>
      </c>
      <c r="B3226" s="5" t="s">
        <v>3223</v>
      </c>
      <c r="C3226" s="5">
        <v>0.74827593063748354</v>
      </c>
      <c r="D3226" s="5">
        <f t="shared" si="50"/>
        <v>0.84827593063748352</v>
      </c>
      <c r="E3226" s="5" t="s">
        <v>7427</v>
      </c>
      <c r="F3226" s="5" t="s">
        <v>7427</v>
      </c>
      <c r="G3226" s="5" t="s">
        <v>7427</v>
      </c>
    </row>
    <row r="3227" spans="1:7" x14ac:dyDescent="0.45">
      <c r="A3227" s="5" t="s">
        <v>7426</v>
      </c>
      <c r="B3227" s="5" t="s">
        <v>3224</v>
      </c>
      <c r="C3227" s="5">
        <v>8.3748930493603504E-2</v>
      </c>
      <c r="D3227" s="5">
        <f t="shared" si="50"/>
        <v>0.18374893049360352</v>
      </c>
      <c r="E3227" s="5" t="s">
        <v>7427</v>
      </c>
      <c r="F3227" s="5" t="s">
        <v>7427</v>
      </c>
      <c r="G3227" s="5" t="s">
        <v>7427</v>
      </c>
    </row>
    <row r="3228" spans="1:7" x14ac:dyDescent="0.45">
      <c r="A3228" s="5" t="s">
        <v>7426</v>
      </c>
      <c r="B3228" s="5" t="s">
        <v>3225</v>
      </c>
      <c r="C3228" s="5">
        <v>3.5965545634519397E-2</v>
      </c>
      <c r="D3228" s="5">
        <f t="shared" si="50"/>
        <v>0.1359655456345194</v>
      </c>
      <c r="E3228" s="5" t="s">
        <v>7427</v>
      </c>
      <c r="F3228" s="5" t="s">
        <v>7427</v>
      </c>
      <c r="G3228" s="5" t="s">
        <v>7427</v>
      </c>
    </row>
    <row r="3229" spans="1:7" x14ac:dyDescent="0.45">
      <c r="A3229" s="5" t="s">
        <v>7426</v>
      </c>
      <c r="B3229" s="5" t="s">
        <v>3226</v>
      </c>
      <c r="C3229" s="5">
        <v>14.176917319220751</v>
      </c>
      <c r="D3229" s="5">
        <f t="shared" si="50"/>
        <v>14.27691731922075</v>
      </c>
      <c r="E3229" s="5" t="s">
        <v>7427</v>
      </c>
      <c r="F3229" s="5" t="s">
        <v>7427</v>
      </c>
      <c r="G3229" s="5" t="s">
        <v>7427</v>
      </c>
    </row>
    <row r="3230" spans="1:7" x14ac:dyDescent="0.45">
      <c r="A3230" s="5" t="s">
        <v>7426</v>
      </c>
      <c r="B3230" s="5" t="s">
        <v>3227</v>
      </c>
      <c r="C3230" s="5">
        <v>0.1520676316890115</v>
      </c>
      <c r="D3230" s="5">
        <f t="shared" si="50"/>
        <v>0.25206763168901147</v>
      </c>
      <c r="E3230" s="5" t="s">
        <v>7427</v>
      </c>
      <c r="F3230" s="5" t="s">
        <v>7427</v>
      </c>
      <c r="G3230" s="5" t="s">
        <v>7427</v>
      </c>
    </row>
    <row r="3231" spans="1:7" x14ac:dyDescent="0.45">
      <c r="A3231" s="5" t="s">
        <v>7426</v>
      </c>
      <c r="B3231" s="5" t="s">
        <v>3228</v>
      </c>
      <c r="C3231" s="5">
        <v>0.43762968173672151</v>
      </c>
      <c r="D3231" s="5">
        <f t="shared" si="50"/>
        <v>0.53762968173672154</v>
      </c>
      <c r="E3231" s="5" t="s">
        <v>7427</v>
      </c>
      <c r="F3231" s="5" t="s">
        <v>7427</v>
      </c>
      <c r="G3231" s="5" t="s">
        <v>7427</v>
      </c>
    </row>
    <row r="3232" spans="1:7" x14ac:dyDescent="0.45">
      <c r="A3232" s="5" t="s">
        <v>7426</v>
      </c>
      <c r="B3232" s="5" t="s">
        <v>3229</v>
      </c>
      <c r="C3232" s="5">
        <v>11.106197254088199</v>
      </c>
      <c r="D3232" s="5">
        <f t="shared" si="50"/>
        <v>11.206197254088199</v>
      </c>
      <c r="E3232" s="5" t="s">
        <v>7427</v>
      </c>
      <c r="F3232" s="5" t="s">
        <v>7427</v>
      </c>
      <c r="G3232" s="5" t="s">
        <v>7427</v>
      </c>
    </row>
    <row r="3233" spans="1:7" x14ac:dyDescent="0.45">
      <c r="A3233" s="5" t="s">
        <v>7426</v>
      </c>
      <c r="B3233" s="5" t="s">
        <v>3230</v>
      </c>
      <c r="C3233" s="5">
        <v>6.5255160631302349</v>
      </c>
      <c r="D3233" s="5">
        <f t="shared" si="50"/>
        <v>6.6255160631302346</v>
      </c>
      <c r="E3233" s="5" t="s">
        <v>7427</v>
      </c>
      <c r="F3233" s="5" t="s">
        <v>7427</v>
      </c>
      <c r="G3233" s="5" t="s">
        <v>7427</v>
      </c>
    </row>
    <row r="3234" spans="1:7" x14ac:dyDescent="0.45">
      <c r="A3234" s="5" t="s">
        <v>7426</v>
      </c>
      <c r="B3234" s="5" t="s">
        <v>3231</v>
      </c>
      <c r="C3234" s="5">
        <v>1.613425954631223E-2</v>
      </c>
      <c r="D3234" s="5">
        <f t="shared" si="50"/>
        <v>0.11613425954631224</v>
      </c>
      <c r="E3234" s="5" t="s">
        <v>7427</v>
      </c>
      <c r="F3234" s="5" t="s">
        <v>7427</v>
      </c>
      <c r="G3234" s="5" t="s">
        <v>7427</v>
      </c>
    </row>
    <row r="3235" spans="1:7" x14ac:dyDescent="0.45">
      <c r="A3235" s="5" t="s">
        <v>7426</v>
      </c>
      <c r="B3235" s="5" t="s">
        <v>3232</v>
      </c>
      <c r="C3235" s="5">
        <v>0.15209450269182451</v>
      </c>
      <c r="D3235" s="5">
        <f t="shared" si="50"/>
        <v>0.25209450269182454</v>
      </c>
      <c r="E3235" s="5" t="s">
        <v>7427</v>
      </c>
      <c r="F3235" s="5" t="s">
        <v>7427</v>
      </c>
      <c r="G3235" s="5" t="s">
        <v>7427</v>
      </c>
    </row>
    <row r="3236" spans="1:7" x14ac:dyDescent="0.45">
      <c r="A3236" s="5" t="s">
        <v>7426</v>
      </c>
      <c r="B3236" s="5" t="s">
        <v>3233</v>
      </c>
      <c r="C3236" s="5">
        <v>4.2153499629778253</v>
      </c>
      <c r="D3236" s="5">
        <f t="shared" si="50"/>
        <v>4.3153499629778249</v>
      </c>
      <c r="E3236" s="5" t="s">
        <v>7427</v>
      </c>
      <c r="F3236" s="5" t="s">
        <v>7427</v>
      </c>
      <c r="G3236" s="5" t="s">
        <v>7427</v>
      </c>
    </row>
    <row r="3237" spans="1:7" x14ac:dyDescent="0.45">
      <c r="A3237" s="5" t="s">
        <v>7426</v>
      </c>
      <c r="B3237" s="5" t="s">
        <v>3234</v>
      </c>
      <c r="C3237" s="5">
        <v>18.624377573960849</v>
      </c>
      <c r="D3237" s="5">
        <f t="shared" si="50"/>
        <v>18.724377573960851</v>
      </c>
      <c r="E3237" s="5" t="s">
        <v>7427</v>
      </c>
      <c r="F3237" s="5" t="s">
        <v>7427</v>
      </c>
      <c r="G3237" s="5" t="s">
        <v>7427</v>
      </c>
    </row>
    <row r="3238" spans="1:7" x14ac:dyDescent="0.45">
      <c r="A3238" s="5" t="s">
        <v>7426</v>
      </c>
      <c r="B3238" s="5" t="s">
        <v>3235</v>
      </c>
      <c r="C3238" s="5">
        <v>5.6421087312163248E-2</v>
      </c>
      <c r="D3238" s="5">
        <f t="shared" si="50"/>
        <v>0.15642108731216325</v>
      </c>
      <c r="E3238" s="5" t="s">
        <v>7427</v>
      </c>
      <c r="F3238" s="5" t="s">
        <v>7427</v>
      </c>
      <c r="G3238" s="5" t="s">
        <v>7427</v>
      </c>
    </row>
    <row r="3239" spans="1:7" x14ac:dyDescent="0.45">
      <c r="A3239" s="5" t="s">
        <v>7426</v>
      </c>
      <c r="B3239" s="5" t="s">
        <v>3236</v>
      </c>
      <c r="C3239" s="5">
        <v>4.1954932217633398E-2</v>
      </c>
      <c r="D3239" s="5">
        <f t="shared" si="50"/>
        <v>0.14195493221763339</v>
      </c>
      <c r="E3239" s="5" t="s">
        <v>7427</v>
      </c>
      <c r="F3239" s="5" t="s">
        <v>7427</v>
      </c>
      <c r="G3239" s="5" t="s">
        <v>7427</v>
      </c>
    </row>
    <row r="3240" spans="1:7" x14ac:dyDescent="0.45">
      <c r="A3240" s="5" t="s">
        <v>7426</v>
      </c>
      <c r="B3240" s="5" t="s">
        <v>3237</v>
      </c>
      <c r="C3240" s="5">
        <v>7.1169134370837499</v>
      </c>
      <c r="D3240" s="5">
        <f t="shared" si="50"/>
        <v>7.2169134370837495</v>
      </c>
      <c r="E3240" s="5" t="s">
        <v>7427</v>
      </c>
      <c r="F3240" s="5" t="s">
        <v>7427</v>
      </c>
      <c r="G3240" s="5" t="s">
        <v>7427</v>
      </c>
    </row>
    <row r="3241" spans="1:7" x14ac:dyDescent="0.45">
      <c r="A3241" s="5" t="s">
        <v>7426</v>
      </c>
      <c r="B3241" s="5" t="s">
        <v>3238</v>
      </c>
      <c r="C3241" s="5">
        <v>0.91058970910570358</v>
      </c>
      <c r="D3241" s="5">
        <f t="shared" si="50"/>
        <v>1.0105897091057037</v>
      </c>
      <c r="E3241" s="5" t="s">
        <v>7427</v>
      </c>
      <c r="F3241" s="5" t="s">
        <v>7427</v>
      </c>
      <c r="G3241" s="5" t="s">
        <v>7427</v>
      </c>
    </row>
    <row r="3242" spans="1:7" x14ac:dyDescent="0.45">
      <c r="A3242" s="5" t="s">
        <v>7426</v>
      </c>
      <c r="B3242" s="5" t="s">
        <v>3239</v>
      </c>
      <c r="C3242" s="5">
        <v>0.59474547826044</v>
      </c>
      <c r="D3242" s="5">
        <f t="shared" si="50"/>
        <v>0.69474547826043997</v>
      </c>
      <c r="E3242" s="5" t="s">
        <v>7427</v>
      </c>
      <c r="F3242" s="5" t="s">
        <v>7427</v>
      </c>
      <c r="G3242" s="5" t="s">
        <v>7427</v>
      </c>
    </row>
    <row r="3243" spans="1:7" x14ac:dyDescent="0.45">
      <c r="A3243" s="5" t="s">
        <v>7426</v>
      </c>
      <c r="B3243" s="5" t="s">
        <v>3240</v>
      </c>
      <c r="C3243" s="5">
        <v>0.83590260012238993</v>
      </c>
      <c r="D3243" s="5">
        <f t="shared" si="50"/>
        <v>0.9359026001223899</v>
      </c>
      <c r="E3243" s="5" t="s">
        <v>7427</v>
      </c>
      <c r="F3243" s="5" t="s">
        <v>7427</v>
      </c>
      <c r="G3243" s="5" t="s">
        <v>7427</v>
      </c>
    </row>
    <row r="3244" spans="1:7" x14ac:dyDescent="0.45">
      <c r="A3244" s="5" t="s">
        <v>7426</v>
      </c>
      <c r="B3244" s="5" t="s">
        <v>3241</v>
      </c>
      <c r="C3244" s="5">
        <v>30.93212338855335</v>
      </c>
      <c r="D3244" s="5">
        <f t="shared" si="50"/>
        <v>31.032123388553352</v>
      </c>
      <c r="E3244" s="5" t="s">
        <v>7427</v>
      </c>
      <c r="F3244" s="5" t="s">
        <v>7427</v>
      </c>
      <c r="G3244" s="5" t="s">
        <v>7427</v>
      </c>
    </row>
    <row r="3245" spans="1:7" x14ac:dyDescent="0.45">
      <c r="A3245" s="5" t="s">
        <v>7426</v>
      </c>
      <c r="B3245" s="5" t="s">
        <v>3242</v>
      </c>
      <c r="C3245" s="5">
        <v>4.753815794676</v>
      </c>
      <c r="D3245" s="5">
        <f t="shared" si="50"/>
        <v>4.8538157946759997</v>
      </c>
      <c r="E3245" s="5" t="s">
        <v>7428</v>
      </c>
      <c r="F3245" s="5" t="s">
        <v>7428</v>
      </c>
      <c r="G3245" s="5" t="s">
        <v>7428</v>
      </c>
    </row>
    <row r="3246" spans="1:7" x14ac:dyDescent="0.45">
      <c r="A3246" s="5" t="s">
        <v>7426</v>
      </c>
      <c r="B3246" s="5" t="s">
        <v>3243</v>
      </c>
      <c r="C3246" s="5">
        <v>28.83263170554255</v>
      </c>
      <c r="D3246" s="5">
        <f t="shared" si="50"/>
        <v>28.932631705542551</v>
      </c>
      <c r="E3246" s="5" t="s">
        <v>7427</v>
      </c>
      <c r="F3246" s="5" t="s">
        <v>7427</v>
      </c>
      <c r="G3246" s="5" t="s">
        <v>7427</v>
      </c>
    </row>
    <row r="3247" spans="1:7" x14ac:dyDescent="0.45">
      <c r="A3247" s="5" t="s">
        <v>7426</v>
      </c>
      <c r="B3247" s="5" t="s">
        <v>3244</v>
      </c>
      <c r="C3247" s="5">
        <v>1.9841078325473951</v>
      </c>
      <c r="D3247" s="5">
        <f t="shared" si="50"/>
        <v>2.084107832547395</v>
      </c>
      <c r="E3247" s="5" t="s">
        <v>7427</v>
      </c>
      <c r="F3247" s="5" t="s">
        <v>7427</v>
      </c>
      <c r="G3247" s="5" t="s">
        <v>7427</v>
      </c>
    </row>
    <row r="3248" spans="1:7" x14ac:dyDescent="0.45">
      <c r="A3248" s="5" t="s">
        <v>7426</v>
      </c>
      <c r="B3248" s="5" t="s">
        <v>3245</v>
      </c>
      <c r="C3248" s="5">
        <v>1.6494282499697701</v>
      </c>
      <c r="D3248" s="5">
        <f t="shared" si="50"/>
        <v>1.7494282499697702</v>
      </c>
      <c r="E3248" s="5" t="s">
        <v>7427</v>
      </c>
      <c r="F3248" s="5" t="s">
        <v>7427</v>
      </c>
      <c r="G3248" s="5" t="s">
        <v>7427</v>
      </c>
    </row>
    <row r="3249" spans="1:7" x14ac:dyDescent="0.45">
      <c r="A3249" s="5" t="s">
        <v>7426</v>
      </c>
      <c r="B3249" s="5" t="s">
        <v>3246</v>
      </c>
      <c r="C3249" s="5">
        <v>1.7282145543822049</v>
      </c>
      <c r="D3249" s="5">
        <f t="shared" si="50"/>
        <v>1.828214554382205</v>
      </c>
      <c r="E3249" s="5" t="s">
        <v>7427</v>
      </c>
      <c r="F3249" s="5" t="s">
        <v>7427</v>
      </c>
      <c r="G3249" s="5" t="s">
        <v>7427</v>
      </c>
    </row>
    <row r="3250" spans="1:7" x14ac:dyDescent="0.45">
      <c r="A3250" s="5" t="s">
        <v>7426</v>
      </c>
      <c r="B3250" s="5" t="s">
        <v>3247</v>
      </c>
      <c r="C3250" s="5">
        <v>30.5526914645848</v>
      </c>
      <c r="D3250" s="5">
        <f t="shared" si="50"/>
        <v>30.652691464584802</v>
      </c>
      <c r="E3250" s="5" t="s">
        <v>7427</v>
      </c>
      <c r="F3250" s="5" t="s">
        <v>7427</v>
      </c>
      <c r="G3250" s="5" t="s">
        <v>7427</v>
      </c>
    </row>
    <row r="3251" spans="1:7" x14ac:dyDescent="0.45">
      <c r="A3251" s="5" t="s">
        <v>7426</v>
      </c>
      <c r="B3251" s="5" t="s">
        <v>3248</v>
      </c>
      <c r="C3251" s="5">
        <v>6.0979754910051396</v>
      </c>
      <c r="D3251" s="5">
        <f t="shared" si="50"/>
        <v>6.1979754910051392</v>
      </c>
      <c r="E3251" s="5" t="s">
        <v>7427</v>
      </c>
      <c r="F3251" s="5" t="s">
        <v>7427</v>
      </c>
      <c r="G3251" s="5" t="s">
        <v>7427</v>
      </c>
    </row>
    <row r="3252" spans="1:7" x14ac:dyDescent="0.45">
      <c r="A3252" s="5" t="s">
        <v>7426</v>
      </c>
      <c r="B3252" s="5" t="s">
        <v>3249</v>
      </c>
      <c r="C3252" s="5">
        <v>2.22855569737141</v>
      </c>
      <c r="D3252" s="5">
        <f t="shared" si="50"/>
        <v>2.3285556973714101</v>
      </c>
      <c r="E3252" s="5" t="s">
        <v>7428</v>
      </c>
      <c r="F3252" s="5" t="s">
        <v>7428</v>
      </c>
      <c r="G3252" s="5" t="s">
        <v>7428</v>
      </c>
    </row>
    <row r="3253" spans="1:7" x14ac:dyDescent="0.45">
      <c r="A3253" s="5" t="s">
        <v>7426</v>
      </c>
      <c r="B3253" s="5" t="s">
        <v>3250</v>
      </c>
      <c r="C3253" s="5">
        <v>0.83466472245337853</v>
      </c>
      <c r="D3253" s="5">
        <f t="shared" si="50"/>
        <v>0.9346647224533785</v>
      </c>
      <c r="E3253" s="5" t="s">
        <v>7427</v>
      </c>
      <c r="F3253" s="5" t="s">
        <v>7427</v>
      </c>
      <c r="G3253" s="5" t="s">
        <v>7427</v>
      </c>
    </row>
    <row r="3254" spans="1:7" x14ac:dyDescent="0.45">
      <c r="A3254" s="5" t="s">
        <v>7426</v>
      </c>
      <c r="B3254" s="5" t="s">
        <v>3251</v>
      </c>
      <c r="C3254" s="5">
        <v>8.2218612181470058E-2</v>
      </c>
      <c r="D3254" s="5">
        <f t="shared" si="50"/>
        <v>0.18221861218147006</v>
      </c>
      <c r="E3254" s="5" t="s">
        <v>7427</v>
      </c>
      <c r="F3254" s="5" t="s">
        <v>7427</v>
      </c>
      <c r="G3254" s="5" t="s">
        <v>7427</v>
      </c>
    </row>
    <row r="3255" spans="1:7" x14ac:dyDescent="0.45">
      <c r="A3255" s="5" t="s">
        <v>7426</v>
      </c>
      <c r="B3255" s="5" t="s">
        <v>3252</v>
      </c>
      <c r="C3255" s="5">
        <v>7.4913339615868342</v>
      </c>
      <c r="D3255" s="5">
        <f t="shared" si="50"/>
        <v>7.5913339615868338</v>
      </c>
      <c r="E3255" s="5" t="s">
        <v>7427</v>
      </c>
      <c r="F3255" s="5" t="s">
        <v>7427</v>
      </c>
      <c r="G3255" s="5" t="s">
        <v>7427</v>
      </c>
    </row>
    <row r="3256" spans="1:7" x14ac:dyDescent="0.45">
      <c r="A3256" s="5" t="s">
        <v>7426</v>
      </c>
      <c r="B3256" s="5" t="s">
        <v>3253</v>
      </c>
      <c r="C3256" s="5">
        <v>8.7541416286266411</v>
      </c>
      <c r="D3256" s="5">
        <f t="shared" si="50"/>
        <v>8.8541416286266408</v>
      </c>
      <c r="E3256" s="5" t="s">
        <v>7427</v>
      </c>
      <c r="F3256" s="5" t="s">
        <v>7427</v>
      </c>
      <c r="G3256" s="5" t="s">
        <v>7427</v>
      </c>
    </row>
    <row r="3257" spans="1:7" x14ac:dyDescent="0.45">
      <c r="A3257" s="5" t="s">
        <v>7426</v>
      </c>
      <c r="B3257" s="5" t="s">
        <v>3254</v>
      </c>
      <c r="C3257" s="5">
        <v>6.1978688113377256</v>
      </c>
      <c r="D3257" s="5">
        <f t="shared" si="50"/>
        <v>6.2978688113377252</v>
      </c>
      <c r="E3257" s="5" t="s">
        <v>7427</v>
      </c>
      <c r="F3257" s="5" t="s">
        <v>7427</v>
      </c>
      <c r="G3257" s="5" t="s">
        <v>7427</v>
      </c>
    </row>
    <row r="3258" spans="1:7" x14ac:dyDescent="0.45">
      <c r="A3258" s="5" t="s">
        <v>7426</v>
      </c>
      <c r="B3258" s="5" t="s">
        <v>3255</v>
      </c>
      <c r="C3258" s="5">
        <v>1.86027331988654</v>
      </c>
      <c r="D3258" s="5">
        <f t="shared" si="50"/>
        <v>1.9602733198865401</v>
      </c>
      <c r="E3258" s="5" t="s">
        <v>7428</v>
      </c>
      <c r="F3258" s="5" t="s">
        <v>7428</v>
      </c>
      <c r="G3258" s="5" t="s">
        <v>7428</v>
      </c>
    </row>
    <row r="3259" spans="1:7" x14ac:dyDescent="0.45">
      <c r="A3259" s="5" t="s">
        <v>7426</v>
      </c>
      <c r="B3259" s="5" t="s">
        <v>3256</v>
      </c>
      <c r="C3259" s="5">
        <v>0.194952119661227</v>
      </c>
      <c r="D3259" s="5">
        <f t="shared" si="50"/>
        <v>0.29495211966122703</v>
      </c>
      <c r="E3259" s="5" t="s">
        <v>7427</v>
      </c>
      <c r="F3259" s="5" t="s">
        <v>7427</v>
      </c>
      <c r="G3259" s="5" t="s">
        <v>7427</v>
      </c>
    </row>
    <row r="3260" spans="1:7" x14ac:dyDescent="0.45">
      <c r="A3260" s="5" t="s">
        <v>7426</v>
      </c>
      <c r="B3260" s="5" t="s">
        <v>3257</v>
      </c>
      <c r="C3260" s="5">
        <v>18.396842790908401</v>
      </c>
      <c r="D3260" s="5">
        <f t="shared" si="50"/>
        <v>18.496842790908403</v>
      </c>
      <c r="E3260" s="5" t="s">
        <v>7427</v>
      </c>
      <c r="F3260" s="5" t="s">
        <v>7427</v>
      </c>
      <c r="G3260" s="5" t="s">
        <v>7427</v>
      </c>
    </row>
    <row r="3261" spans="1:7" x14ac:dyDescent="0.45">
      <c r="A3261" s="5" t="s">
        <v>7426</v>
      </c>
      <c r="B3261" s="5" t="s">
        <v>3258</v>
      </c>
      <c r="C3261" s="5">
        <v>0.76477243415137452</v>
      </c>
      <c r="D3261" s="5">
        <f t="shared" si="50"/>
        <v>0.8647724341513745</v>
      </c>
      <c r="E3261" s="5" t="s">
        <v>7427</v>
      </c>
      <c r="F3261" s="5" t="s">
        <v>7427</v>
      </c>
      <c r="G3261" s="5" t="s">
        <v>7427</v>
      </c>
    </row>
    <row r="3262" spans="1:7" x14ac:dyDescent="0.45">
      <c r="A3262" s="5" t="s">
        <v>7426</v>
      </c>
      <c r="B3262" s="5" t="s">
        <v>3259</v>
      </c>
      <c r="C3262" s="5">
        <v>3.6792377940862</v>
      </c>
      <c r="D3262" s="5">
        <f t="shared" si="50"/>
        <v>3.7792377940862001</v>
      </c>
      <c r="E3262" s="5" t="s">
        <v>7427</v>
      </c>
      <c r="F3262" s="5" t="s">
        <v>7427</v>
      </c>
      <c r="G3262" s="5" t="s">
        <v>7427</v>
      </c>
    </row>
    <row r="3263" spans="1:7" x14ac:dyDescent="0.45">
      <c r="A3263" s="5" t="s">
        <v>7426</v>
      </c>
      <c r="B3263" s="5" t="s">
        <v>3260</v>
      </c>
      <c r="C3263" s="5">
        <v>8.6977351104326847E-2</v>
      </c>
      <c r="D3263" s="5">
        <f t="shared" si="50"/>
        <v>0.18697735110432684</v>
      </c>
      <c r="E3263" s="5" t="s">
        <v>7427</v>
      </c>
      <c r="F3263" s="5" t="s">
        <v>7427</v>
      </c>
      <c r="G3263" s="5" t="s">
        <v>7427</v>
      </c>
    </row>
    <row r="3264" spans="1:7" x14ac:dyDescent="0.45">
      <c r="A3264" s="5" t="s">
        <v>7426</v>
      </c>
      <c r="B3264" s="5" t="s">
        <v>3261</v>
      </c>
      <c r="C3264" s="5">
        <v>11.561195371573801</v>
      </c>
      <c r="D3264" s="5">
        <f t="shared" si="50"/>
        <v>11.6611953715738</v>
      </c>
      <c r="E3264" s="5" t="s">
        <v>7427</v>
      </c>
      <c r="F3264" s="5" t="s">
        <v>7427</v>
      </c>
      <c r="G3264" s="5" t="s">
        <v>7427</v>
      </c>
    </row>
    <row r="3265" spans="1:7" x14ac:dyDescent="0.45">
      <c r="A3265" s="5" t="s">
        <v>7426</v>
      </c>
      <c r="B3265" s="5" t="s">
        <v>3262</v>
      </c>
      <c r="C3265" s="5">
        <v>2.70512960068802E-2</v>
      </c>
      <c r="D3265" s="5">
        <f t="shared" si="50"/>
        <v>0.1270512960068802</v>
      </c>
      <c r="E3265" s="5" t="s">
        <v>7427</v>
      </c>
      <c r="F3265" s="5" t="s">
        <v>7427</v>
      </c>
      <c r="G3265" s="5" t="s">
        <v>7427</v>
      </c>
    </row>
    <row r="3266" spans="1:7" x14ac:dyDescent="0.45">
      <c r="A3266" s="5" t="s">
        <v>7426</v>
      </c>
      <c r="B3266" s="5" t="s">
        <v>3263</v>
      </c>
      <c r="C3266" s="5">
        <v>7.8985306656496546</v>
      </c>
      <c r="D3266" s="5">
        <f t="shared" si="50"/>
        <v>7.9985306656496542</v>
      </c>
      <c r="E3266" s="5" t="s">
        <v>7427</v>
      </c>
      <c r="F3266" s="5" t="s">
        <v>7427</v>
      </c>
      <c r="G3266" s="5" t="s">
        <v>7427</v>
      </c>
    </row>
    <row r="3267" spans="1:7" x14ac:dyDescent="0.45">
      <c r="A3267" s="5" t="s">
        <v>7426</v>
      </c>
      <c r="B3267" s="5" t="s">
        <v>3264</v>
      </c>
      <c r="C3267" s="5">
        <v>1.599884575064515</v>
      </c>
      <c r="D3267" s="5">
        <f t="shared" ref="D3267:D3330" si="51">C3267+0.1</f>
        <v>1.6998845750645151</v>
      </c>
      <c r="E3267" s="5" t="s">
        <v>7427</v>
      </c>
      <c r="F3267" s="5" t="s">
        <v>7427</v>
      </c>
      <c r="G3267" s="5" t="s">
        <v>7427</v>
      </c>
    </row>
    <row r="3268" spans="1:7" x14ac:dyDescent="0.45">
      <c r="A3268" s="5" t="s">
        <v>7426</v>
      </c>
      <c r="B3268" s="5" t="s">
        <v>3265</v>
      </c>
      <c r="C3268" s="5">
        <v>0.31851553586861547</v>
      </c>
      <c r="D3268" s="5">
        <f t="shared" si="51"/>
        <v>0.41851553586861545</v>
      </c>
      <c r="E3268" s="5" t="s">
        <v>7428</v>
      </c>
      <c r="F3268" s="5" t="s">
        <v>7428</v>
      </c>
      <c r="G3268" s="5" t="s">
        <v>7428</v>
      </c>
    </row>
    <row r="3269" spans="1:7" x14ac:dyDescent="0.45">
      <c r="A3269" s="5" t="s">
        <v>7426</v>
      </c>
      <c r="B3269" s="5" t="s">
        <v>3266</v>
      </c>
      <c r="C3269" s="5">
        <v>7.6557786556439952E-2</v>
      </c>
      <c r="D3269" s="5">
        <f t="shared" si="51"/>
        <v>0.17655778655643994</v>
      </c>
      <c r="E3269" s="5" t="s">
        <v>7427</v>
      </c>
      <c r="F3269" s="5" t="s">
        <v>7427</v>
      </c>
      <c r="G3269" s="5" t="s">
        <v>7427</v>
      </c>
    </row>
    <row r="3270" spans="1:7" x14ac:dyDescent="0.45">
      <c r="A3270" s="5" t="s">
        <v>7426</v>
      </c>
      <c r="B3270" s="5" t="s">
        <v>3267</v>
      </c>
      <c r="C3270" s="5">
        <v>0.1037520582289979</v>
      </c>
      <c r="D3270" s="5">
        <f t="shared" si="51"/>
        <v>0.20375205822899789</v>
      </c>
      <c r="E3270" s="5" t="s">
        <v>7427</v>
      </c>
      <c r="F3270" s="5" t="s">
        <v>7427</v>
      </c>
      <c r="G3270" s="5" t="s">
        <v>7427</v>
      </c>
    </row>
    <row r="3271" spans="1:7" x14ac:dyDescent="0.45">
      <c r="A3271" s="5" t="s">
        <v>7426</v>
      </c>
      <c r="B3271" s="5" t="s">
        <v>3268</v>
      </c>
      <c r="C3271" s="5">
        <v>9.9752985692275045E-2</v>
      </c>
      <c r="D3271" s="5">
        <f t="shared" si="51"/>
        <v>0.19975298569227506</v>
      </c>
      <c r="E3271" s="5" t="s">
        <v>7427</v>
      </c>
      <c r="F3271" s="5" t="s">
        <v>7427</v>
      </c>
      <c r="G3271" s="5" t="s">
        <v>7427</v>
      </c>
    </row>
    <row r="3272" spans="1:7" x14ac:dyDescent="0.45">
      <c r="A3272" s="5" t="s">
        <v>7426</v>
      </c>
      <c r="B3272" s="5" t="s">
        <v>3269</v>
      </c>
      <c r="C3272" s="5">
        <v>1.5769122890812051</v>
      </c>
      <c r="D3272" s="5">
        <f t="shared" si="51"/>
        <v>1.6769122890812052</v>
      </c>
      <c r="E3272" s="5" t="s">
        <v>7427</v>
      </c>
      <c r="F3272" s="5" t="s">
        <v>7427</v>
      </c>
      <c r="G3272" s="5" t="s">
        <v>7427</v>
      </c>
    </row>
    <row r="3273" spans="1:7" x14ac:dyDescent="0.45">
      <c r="A3273" s="5" t="s">
        <v>7426</v>
      </c>
      <c r="B3273" s="5" t="s">
        <v>3270</v>
      </c>
      <c r="C3273" s="5">
        <v>18.6366237179938</v>
      </c>
      <c r="D3273" s="5">
        <f t="shared" si="51"/>
        <v>18.736623717993801</v>
      </c>
      <c r="E3273" s="5" t="s">
        <v>7427</v>
      </c>
      <c r="F3273" s="5" t="s">
        <v>7427</v>
      </c>
      <c r="G3273" s="5" t="s">
        <v>7427</v>
      </c>
    </row>
    <row r="3274" spans="1:7" x14ac:dyDescent="0.45">
      <c r="A3274" s="5" t="s">
        <v>7426</v>
      </c>
      <c r="B3274" s="5" t="s">
        <v>3271</v>
      </c>
      <c r="C3274" s="5">
        <v>0.21510501540820501</v>
      </c>
      <c r="D3274" s="5">
        <f t="shared" si="51"/>
        <v>0.31510501540820501</v>
      </c>
      <c r="E3274" s="5" t="s">
        <v>7428</v>
      </c>
      <c r="F3274" s="5" t="s">
        <v>7428</v>
      </c>
      <c r="G3274" s="5" t="s">
        <v>7428</v>
      </c>
    </row>
    <row r="3275" spans="1:7" x14ac:dyDescent="0.45">
      <c r="A3275" s="5" t="s">
        <v>7426</v>
      </c>
      <c r="B3275" s="5" t="s">
        <v>3272</v>
      </c>
      <c r="C3275" s="5">
        <v>0.16136533817748749</v>
      </c>
      <c r="D3275" s="5">
        <f t="shared" si="51"/>
        <v>0.26136533817748753</v>
      </c>
      <c r="E3275" s="5" t="s">
        <v>7427</v>
      </c>
      <c r="F3275" s="5" t="s">
        <v>7427</v>
      </c>
      <c r="G3275" s="5" t="s">
        <v>7427</v>
      </c>
    </row>
    <row r="3276" spans="1:7" x14ac:dyDescent="0.45">
      <c r="A3276" s="5" t="s">
        <v>7426</v>
      </c>
      <c r="B3276" s="5" t="s">
        <v>3273</v>
      </c>
      <c r="C3276" s="5">
        <v>2.6198015570175499E-2</v>
      </c>
      <c r="D3276" s="5">
        <f t="shared" si="51"/>
        <v>0.12619801557017551</v>
      </c>
      <c r="E3276" s="5" t="s">
        <v>7427</v>
      </c>
      <c r="F3276" s="5" t="s">
        <v>7427</v>
      </c>
      <c r="G3276" s="5" t="s">
        <v>7427</v>
      </c>
    </row>
    <row r="3277" spans="1:7" x14ac:dyDescent="0.45">
      <c r="A3277" s="5" t="s">
        <v>7426</v>
      </c>
      <c r="B3277" s="5" t="s">
        <v>3274</v>
      </c>
      <c r="C3277" s="5">
        <v>6.0437863198104802</v>
      </c>
      <c r="D3277" s="5">
        <f t="shared" si="51"/>
        <v>6.1437863198104798</v>
      </c>
      <c r="E3277" s="5" t="s">
        <v>7427</v>
      </c>
      <c r="F3277" s="5" t="s">
        <v>7427</v>
      </c>
      <c r="G3277" s="5" t="s">
        <v>7427</v>
      </c>
    </row>
    <row r="3278" spans="1:7" x14ac:dyDescent="0.45">
      <c r="A3278" s="5" t="s">
        <v>7426</v>
      </c>
      <c r="B3278" s="5" t="s">
        <v>3275</v>
      </c>
      <c r="C3278" s="5">
        <v>1.35901524530131</v>
      </c>
      <c r="D3278" s="5">
        <f t="shared" si="51"/>
        <v>1.4590152453013101</v>
      </c>
      <c r="E3278" s="5" t="s">
        <v>7427</v>
      </c>
      <c r="F3278" s="5" t="s">
        <v>7427</v>
      </c>
      <c r="G3278" s="5" t="s">
        <v>7427</v>
      </c>
    </row>
    <row r="3279" spans="1:7" x14ac:dyDescent="0.45">
      <c r="A3279" s="5" t="s">
        <v>7426</v>
      </c>
      <c r="B3279" s="5" t="s">
        <v>3276</v>
      </c>
      <c r="C3279" s="5">
        <v>7.44152602439849</v>
      </c>
      <c r="D3279" s="5">
        <f t="shared" si="51"/>
        <v>7.5415260243984896</v>
      </c>
      <c r="E3279" s="5" t="s">
        <v>7427</v>
      </c>
      <c r="F3279" s="5" t="s">
        <v>7427</v>
      </c>
      <c r="G3279" s="5" t="s">
        <v>7427</v>
      </c>
    </row>
    <row r="3280" spans="1:7" x14ac:dyDescent="0.45">
      <c r="A3280" s="5" t="s">
        <v>7426</v>
      </c>
      <c r="B3280" s="5" t="s">
        <v>3277</v>
      </c>
      <c r="C3280" s="5">
        <v>5.9589180482582904</v>
      </c>
      <c r="D3280" s="5">
        <f t="shared" si="51"/>
        <v>6.0589180482582901</v>
      </c>
      <c r="E3280" s="5" t="s">
        <v>7428</v>
      </c>
      <c r="F3280" s="5" t="s">
        <v>7428</v>
      </c>
      <c r="G3280" s="5" t="s">
        <v>7428</v>
      </c>
    </row>
    <row r="3281" spans="1:7" x14ac:dyDescent="0.45">
      <c r="A3281" s="5" t="s">
        <v>7426</v>
      </c>
      <c r="B3281" s="5" t="s">
        <v>3278</v>
      </c>
      <c r="C3281" s="5">
        <v>2.1561320509083952</v>
      </c>
      <c r="D3281" s="5">
        <f t="shared" si="51"/>
        <v>2.2561320509083953</v>
      </c>
      <c r="E3281" s="5" t="s">
        <v>7427</v>
      </c>
      <c r="F3281" s="5" t="s">
        <v>7427</v>
      </c>
      <c r="G3281" s="5" t="s">
        <v>7427</v>
      </c>
    </row>
    <row r="3282" spans="1:7" x14ac:dyDescent="0.45">
      <c r="A3282" s="5" t="s">
        <v>7426</v>
      </c>
      <c r="B3282" s="5" t="s">
        <v>3279</v>
      </c>
      <c r="C3282" s="5">
        <v>7.2661387617041745E-2</v>
      </c>
      <c r="D3282" s="5">
        <f t="shared" si="51"/>
        <v>0.17266138761704175</v>
      </c>
      <c r="E3282" s="5" t="s">
        <v>7427</v>
      </c>
      <c r="F3282" s="5" t="s">
        <v>7427</v>
      </c>
      <c r="G3282" s="5" t="s">
        <v>7427</v>
      </c>
    </row>
    <row r="3283" spans="1:7" x14ac:dyDescent="0.45">
      <c r="A3283" s="5" t="s">
        <v>7426</v>
      </c>
      <c r="B3283" s="5" t="s">
        <v>3280</v>
      </c>
      <c r="C3283" s="5">
        <v>2.109750614318195</v>
      </c>
      <c r="D3283" s="5">
        <f t="shared" si="51"/>
        <v>2.2097506143181951</v>
      </c>
      <c r="E3283" s="5" t="s">
        <v>7427</v>
      </c>
      <c r="F3283" s="5" t="s">
        <v>7427</v>
      </c>
      <c r="G3283" s="5" t="s">
        <v>7427</v>
      </c>
    </row>
    <row r="3284" spans="1:7" x14ac:dyDescent="0.45">
      <c r="A3284" s="5" t="s">
        <v>7426</v>
      </c>
      <c r="B3284" s="5" t="s">
        <v>3281</v>
      </c>
      <c r="C3284" s="5">
        <v>0.92880743263605492</v>
      </c>
      <c r="D3284" s="5">
        <f t="shared" si="51"/>
        <v>1.028807432636055</v>
      </c>
      <c r="E3284" s="5" t="s">
        <v>7427</v>
      </c>
      <c r="F3284" s="5" t="s">
        <v>7427</v>
      </c>
      <c r="G3284" s="5" t="s">
        <v>7427</v>
      </c>
    </row>
    <row r="3285" spans="1:7" x14ac:dyDescent="0.45">
      <c r="A3285" s="5" t="s">
        <v>7426</v>
      </c>
      <c r="B3285" s="5" t="s">
        <v>3282</v>
      </c>
      <c r="C3285" s="5">
        <v>0</v>
      </c>
      <c r="D3285" s="5">
        <f t="shared" si="51"/>
        <v>0.1</v>
      </c>
      <c r="E3285" s="5" t="s">
        <v>7427</v>
      </c>
      <c r="F3285" s="5" t="s">
        <v>7427</v>
      </c>
      <c r="G3285" s="5" t="s">
        <v>7427</v>
      </c>
    </row>
    <row r="3286" spans="1:7" x14ac:dyDescent="0.45">
      <c r="A3286" s="5" t="s">
        <v>7426</v>
      </c>
      <c r="B3286" s="5" t="s">
        <v>3283</v>
      </c>
      <c r="C3286" s="5">
        <v>0.2039171760188925</v>
      </c>
      <c r="D3286" s="5">
        <f t="shared" si="51"/>
        <v>0.30391717601889251</v>
      </c>
      <c r="E3286" s="5" t="s">
        <v>7427</v>
      </c>
      <c r="F3286" s="5" t="s">
        <v>7427</v>
      </c>
      <c r="G3286" s="5" t="s">
        <v>7427</v>
      </c>
    </row>
    <row r="3287" spans="1:7" x14ac:dyDescent="0.45">
      <c r="A3287" s="5" t="s">
        <v>7426</v>
      </c>
      <c r="B3287" s="5" t="s">
        <v>3284</v>
      </c>
      <c r="C3287" s="5">
        <v>0.33107960344954851</v>
      </c>
      <c r="D3287" s="5">
        <f t="shared" si="51"/>
        <v>0.43107960344954854</v>
      </c>
      <c r="E3287" s="5" t="s">
        <v>7427</v>
      </c>
      <c r="F3287" s="5" t="s">
        <v>7427</v>
      </c>
      <c r="G3287" s="5" t="s">
        <v>7427</v>
      </c>
    </row>
    <row r="3288" spans="1:7" x14ac:dyDescent="0.45">
      <c r="A3288" s="5" t="s">
        <v>7426</v>
      </c>
      <c r="B3288" s="5" t="s">
        <v>3285</v>
      </c>
      <c r="C3288" s="5">
        <v>5.1374450678209698</v>
      </c>
      <c r="D3288" s="5">
        <f t="shared" si="51"/>
        <v>5.2374450678209694</v>
      </c>
      <c r="E3288" s="5" t="s">
        <v>7427</v>
      </c>
      <c r="F3288" s="5" t="s">
        <v>7427</v>
      </c>
      <c r="G3288" s="5" t="s">
        <v>7427</v>
      </c>
    </row>
    <row r="3289" spans="1:7" x14ac:dyDescent="0.45">
      <c r="A3289" s="5" t="s">
        <v>7426</v>
      </c>
      <c r="B3289" s="5" t="s">
        <v>3286</v>
      </c>
      <c r="C3289" s="5">
        <v>0.60663733266008646</v>
      </c>
      <c r="D3289" s="5">
        <f t="shared" si="51"/>
        <v>0.70663733266008644</v>
      </c>
      <c r="E3289" s="5" t="s">
        <v>7427</v>
      </c>
      <c r="F3289" s="5" t="s">
        <v>7427</v>
      </c>
      <c r="G3289" s="5" t="s">
        <v>7427</v>
      </c>
    </row>
    <row r="3290" spans="1:7" x14ac:dyDescent="0.45">
      <c r="A3290" s="5" t="s">
        <v>7426</v>
      </c>
      <c r="B3290" s="5" t="s">
        <v>3287</v>
      </c>
      <c r="C3290" s="5">
        <v>8.7473811153089803E-2</v>
      </c>
      <c r="D3290" s="5">
        <f t="shared" si="51"/>
        <v>0.18747381115308981</v>
      </c>
      <c r="E3290" s="5" t="s">
        <v>7427</v>
      </c>
      <c r="F3290" s="5" t="s">
        <v>7427</v>
      </c>
      <c r="G3290" s="5" t="s">
        <v>7427</v>
      </c>
    </row>
    <row r="3291" spans="1:7" x14ac:dyDescent="0.45">
      <c r="A3291" s="5" t="s">
        <v>7426</v>
      </c>
      <c r="B3291" s="5" t="s">
        <v>3288</v>
      </c>
      <c r="C3291" s="5">
        <v>0.28913526680344848</v>
      </c>
      <c r="D3291" s="5">
        <f t="shared" si="51"/>
        <v>0.38913526680344845</v>
      </c>
      <c r="E3291" s="5" t="s">
        <v>7427</v>
      </c>
      <c r="F3291" s="5" t="s">
        <v>7427</v>
      </c>
      <c r="G3291" s="5" t="s">
        <v>7427</v>
      </c>
    </row>
    <row r="3292" spans="1:7" x14ac:dyDescent="0.45">
      <c r="A3292" s="5" t="s">
        <v>7426</v>
      </c>
      <c r="B3292" s="5" t="s">
        <v>3289</v>
      </c>
      <c r="C3292" s="5">
        <v>3.7205968103794902</v>
      </c>
      <c r="D3292" s="5">
        <f t="shared" si="51"/>
        <v>3.8205968103794903</v>
      </c>
      <c r="E3292" s="5" t="s">
        <v>7427</v>
      </c>
      <c r="F3292" s="5" t="s">
        <v>7427</v>
      </c>
      <c r="G3292" s="5" t="s">
        <v>7427</v>
      </c>
    </row>
    <row r="3293" spans="1:7" x14ac:dyDescent="0.45">
      <c r="A3293" s="5" t="s">
        <v>7426</v>
      </c>
      <c r="B3293" s="5" t="s">
        <v>3290</v>
      </c>
      <c r="C3293" s="5">
        <v>2.11316526161563</v>
      </c>
      <c r="D3293" s="5">
        <f t="shared" si="51"/>
        <v>2.2131652616156301</v>
      </c>
      <c r="E3293" s="5" t="s">
        <v>7428</v>
      </c>
      <c r="F3293" s="5" t="s">
        <v>7428</v>
      </c>
      <c r="G3293" s="5" t="s">
        <v>7428</v>
      </c>
    </row>
    <row r="3294" spans="1:7" x14ac:dyDescent="0.45">
      <c r="A3294" s="5" t="s">
        <v>7426</v>
      </c>
      <c r="B3294" s="5" t="s">
        <v>3291</v>
      </c>
      <c r="C3294" s="5">
        <v>4.39213523600466E-2</v>
      </c>
      <c r="D3294" s="5">
        <f t="shared" si="51"/>
        <v>0.14392135236004661</v>
      </c>
      <c r="E3294" s="5" t="s">
        <v>7427</v>
      </c>
      <c r="F3294" s="5" t="s">
        <v>7427</v>
      </c>
      <c r="G3294" s="5" t="s">
        <v>7427</v>
      </c>
    </row>
    <row r="3295" spans="1:7" x14ac:dyDescent="0.45">
      <c r="A3295" s="5" t="s">
        <v>7426</v>
      </c>
      <c r="B3295" s="5" t="s">
        <v>3292</v>
      </c>
      <c r="C3295" s="5">
        <v>2.0776017544276099E-3</v>
      </c>
      <c r="D3295" s="5">
        <f t="shared" si="51"/>
        <v>0.10207760175442762</v>
      </c>
      <c r="E3295" s="5" t="s">
        <v>7427</v>
      </c>
      <c r="F3295" s="5" t="s">
        <v>7427</v>
      </c>
      <c r="G3295" s="5" t="s">
        <v>7427</v>
      </c>
    </row>
    <row r="3296" spans="1:7" x14ac:dyDescent="0.45">
      <c r="A3296" s="5" t="s">
        <v>7426</v>
      </c>
      <c r="B3296" s="5" t="s">
        <v>3293</v>
      </c>
      <c r="C3296" s="5">
        <v>7.1825188129138852E-3</v>
      </c>
      <c r="D3296" s="5">
        <f t="shared" si="51"/>
        <v>0.10718251881291389</v>
      </c>
      <c r="E3296" s="5" t="s">
        <v>7427</v>
      </c>
      <c r="F3296" s="5" t="s">
        <v>7427</v>
      </c>
      <c r="G3296" s="5" t="s">
        <v>7427</v>
      </c>
    </row>
    <row r="3297" spans="1:7" x14ac:dyDescent="0.45">
      <c r="A3297" s="5" t="s">
        <v>7426</v>
      </c>
      <c r="B3297" s="5" t="s">
        <v>3294</v>
      </c>
      <c r="C3297" s="5">
        <v>2.7107862407275549</v>
      </c>
      <c r="D3297" s="5">
        <f t="shared" si="51"/>
        <v>2.810786240727555</v>
      </c>
      <c r="E3297" s="5" t="s">
        <v>7427</v>
      </c>
      <c r="F3297" s="5" t="s">
        <v>7427</v>
      </c>
      <c r="G3297" s="5" t="s">
        <v>7427</v>
      </c>
    </row>
    <row r="3298" spans="1:7" x14ac:dyDescent="0.45">
      <c r="A3298" s="5" t="s">
        <v>7426</v>
      </c>
      <c r="B3298" s="5" t="s">
        <v>3295</v>
      </c>
      <c r="C3298" s="5">
        <v>1.8412088936247051</v>
      </c>
      <c r="D3298" s="5">
        <f t="shared" si="51"/>
        <v>1.9412088936247052</v>
      </c>
      <c r="E3298" s="5" t="s">
        <v>7427</v>
      </c>
      <c r="F3298" s="5" t="s">
        <v>7427</v>
      </c>
      <c r="G3298" s="5" t="s">
        <v>7427</v>
      </c>
    </row>
    <row r="3299" spans="1:7" x14ac:dyDescent="0.45">
      <c r="A3299" s="5" t="s">
        <v>7426</v>
      </c>
      <c r="B3299" s="5" t="s">
        <v>3296</v>
      </c>
      <c r="C3299" s="5">
        <v>3.7591342592800552</v>
      </c>
      <c r="D3299" s="5">
        <f t="shared" si="51"/>
        <v>3.8591342592800553</v>
      </c>
      <c r="E3299" s="5" t="s">
        <v>7427</v>
      </c>
      <c r="F3299" s="5" t="s">
        <v>7427</v>
      </c>
      <c r="G3299" s="5" t="s">
        <v>7427</v>
      </c>
    </row>
    <row r="3300" spans="1:7" x14ac:dyDescent="0.45">
      <c r="A3300" s="5" t="s">
        <v>7426</v>
      </c>
      <c r="B3300" s="5" t="s">
        <v>3297</v>
      </c>
      <c r="C3300" s="5">
        <v>0.577495709705378</v>
      </c>
      <c r="D3300" s="5">
        <f t="shared" si="51"/>
        <v>0.67749570970537798</v>
      </c>
      <c r="E3300" s="5" t="s">
        <v>7427</v>
      </c>
      <c r="F3300" s="5" t="s">
        <v>7427</v>
      </c>
      <c r="G3300" s="5" t="s">
        <v>7427</v>
      </c>
    </row>
    <row r="3301" spans="1:7" x14ac:dyDescent="0.45">
      <c r="A3301" s="5" t="s">
        <v>7426</v>
      </c>
      <c r="B3301" s="5" t="s">
        <v>3298</v>
      </c>
      <c r="C3301" s="5">
        <v>5.8668259809008054</v>
      </c>
      <c r="D3301" s="5">
        <f t="shared" si="51"/>
        <v>5.9668259809008051</v>
      </c>
      <c r="E3301" s="5" t="s">
        <v>7427</v>
      </c>
      <c r="F3301" s="5" t="s">
        <v>7427</v>
      </c>
      <c r="G3301" s="5" t="s">
        <v>7427</v>
      </c>
    </row>
    <row r="3302" spans="1:7" x14ac:dyDescent="0.45">
      <c r="A3302" s="5" t="s">
        <v>7426</v>
      </c>
      <c r="B3302" s="5" t="s">
        <v>3299</v>
      </c>
      <c r="C3302" s="5">
        <v>8.0299259626965807</v>
      </c>
      <c r="D3302" s="5">
        <f t="shared" si="51"/>
        <v>8.1299259626965803</v>
      </c>
      <c r="E3302" s="5" t="s">
        <v>7427</v>
      </c>
      <c r="F3302" s="5" t="s">
        <v>7427</v>
      </c>
      <c r="G3302" s="5" t="s">
        <v>7427</v>
      </c>
    </row>
    <row r="3303" spans="1:7" x14ac:dyDescent="0.45">
      <c r="A3303" s="5" t="s">
        <v>7426</v>
      </c>
      <c r="B3303" s="5" t="s">
        <v>3300</v>
      </c>
      <c r="C3303" s="5">
        <v>29.45694820065685</v>
      </c>
      <c r="D3303" s="5">
        <f t="shared" si="51"/>
        <v>29.556948200656851</v>
      </c>
      <c r="E3303" s="5" t="s">
        <v>7427</v>
      </c>
      <c r="F3303" s="5" t="s">
        <v>7427</v>
      </c>
      <c r="G3303" s="5" t="s">
        <v>7427</v>
      </c>
    </row>
    <row r="3304" spans="1:7" x14ac:dyDescent="0.45">
      <c r="A3304" s="5" t="s">
        <v>7426</v>
      </c>
      <c r="B3304" s="5" t="s">
        <v>3301</v>
      </c>
      <c r="C3304" s="5">
        <v>0.28817341254187351</v>
      </c>
      <c r="D3304" s="5">
        <f t="shared" si="51"/>
        <v>0.38817341254187354</v>
      </c>
      <c r="E3304" s="5" t="s">
        <v>7427</v>
      </c>
      <c r="F3304" s="5" t="s">
        <v>7427</v>
      </c>
      <c r="G3304" s="5" t="s">
        <v>7427</v>
      </c>
    </row>
    <row r="3305" spans="1:7" x14ac:dyDescent="0.45">
      <c r="A3305" s="5" t="s">
        <v>7426</v>
      </c>
      <c r="B3305" s="5" t="s">
        <v>3302</v>
      </c>
      <c r="C3305" s="5">
        <v>4.1841283771261102</v>
      </c>
      <c r="D3305" s="5">
        <f t="shared" si="51"/>
        <v>4.2841283771261098</v>
      </c>
      <c r="E3305" s="5" t="s">
        <v>7427</v>
      </c>
      <c r="F3305" s="5" t="s">
        <v>7427</v>
      </c>
      <c r="G3305" s="5" t="s">
        <v>7427</v>
      </c>
    </row>
    <row r="3306" spans="1:7" x14ac:dyDescent="0.45">
      <c r="A3306" s="5" t="s">
        <v>7426</v>
      </c>
      <c r="B3306" s="5" t="s">
        <v>3303</v>
      </c>
      <c r="C3306" s="5">
        <v>0.83010919851986054</v>
      </c>
      <c r="D3306" s="5">
        <f t="shared" si="51"/>
        <v>0.93010919851986051</v>
      </c>
      <c r="E3306" s="5" t="s">
        <v>7428</v>
      </c>
      <c r="F3306" s="5" t="s">
        <v>7428</v>
      </c>
      <c r="G3306" s="5" t="s">
        <v>7428</v>
      </c>
    </row>
    <row r="3307" spans="1:7" x14ac:dyDescent="0.45">
      <c r="A3307" s="5" t="s">
        <v>7426</v>
      </c>
      <c r="B3307" s="5" t="s">
        <v>3304</v>
      </c>
      <c r="C3307" s="5">
        <v>1.501942643087155</v>
      </c>
      <c r="D3307" s="5">
        <f t="shared" si="51"/>
        <v>1.6019426430871551</v>
      </c>
      <c r="E3307" s="5" t="s">
        <v>7427</v>
      </c>
      <c r="F3307" s="5" t="s">
        <v>7427</v>
      </c>
      <c r="G3307" s="5" t="s">
        <v>7427</v>
      </c>
    </row>
    <row r="3308" spans="1:7" x14ac:dyDescent="0.45">
      <c r="A3308" s="5" t="s">
        <v>7426</v>
      </c>
      <c r="B3308" s="5" t="s">
        <v>3305</v>
      </c>
      <c r="C3308" s="5">
        <v>4.6376932868450744</v>
      </c>
      <c r="D3308" s="5">
        <f t="shared" si="51"/>
        <v>4.7376932868450741</v>
      </c>
      <c r="E3308" s="5" t="s">
        <v>7427</v>
      </c>
      <c r="F3308" s="5" t="s">
        <v>7427</v>
      </c>
      <c r="G3308" s="5" t="s">
        <v>7427</v>
      </c>
    </row>
    <row r="3309" spans="1:7" x14ac:dyDescent="0.45">
      <c r="A3309" s="5" t="s">
        <v>7426</v>
      </c>
      <c r="B3309" s="5" t="s">
        <v>3306</v>
      </c>
      <c r="C3309" s="5">
        <v>2.757398359235455</v>
      </c>
      <c r="D3309" s="5">
        <f t="shared" si="51"/>
        <v>2.857398359235455</v>
      </c>
      <c r="E3309" s="5" t="s">
        <v>7427</v>
      </c>
      <c r="F3309" s="5" t="s">
        <v>7427</v>
      </c>
      <c r="G3309" s="5" t="s">
        <v>7427</v>
      </c>
    </row>
    <row r="3310" spans="1:7" x14ac:dyDescent="0.45">
      <c r="A3310" s="5" t="s">
        <v>7426</v>
      </c>
      <c r="B3310" s="5" t="s">
        <v>3307</v>
      </c>
      <c r="C3310" s="5">
        <v>0.23828136405685299</v>
      </c>
      <c r="D3310" s="5">
        <f t="shared" si="51"/>
        <v>0.338281364056853</v>
      </c>
      <c r="E3310" s="5" t="s">
        <v>7427</v>
      </c>
      <c r="F3310" s="5" t="s">
        <v>7427</v>
      </c>
      <c r="G3310" s="5" t="s">
        <v>7427</v>
      </c>
    </row>
    <row r="3311" spans="1:7" x14ac:dyDescent="0.45">
      <c r="A3311" s="5" t="s">
        <v>7426</v>
      </c>
      <c r="B3311" s="5" t="s">
        <v>3308</v>
      </c>
      <c r="C3311" s="5">
        <v>2.9504893909565499</v>
      </c>
      <c r="D3311" s="5">
        <f t="shared" si="51"/>
        <v>3.05048939095655</v>
      </c>
      <c r="E3311" s="5" t="s">
        <v>7427</v>
      </c>
      <c r="F3311" s="5" t="s">
        <v>7427</v>
      </c>
      <c r="G3311" s="5" t="s">
        <v>7427</v>
      </c>
    </row>
    <row r="3312" spans="1:7" x14ac:dyDescent="0.45">
      <c r="A3312" s="5" t="s">
        <v>7426</v>
      </c>
      <c r="B3312" s="5" t="s">
        <v>3309</v>
      </c>
      <c r="C3312" s="5">
        <v>2.76363898676487E-2</v>
      </c>
      <c r="D3312" s="5">
        <f t="shared" si="51"/>
        <v>0.12763638986764869</v>
      </c>
      <c r="E3312" s="5" t="s">
        <v>7427</v>
      </c>
      <c r="F3312" s="5" t="s">
        <v>7427</v>
      </c>
      <c r="G3312" s="5" t="s">
        <v>7427</v>
      </c>
    </row>
    <row r="3313" spans="1:7" x14ac:dyDescent="0.45">
      <c r="A3313" s="5" t="s">
        <v>7426</v>
      </c>
      <c r="B3313" s="5" t="s">
        <v>3310</v>
      </c>
      <c r="C3313" s="5">
        <v>4.0830386823789144</v>
      </c>
      <c r="D3313" s="5">
        <f t="shared" si="51"/>
        <v>4.1830386823789141</v>
      </c>
      <c r="E3313" s="5" t="s">
        <v>7427</v>
      </c>
      <c r="F3313" s="5" t="s">
        <v>7427</v>
      </c>
      <c r="G3313" s="5" t="s">
        <v>7427</v>
      </c>
    </row>
    <row r="3314" spans="1:7" x14ac:dyDescent="0.45">
      <c r="A3314" s="5" t="s">
        <v>7426</v>
      </c>
      <c r="B3314" s="5" t="s">
        <v>3311</v>
      </c>
      <c r="C3314" s="5">
        <v>0.23816995803257049</v>
      </c>
      <c r="D3314" s="5">
        <f t="shared" si="51"/>
        <v>0.33816995803257049</v>
      </c>
      <c r="E3314" s="5" t="s">
        <v>7427</v>
      </c>
      <c r="F3314" s="5" t="s">
        <v>7427</v>
      </c>
      <c r="G3314" s="5" t="s">
        <v>7427</v>
      </c>
    </row>
    <row r="3315" spans="1:7" x14ac:dyDescent="0.45">
      <c r="A3315" s="5" t="s">
        <v>7426</v>
      </c>
      <c r="B3315" s="5" t="s">
        <v>3312</v>
      </c>
      <c r="C3315" s="5">
        <v>0.37451304614464948</v>
      </c>
      <c r="D3315" s="5">
        <f t="shared" si="51"/>
        <v>0.47451304614464951</v>
      </c>
      <c r="E3315" s="5" t="s">
        <v>7428</v>
      </c>
      <c r="F3315" s="5" t="s">
        <v>7428</v>
      </c>
      <c r="G3315" s="5" t="s">
        <v>7428</v>
      </c>
    </row>
    <row r="3316" spans="1:7" x14ac:dyDescent="0.45">
      <c r="A3316" s="5" t="s">
        <v>7426</v>
      </c>
      <c r="B3316" s="5" t="s">
        <v>3313</v>
      </c>
      <c r="C3316" s="5">
        <v>0.72457226162587995</v>
      </c>
      <c r="D3316" s="5">
        <f t="shared" si="51"/>
        <v>0.82457226162587993</v>
      </c>
      <c r="E3316" s="5" t="s">
        <v>7427</v>
      </c>
      <c r="F3316" s="5" t="s">
        <v>7427</v>
      </c>
      <c r="G3316" s="5" t="s">
        <v>7427</v>
      </c>
    </row>
    <row r="3317" spans="1:7" x14ac:dyDescent="0.45">
      <c r="A3317" s="5" t="s">
        <v>7426</v>
      </c>
      <c r="B3317" s="5" t="s">
        <v>3314</v>
      </c>
      <c r="C3317" s="5">
        <v>0.121310959719882</v>
      </c>
      <c r="D3317" s="5">
        <f t="shared" si="51"/>
        <v>0.22131095971988202</v>
      </c>
      <c r="E3317" s="5" t="s">
        <v>7427</v>
      </c>
      <c r="F3317" s="5" t="s">
        <v>7427</v>
      </c>
      <c r="G3317" s="5" t="s">
        <v>7427</v>
      </c>
    </row>
    <row r="3318" spans="1:7" x14ac:dyDescent="0.45">
      <c r="A3318" s="5" t="s">
        <v>7426</v>
      </c>
      <c r="B3318" s="5" t="s">
        <v>3315</v>
      </c>
      <c r="C3318" s="5">
        <v>1.2843392892084751</v>
      </c>
      <c r="D3318" s="5">
        <f t="shared" si="51"/>
        <v>1.3843392892084752</v>
      </c>
      <c r="E3318" s="5" t="s">
        <v>7427</v>
      </c>
      <c r="F3318" s="5" t="s">
        <v>7427</v>
      </c>
      <c r="G3318" s="5" t="s">
        <v>7427</v>
      </c>
    </row>
    <row r="3319" spans="1:7" x14ac:dyDescent="0.45">
      <c r="A3319" s="5" t="s">
        <v>7426</v>
      </c>
      <c r="B3319" s="5" t="s">
        <v>3316</v>
      </c>
      <c r="C3319" s="5">
        <v>1.240668475610865</v>
      </c>
      <c r="D3319" s="5">
        <f t="shared" si="51"/>
        <v>1.3406684756108651</v>
      </c>
      <c r="E3319" s="5" t="s">
        <v>7428</v>
      </c>
      <c r="F3319" s="5" t="s">
        <v>7428</v>
      </c>
      <c r="G3319" s="5" t="s">
        <v>7428</v>
      </c>
    </row>
    <row r="3320" spans="1:7" x14ac:dyDescent="0.45">
      <c r="A3320" s="5" t="s">
        <v>7426</v>
      </c>
      <c r="B3320" s="5" t="s">
        <v>3317</v>
      </c>
      <c r="C3320" s="5">
        <v>1.296919330110065E-3</v>
      </c>
      <c r="D3320" s="5">
        <f t="shared" si="51"/>
        <v>0.10129691933011008</v>
      </c>
      <c r="E3320" s="5" t="s">
        <v>7428</v>
      </c>
      <c r="F3320" s="5" t="s">
        <v>7427</v>
      </c>
      <c r="G3320" s="5" t="s">
        <v>7427</v>
      </c>
    </row>
    <row r="3321" spans="1:7" x14ac:dyDescent="0.45">
      <c r="A3321" s="5" t="s">
        <v>7426</v>
      </c>
      <c r="B3321" s="5" t="s">
        <v>3318</v>
      </c>
      <c r="C3321" s="5">
        <v>0.2249205662438705</v>
      </c>
      <c r="D3321" s="5">
        <f t="shared" si="51"/>
        <v>0.3249205662438705</v>
      </c>
      <c r="E3321" s="5" t="s">
        <v>7427</v>
      </c>
      <c r="F3321" s="5" t="s">
        <v>7427</v>
      </c>
      <c r="G3321" s="5" t="s">
        <v>7427</v>
      </c>
    </row>
    <row r="3322" spans="1:7" x14ac:dyDescent="0.45">
      <c r="A3322" s="5" t="s">
        <v>7426</v>
      </c>
      <c r="B3322" s="5" t="s">
        <v>3319</v>
      </c>
      <c r="C3322" s="5">
        <v>1.9176582693983</v>
      </c>
      <c r="D3322" s="5">
        <f t="shared" si="51"/>
        <v>2.0176582693983001</v>
      </c>
      <c r="E3322" s="5" t="s">
        <v>7427</v>
      </c>
      <c r="F3322" s="5" t="s">
        <v>7427</v>
      </c>
      <c r="G3322" s="5" t="s">
        <v>7427</v>
      </c>
    </row>
    <row r="3323" spans="1:7" x14ac:dyDescent="0.45">
      <c r="A3323" s="5" t="s">
        <v>7426</v>
      </c>
      <c r="B3323" s="5" t="s">
        <v>3320</v>
      </c>
      <c r="C3323" s="5">
        <v>0.45597558100290653</v>
      </c>
      <c r="D3323" s="5">
        <f t="shared" si="51"/>
        <v>0.55597558100290656</v>
      </c>
      <c r="E3323" s="5" t="s">
        <v>7427</v>
      </c>
      <c r="F3323" s="5" t="s">
        <v>7427</v>
      </c>
      <c r="G3323" s="5" t="s">
        <v>7427</v>
      </c>
    </row>
    <row r="3324" spans="1:7" x14ac:dyDescent="0.45">
      <c r="A3324" s="5" t="s">
        <v>7426</v>
      </c>
      <c r="B3324" s="5" t="s">
        <v>3321</v>
      </c>
      <c r="C3324" s="5">
        <v>0.1050863740274066</v>
      </c>
      <c r="D3324" s="5">
        <f t="shared" si="51"/>
        <v>0.20508637402740659</v>
      </c>
      <c r="E3324" s="5" t="s">
        <v>7427</v>
      </c>
      <c r="F3324" s="5" t="s">
        <v>7427</v>
      </c>
      <c r="G3324" s="5" t="s">
        <v>7427</v>
      </c>
    </row>
    <row r="3325" spans="1:7" x14ac:dyDescent="0.45">
      <c r="A3325" s="5" t="s">
        <v>7426</v>
      </c>
      <c r="B3325" s="5" t="s">
        <v>3322</v>
      </c>
      <c r="C3325" s="5">
        <v>0.40947684011791052</v>
      </c>
      <c r="D3325" s="5">
        <f t="shared" si="51"/>
        <v>0.5094768401179105</v>
      </c>
      <c r="E3325" s="5" t="s">
        <v>7427</v>
      </c>
      <c r="F3325" s="5" t="s">
        <v>7427</v>
      </c>
      <c r="G3325" s="5" t="s">
        <v>7427</v>
      </c>
    </row>
    <row r="3326" spans="1:7" x14ac:dyDescent="0.45">
      <c r="A3326" s="5" t="s">
        <v>7426</v>
      </c>
      <c r="B3326" s="5" t="s">
        <v>3323</v>
      </c>
      <c r="C3326" s="5">
        <v>1.3152817442093201</v>
      </c>
      <c r="D3326" s="5">
        <f t="shared" si="51"/>
        <v>1.4152817442093202</v>
      </c>
      <c r="E3326" s="5" t="s">
        <v>7427</v>
      </c>
      <c r="F3326" s="5" t="s">
        <v>7427</v>
      </c>
      <c r="G3326" s="5" t="s">
        <v>7427</v>
      </c>
    </row>
    <row r="3327" spans="1:7" x14ac:dyDescent="0.45">
      <c r="A3327" s="5" t="s">
        <v>7426</v>
      </c>
      <c r="B3327" s="5" t="s">
        <v>3324</v>
      </c>
      <c r="C3327" s="5">
        <v>0.102941113709622</v>
      </c>
      <c r="D3327" s="5">
        <f t="shared" si="51"/>
        <v>0.20294111370962201</v>
      </c>
      <c r="E3327" s="5" t="s">
        <v>7427</v>
      </c>
      <c r="F3327" s="5" t="s">
        <v>7427</v>
      </c>
      <c r="G3327" s="5" t="s">
        <v>7427</v>
      </c>
    </row>
    <row r="3328" spans="1:7" x14ac:dyDescent="0.45">
      <c r="A3328" s="5" t="s">
        <v>7426</v>
      </c>
      <c r="B3328" s="5" t="s">
        <v>3325</v>
      </c>
      <c r="C3328" s="5">
        <v>6.63718685535164E-2</v>
      </c>
      <c r="D3328" s="5">
        <f t="shared" si="51"/>
        <v>0.16637186855351641</v>
      </c>
      <c r="E3328" s="5" t="s">
        <v>7427</v>
      </c>
      <c r="F3328" s="5" t="s">
        <v>7427</v>
      </c>
      <c r="G3328" s="5" t="s">
        <v>7427</v>
      </c>
    </row>
    <row r="3329" spans="1:7" x14ac:dyDescent="0.45">
      <c r="A3329" s="5" t="s">
        <v>7426</v>
      </c>
      <c r="B3329" s="5" t="s">
        <v>3326</v>
      </c>
      <c r="C3329" s="5">
        <v>0</v>
      </c>
      <c r="D3329" s="5">
        <f t="shared" si="51"/>
        <v>0.1</v>
      </c>
      <c r="E3329" s="5" t="s">
        <v>7427</v>
      </c>
      <c r="F3329" s="5" t="s">
        <v>7427</v>
      </c>
      <c r="G3329" s="5" t="s">
        <v>7427</v>
      </c>
    </row>
    <row r="3330" spans="1:7" x14ac:dyDescent="0.45">
      <c r="A3330" s="5" t="s">
        <v>7426</v>
      </c>
      <c r="B3330" s="5" t="s">
        <v>3327</v>
      </c>
      <c r="C3330" s="5">
        <v>3.867822167715395E-2</v>
      </c>
      <c r="D3330" s="5">
        <f t="shared" si="51"/>
        <v>0.13867822167715396</v>
      </c>
      <c r="E3330" s="5" t="s">
        <v>7427</v>
      </c>
      <c r="F3330" s="5" t="s">
        <v>7427</v>
      </c>
      <c r="G3330" s="5" t="s">
        <v>7427</v>
      </c>
    </row>
    <row r="3331" spans="1:7" x14ac:dyDescent="0.45">
      <c r="A3331" s="5" t="s">
        <v>7426</v>
      </c>
      <c r="B3331" s="5" t="s">
        <v>3328</v>
      </c>
      <c r="C3331" s="5">
        <v>0.40461166989892849</v>
      </c>
      <c r="D3331" s="5">
        <f t="shared" ref="D3331:D3394" si="52">C3331+0.1</f>
        <v>0.50461166989892847</v>
      </c>
      <c r="E3331" s="5" t="s">
        <v>7427</v>
      </c>
      <c r="F3331" s="5" t="s">
        <v>7427</v>
      </c>
      <c r="G3331" s="5" t="s">
        <v>7427</v>
      </c>
    </row>
    <row r="3332" spans="1:7" x14ac:dyDescent="0.45">
      <c r="A3332" s="5" t="s">
        <v>7426</v>
      </c>
      <c r="B3332" s="5" t="s">
        <v>3329</v>
      </c>
      <c r="C3332" s="5">
        <v>5.8223171240797338E-2</v>
      </c>
      <c r="D3332" s="5">
        <f t="shared" si="52"/>
        <v>0.15822317124079735</v>
      </c>
      <c r="E3332" s="5" t="s">
        <v>7427</v>
      </c>
      <c r="F3332" s="5" t="s">
        <v>7427</v>
      </c>
      <c r="G3332" s="5" t="s">
        <v>7427</v>
      </c>
    </row>
    <row r="3333" spans="1:7" x14ac:dyDescent="0.45">
      <c r="A3333" s="5" t="s">
        <v>7426</v>
      </c>
      <c r="B3333" s="5" t="s">
        <v>3330</v>
      </c>
      <c r="C3333" s="5">
        <v>8.7397786817412504E-3</v>
      </c>
      <c r="D3333" s="5">
        <f t="shared" si="52"/>
        <v>0.10873977868174126</v>
      </c>
      <c r="E3333" s="5" t="s">
        <v>7428</v>
      </c>
      <c r="F3333" s="5" t="s">
        <v>7428</v>
      </c>
      <c r="G3333" s="5" t="s">
        <v>7428</v>
      </c>
    </row>
    <row r="3334" spans="1:7" x14ac:dyDescent="0.45">
      <c r="A3334" s="5" t="s">
        <v>7426</v>
      </c>
      <c r="B3334" s="5" t="s">
        <v>3331</v>
      </c>
      <c r="C3334" s="5">
        <v>5.3172080178496701</v>
      </c>
      <c r="D3334" s="5">
        <f t="shared" si="52"/>
        <v>5.4172080178496698</v>
      </c>
      <c r="E3334" s="5" t="s">
        <v>7427</v>
      </c>
      <c r="F3334" s="5" t="s">
        <v>7427</v>
      </c>
      <c r="G3334" s="5" t="s">
        <v>7427</v>
      </c>
    </row>
    <row r="3335" spans="1:7" x14ac:dyDescent="0.45">
      <c r="A3335" s="5" t="s">
        <v>7426</v>
      </c>
      <c r="B3335" s="5" t="s">
        <v>3332</v>
      </c>
      <c r="C3335" s="5">
        <v>3.5562840841944998E-2</v>
      </c>
      <c r="D3335" s="5">
        <f t="shared" si="52"/>
        <v>0.135562840841945</v>
      </c>
      <c r="E3335" s="5" t="s">
        <v>7427</v>
      </c>
      <c r="F3335" s="5" t="s">
        <v>7427</v>
      </c>
      <c r="G3335" s="5" t="s">
        <v>7427</v>
      </c>
    </row>
    <row r="3336" spans="1:7" x14ac:dyDescent="0.45">
      <c r="A3336" s="5" t="s">
        <v>7426</v>
      </c>
      <c r="B3336" s="5" t="s">
        <v>3333</v>
      </c>
      <c r="C3336" s="5">
        <v>1.4052543637351</v>
      </c>
      <c r="D3336" s="5">
        <f t="shared" si="52"/>
        <v>1.5052543637351001</v>
      </c>
      <c r="E3336" s="5" t="s">
        <v>7427</v>
      </c>
      <c r="F3336" s="5" t="s">
        <v>7427</v>
      </c>
      <c r="G3336" s="5" t="s">
        <v>7427</v>
      </c>
    </row>
    <row r="3337" spans="1:7" x14ac:dyDescent="0.45">
      <c r="A3337" s="5" t="s">
        <v>7426</v>
      </c>
      <c r="B3337" s="5" t="s">
        <v>3334</v>
      </c>
      <c r="C3337" s="5">
        <v>7.0785047562655998E-3</v>
      </c>
      <c r="D3337" s="5">
        <f t="shared" si="52"/>
        <v>0.10707850475626561</v>
      </c>
      <c r="E3337" s="5" t="s">
        <v>7427</v>
      </c>
      <c r="F3337" s="5" t="s">
        <v>7427</v>
      </c>
      <c r="G3337" s="5" t="s">
        <v>7427</v>
      </c>
    </row>
    <row r="3338" spans="1:7" x14ac:dyDescent="0.45">
      <c r="A3338" s="5" t="s">
        <v>7426</v>
      </c>
      <c r="B3338" s="5" t="s">
        <v>3335</v>
      </c>
      <c r="C3338" s="5">
        <v>1.490143422038485</v>
      </c>
      <c r="D3338" s="5">
        <f t="shared" si="52"/>
        <v>1.5901434220384851</v>
      </c>
      <c r="E3338" s="5" t="s">
        <v>7427</v>
      </c>
      <c r="F3338" s="5" t="s">
        <v>7427</v>
      </c>
      <c r="G3338" s="5" t="s">
        <v>7427</v>
      </c>
    </row>
    <row r="3339" spans="1:7" x14ac:dyDescent="0.45">
      <c r="A3339" s="5" t="s">
        <v>7426</v>
      </c>
      <c r="B3339" s="5" t="s">
        <v>3336</v>
      </c>
      <c r="C3339" s="5">
        <v>0.822204444392303</v>
      </c>
      <c r="D3339" s="5">
        <f t="shared" si="52"/>
        <v>0.92220444439230298</v>
      </c>
      <c r="E3339" s="5" t="s">
        <v>7427</v>
      </c>
      <c r="F3339" s="5" t="s">
        <v>7427</v>
      </c>
      <c r="G3339" s="5" t="s">
        <v>7427</v>
      </c>
    </row>
    <row r="3340" spans="1:7" x14ac:dyDescent="0.45">
      <c r="A3340" s="5" t="s">
        <v>7426</v>
      </c>
      <c r="B3340" s="5" t="s">
        <v>3337</v>
      </c>
      <c r="C3340" s="5">
        <v>1.0991278130399299E-2</v>
      </c>
      <c r="D3340" s="5">
        <f t="shared" si="52"/>
        <v>0.1109912781303993</v>
      </c>
      <c r="E3340" s="5" t="s">
        <v>7427</v>
      </c>
      <c r="F3340" s="5" t="s">
        <v>7427</v>
      </c>
      <c r="G3340" s="5" t="s">
        <v>7427</v>
      </c>
    </row>
    <row r="3341" spans="1:7" x14ac:dyDescent="0.45">
      <c r="A3341" s="5" t="s">
        <v>7426</v>
      </c>
      <c r="B3341" s="5" t="s">
        <v>3338</v>
      </c>
      <c r="C3341" s="5">
        <v>1.8332416807332649E-2</v>
      </c>
      <c r="D3341" s="5">
        <f t="shared" si="52"/>
        <v>0.11833241680733265</v>
      </c>
      <c r="E3341" s="5" t="s">
        <v>7427</v>
      </c>
      <c r="F3341" s="5" t="s">
        <v>7427</v>
      </c>
      <c r="G3341" s="5" t="s">
        <v>7427</v>
      </c>
    </row>
    <row r="3342" spans="1:7" x14ac:dyDescent="0.45">
      <c r="A3342" s="5" t="s">
        <v>7426</v>
      </c>
      <c r="B3342" s="5" t="s">
        <v>3339</v>
      </c>
      <c r="C3342" s="5">
        <v>0</v>
      </c>
      <c r="D3342" s="5">
        <f t="shared" si="52"/>
        <v>0.1</v>
      </c>
      <c r="E3342" s="5" t="s">
        <v>7427</v>
      </c>
      <c r="F3342" s="5" t="s">
        <v>7427</v>
      </c>
      <c r="G3342" s="5" t="s">
        <v>7427</v>
      </c>
    </row>
    <row r="3343" spans="1:7" x14ac:dyDescent="0.45">
      <c r="A3343" s="5" t="s">
        <v>7426</v>
      </c>
      <c r="B3343" s="5" t="s">
        <v>3340</v>
      </c>
      <c r="C3343" s="5">
        <v>0</v>
      </c>
      <c r="D3343" s="5">
        <f t="shared" si="52"/>
        <v>0.1</v>
      </c>
      <c r="E3343" s="5" t="s">
        <v>7427</v>
      </c>
      <c r="F3343" s="5" t="s">
        <v>7427</v>
      </c>
      <c r="G3343" s="5" t="s">
        <v>7427</v>
      </c>
    </row>
    <row r="3344" spans="1:7" x14ac:dyDescent="0.45">
      <c r="A3344" s="5" t="s">
        <v>7426</v>
      </c>
      <c r="B3344" s="5" t="s">
        <v>3341</v>
      </c>
      <c r="C3344" s="5">
        <v>9.1435046794230146E-2</v>
      </c>
      <c r="D3344" s="5">
        <f t="shared" si="52"/>
        <v>0.19143504679423015</v>
      </c>
      <c r="E3344" s="5" t="s">
        <v>7427</v>
      </c>
      <c r="F3344" s="5" t="s">
        <v>7427</v>
      </c>
      <c r="G3344" s="5" t="s">
        <v>7427</v>
      </c>
    </row>
    <row r="3345" spans="1:7" x14ac:dyDescent="0.45">
      <c r="A3345" s="5" t="s">
        <v>7426</v>
      </c>
      <c r="B3345" s="5" t="s">
        <v>3342</v>
      </c>
      <c r="C3345" s="5">
        <v>1.90405026795418</v>
      </c>
      <c r="D3345" s="5">
        <f t="shared" si="52"/>
        <v>2.0040502679541801</v>
      </c>
      <c r="E3345" s="5" t="s">
        <v>7428</v>
      </c>
      <c r="F3345" s="5" t="s">
        <v>7428</v>
      </c>
      <c r="G3345" s="5" t="s">
        <v>7428</v>
      </c>
    </row>
    <row r="3346" spans="1:7" x14ac:dyDescent="0.45">
      <c r="A3346" s="5" t="s">
        <v>7426</v>
      </c>
      <c r="B3346" s="5" t="s">
        <v>3343</v>
      </c>
      <c r="C3346" s="5">
        <v>0.66824182006650357</v>
      </c>
      <c r="D3346" s="5">
        <f t="shared" si="52"/>
        <v>0.76824182006650354</v>
      </c>
      <c r="E3346" s="5" t="s">
        <v>7427</v>
      </c>
      <c r="F3346" s="5" t="s">
        <v>7427</v>
      </c>
      <c r="G3346" s="5" t="s">
        <v>7427</v>
      </c>
    </row>
    <row r="3347" spans="1:7" x14ac:dyDescent="0.45">
      <c r="A3347" s="5" t="s">
        <v>7426</v>
      </c>
      <c r="B3347" s="5" t="s">
        <v>3344</v>
      </c>
      <c r="C3347" s="5">
        <v>0.173021933957446</v>
      </c>
      <c r="D3347" s="5">
        <f t="shared" si="52"/>
        <v>0.27302193395744601</v>
      </c>
      <c r="E3347" s="5" t="s">
        <v>7427</v>
      </c>
      <c r="F3347" s="5" t="s">
        <v>7427</v>
      </c>
      <c r="G3347" s="5" t="s">
        <v>7427</v>
      </c>
    </row>
    <row r="3348" spans="1:7" x14ac:dyDescent="0.45">
      <c r="A3348" s="5" t="s">
        <v>7426</v>
      </c>
      <c r="B3348" s="5" t="s">
        <v>3345</v>
      </c>
      <c r="C3348" s="5">
        <v>2.3602555214969199</v>
      </c>
      <c r="D3348" s="5">
        <f t="shared" si="52"/>
        <v>2.46025552149692</v>
      </c>
      <c r="E3348" s="5" t="s">
        <v>7427</v>
      </c>
      <c r="F3348" s="5" t="s">
        <v>7427</v>
      </c>
      <c r="G3348" s="5" t="s">
        <v>7427</v>
      </c>
    </row>
    <row r="3349" spans="1:7" x14ac:dyDescent="0.45">
      <c r="A3349" s="5" t="s">
        <v>7426</v>
      </c>
      <c r="B3349" s="5" t="s">
        <v>3346</v>
      </c>
      <c r="C3349" s="5">
        <v>51.043563551042553</v>
      </c>
      <c r="D3349" s="5">
        <f t="shared" si="52"/>
        <v>51.143563551042554</v>
      </c>
      <c r="E3349" s="5" t="s">
        <v>7427</v>
      </c>
      <c r="F3349" s="5" t="s">
        <v>7427</v>
      </c>
      <c r="G3349" s="5" t="s">
        <v>7427</v>
      </c>
    </row>
    <row r="3350" spans="1:7" x14ac:dyDescent="0.45">
      <c r="A3350" s="5" t="s">
        <v>7426</v>
      </c>
      <c r="B3350" s="5" t="s">
        <v>3347</v>
      </c>
      <c r="C3350" s="5">
        <v>8.602386777690775E-2</v>
      </c>
      <c r="D3350" s="5">
        <f t="shared" si="52"/>
        <v>0.18602386777690777</v>
      </c>
      <c r="E3350" s="5" t="s">
        <v>7428</v>
      </c>
      <c r="F3350" s="5" t="s">
        <v>7428</v>
      </c>
      <c r="G3350" s="5" t="s">
        <v>7428</v>
      </c>
    </row>
    <row r="3351" spans="1:7" x14ac:dyDescent="0.45">
      <c r="A3351" s="5" t="s">
        <v>7426</v>
      </c>
      <c r="B3351" s="5" t="s">
        <v>3348</v>
      </c>
      <c r="C3351" s="5">
        <v>6.7183261753543305E-2</v>
      </c>
      <c r="D3351" s="5">
        <f t="shared" si="52"/>
        <v>0.16718326175354331</v>
      </c>
      <c r="E3351" s="5" t="s">
        <v>7428</v>
      </c>
      <c r="F3351" s="5" t="s">
        <v>7428</v>
      </c>
      <c r="G3351" s="5" t="s">
        <v>7428</v>
      </c>
    </row>
    <row r="3352" spans="1:7" x14ac:dyDescent="0.45">
      <c r="A3352" s="5" t="s">
        <v>7426</v>
      </c>
      <c r="B3352" s="5" t="s">
        <v>3349</v>
      </c>
      <c r="C3352" s="5">
        <v>2.26716256366689</v>
      </c>
      <c r="D3352" s="5">
        <f t="shared" si="52"/>
        <v>2.36716256366689</v>
      </c>
      <c r="E3352" s="5" t="s">
        <v>7427</v>
      </c>
      <c r="F3352" s="5" t="s">
        <v>7427</v>
      </c>
      <c r="G3352" s="5" t="s">
        <v>7427</v>
      </c>
    </row>
    <row r="3353" spans="1:7" x14ac:dyDescent="0.45">
      <c r="A3353" s="5" t="s">
        <v>7426</v>
      </c>
      <c r="B3353" s="5" t="s">
        <v>3350</v>
      </c>
      <c r="C3353" s="5">
        <v>0</v>
      </c>
      <c r="D3353" s="5">
        <f t="shared" si="52"/>
        <v>0.1</v>
      </c>
      <c r="E3353" s="5" t="s">
        <v>7427</v>
      </c>
      <c r="F3353" s="5" t="s">
        <v>7427</v>
      </c>
      <c r="G3353" s="5" t="s">
        <v>7427</v>
      </c>
    </row>
    <row r="3354" spans="1:7" x14ac:dyDescent="0.45">
      <c r="A3354" s="5" t="s">
        <v>7426</v>
      </c>
      <c r="B3354" s="5" t="s">
        <v>3351</v>
      </c>
      <c r="C3354" s="5">
        <v>2.3222604408558851E-2</v>
      </c>
      <c r="D3354" s="5">
        <f t="shared" si="52"/>
        <v>0.12322260440855885</v>
      </c>
      <c r="E3354" s="5" t="s">
        <v>7427</v>
      </c>
      <c r="F3354" s="5" t="s">
        <v>7427</v>
      </c>
      <c r="G3354" s="5" t="s">
        <v>7427</v>
      </c>
    </row>
    <row r="3355" spans="1:7" x14ac:dyDescent="0.45">
      <c r="A3355" s="5" t="s">
        <v>7426</v>
      </c>
      <c r="B3355" s="5" t="s">
        <v>3352</v>
      </c>
      <c r="C3355" s="5">
        <v>11.33945558450065</v>
      </c>
      <c r="D3355" s="5">
        <f t="shared" si="52"/>
        <v>11.439455584500649</v>
      </c>
      <c r="E3355" s="5" t="s">
        <v>7427</v>
      </c>
      <c r="F3355" s="5" t="s">
        <v>7427</v>
      </c>
      <c r="G3355" s="5" t="s">
        <v>7427</v>
      </c>
    </row>
    <row r="3356" spans="1:7" x14ac:dyDescent="0.45">
      <c r="A3356" s="5" t="s">
        <v>7426</v>
      </c>
      <c r="B3356" s="5" t="s">
        <v>3353</v>
      </c>
      <c r="C3356" s="5">
        <v>0.35007869425212201</v>
      </c>
      <c r="D3356" s="5">
        <f t="shared" si="52"/>
        <v>0.45007869425212199</v>
      </c>
      <c r="E3356" s="5" t="s">
        <v>7427</v>
      </c>
      <c r="F3356" s="5" t="s">
        <v>7427</v>
      </c>
      <c r="G3356" s="5" t="s">
        <v>7427</v>
      </c>
    </row>
    <row r="3357" spans="1:7" x14ac:dyDescent="0.45">
      <c r="A3357" s="5" t="s">
        <v>7426</v>
      </c>
      <c r="B3357" s="5" t="s">
        <v>3354</v>
      </c>
      <c r="C3357" s="5">
        <v>0.39914204508722551</v>
      </c>
      <c r="D3357" s="5">
        <f t="shared" si="52"/>
        <v>0.49914204508722548</v>
      </c>
      <c r="E3357" s="5" t="s">
        <v>7427</v>
      </c>
      <c r="F3357" s="5" t="s">
        <v>7427</v>
      </c>
      <c r="G3357" s="5" t="s">
        <v>7427</v>
      </c>
    </row>
    <row r="3358" spans="1:7" x14ac:dyDescent="0.45">
      <c r="A3358" s="5" t="s">
        <v>7426</v>
      </c>
      <c r="B3358" s="5" t="s">
        <v>3355</v>
      </c>
      <c r="C3358" s="5">
        <v>9.1152934836313246</v>
      </c>
      <c r="D3358" s="5">
        <f t="shared" si="52"/>
        <v>9.2152934836313243</v>
      </c>
      <c r="E3358" s="5" t="s">
        <v>7427</v>
      </c>
      <c r="F3358" s="5" t="s">
        <v>7427</v>
      </c>
      <c r="G3358" s="5" t="s">
        <v>7427</v>
      </c>
    </row>
    <row r="3359" spans="1:7" x14ac:dyDescent="0.45">
      <c r="A3359" s="5" t="s">
        <v>7426</v>
      </c>
      <c r="B3359" s="5" t="s">
        <v>3356</v>
      </c>
      <c r="C3359" s="5">
        <v>2.71287217335396</v>
      </c>
      <c r="D3359" s="5">
        <f t="shared" si="52"/>
        <v>2.8128721733539601</v>
      </c>
      <c r="E3359" s="5" t="s">
        <v>7427</v>
      </c>
      <c r="F3359" s="5" t="s">
        <v>7427</v>
      </c>
      <c r="G3359" s="5" t="s">
        <v>7427</v>
      </c>
    </row>
    <row r="3360" spans="1:7" x14ac:dyDescent="0.45">
      <c r="A3360" s="5" t="s">
        <v>7426</v>
      </c>
      <c r="B3360" s="5" t="s">
        <v>3357</v>
      </c>
      <c r="C3360" s="5">
        <v>5.9363741577360836</v>
      </c>
      <c r="D3360" s="5">
        <f t="shared" si="52"/>
        <v>6.0363741577360832</v>
      </c>
      <c r="E3360" s="5" t="s">
        <v>7427</v>
      </c>
      <c r="F3360" s="5" t="s">
        <v>7427</v>
      </c>
      <c r="G3360" s="5" t="s">
        <v>7427</v>
      </c>
    </row>
    <row r="3361" spans="1:7" x14ac:dyDescent="0.45">
      <c r="A3361" s="5" t="s">
        <v>7426</v>
      </c>
      <c r="B3361" s="5" t="s">
        <v>3358</v>
      </c>
      <c r="C3361" s="5">
        <v>11.527043394652949</v>
      </c>
      <c r="D3361" s="5">
        <f t="shared" si="52"/>
        <v>11.627043394652949</v>
      </c>
      <c r="E3361" s="5" t="s">
        <v>7427</v>
      </c>
      <c r="F3361" s="5" t="s">
        <v>7427</v>
      </c>
      <c r="G3361" s="5" t="s">
        <v>7427</v>
      </c>
    </row>
    <row r="3362" spans="1:7" x14ac:dyDescent="0.45">
      <c r="A3362" s="5" t="s">
        <v>7426</v>
      </c>
      <c r="B3362" s="5" t="s">
        <v>3359</v>
      </c>
      <c r="C3362" s="5">
        <v>5.9465973461320996</v>
      </c>
      <c r="D3362" s="5">
        <f t="shared" si="52"/>
        <v>6.0465973461320992</v>
      </c>
      <c r="E3362" s="5" t="s">
        <v>7427</v>
      </c>
      <c r="F3362" s="5" t="s">
        <v>7427</v>
      </c>
      <c r="G3362" s="5" t="s">
        <v>7427</v>
      </c>
    </row>
    <row r="3363" spans="1:7" x14ac:dyDescent="0.45">
      <c r="A3363" s="5" t="s">
        <v>7426</v>
      </c>
      <c r="B3363" s="5" t="s">
        <v>3360</v>
      </c>
      <c r="C3363" s="5">
        <v>1.3034541203510499</v>
      </c>
      <c r="D3363" s="5">
        <f t="shared" si="52"/>
        <v>1.40345412035105</v>
      </c>
      <c r="E3363" s="5" t="s">
        <v>7428</v>
      </c>
      <c r="F3363" s="5" t="s">
        <v>7428</v>
      </c>
      <c r="G3363" s="5" t="s">
        <v>7428</v>
      </c>
    </row>
    <row r="3364" spans="1:7" x14ac:dyDescent="0.45">
      <c r="A3364" s="5" t="s">
        <v>7426</v>
      </c>
      <c r="B3364" s="5" t="s">
        <v>3361</v>
      </c>
      <c r="C3364" s="5">
        <v>1.3232997028440101</v>
      </c>
      <c r="D3364" s="5">
        <f t="shared" si="52"/>
        <v>1.4232997028440102</v>
      </c>
      <c r="E3364" s="5" t="s">
        <v>7427</v>
      </c>
      <c r="F3364" s="5" t="s">
        <v>7427</v>
      </c>
      <c r="G3364" s="5" t="s">
        <v>7427</v>
      </c>
    </row>
    <row r="3365" spans="1:7" x14ac:dyDescent="0.45">
      <c r="A3365" s="5" t="s">
        <v>7426</v>
      </c>
      <c r="B3365" s="5" t="s">
        <v>3362</v>
      </c>
      <c r="C3365" s="5">
        <v>0</v>
      </c>
      <c r="D3365" s="5">
        <f t="shared" si="52"/>
        <v>0.1</v>
      </c>
      <c r="E3365" s="5" t="s">
        <v>7427</v>
      </c>
      <c r="F3365" s="5" t="s">
        <v>7427</v>
      </c>
      <c r="G3365" s="5" t="s">
        <v>7427</v>
      </c>
    </row>
    <row r="3366" spans="1:7" x14ac:dyDescent="0.45">
      <c r="A3366" s="5" t="s">
        <v>7426</v>
      </c>
      <c r="B3366" s="5" t="s">
        <v>3363</v>
      </c>
      <c r="C3366" s="5">
        <v>0.460987813600783</v>
      </c>
      <c r="D3366" s="5">
        <f t="shared" si="52"/>
        <v>0.56098781360078298</v>
      </c>
      <c r="E3366" s="5" t="s">
        <v>7427</v>
      </c>
      <c r="F3366" s="5" t="s">
        <v>7427</v>
      </c>
      <c r="G3366" s="5" t="s">
        <v>7427</v>
      </c>
    </row>
    <row r="3367" spans="1:7" x14ac:dyDescent="0.45">
      <c r="A3367" s="5" t="s">
        <v>7426</v>
      </c>
      <c r="B3367" s="5" t="s">
        <v>3364</v>
      </c>
      <c r="C3367" s="5">
        <v>1.788360280875755</v>
      </c>
      <c r="D3367" s="5">
        <f t="shared" si="52"/>
        <v>1.8883602808757551</v>
      </c>
      <c r="E3367" s="5" t="s">
        <v>7427</v>
      </c>
      <c r="F3367" s="5" t="s">
        <v>7427</v>
      </c>
      <c r="G3367" s="5" t="s">
        <v>7427</v>
      </c>
    </row>
    <row r="3368" spans="1:7" x14ac:dyDescent="0.45">
      <c r="A3368" s="5" t="s">
        <v>7426</v>
      </c>
      <c r="B3368" s="5" t="s">
        <v>3365</v>
      </c>
      <c r="C3368" s="5">
        <v>0.22790202328562051</v>
      </c>
      <c r="D3368" s="5">
        <f t="shared" si="52"/>
        <v>0.32790202328562051</v>
      </c>
      <c r="E3368" s="5" t="s">
        <v>7427</v>
      </c>
      <c r="F3368" s="5" t="s">
        <v>7427</v>
      </c>
      <c r="G3368" s="5" t="s">
        <v>7427</v>
      </c>
    </row>
    <row r="3369" spans="1:7" x14ac:dyDescent="0.45">
      <c r="A3369" s="5" t="s">
        <v>7426</v>
      </c>
      <c r="B3369" s="5" t="s">
        <v>3366</v>
      </c>
      <c r="C3369" s="5">
        <v>2.1609680366504449</v>
      </c>
      <c r="D3369" s="5">
        <f t="shared" si="52"/>
        <v>2.260968036650445</v>
      </c>
      <c r="E3369" s="5" t="s">
        <v>7427</v>
      </c>
      <c r="F3369" s="5" t="s">
        <v>7427</v>
      </c>
      <c r="G3369" s="5" t="s">
        <v>7427</v>
      </c>
    </row>
    <row r="3370" spans="1:7" x14ac:dyDescent="0.45">
      <c r="A3370" s="5" t="s">
        <v>7426</v>
      </c>
      <c r="B3370" s="5" t="s">
        <v>3367</v>
      </c>
      <c r="C3370" s="5">
        <v>7.4791093381967846</v>
      </c>
      <c r="D3370" s="5">
        <f t="shared" si="52"/>
        <v>7.5791093381967842</v>
      </c>
      <c r="E3370" s="5" t="s">
        <v>7427</v>
      </c>
      <c r="F3370" s="5" t="s">
        <v>7427</v>
      </c>
      <c r="G3370" s="5" t="s">
        <v>7427</v>
      </c>
    </row>
    <row r="3371" spans="1:7" x14ac:dyDescent="0.45">
      <c r="A3371" s="5" t="s">
        <v>7426</v>
      </c>
      <c r="B3371" s="5" t="s">
        <v>3368</v>
      </c>
      <c r="C3371" s="5">
        <v>0.46675127199174499</v>
      </c>
      <c r="D3371" s="5">
        <f t="shared" si="52"/>
        <v>0.56675127199174502</v>
      </c>
      <c r="E3371" s="5" t="s">
        <v>7427</v>
      </c>
      <c r="F3371" s="5" t="s">
        <v>7427</v>
      </c>
      <c r="G3371" s="5" t="s">
        <v>7427</v>
      </c>
    </row>
    <row r="3372" spans="1:7" x14ac:dyDescent="0.45">
      <c r="A3372" s="5" t="s">
        <v>7426</v>
      </c>
      <c r="B3372" s="5" t="s">
        <v>3369</v>
      </c>
      <c r="C3372" s="5">
        <v>0.21661505300224251</v>
      </c>
      <c r="D3372" s="5">
        <f t="shared" si="52"/>
        <v>0.31661505300224252</v>
      </c>
      <c r="E3372" s="5" t="s">
        <v>7427</v>
      </c>
      <c r="F3372" s="5" t="s">
        <v>7427</v>
      </c>
      <c r="G3372" s="5" t="s">
        <v>7427</v>
      </c>
    </row>
    <row r="3373" spans="1:7" x14ac:dyDescent="0.45">
      <c r="A3373" s="5" t="s">
        <v>7426</v>
      </c>
      <c r="B3373" s="5" t="s">
        <v>3370</v>
      </c>
      <c r="C3373" s="5">
        <v>4.9359847591019204</v>
      </c>
      <c r="D3373" s="5">
        <f t="shared" si="52"/>
        <v>5.03598475910192</v>
      </c>
      <c r="E3373" s="5" t="s">
        <v>7427</v>
      </c>
      <c r="F3373" s="5" t="s">
        <v>7427</v>
      </c>
      <c r="G3373" s="5" t="s">
        <v>7427</v>
      </c>
    </row>
    <row r="3374" spans="1:7" x14ac:dyDescent="0.45">
      <c r="A3374" s="5" t="s">
        <v>7426</v>
      </c>
      <c r="B3374" s="5" t="s">
        <v>3371</v>
      </c>
      <c r="C3374" s="5">
        <v>1.01208149218257</v>
      </c>
      <c r="D3374" s="5">
        <f t="shared" si="52"/>
        <v>1.1120814921825701</v>
      </c>
      <c r="E3374" s="5" t="s">
        <v>7427</v>
      </c>
      <c r="F3374" s="5" t="s">
        <v>7427</v>
      </c>
      <c r="G3374" s="5" t="s">
        <v>7427</v>
      </c>
    </row>
    <row r="3375" spans="1:7" x14ac:dyDescent="0.45">
      <c r="A3375" s="5" t="s">
        <v>7426</v>
      </c>
      <c r="B3375" s="5" t="s">
        <v>3372</v>
      </c>
      <c r="C3375" s="5">
        <v>0.51892759305627045</v>
      </c>
      <c r="D3375" s="5">
        <f t="shared" si="52"/>
        <v>0.61892759305627043</v>
      </c>
      <c r="E3375" s="5" t="s">
        <v>7427</v>
      </c>
      <c r="F3375" s="5" t="s">
        <v>7427</v>
      </c>
      <c r="G3375" s="5" t="s">
        <v>7427</v>
      </c>
    </row>
    <row r="3376" spans="1:7" x14ac:dyDescent="0.45">
      <c r="A3376" s="5" t="s">
        <v>7426</v>
      </c>
      <c r="B3376" s="5" t="s">
        <v>3373</v>
      </c>
      <c r="C3376" s="5">
        <v>0.42106491175219402</v>
      </c>
      <c r="D3376" s="5">
        <f t="shared" si="52"/>
        <v>0.52106491175219405</v>
      </c>
      <c r="E3376" s="5" t="s">
        <v>7427</v>
      </c>
      <c r="F3376" s="5" t="s">
        <v>7427</v>
      </c>
      <c r="G3376" s="5" t="s">
        <v>7427</v>
      </c>
    </row>
    <row r="3377" spans="1:7" x14ac:dyDescent="0.45">
      <c r="A3377" s="5" t="s">
        <v>7426</v>
      </c>
      <c r="B3377" s="5" t="s">
        <v>3374</v>
      </c>
      <c r="C3377" s="5">
        <v>0.150753979373282</v>
      </c>
      <c r="D3377" s="5">
        <f t="shared" si="52"/>
        <v>0.25075397937328203</v>
      </c>
      <c r="E3377" s="5" t="s">
        <v>7427</v>
      </c>
      <c r="F3377" s="5" t="s">
        <v>7427</v>
      </c>
      <c r="G3377" s="5" t="s">
        <v>7427</v>
      </c>
    </row>
    <row r="3378" spans="1:7" x14ac:dyDescent="0.45">
      <c r="A3378" s="5" t="s">
        <v>7426</v>
      </c>
      <c r="B3378" s="5" t="s">
        <v>3375</v>
      </c>
      <c r="C3378" s="5">
        <v>2.5498440246267449</v>
      </c>
      <c r="D3378" s="5">
        <f t="shared" si="52"/>
        <v>2.649844024626745</v>
      </c>
      <c r="E3378" s="5" t="s">
        <v>7427</v>
      </c>
      <c r="F3378" s="5" t="s">
        <v>7427</v>
      </c>
      <c r="G3378" s="5" t="s">
        <v>7427</v>
      </c>
    </row>
    <row r="3379" spans="1:7" x14ac:dyDescent="0.45">
      <c r="A3379" s="5" t="s">
        <v>7426</v>
      </c>
      <c r="B3379" s="5" t="s">
        <v>3376</v>
      </c>
      <c r="C3379" s="5">
        <v>0.90818718339280258</v>
      </c>
      <c r="D3379" s="5">
        <f t="shared" si="52"/>
        <v>1.0081871833928027</v>
      </c>
      <c r="E3379" s="5" t="s">
        <v>7427</v>
      </c>
      <c r="F3379" s="5" t="s">
        <v>7427</v>
      </c>
      <c r="G3379" s="5" t="s">
        <v>7427</v>
      </c>
    </row>
    <row r="3380" spans="1:7" x14ac:dyDescent="0.45">
      <c r="A3380" s="5" t="s">
        <v>7426</v>
      </c>
      <c r="B3380" s="5" t="s">
        <v>3377</v>
      </c>
      <c r="C3380" s="5">
        <v>1.6809282195375801</v>
      </c>
      <c r="D3380" s="5">
        <f t="shared" si="52"/>
        <v>1.7809282195375802</v>
      </c>
      <c r="E3380" s="5" t="s">
        <v>7427</v>
      </c>
      <c r="F3380" s="5" t="s">
        <v>7427</v>
      </c>
      <c r="G3380" s="5" t="s">
        <v>7427</v>
      </c>
    </row>
    <row r="3381" spans="1:7" x14ac:dyDescent="0.45">
      <c r="A3381" s="5" t="s">
        <v>7426</v>
      </c>
      <c r="B3381" s="5" t="s">
        <v>3378</v>
      </c>
      <c r="C3381" s="5">
        <v>3.7266653947266651E-2</v>
      </c>
      <c r="D3381" s="5">
        <f t="shared" si="52"/>
        <v>0.13726665394726667</v>
      </c>
      <c r="E3381" s="5" t="s">
        <v>7427</v>
      </c>
      <c r="F3381" s="5" t="s">
        <v>7427</v>
      </c>
      <c r="G3381" s="5" t="s">
        <v>7427</v>
      </c>
    </row>
    <row r="3382" spans="1:7" x14ac:dyDescent="0.45">
      <c r="A3382" s="5" t="s">
        <v>7426</v>
      </c>
      <c r="B3382" s="5" t="s">
        <v>3379</v>
      </c>
      <c r="C3382" s="5">
        <v>0.22924669964481001</v>
      </c>
      <c r="D3382" s="5">
        <f t="shared" si="52"/>
        <v>0.32924669964481001</v>
      </c>
      <c r="E3382" s="5" t="s">
        <v>7427</v>
      </c>
      <c r="F3382" s="5" t="s">
        <v>7427</v>
      </c>
      <c r="G3382" s="5" t="s">
        <v>7427</v>
      </c>
    </row>
    <row r="3383" spans="1:7" x14ac:dyDescent="0.45">
      <c r="A3383" s="5" t="s">
        <v>7426</v>
      </c>
      <c r="B3383" s="5" t="s">
        <v>3380</v>
      </c>
      <c r="C3383" s="5">
        <v>0.65670371331084709</v>
      </c>
      <c r="D3383" s="5">
        <f t="shared" si="52"/>
        <v>0.75670371331084707</v>
      </c>
      <c r="E3383" s="5" t="s">
        <v>7427</v>
      </c>
      <c r="F3383" s="5" t="s">
        <v>7427</v>
      </c>
      <c r="G3383" s="5" t="s">
        <v>7427</v>
      </c>
    </row>
    <row r="3384" spans="1:7" x14ac:dyDescent="0.45">
      <c r="A3384" s="5" t="s">
        <v>7426</v>
      </c>
      <c r="B3384" s="5" t="s">
        <v>3381</v>
      </c>
      <c r="C3384" s="5">
        <v>2.4861212730923299</v>
      </c>
      <c r="D3384" s="5">
        <f t="shared" si="52"/>
        <v>2.58612127309233</v>
      </c>
      <c r="E3384" s="5" t="s">
        <v>7427</v>
      </c>
      <c r="F3384" s="5" t="s">
        <v>7427</v>
      </c>
      <c r="G3384" s="5" t="s">
        <v>7427</v>
      </c>
    </row>
    <row r="3385" spans="1:7" x14ac:dyDescent="0.45">
      <c r="A3385" s="5" t="s">
        <v>7426</v>
      </c>
      <c r="B3385" s="5" t="s">
        <v>3382</v>
      </c>
      <c r="C3385" s="5">
        <v>1.5751309446551349</v>
      </c>
      <c r="D3385" s="5">
        <f t="shared" si="52"/>
        <v>1.675130944655135</v>
      </c>
      <c r="E3385" s="5" t="s">
        <v>7427</v>
      </c>
      <c r="F3385" s="5" t="s">
        <v>7427</v>
      </c>
      <c r="G3385" s="5" t="s">
        <v>7427</v>
      </c>
    </row>
    <row r="3386" spans="1:7" x14ac:dyDescent="0.45">
      <c r="A3386" s="5" t="s">
        <v>7426</v>
      </c>
      <c r="B3386" s="5" t="s">
        <v>3383</v>
      </c>
      <c r="C3386" s="5">
        <v>0.33120177753219848</v>
      </c>
      <c r="D3386" s="5">
        <f t="shared" si="52"/>
        <v>0.43120177753219846</v>
      </c>
      <c r="E3386" s="5" t="s">
        <v>7427</v>
      </c>
      <c r="F3386" s="5" t="s">
        <v>7427</v>
      </c>
      <c r="G3386" s="5" t="s">
        <v>7427</v>
      </c>
    </row>
    <row r="3387" spans="1:7" x14ac:dyDescent="0.45">
      <c r="A3387" s="5" t="s">
        <v>7426</v>
      </c>
      <c r="B3387" s="5" t="s">
        <v>3384</v>
      </c>
      <c r="C3387" s="5">
        <v>0.13594162600547349</v>
      </c>
      <c r="D3387" s="5">
        <f t="shared" si="52"/>
        <v>0.2359416260054735</v>
      </c>
      <c r="E3387" s="5" t="s">
        <v>7427</v>
      </c>
      <c r="F3387" s="5" t="s">
        <v>7427</v>
      </c>
      <c r="G3387" s="5" t="s">
        <v>7427</v>
      </c>
    </row>
    <row r="3388" spans="1:7" x14ac:dyDescent="0.45">
      <c r="A3388" s="5" t="s">
        <v>7426</v>
      </c>
      <c r="B3388" s="5" t="s">
        <v>3385</v>
      </c>
      <c r="C3388" s="5">
        <v>0.45595565620790751</v>
      </c>
      <c r="D3388" s="5">
        <f t="shared" si="52"/>
        <v>0.55595565620790754</v>
      </c>
      <c r="E3388" s="5" t="s">
        <v>7427</v>
      </c>
      <c r="F3388" s="5" t="s">
        <v>7427</v>
      </c>
      <c r="G3388" s="5" t="s">
        <v>7427</v>
      </c>
    </row>
    <row r="3389" spans="1:7" x14ac:dyDescent="0.45">
      <c r="A3389" s="5" t="s">
        <v>7426</v>
      </c>
      <c r="B3389" s="5" t="s">
        <v>3386</v>
      </c>
      <c r="C3389" s="5">
        <v>0.14469281972272799</v>
      </c>
      <c r="D3389" s="5">
        <f t="shared" si="52"/>
        <v>0.24469281972272799</v>
      </c>
      <c r="E3389" s="5" t="s">
        <v>7427</v>
      </c>
      <c r="F3389" s="5" t="s">
        <v>7427</v>
      </c>
      <c r="G3389" s="5" t="s">
        <v>7427</v>
      </c>
    </row>
    <row r="3390" spans="1:7" x14ac:dyDescent="0.45">
      <c r="A3390" s="5" t="s">
        <v>7426</v>
      </c>
      <c r="B3390" s="5" t="s">
        <v>3387</v>
      </c>
      <c r="C3390" s="5">
        <v>7.667001826577996E-2</v>
      </c>
      <c r="D3390" s="5">
        <f t="shared" si="52"/>
        <v>0.17667001826577997</v>
      </c>
      <c r="E3390" s="5" t="s">
        <v>7427</v>
      </c>
      <c r="F3390" s="5" t="s">
        <v>7427</v>
      </c>
      <c r="G3390" s="5" t="s">
        <v>7427</v>
      </c>
    </row>
    <row r="3391" spans="1:7" x14ac:dyDescent="0.45">
      <c r="A3391" s="5" t="s">
        <v>7426</v>
      </c>
      <c r="B3391" s="5" t="s">
        <v>3388</v>
      </c>
      <c r="C3391" s="5">
        <v>0.34211459389644611</v>
      </c>
      <c r="D3391" s="5">
        <f t="shared" si="52"/>
        <v>0.44211459389644614</v>
      </c>
      <c r="E3391" s="5" t="s">
        <v>7427</v>
      </c>
      <c r="F3391" s="5" t="s">
        <v>7427</v>
      </c>
      <c r="G3391" s="5" t="s">
        <v>7427</v>
      </c>
    </row>
    <row r="3392" spans="1:7" x14ac:dyDescent="0.45">
      <c r="A3392" s="5" t="s">
        <v>7426</v>
      </c>
      <c r="B3392" s="5" t="s">
        <v>3389</v>
      </c>
      <c r="C3392" s="5">
        <v>0.47468762818689347</v>
      </c>
      <c r="D3392" s="5">
        <f t="shared" si="52"/>
        <v>0.57468762818689345</v>
      </c>
      <c r="E3392" s="5" t="s">
        <v>7427</v>
      </c>
      <c r="F3392" s="5" t="s">
        <v>7427</v>
      </c>
      <c r="G3392" s="5" t="s">
        <v>7427</v>
      </c>
    </row>
    <row r="3393" spans="1:7" x14ac:dyDescent="0.45">
      <c r="A3393" s="5" t="s">
        <v>7426</v>
      </c>
      <c r="B3393" s="5" t="s">
        <v>3390</v>
      </c>
      <c r="C3393" s="5">
        <v>0.32108880717589799</v>
      </c>
      <c r="D3393" s="5">
        <f t="shared" si="52"/>
        <v>0.42108880717589803</v>
      </c>
      <c r="E3393" s="5" t="s">
        <v>7428</v>
      </c>
      <c r="F3393" s="5" t="s">
        <v>7428</v>
      </c>
      <c r="G3393" s="5" t="s">
        <v>7428</v>
      </c>
    </row>
    <row r="3394" spans="1:7" x14ac:dyDescent="0.45">
      <c r="A3394" s="5" t="s">
        <v>7426</v>
      </c>
      <c r="B3394" s="5" t="s">
        <v>3391</v>
      </c>
      <c r="C3394" s="5">
        <v>0.81582233621403244</v>
      </c>
      <c r="D3394" s="5">
        <f t="shared" si="52"/>
        <v>0.91582233621403242</v>
      </c>
      <c r="E3394" s="5" t="s">
        <v>7427</v>
      </c>
      <c r="F3394" s="5" t="s">
        <v>7427</v>
      </c>
      <c r="G3394" s="5" t="s">
        <v>7427</v>
      </c>
    </row>
    <row r="3395" spans="1:7" x14ac:dyDescent="0.45">
      <c r="A3395" s="5" t="s">
        <v>7426</v>
      </c>
      <c r="B3395" s="5" t="s">
        <v>3392</v>
      </c>
      <c r="C3395" s="5">
        <v>13.755508715369849</v>
      </c>
      <c r="D3395" s="5">
        <f t="shared" ref="D3395:D3458" si="53">C3395+0.1</f>
        <v>13.855508715369849</v>
      </c>
      <c r="E3395" s="5" t="s">
        <v>7427</v>
      </c>
      <c r="F3395" s="5" t="s">
        <v>7427</v>
      </c>
      <c r="G3395" s="5" t="s">
        <v>7427</v>
      </c>
    </row>
    <row r="3396" spans="1:7" x14ac:dyDescent="0.45">
      <c r="A3396" s="5" t="s">
        <v>7426</v>
      </c>
      <c r="B3396" s="5" t="s">
        <v>3393</v>
      </c>
      <c r="C3396" s="5">
        <v>0.34394287430109999</v>
      </c>
      <c r="D3396" s="5">
        <f t="shared" si="53"/>
        <v>0.44394287430110002</v>
      </c>
      <c r="E3396" s="5" t="s">
        <v>7427</v>
      </c>
      <c r="F3396" s="5" t="s">
        <v>7427</v>
      </c>
      <c r="G3396" s="5" t="s">
        <v>7427</v>
      </c>
    </row>
    <row r="3397" spans="1:7" x14ac:dyDescent="0.45">
      <c r="A3397" s="5" t="s">
        <v>7426</v>
      </c>
      <c r="B3397" s="5" t="s">
        <v>3394</v>
      </c>
      <c r="C3397" s="5">
        <v>0.50154793509176754</v>
      </c>
      <c r="D3397" s="5">
        <f t="shared" si="53"/>
        <v>0.60154793509176752</v>
      </c>
      <c r="E3397" s="5" t="s">
        <v>7427</v>
      </c>
      <c r="F3397" s="5" t="s">
        <v>7427</v>
      </c>
      <c r="G3397" s="5" t="s">
        <v>7427</v>
      </c>
    </row>
    <row r="3398" spans="1:7" x14ac:dyDescent="0.45">
      <c r="A3398" s="5" t="s">
        <v>7426</v>
      </c>
      <c r="B3398" s="5" t="s">
        <v>3395</v>
      </c>
      <c r="C3398" s="5">
        <v>0.53216778359559402</v>
      </c>
      <c r="D3398" s="5">
        <f t="shared" si="53"/>
        <v>0.632167783595594</v>
      </c>
      <c r="E3398" s="5" t="s">
        <v>7427</v>
      </c>
      <c r="F3398" s="5" t="s">
        <v>7427</v>
      </c>
      <c r="G3398" s="5" t="s">
        <v>7427</v>
      </c>
    </row>
    <row r="3399" spans="1:7" x14ac:dyDescent="0.45">
      <c r="A3399" s="5" t="s">
        <v>7426</v>
      </c>
      <c r="B3399" s="5" t="s">
        <v>3396</v>
      </c>
      <c r="C3399" s="5">
        <v>0.90120552721003544</v>
      </c>
      <c r="D3399" s="5">
        <f t="shared" si="53"/>
        <v>1.0012055272100355</v>
      </c>
      <c r="E3399" s="5" t="s">
        <v>7427</v>
      </c>
      <c r="F3399" s="5" t="s">
        <v>7427</v>
      </c>
      <c r="G3399" s="5" t="s">
        <v>7427</v>
      </c>
    </row>
    <row r="3400" spans="1:7" x14ac:dyDescent="0.45">
      <c r="A3400" s="5" t="s">
        <v>7426</v>
      </c>
      <c r="B3400" s="5" t="s">
        <v>3397</v>
      </c>
      <c r="C3400" s="5">
        <v>10.6486663789972</v>
      </c>
      <c r="D3400" s="5">
        <f t="shared" si="53"/>
        <v>10.7486663789972</v>
      </c>
      <c r="E3400" s="5" t="s">
        <v>7427</v>
      </c>
      <c r="F3400" s="5" t="s">
        <v>7427</v>
      </c>
      <c r="G3400" s="5" t="s">
        <v>7427</v>
      </c>
    </row>
    <row r="3401" spans="1:7" x14ac:dyDescent="0.45">
      <c r="A3401" s="5" t="s">
        <v>7426</v>
      </c>
      <c r="B3401" s="5" t="s">
        <v>3398</v>
      </c>
      <c r="C3401" s="5">
        <v>2.8905462828617101</v>
      </c>
      <c r="D3401" s="5">
        <f t="shared" si="53"/>
        <v>2.9905462828617102</v>
      </c>
      <c r="E3401" s="5" t="s">
        <v>7427</v>
      </c>
      <c r="F3401" s="5" t="s">
        <v>7427</v>
      </c>
      <c r="G3401" s="5" t="s">
        <v>7427</v>
      </c>
    </row>
    <row r="3402" spans="1:7" x14ac:dyDescent="0.45">
      <c r="A3402" s="5" t="s">
        <v>7426</v>
      </c>
      <c r="B3402" s="5" t="s">
        <v>3399</v>
      </c>
      <c r="C3402" s="5">
        <v>3.0826943754577498</v>
      </c>
      <c r="D3402" s="5">
        <f t="shared" si="53"/>
        <v>3.1826943754577499</v>
      </c>
      <c r="E3402" s="5" t="s">
        <v>7427</v>
      </c>
      <c r="F3402" s="5" t="s">
        <v>7427</v>
      </c>
      <c r="G3402" s="5" t="s">
        <v>7427</v>
      </c>
    </row>
    <row r="3403" spans="1:7" x14ac:dyDescent="0.45">
      <c r="A3403" s="5" t="s">
        <v>7426</v>
      </c>
      <c r="B3403" s="5" t="s">
        <v>3400</v>
      </c>
      <c r="C3403" s="5">
        <v>0.63300950861720695</v>
      </c>
      <c r="D3403" s="5">
        <f t="shared" si="53"/>
        <v>0.73300950861720693</v>
      </c>
      <c r="E3403" s="5" t="s">
        <v>7427</v>
      </c>
      <c r="F3403" s="5" t="s">
        <v>7427</v>
      </c>
      <c r="G3403" s="5" t="s">
        <v>7427</v>
      </c>
    </row>
    <row r="3404" spans="1:7" x14ac:dyDescent="0.45">
      <c r="A3404" s="5" t="s">
        <v>7426</v>
      </c>
      <c r="B3404" s="5" t="s">
        <v>3401</v>
      </c>
      <c r="C3404" s="5">
        <v>7.2431194344049352</v>
      </c>
      <c r="D3404" s="5">
        <f t="shared" si="53"/>
        <v>7.3431194344049349</v>
      </c>
      <c r="E3404" s="5" t="s">
        <v>7427</v>
      </c>
      <c r="F3404" s="5" t="s">
        <v>7427</v>
      </c>
      <c r="G3404" s="5" t="s">
        <v>7427</v>
      </c>
    </row>
    <row r="3405" spans="1:7" x14ac:dyDescent="0.45">
      <c r="A3405" s="5" t="s">
        <v>7426</v>
      </c>
      <c r="B3405" s="5" t="s">
        <v>3402</v>
      </c>
      <c r="C3405" s="5">
        <v>32.159896240746853</v>
      </c>
      <c r="D3405" s="5">
        <f t="shared" si="53"/>
        <v>32.259896240746855</v>
      </c>
      <c r="E3405" s="5" t="s">
        <v>7427</v>
      </c>
      <c r="F3405" s="5" t="s">
        <v>7427</v>
      </c>
      <c r="G3405" s="5" t="s">
        <v>7427</v>
      </c>
    </row>
    <row r="3406" spans="1:7" x14ac:dyDescent="0.45">
      <c r="A3406" s="5" t="s">
        <v>7426</v>
      </c>
      <c r="B3406" s="5" t="s">
        <v>3403</v>
      </c>
      <c r="C3406" s="5">
        <v>5.2673309510006749</v>
      </c>
      <c r="D3406" s="5">
        <f t="shared" si="53"/>
        <v>5.3673309510006746</v>
      </c>
      <c r="E3406" s="5" t="s">
        <v>7427</v>
      </c>
      <c r="F3406" s="5" t="s">
        <v>7427</v>
      </c>
      <c r="G3406" s="5" t="s">
        <v>7427</v>
      </c>
    </row>
    <row r="3407" spans="1:7" x14ac:dyDescent="0.45">
      <c r="A3407" s="5" t="s">
        <v>7426</v>
      </c>
      <c r="B3407" s="5" t="s">
        <v>3404</v>
      </c>
      <c r="C3407" s="5">
        <v>8.3216930122195762</v>
      </c>
      <c r="D3407" s="5">
        <f t="shared" si="53"/>
        <v>8.4216930122195759</v>
      </c>
      <c r="E3407" s="5" t="s">
        <v>7427</v>
      </c>
      <c r="F3407" s="5" t="s">
        <v>7427</v>
      </c>
      <c r="G3407" s="5" t="s">
        <v>7427</v>
      </c>
    </row>
    <row r="3408" spans="1:7" x14ac:dyDescent="0.45">
      <c r="A3408" s="5" t="s">
        <v>7426</v>
      </c>
      <c r="B3408" s="5" t="s">
        <v>3405</v>
      </c>
      <c r="C3408" s="5">
        <v>0.1287902954184085</v>
      </c>
      <c r="D3408" s="5">
        <f t="shared" si="53"/>
        <v>0.22879029541840851</v>
      </c>
      <c r="E3408" s="5" t="s">
        <v>7427</v>
      </c>
      <c r="F3408" s="5" t="s">
        <v>7427</v>
      </c>
      <c r="G3408" s="5" t="s">
        <v>7427</v>
      </c>
    </row>
    <row r="3409" spans="1:7" x14ac:dyDescent="0.45">
      <c r="A3409" s="5" t="s">
        <v>7426</v>
      </c>
      <c r="B3409" s="5" t="s">
        <v>3406</v>
      </c>
      <c r="C3409" s="5">
        <v>5.8488411205139652E-2</v>
      </c>
      <c r="D3409" s="5">
        <f t="shared" si="53"/>
        <v>0.15848841120513965</v>
      </c>
      <c r="E3409" s="5" t="s">
        <v>7427</v>
      </c>
      <c r="F3409" s="5" t="s">
        <v>7427</v>
      </c>
      <c r="G3409" s="5" t="s">
        <v>7427</v>
      </c>
    </row>
    <row r="3410" spans="1:7" x14ac:dyDescent="0.45">
      <c r="A3410" s="5" t="s">
        <v>7426</v>
      </c>
      <c r="B3410" s="5" t="s">
        <v>3407</v>
      </c>
      <c r="C3410" s="5">
        <v>2.3997930347964451</v>
      </c>
      <c r="D3410" s="5">
        <f t="shared" si="53"/>
        <v>2.4997930347964452</v>
      </c>
      <c r="E3410" s="5" t="s">
        <v>7427</v>
      </c>
      <c r="F3410" s="5" t="s">
        <v>7427</v>
      </c>
      <c r="G3410" s="5" t="s">
        <v>7427</v>
      </c>
    </row>
    <row r="3411" spans="1:7" x14ac:dyDescent="0.45">
      <c r="A3411" s="5" t="s">
        <v>7426</v>
      </c>
      <c r="B3411" s="5" t="s">
        <v>3408</v>
      </c>
      <c r="C3411" s="5">
        <v>1.4872081732341651</v>
      </c>
      <c r="D3411" s="5">
        <f t="shared" si="53"/>
        <v>1.5872081732341652</v>
      </c>
      <c r="E3411" s="5" t="s">
        <v>7427</v>
      </c>
      <c r="F3411" s="5" t="s">
        <v>7427</v>
      </c>
      <c r="G3411" s="5" t="s">
        <v>7427</v>
      </c>
    </row>
    <row r="3412" spans="1:7" x14ac:dyDescent="0.45">
      <c r="A3412" s="5" t="s">
        <v>7426</v>
      </c>
      <c r="B3412" s="5" t="s">
        <v>3409</v>
      </c>
      <c r="C3412" s="5">
        <v>0.964025987555437</v>
      </c>
      <c r="D3412" s="5">
        <f t="shared" si="53"/>
        <v>1.064025987555437</v>
      </c>
      <c r="E3412" s="5" t="s">
        <v>7427</v>
      </c>
      <c r="F3412" s="5" t="s">
        <v>7427</v>
      </c>
      <c r="G3412" s="5" t="s">
        <v>7427</v>
      </c>
    </row>
    <row r="3413" spans="1:7" x14ac:dyDescent="0.45">
      <c r="A3413" s="5" t="s">
        <v>7426</v>
      </c>
      <c r="B3413" s="5" t="s">
        <v>3410</v>
      </c>
      <c r="C3413" s="5">
        <v>16.876839915129001</v>
      </c>
      <c r="D3413" s="5">
        <f t="shared" si="53"/>
        <v>16.976839915129002</v>
      </c>
      <c r="E3413" s="5" t="s">
        <v>7427</v>
      </c>
      <c r="F3413" s="5" t="s">
        <v>7427</v>
      </c>
      <c r="G3413" s="5" t="s">
        <v>7427</v>
      </c>
    </row>
    <row r="3414" spans="1:7" x14ac:dyDescent="0.45">
      <c r="A3414" s="5" t="s">
        <v>7426</v>
      </c>
      <c r="B3414" s="5" t="s">
        <v>3411</v>
      </c>
      <c r="C3414" s="5">
        <v>5.909090206539295</v>
      </c>
      <c r="D3414" s="5">
        <f t="shared" si="53"/>
        <v>6.0090902065392946</v>
      </c>
      <c r="E3414" s="5" t="s">
        <v>7427</v>
      </c>
      <c r="F3414" s="5" t="s">
        <v>7427</v>
      </c>
      <c r="G3414" s="5" t="s">
        <v>7427</v>
      </c>
    </row>
    <row r="3415" spans="1:7" x14ac:dyDescent="0.45">
      <c r="A3415" s="5" t="s">
        <v>7426</v>
      </c>
      <c r="B3415" s="5" t="s">
        <v>3412</v>
      </c>
      <c r="C3415" s="5">
        <v>2.1708379110076999E-2</v>
      </c>
      <c r="D3415" s="5">
        <f t="shared" si="53"/>
        <v>0.12170837911007701</v>
      </c>
      <c r="E3415" s="5" t="s">
        <v>7427</v>
      </c>
      <c r="F3415" s="5" t="s">
        <v>7427</v>
      </c>
      <c r="G3415" s="5" t="s">
        <v>7427</v>
      </c>
    </row>
    <row r="3416" spans="1:7" x14ac:dyDescent="0.45">
      <c r="A3416" s="5" t="s">
        <v>7426</v>
      </c>
      <c r="B3416" s="5" t="s">
        <v>3413</v>
      </c>
      <c r="C3416" s="5">
        <v>0.69424925049874697</v>
      </c>
      <c r="D3416" s="5">
        <f t="shared" si="53"/>
        <v>0.79424925049874695</v>
      </c>
      <c r="E3416" s="5" t="s">
        <v>7427</v>
      </c>
      <c r="F3416" s="5" t="s">
        <v>7427</v>
      </c>
      <c r="G3416" s="5" t="s">
        <v>7427</v>
      </c>
    </row>
    <row r="3417" spans="1:7" x14ac:dyDescent="0.45">
      <c r="A3417" s="5" t="s">
        <v>7426</v>
      </c>
      <c r="B3417" s="5" t="s">
        <v>3414</v>
      </c>
      <c r="C3417" s="5">
        <v>0.37116269937618901</v>
      </c>
      <c r="D3417" s="5">
        <f t="shared" si="53"/>
        <v>0.47116269937618904</v>
      </c>
      <c r="E3417" s="5" t="s">
        <v>7427</v>
      </c>
      <c r="F3417" s="5" t="s">
        <v>7427</v>
      </c>
      <c r="G3417" s="5" t="s">
        <v>7427</v>
      </c>
    </row>
    <row r="3418" spans="1:7" x14ac:dyDescent="0.45">
      <c r="A3418" s="5" t="s">
        <v>7426</v>
      </c>
      <c r="B3418" s="5" t="s">
        <v>3415</v>
      </c>
      <c r="C3418" s="5">
        <v>5.5230364963252648E-2</v>
      </c>
      <c r="D3418" s="5">
        <f t="shared" si="53"/>
        <v>0.15523036496325265</v>
      </c>
      <c r="E3418" s="5" t="s">
        <v>7427</v>
      </c>
      <c r="F3418" s="5" t="s">
        <v>7427</v>
      </c>
      <c r="G3418" s="5" t="s">
        <v>7427</v>
      </c>
    </row>
    <row r="3419" spans="1:7" x14ac:dyDescent="0.45">
      <c r="A3419" s="5" t="s">
        <v>7426</v>
      </c>
      <c r="B3419" s="5" t="s">
        <v>3416</v>
      </c>
      <c r="C3419" s="5">
        <v>0.1009971747722844</v>
      </c>
      <c r="D3419" s="5">
        <f t="shared" si="53"/>
        <v>0.2009971747722844</v>
      </c>
      <c r="E3419" s="5" t="s">
        <v>7427</v>
      </c>
      <c r="F3419" s="5" t="s">
        <v>7427</v>
      </c>
      <c r="G3419" s="5" t="s">
        <v>7427</v>
      </c>
    </row>
    <row r="3420" spans="1:7" x14ac:dyDescent="0.45">
      <c r="A3420" s="5" t="s">
        <v>7426</v>
      </c>
      <c r="B3420" s="5" t="s">
        <v>3417</v>
      </c>
      <c r="C3420" s="5">
        <v>7.3911824403857551</v>
      </c>
      <c r="D3420" s="5">
        <f t="shared" si="53"/>
        <v>7.4911824403857548</v>
      </c>
      <c r="E3420" s="5" t="s">
        <v>7427</v>
      </c>
      <c r="F3420" s="5" t="s">
        <v>7427</v>
      </c>
      <c r="G3420" s="5" t="s">
        <v>7427</v>
      </c>
    </row>
    <row r="3421" spans="1:7" x14ac:dyDescent="0.45">
      <c r="A3421" s="5" t="s">
        <v>7426</v>
      </c>
      <c r="B3421" s="5" t="s">
        <v>3418</v>
      </c>
      <c r="C3421" s="5">
        <v>0.17846466090376351</v>
      </c>
      <c r="D3421" s="5">
        <f t="shared" si="53"/>
        <v>0.27846466090376354</v>
      </c>
      <c r="E3421" s="5" t="s">
        <v>7427</v>
      </c>
      <c r="F3421" s="5" t="s">
        <v>7427</v>
      </c>
      <c r="G3421" s="5" t="s">
        <v>7427</v>
      </c>
    </row>
    <row r="3422" spans="1:7" x14ac:dyDescent="0.45">
      <c r="A3422" s="5" t="s">
        <v>7426</v>
      </c>
      <c r="B3422" s="5" t="s">
        <v>3419</v>
      </c>
      <c r="C3422" s="5">
        <v>0.70817217449740455</v>
      </c>
      <c r="D3422" s="5">
        <f t="shared" si="53"/>
        <v>0.80817217449740453</v>
      </c>
      <c r="E3422" s="5" t="s">
        <v>7427</v>
      </c>
      <c r="F3422" s="5" t="s">
        <v>7427</v>
      </c>
      <c r="G3422" s="5" t="s">
        <v>7427</v>
      </c>
    </row>
    <row r="3423" spans="1:7" x14ac:dyDescent="0.45">
      <c r="A3423" s="5" t="s">
        <v>7426</v>
      </c>
      <c r="B3423" s="5" t="s">
        <v>3420</v>
      </c>
      <c r="C3423" s="5">
        <v>2.674587201016005</v>
      </c>
      <c r="D3423" s="5">
        <f t="shared" si="53"/>
        <v>2.7745872010160051</v>
      </c>
      <c r="E3423" s="5" t="s">
        <v>7427</v>
      </c>
      <c r="F3423" s="5" t="s">
        <v>7427</v>
      </c>
      <c r="G3423" s="5" t="s">
        <v>7427</v>
      </c>
    </row>
    <row r="3424" spans="1:7" x14ac:dyDescent="0.45">
      <c r="A3424" s="5" t="s">
        <v>7426</v>
      </c>
      <c r="B3424" s="5" t="s">
        <v>3421</v>
      </c>
      <c r="C3424" s="5">
        <v>2.9492758031667199</v>
      </c>
      <c r="D3424" s="5">
        <f t="shared" si="53"/>
        <v>3.04927580316672</v>
      </c>
      <c r="E3424" s="5" t="s">
        <v>7427</v>
      </c>
      <c r="F3424" s="5" t="s">
        <v>7427</v>
      </c>
      <c r="G3424" s="5" t="s">
        <v>7427</v>
      </c>
    </row>
    <row r="3425" spans="1:7" x14ac:dyDescent="0.45">
      <c r="A3425" s="5" t="s">
        <v>7426</v>
      </c>
      <c r="B3425" s="5" t="s">
        <v>3422</v>
      </c>
      <c r="C3425" s="5">
        <v>3.0979971906996502</v>
      </c>
      <c r="D3425" s="5">
        <f t="shared" si="53"/>
        <v>3.1979971906996503</v>
      </c>
      <c r="E3425" s="5" t="s">
        <v>7427</v>
      </c>
      <c r="F3425" s="5" t="s">
        <v>7427</v>
      </c>
      <c r="G3425" s="5" t="s">
        <v>7427</v>
      </c>
    </row>
    <row r="3426" spans="1:7" x14ac:dyDescent="0.45">
      <c r="A3426" s="5" t="s">
        <v>7426</v>
      </c>
      <c r="B3426" s="5" t="s">
        <v>3423</v>
      </c>
      <c r="C3426" s="5">
        <v>0.228597131573095</v>
      </c>
      <c r="D3426" s="5">
        <f t="shared" si="53"/>
        <v>0.328597131573095</v>
      </c>
      <c r="E3426" s="5" t="s">
        <v>7427</v>
      </c>
      <c r="F3426" s="5" t="s">
        <v>7427</v>
      </c>
      <c r="G3426" s="5" t="s">
        <v>7427</v>
      </c>
    </row>
    <row r="3427" spans="1:7" x14ac:dyDescent="0.45">
      <c r="A3427" s="5" t="s">
        <v>7426</v>
      </c>
      <c r="B3427" s="5" t="s">
        <v>3424</v>
      </c>
      <c r="C3427" s="5">
        <v>8.9429358098508244E-2</v>
      </c>
      <c r="D3427" s="5">
        <f t="shared" si="53"/>
        <v>0.18942935809850825</v>
      </c>
      <c r="E3427" s="5" t="s">
        <v>7427</v>
      </c>
      <c r="F3427" s="5" t="s">
        <v>7427</v>
      </c>
      <c r="G3427" s="5" t="s">
        <v>7427</v>
      </c>
    </row>
    <row r="3428" spans="1:7" x14ac:dyDescent="0.45">
      <c r="A3428" s="5" t="s">
        <v>7426</v>
      </c>
      <c r="B3428" s="5" t="s">
        <v>3425</v>
      </c>
      <c r="C3428" s="5">
        <v>0.32315590865578248</v>
      </c>
      <c r="D3428" s="5">
        <f t="shared" si="53"/>
        <v>0.42315590865578245</v>
      </c>
      <c r="E3428" s="5" t="s">
        <v>7427</v>
      </c>
      <c r="F3428" s="5" t="s">
        <v>7427</v>
      </c>
      <c r="G3428" s="5" t="s">
        <v>7427</v>
      </c>
    </row>
    <row r="3429" spans="1:7" x14ac:dyDescent="0.45">
      <c r="A3429" s="5" t="s">
        <v>7426</v>
      </c>
      <c r="B3429" s="5" t="s">
        <v>3426</v>
      </c>
      <c r="C3429" s="5">
        <v>0.69093955836719601</v>
      </c>
      <c r="D3429" s="5">
        <f t="shared" si="53"/>
        <v>0.79093955836719598</v>
      </c>
      <c r="E3429" s="5" t="s">
        <v>7427</v>
      </c>
      <c r="F3429" s="5" t="s">
        <v>7427</v>
      </c>
      <c r="G3429" s="5" t="s">
        <v>7427</v>
      </c>
    </row>
    <row r="3430" spans="1:7" x14ac:dyDescent="0.45">
      <c r="A3430" s="5" t="s">
        <v>7426</v>
      </c>
      <c r="B3430" s="5" t="s">
        <v>3427</v>
      </c>
      <c r="C3430" s="5">
        <v>0</v>
      </c>
      <c r="D3430" s="5">
        <f t="shared" si="53"/>
        <v>0.1</v>
      </c>
      <c r="E3430" s="5" t="s">
        <v>7427</v>
      </c>
      <c r="F3430" s="5" t="s">
        <v>7427</v>
      </c>
      <c r="G3430" s="5" t="s">
        <v>7427</v>
      </c>
    </row>
    <row r="3431" spans="1:7" x14ac:dyDescent="0.45">
      <c r="A3431" s="5" t="s">
        <v>7426</v>
      </c>
      <c r="B3431" s="5" t="s">
        <v>3428</v>
      </c>
      <c r="C3431" s="5">
        <v>0.98248705729536001</v>
      </c>
      <c r="D3431" s="5">
        <f t="shared" si="53"/>
        <v>1.08248705729536</v>
      </c>
      <c r="E3431" s="5" t="s">
        <v>7427</v>
      </c>
      <c r="F3431" s="5" t="s">
        <v>7427</v>
      </c>
      <c r="G3431" s="5" t="s">
        <v>7427</v>
      </c>
    </row>
    <row r="3432" spans="1:7" x14ac:dyDescent="0.45">
      <c r="A3432" s="5" t="s">
        <v>7426</v>
      </c>
      <c r="B3432" s="5" t="s">
        <v>3429</v>
      </c>
      <c r="C3432" s="5">
        <v>0.122005271509376</v>
      </c>
      <c r="D3432" s="5">
        <f t="shared" si="53"/>
        <v>0.22200527150937599</v>
      </c>
      <c r="E3432" s="5" t="s">
        <v>7427</v>
      </c>
      <c r="F3432" s="5" t="s">
        <v>7427</v>
      </c>
      <c r="G3432" s="5" t="s">
        <v>7427</v>
      </c>
    </row>
    <row r="3433" spans="1:7" x14ac:dyDescent="0.45">
      <c r="A3433" s="5" t="s">
        <v>7426</v>
      </c>
      <c r="B3433" s="5" t="s">
        <v>3430</v>
      </c>
      <c r="C3433" s="5">
        <v>0.1362415988084115</v>
      </c>
      <c r="D3433" s="5">
        <f t="shared" si="53"/>
        <v>0.2362415988084115</v>
      </c>
      <c r="E3433" s="5" t="s">
        <v>7427</v>
      </c>
      <c r="F3433" s="5" t="s">
        <v>7427</v>
      </c>
      <c r="G3433" s="5" t="s">
        <v>7427</v>
      </c>
    </row>
    <row r="3434" spans="1:7" x14ac:dyDescent="0.45">
      <c r="A3434" s="5" t="s">
        <v>7426</v>
      </c>
      <c r="B3434" s="5" t="s">
        <v>3431</v>
      </c>
      <c r="C3434" s="5">
        <v>8.8861709672418798E-2</v>
      </c>
      <c r="D3434" s="5">
        <f t="shared" si="53"/>
        <v>0.1888617096724188</v>
      </c>
      <c r="E3434" s="5" t="s">
        <v>7427</v>
      </c>
      <c r="F3434" s="5" t="s">
        <v>7427</v>
      </c>
      <c r="G3434" s="5" t="s">
        <v>7427</v>
      </c>
    </row>
    <row r="3435" spans="1:7" x14ac:dyDescent="0.45">
      <c r="A3435" s="5" t="s">
        <v>7426</v>
      </c>
      <c r="B3435" s="5" t="s">
        <v>3432</v>
      </c>
      <c r="C3435" s="5">
        <v>7.0094650980735057E-2</v>
      </c>
      <c r="D3435" s="5">
        <f t="shared" si="53"/>
        <v>0.17009465098073506</v>
      </c>
      <c r="E3435" s="5" t="s">
        <v>7427</v>
      </c>
      <c r="F3435" s="5" t="s">
        <v>7427</v>
      </c>
      <c r="G3435" s="5" t="s">
        <v>7427</v>
      </c>
    </row>
    <row r="3436" spans="1:7" x14ac:dyDescent="0.45">
      <c r="A3436" s="5" t="s">
        <v>7426</v>
      </c>
      <c r="B3436" s="5" t="s">
        <v>3433</v>
      </c>
      <c r="C3436" s="5">
        <v>1.460749155468795</v>
      </c>
      <c r="D3436" s="5">
        <f t="shared" si="53"/>
        <v>1.5607491554687951</v>
      </c>
      <c r="E3436" s="5" t="s">
        <v>7427</v>
      </c>
      <c r="F3436" s="5" t="s">
        <v>7427</v>
      </c>
      <c r="G3436" s="5" t="s">
        <v>7427</v>
      </c>
    </row>
    <row r="3437" spans="1:7" x14ac:dyDescent="0.45">
      <c r="A3437" s="5" t="s">
        <v>7426</v>
      </c>
      <c r="B3437" s="5" t="s">
        <v>3434</v>
      </c>
      <c r="C3437" s="5">
        <v>1.5213056483900951</v>
      </c>
      <c r="D3437" s="5">
        <f t="shared" si="53"/>
        <v>1.6213056483900952</v>
      </c>
      <c r="E3437" s="5" t="s">
        <v>7427</v>
      </c>
      <c r="F3437" s="5" t="s">
        <v>7427</v>
      </c>
      <c r="G3437" s="5" t="s">
        <v>7427</v>
      </c>
    </row>
    <row r="3438" spans="1:7" x14ac:dyDescent="0.45">
      <c r="A3438" s="5" t="s">
        <v>7426</v>
      </c>
      <c r="B3438" s="5" t="s">
        <v>3435</v>
      </c>
      <c r="C3438" s="5">
        <v>4.0463147000644852</v>
      </c>
      <c r="D3438" s="5">
        <f t="shared" si="53"/>
        <v>4.1463147000644849</v>
      </c>
      <c r="E3438" s="5" t="s">
        <v>7427</v>
      </c>
      <c r="F3438" s="5" t="s">
        <v>7427</v>
      </c>
      <c r="G3438" s="5" t="s">
        <v>7427</v>
      </c>
    </row>
    <row r="3439" spans="1:7" x14ac:dyDescent="0.45">
      <c r="A3439" s="5" t="s">
        <v>7426</v>
      </c>
      <c r="B3439" s="5" t="s">
        <v>3436</v>
      </c>
      <c r="C3439" s="5">
        <v>18.439041658793201</v>
      </c>
      <c r="D3439" s="5">
        <f t="shared" si="53"/>
        <v>18.539041658793202</v>
      </c>
      <c r="E3439" s="5" t="s">
        <v>7427</v>
      </c>
      <c r="F3439" s="5" t="s">
        <v>7427</v>
      </c>
      <c r="G3439" s="5" t="s">
        <v>7427</v>
      </c>
    </row>
    <row r="3440" spans="1:7" x14ac:dyDescent="0.45">
      <c r="A3440" s="5" t="s">
        <v>7426</v>
      </c>
      <c r="B3440" s="5" t="s">
        <v>3437</v>
      </c>
      <c r="C3440" s="5">
        <v>1.100676216785855</v>
      </c>
      <c r="D3440" s="5">
        <f t="shared" si="53"/>
        <v>1.2006762167858551</v>
      </c>
      <c r="E3440" s="5" t="s">
        <v>7427</v>
      </c>
      <c r="F3440" s="5" t="s">
        <v>7427</v>
      </c>
      <c r="G3440" s="5" t="s">
        <v>7427</v>
      </c>
    </row>
    <row r="3441" spans="1:7" x14ac:dyDescent="0.45">
      <c r="A3441" s="5" t="s">
        <v>7426</v>
      </c>
      <c r="B3441" s="5" t="s">
        <v>3438</v>
      </c>
      <c r="C3441" s="5">
        <v>0.12861947733700099</v>
      </c>
      <c r="D3441" s="5">
        <f t="shared" si="53"/>
        <v>0.228619477337001</v>
      </c>
      <c r="E3441" s="5" t="s">
        <v>7427</v>
      </c>
      <c r="F3441" s="5" t="s">
        <v>7427</v>
      </c>
      <c r="G3441" s="5" t="s">
        <v>7427</v>
      </c>
    </row>
    <row r="3442" spans="1:7" x14ac:dyDescent="0.45">
      <c r="A3442" s="5" t="s">
        <v>7426</v>
      </c>
      <c r="B3442" s="5" t="s">
        <v>3439</v>
      </c>
      <c r="C3442" s="5">
        <v>3.1644645257422148</v>
      </c>
      <c r="D3442" s="5">
        <f t="shared" si="53"/>
        <v>3.2644645257422149</v>
      </c>
      <c r="E3442" s="5" t="s">
        <v>7427</v>
      </c>
      <c r="F3442" s="5" t="s">
        <v>7427</v>
      </c>
      <c r="G3442" s="5" t="s">
        <v>7427</v>
      </c>
    </row>
    <row r="3443" spans="1:7" x14ac:dyDescent="0.45">
      <c r="A3443" s="5" t="s">
        <v>7426</v>
      </c>
      <c r="B3443" s="5" t="s">
        <v>3440</v>
      </c>
      <c r="C3443" s="5">
        <v>0.4292217240179545</v>
      </c>
      <c r="D3443" s="5">
        <f t="shared" si="53"/>
        <v>0.52922172401795453</v>
      </c>
      <c r="E3443" s="5" t="s">
        <v>7427</v>
      </c>
      <c r="F3443" s="5" t="s">
        <v>7427</v>
      </c>
      <c r="G3443" s="5" t="s">
        <v>7427</v>
      </c>
    </row>
    <row r="3444" spans="1:7" x14ac:dyDescent="0.45">
      <c r="A3444" s="5" t="s">
        <v>7426</v>
      </c>
      <c r="B3444" s="5" t="s">
        <v>3441</v>
      </c>
      <c r="C3444" s="5">
        <v>0.56521029975537807</v>
      </c>
      <c r="D3444" s="5">
        <f t="shared" si="53"/>
        <v>0.66521029975537804</v>
      </c>
      <c r="E3444" s="5" t="s">
        <v>7427</v>
      </c>
      <c r="F3444" s="5" t="s">
        <v>7427</v>
      </c>
      <c r="G3444" s="5" t="s">
        <v>7427</v>
      </c>
    </row>
    <row r="3445" spans="1:7" x14ac:dyDescent="0.45">
      <c r="A3445" s="5" t="s">
        <v>7426</v>
      </c>
      <c r="B3445" s="5" t="s">
        <v>3442</v>
      </c>
      <c r="C3445" s="5">
        <v>3.9332321819344349</v>
      </c>
      <c r="D3445" s="5">
        <f t="shared" si="53"/>
        <v>4.0332321819344346</v>
      </c>
      <c r="E3445" s="5" t="s">
        <v>7427</v>
      </c>
      <c r="F3445" s="5" t="s">
        <v>7427</v>
      </c>
      <c r="G3445" s="5" t="s">
        <v>7427</v>
      </c>
    </row>
    <row r="3446" spans="1:7" x14ac:dyDescent="0.45">
      <c r="A3446" s="5" t="s">
        <v>7426</v>
      </c>
      <c r="B3446" s="5" t="s">
        <v>3443</v>
      </c>
      <c r="C3446" s="5">
        <v>0.12815430350832249</v>
      </c>
      <c r="D3446" s="5">
        <f t="shared" si="53"/>
        <v>0.2281543035083225</v>
      </c>
      <c r="E3446" s="5" t="s">
        <v>7427</v>
      </c>
      <c r="F3446" s="5" t="s">
        <v>7427</v>
      </c>
      <c r="G3446" s="5" t="s">
        <v>7427</v>
      </c>
    </row>
    <row r="3447" spans="1:7" x14ac:dyDescent="0.45">
      <c r="A3447" s="5" t="s">
        <v>7426</v>
      </c>
      <c r="B3447" s="5" t="s">
        <v>3444</v>
      </c>
      <c r="C3447" s="5">
        <v>2.4399201398242201</v>
      </c>
      <c r="D3447" s="5">
        <f t="shared" si="53"/>
        <v>2.5399201398242202</v>
      </c>
      <c r="E3447" s="5" t="s">
        <v>7427</v>
      </c>
      <c r="F3447" s="5" t="s">
        <v>7427</v>
      </c>
      <c r="G3447" s="5" t="s">
        <v>7427</v>
      </c>
    </row>
    <row r="3448" spans="1:7" x14ac:dyDescent="0.45">
      <c r="A3448" s="5" t="s">
        <v>7426</v>
      </c>
      <c r="B3448" s="5" t="s">
        <v>3445</v>
      </c>
      <c r="C3448" s="5">
        <v>1.249457656229835</v>
      </c>
      <c r="D3448" s="5">
        <f t="shared" si="53"/>
        <v>1.349457656229835</v>
      </c>
      <c r="E3448" s="5" t="s">
        <v>7427</v>
      </c>
      <c r="F3448" s="5" t="s">
        <v>7427</v>
      </c>
      <c r="G3448" s="5" t="s">
        <v>7427</v>
      </c>
    </row>
    <row r="3449" spans="1:7" x14ac:dyDescent="0.45">
      <c r="A3449" s="5" t="s">
        <v>7426</v>
      </c>
      <c r="B3449" s="5" t="s">
        <v>3446</v>
      </c>
      <c r="C3449" s="5">
        <v>0.25084713288420202</v>
      </c>
      <c r="D3449" s="5">
        <f t="shared" si="53"/>
        <v>0.350847132884202</v>
      </c>
      <c r="E3449" s="5" t="s">
        <v>7428</v>
      </c>
      <c r="F3449" s="5" t="s">
        <v>7428</v>
      </c>
      <c r="G3449" s="5" t="s">
        <v>7428</v>
      </c>
    </row>
    <row r="3450" spans="1:7" x14ac:dyDescent="0.45">
      <c r="A3450" s="5" t="s">
        <v>7426</v>
      </c>
      <c r="B3450" s="5" t="s">
        <v>3447</v>
      </c>
      <c r="C3450" s="5">
        <v>1.26900960937197</v>
      </c>
      <c r="D3450" s="5">
        <f t="shared" si="53"/>
        <v>1.3690096093719701</v>
      </c>
      <c r="E3450" s="5" t="s">
        <v>7427</v>
      </c>
      <c r="F3450" s="5" t="s">
        <v>7427</v>
      </c>
      <c r="G3450" s="5" t="s">
        <v>7427</v>
      </c>
    </row>
    <row r="3451" spans="1:7" x14ac:dyDescent="0.45">
      <c r="A3451" s="5" t="s">
        <v>7426</v>
      </c>
      <c r="B3451" s="5" t="s">
        <v>3448</v>
      </c>
      <c r="C3451" s="5">
        <v>1.6106870696995601</v>
      </c>
      <c r="D3451" s="5">
        <f t="shared" si="53"/>
        <v>1.7106870696995602</v>
      </c>
      <c r="E3451" s="5" t="s">
        <v>7427</v>
      </c>
      <c r="F3451" s="5" t="s">
        <v>7427</v>
      </c>
      <c r="G3451" s="5" t="s">
        <v>7427</v>
      </c>
    </row>
    <row r="3452" spans="1:7" x14ac:dyDescent="0.45">
      <c r="A3452" s="5" t="s">
        <v>7426</v>
      </c>
      <c r="B3452" s="5" t="s">
        <v>3449</v>
      </c>
      <c r="C3452" s="5">
        <v>1.5188315243794299</v>
      </c>
      <c r="D3452" s="5">
        <f t="shared" si="53"/>
        <v>1.61883152437943</v>
      </c>
      <c r="E3452" s="5" t="s">
        <v>7427</v>
      </c>
      <c r="F3452" s="5" t="s">
        <v>7427</v>
      </c>
      <c r="G3452" s="5" t="s">
        <v>7427</v>
      </c>
    </row>
    <row r="3453" spans="1:7" x14ac:dyDescent="0.45">
      <c r="A3453" s="5" t="s">
        <v>7426</v>
      </c>
      <c r="B3453" s="5" t="s">
        <v>3450</v>
      </c>
      <c r="C3453" s="5">
        <v>4.7440309005988349E-3</v>
      </c>
      <c r="D3453" s="5">
        <f t="shared" si="53"/>
        <v>0.10474403090059883</v>
      </c>
      <c r="E3453" s="5" t="s">
        <v>7427</v>
      </c>
      <c r="F3453" s="5" t="s">
        <v>7427</v>
      </c>
      <c r="G3453" s="5" t="s">
        <v>7427</v>
      </c>
    </row>
    <row r="3454" spans="1:7" x14ac:dyDescent="0.45">
      <c r="A3454" s="5" t="s">
        <v>7426</v>
      </c>
      <c r="B3454" s="5" t="s">
        <v>3451</v>
      </c>
      <c r="C3454" s="5">
        <v>5.8776303032695152</v>
      </c>
      <c r="D3454" s="5">
        <f t="shared" si="53"/>
        <v>5.9776303032695148</v>
      </c>
      <c r="E3454" s="5" t="s">
        <v>7427</v>
      </c>
      <c r="F3454" s="5" t="s">
        <v>7427</v>
      </c>
      <c r="G3454" s="5" t="s">
        <v>7427</v>
      </c>
    </row>
    <row r="3455" spans="1:7" x14ac:dyDescent="0.45">
      <c r="A3455" s="5" t="s">
        <v>7426</v>
      </c>
      <c r="B3455" s="5" t="s">
        <v>3452</v>
      </c>
      <c r="C3455" s="5">
        <v>2.78889271375128</v>
      </c>
      <c r="D3455" s="5">
        <f t="shared" si="53"/>
        <v>2.8888927137512801</v>
      </c>
      <c r="E3455" s="5" t="s">
        <v>7427</v>
      </c>
      <c r="F3455" s="5" t="s">
        <v>7427</v>
      </c>
      <c r="G3455" s="5" t="s">
        <v>7427</v>
      </c>
    </row>
    <row r="3456" spans="1:7" x14ac:dyDescent="0.45">
      <c r="A3456" s="5" t="s">
        <v>7426</v>
      </c>
      <c r="B3456" s="5" t="s">
        <v>3453</v>
      </c>
      <c r="C3456" s="5">
        <v>0.70041927824829997</v>
      </c>
      <c r="D3456" s="5">
        <f t="shared" si="53"/>
        <v>0.80041927824829995</v>
      </c>
      <c r="E3456" s="5" t="s">
        <v>7427</v>
      </c>
      <c r="F3456" s="5" t="s">
        <v>7427</v>
      </c>
      <c r="G3456" s="5" t="s">
        <v>7427</v>
      </c>
    </row>
    <row r="3457" spans="1:7" x14ac:dyDescent="0.45">
      <c r="A3457" s="5" t="s">
        <v>7426</v>
      </c>
      <c r="B3457" s="5" t="s">
        <v>3454</v>
      </c>
      <c r="C3457" s="5">
        <v>0.25850911872531501</v>
      </c>
      <c r="D3457" s="5">
        <f t="shared" si="53"/>
        <v>0.35850911872531499</v>
      </c>
      <c r="E3457" s="5" t="s">
        <v>7427</v>
      </c>
      <c r="F3457" s="5" t="s">
        <v>7427</v>
      </c>
      <c r="G3457" s="5" t="s">
        <v>7427</v>
      </c>
    </row>
    <row r="3458" spans="1:7" x14ac:dyDescent="0.45">
      <c r="A3458" s="5" t="s">
        <v>7426</v>
      </c>
      <c r="B3458" s="5" t="s">
        <v>3455</v>
      </c>
      <c r="C3458" s="5">
        <v>8.2545221603920003E-3</v>
      </c>
      <c r="D3458" s="5">
        <f t="shared" si="53"/>
        <v>0.10825452216039201</v>
      </c>
      <c r="E3458" s="5" t="s">
        <v>7427</v>
      </c>
      <c r="F3458" s="5" t="s">
        <v>7427</v>
      </c>
      <c r="G3458" s="5" t="s">
        <v>7427</v>
      </c>
    </row>
    <row r="3459" spans="1:7" x14ac:dyDescent="0.45">
      <c r="A3459" s="5" t="s">
        <v>7426</v>
      </c>
      <c r="B3459" s="5" t="s">
        <v>3456</v>
      </c>
      <c r="C3459" s="5">
        <v>3.7653011366959699E-2</v>
      </c>
      <c r="D3459" s="5">
        <f t="shared" ref="D3459:D3522" si="54">C3459+0.1</f>
        <v>0.1376530113669597</v>
      </c>
      <c r="E3459" s="5" t="s">
        <v>7427</v>
      </c>
      <c r="F3459" s="5" t="s">
        <v>7427</v>
      </c>
      <c r="G3459" s="5" t="s">
        <v>7427</v>
      </c>
    </row>
    <row r="3460" spans="1:7" x14ac:dyDescent="0.45">
      <c r="A3460" s="5" t="s">
        <v>7426</v>
      </c>
      <c r="B3460" s="5" t="s">
        <v>3457</v>
      </c>
      <c r="C3460" s="5">
        <v>0.25718889991168847</v>
      </c>
      <c r="D3460" s="5">
        <f t="shared" si="54"/>
        <v>0.35718889991168845</v>
      </c>
      <c r="E3460" s="5" t="s">
        <v>7427</v>
      </c>
      <c r="F3460" s="5" t="s">
        <v>7427</v>
      </c>
      <c r="G3460" s="5" t="s">
        <v>7427</v>
      </c>
    </row>
    <row r="3461" spans="1:7" x14ac:dyDescent="0.45">
      <c r="A3461" s="5" t="s">
        <v>7426</v>
      </c>
      <c r="B3461" s="5" t="s">
        <v>3458</v>
      </c>
      <c r="C3461" s="5">
        <v>8.6456389115888204</v>
      </c>
      <c r="D3461" s="5">
        <f t="shared" si="54"/>
        <v>8.74563891158882</v>
      </c>
      <c r="E3461" s="5" t="s">
        <v>7427</v>
      </c>
      <c r="F3461" s="5" t="s">
        <v>7427</v>
      </c>
      <c r="G3461" s="5" t="s">
        <v>7427</v>
      </c>
    </row>
    <row r="3462" spans="1:7" x14ac:dyDescent="0.45">
      <c r="A3462" s="5" t="s">
        <v>7426</v>
      </c>
      <c r="B3462" s="5" t="s">
        <v>3459</v>
      </c>
      <c r="C3462" s="5">
        <v>0.1041074678256055</v>
      </c>
      <c r="D3462" s="5">
        <f t="shared" si="54"/>
        <v>0.20410746782560552</v>
      </c>
      <c r="E3462" s="5" t="s">
        <v>7427</v>
      </c>
      <c r="F3462" s="5" t="s">
        <v>7427</v>
      </c>
      <c r="G3462" s="5" t="s">
        <v>7427</v>
      </c>
    </row>
    <row r="3463" spans="1:7" x14ac:dyDescent="0.45">
      <c r="A3463" s="5" t="s">
        <v>7426</v>
      </c>
      <c r="B3463" s="5" t="s">
        <v>3460</v>
      </c>
      <c r="C3463" s="5">
        <v>1.4606228666451899E-2</v>
      </c>
      <c r="D3463" s="5">
        <f t="shared" si="54"/>
        <v>0.1146062286664519</v>
      </c>
      <c r="E3463" s="5" t="s">
        <v>7428</v>
      </c>
      <c r="F3463" s="5" t="s">
        <v>7428</v>
      </c>
      <c r="G3463" s="5" t="s">
        <v>7428</v>
      </c>
    </row>
    <row r="3464" spans="1:7" x14ac:dyDescent="0.45">
      <c r="A3464" s="5" t="s">
        <v>7426</v>
      </c>
      <c r="B3464" s="5" t="s">
        <v>3461</v>
      </c>
      <c r="C3464" s="5">
        <v>5.817634353858725E-2</v>
      </c>
      <c r="D3464" s="5">
        <f t="shared" si="54"/>
        <v>0.15817634353858726</v>
      </c>
      <c r="E3464" s="5" t="s">
        <v>7427</v>
      </c>
      <c r="F3464" s="5" t="s">
        <v>7427</v>
      </c>
      <c r="G3464" s="5" t="s">
        <v>7427</v>
      </c>
    </row>
    <row r="3465" spans="1:7" x14ac:dyDescent="0.45">
      <c r="A3465" s="5" t="s">
        <v>7426</v>
      </c>
      <c r="B3465" s="5" t="s">
        <v>3462</v>
      </c>
      <c r="C3465" s="5">
        <v>11.69758179618675</v>
      </c>
      <c r="D3465" s="5">
        <f t="shared" si="54"/>
        <v>11.79758179618675</v>
      </c>
      <c r="E3465" s="5" t="s">
        <v>7427</v>
      </c>
      <c r="F3465" s="5" t="s">
        <v>7427</v>
      </c>
      <c r="G3465" s="5" t="s">
        <v>7427</v>
      </c>
    </row>
    <row r="3466" spans="1:7" x14ac:dyDescent="0.45">
      <c r="A3466" s="5" t="s">
        <v>7426</v>
      </c>
      <c r="B3466" s="5" t="s">
        <v>3463</v>
      </c>
      <c r="C3466" s="5">
        <v>3.4723194351644899</v>
      </c>
      <c r="D3466" s="5">
        <f t="shared" si="54"/>
        <v>3.57231943516449</v>
      </c>
      <c r="E3466" s="5" t="s">
        <v>7427</v>
      </c>
      <c r="F3466" s="5" t="s">
        <v>7427</v>
      </c>
      <c r="G3466" s="5" t="s">
        <v>7427</v>
      </c>
    </row>
    <row r="3467" spans="1:7" x14ac:dyDescent="0.45">
      <c r="A3467" s="5" t="s">
        <v>7426</v>
      </c>
      <c r="B3467" s="5" t="s">
        <v>3464</v>
      </c>
      <c r="C3467" s="5">
        <v>1.15986146778759</v>
      </c>
      <c r="D3467" s="5">
        <f t="shared" si="54"/>
        <v>1.2598614677875901</v>
      </c>
      <c r="E3467" s="5" t="s">
        <v>7427</v>
      </c>
      <c r="F3467" s="5" t="s">
        <v>7427</v>
      </c>
      <c r="G3467" s="5" t="s">
        <v>7427</v>
      </c>
    </row>
    <row r="3468" spans="1:7" x14ac:dyDescent="0.45">
      <c r="A3468" s="5" t="s">
        <v>7426</v>
      </c>
      <c r="B3468" s="5" t="s">
        <v>3465</v>
      </c>
      <c r="C3468" s="5">
        <v>1.6570113373222299</v>
      </c>
      <c r="D3468" s="5">
        <f t="shared" si="54"/>
        <v>1.75701133732223</v>
      </c>
      <c r="E3468" s="5" t="s">
        <v>7427</v>
      </c>
      <c r="F3468" s="5" t="s">
        <v>7427</v>
      </c>
      <c r="G3468" s="5" t="s">
        <v>7427</v>
      </c>
    </row>
    <row r="3469" spans="1:7" x14ac:dyDescent="0.45">
      <c r="A3469" s="5" t="s">
        <v>7426</v>
      </c>
      <c r="B3469" s="5" t="s">
        <v>3466</v>
      </c>
      <c r="C3469" s="5">
        <v>1.5169753516856099</v>
      </c>
      <c r="D3469" s="5">
        <f t="shared" si="54"/>
        <v>1.61697535168561</v>
      </c>
      <c r="E3469" s="5" t="s">
        <v>7427</v>
      </c>
      <c r="F3469" s="5" t="s">
        <v>7427</v>
      </c>
      <c r="G3469" s="5" t="s">
        <v>7427</v>
      </c>
    </row>
    <row r="3470" spans="1:7" x14ac:dyDescent="0.45">
      <c r="A3470" s="5" t="s">
        <v>7426</v>
      </c>
      <c r="B3470" s="5" t="s">
        <v>3467</v>
      </c>
      <c r="C3470" s="5">
        <v>3.682714776794815</v>
      </c>
      <c r="D3470" s="5">
        <f t="shared" si="54"/>
        <v>3.782714776794815</v>
      </c>
      <c r="E3470" s="5" t="s">
        <v>7427</v>
      </c>
      <c r="F3470" s="5" t="s">
        <v>7427</v>
      </c>
      <c r="G3470" s="5" t="s">
        <v>7427</v>
      </c>
    </row>
    <row r="3471" spans="1:7" x14ac:dyDescent="0.45">
      <c r="A3471" s="5" t="s">
        <v>7426</v>
      </c>
      <c r="B3471" s="5" t="s">
        <v>3468</v>
      </c>
      <c r="C3471" s="5">
        <v>2.5740592450760298</v>
      </c>
      <c r="D3471" s="5">
        <f t="shared" si="54"/>
        <v>2.6740592450760299</v>
      </c>
      <c r="E3471" s="5" t="s">
        <v>7427</v>
      </c>
      <c r="F3471" s="5" t="s">
        <v>7428</v>
      </c>
      <c r="G3471" s="5" t="s">
        <v>7427</v>
      </c>
    </row>
    <row r="3472" spans="1:7" x14ac:dyDescent="0.45">
      <c r="A3472" s="5" t="s">
        <v>7426</v>
      </c>
      <c r="B3472" s="5" t="s">
        <v>3469</v>
      </c>
      <c r="C3472" s="5">
        <v>3.87798249713512</v>
      </c>
      <c r="D3472" s="5">
        <f t="shared" si="54"/>
        <v>3.9779824971351201</v>
      </c>
      <c r="E3472" s="5" t="s">
        <v>7427</v>
      </c>
      <c r="F3472" s="5" t="s">
        <v>7427</v>
      </c>
      <c r="G3472" s="5" t="s">
        <v>7427</v>
      </c>
    </row>
    <row r="3473" spans="1:7" x14ac:dyDescent="0.45">
      <c r="A3473" s="5" t="s">
        <v>7426</v>
      </c>
      <c r="B3473" s="5" t="s">
        <v>3470</v>
      </c>
      <c r="C3473" s="5">
        <v>0.2919453968685905</v>
      </c>
      <c r="D3473" s="5">
        <f t="shared" si="54"/>
        <v>0.39194539686859053</v>
      </c>
      <c r="E3473" s="5" t="s">
        <v>7427</v>
      </c>
      <c r="F3473" s="5" t="s">
        <v>7427</v>
      </c>
      <c r="G3473" s="5" t="s">
        <v>7427</v>
      </c>
    </row>
    <row r="3474" spans="1:7" x14ac:dyDescent="0.45">
      <c r="A3474" s="5" t="s">
        <v>7426</v>
      </c>
      <c r="B3474" s="5" t="s">
        <v>3471</v>
      </c>
      <c r="C3474" s="5">
        <v>0.40237907019320551</v>
      </c>
      <c r="D3474" s="5">
        <f t="shared" si="54"/>
        <v>0.50237907019320549</v>
      </c>
      <c r="E3474" s="5" t="s">
        <v>7427</v>
      </c>
      <c r="F3474" s="5" t="s">
        <v>7427</v>
      </c>
      <c r="G3474" s="5" t="s">
        <v>7427</v>
      </c>
    </row>
    <row r="3475" spans="1:7" x14ac:dyDescent="0.45">
      <c r="A3475" s="5" t="s">
        <v>7426</v>
      </c>
      <c r="B3475" s="5" t="s">
        <v>3472</v>
      </c>
      <c r="C3475" s="5">
        <v>26.4474144060577</v>
      </c>
      <c r="D3475" s="5">
        <f t="shared" si="54"/>
        <v>26.547414406057701</v>
      </c>
      <c r="E3475" s="5" t="s">
        <v>7427</v>
      </c>
      <c r="F3475" s="5" t="s">
        <v>7427</v>
      </c>
      <c r="G3475" s="5" t="s">
        <v>7427</v>
      </c>
    </row>
    <row r="3476" spans="1:7" x14ac:dyDescent="0.45">
      <c r="A3476" s="5" t="s">
        <v>7426</v>
      </c>
      <c r="B3476" s="5" t="s">
        <v>3473</v>
      </c>
      <c r="C3476" s="5">
        <v>19.065105315152401</v>
      </c>
      <c r="D3476" s="5">
        <f t="shared" si="54"/>
        <v>19.165105315152402</v>
      </c>
      <c r="E3476" s="5" t="s">
        <v>7427</v>
      </c>
      <c r="F3476" s="5" t="s">
        <v>7427</v>
      </c>
      <c r="G3476" s="5" t="s">
        <v>7427</v>
      </c>
    </row>
    <row r="3477" spans="1:7" x14ac:dyDescent="0.45">
      <c r="A3477" s="5" t="s">
        <v>7426</v>
      </c>
      <c r="B3477" s="5" t="s">
        <v>3474</v>
      </c>
      <c r="C3477" s="5">
        <v>6.5919312286717852E-3</v>
      </c>
      <c r="D3477" s="5">
        <f t="shared" si="54"/>
        <v>0.10659193122867179</v>
      </c>
      <c r="E3477" s="5" t="s">
        <v>7427</v>
      </c>
      <c r="F3477" s="5" t="s">
        <v>7427</v>
      </c>
      <c r="G3477" s="5" t="s">
        <v>7427</v>
      </c>
    </row>
    <row r="3478" spans="1:7" x14ac:dyDescent="0.45">
      <c r="A3478" s="5" t="s">
        <v>7426</v>
      </c>
      <c r="B3478" s="5" t="s">
        <v>3475</v>
      </c>
      <c r="C3478" s="5">
        <v>6.1334254558931753E-2</v>
      </c>
      <c r="D3478" s="5">
        <f t="shared" si="54"/>
        <v>0.16133425455893174</v>
      </c>
      <c r="E3478" s="5" t="s">
        <v>7427</v>
      </c>
      <c r="F3478" s="5" t="s">
        <v>7427</v>
      </c>
      <c r="G3478" s="5" t="s">
        <v>7427</v>
      </c>
    </row>
    <row r="3479" spans="1:7" x14ac:dyDescent="0.45">
      <c r="A3479" s="5" t="s">
        <v>7426</v>
      </c>
      <c r="B3479" s="5" t="s">
        <v>3476</v>
      </c>
      <c r="C3479" s="5">
        <v>6.2195103249350598</v>
      </c>
      <c r="D3479" s="5">
        <f t="shared" si="54"/>
        <v>6.3195103249350595</v>
      </c>
      <c r="E3479" s="5" t="s">
        <v>7427</v>
      </c>
      <c r="F3479" s="5" t="s">
        <v>7427</v>
      </c>
      <c r="G3479" s="5" t="s">
        <v>7427</v>
      </c>
    </row>
    <row r="3480" spans="1:7" x14ac:dyDescent="0.45">
      <c r="A3480" s="5" t="s">
        <v>7426</v>
      </c>
      <c r="B3480" s="5" t="s">
        <v>3477</v>
      </c>
      <c r="C3480" s="5">
        <v>6.3387438066154749</v>
      </c>
      <c r="D3480" s="5">
        <f t="shared" si="54"/>
        <v>6.4387438066154745</v>
      </c>
      <c r="E3480" s="5" t="s">
        <v>7427</v>
      </c>
      <c r="F3480" s="5" t="s">
        <v>7427</v>
      </c>
      <c r="G3480" s="5" t="s">
        <v>7427</v>
      </c>
    </row>
    <row r="3481" spans="1:7" x14ac:dyDescent="0.45">
      <c r="A3481" s="5" t="s">
        <v>7426</v>
      </c>
      <c r="B3481" s="5" t="s">
        <v>3478</v>
      </c>
      <c r="C3481" s="5">
        <v>0.40477870927800053</v>
      </c>
      <c r="D3481" s="5">
        <f t="shared" si="54"/>
        <v>0.5047787092780005</v>
      </c>
      <c r="E3481" s="5" t="s">
        <v>7427</v>
      </c>
      <c r="F3481" s="5" t="s">
        <v>7427</v>
      </c>
      <c r="G3481" s="5" t="s">
        <v>7427</v>
      </c>
    </row>
    <row r="3482" spans="1:7" x14ac:dyDescent="0.45">
      <c r="A3482" s="5" t="s">
        <v>7426</v>
      </c>
      <c r="B3482" s="5" t="s">
        <v>3479</v>
      </c>
      <c r="C3482" s="5">
        <v>0.13691936501670501</v>
      </c>
      <c r="D3482" s="5">
        <f t="shared" si="54"/>
        <v>0.23691936501670502</v>
      </c>
      <c r="E3482" s="5" t="s">
        <v>7427</v>
      </c>
      <c r="F3482" s="5" t="s">
        <v>7427</v>
      </c>
      <c r="G3482" s="5" t="s">
        <v>7427</v>
      </c>
    </row>
    <row r="3483" spans="1:7" x14ac:dyDescent="0.45">
      <c r="A3483" s="5" t="s">
        <v>7426</v>
      </c>
      <c r="B3483" s="5" t="s">
        <v>3480</v>
      </c>
      <c r="C3483" s="5">
        <v>0.19664997557368899</v>
      </c>
      <c r="D3483" s="5">
        <f t="shared" si="54"/>
        <v>0.296649975573689</v>
      </c>
      <c r="E3483" s="5" t="s">
        <v>7427</v>
      </c>
      <c r="F3483" s="5" t="s">
        <v>7427</v>
      </c>
      <c r="G3483" s="5" t="s">
        <v>7427</v>
      </c>
    </row>
    <row r="3484" spans="1:7" x14ac:dyDescent="0.45">
      <c r="A3484" s="5" t="s">
        <v>7426</v>
      </c>
      <c r="B3484" s="5" t="s">
        <v>3481</v>
      </c>
      <c r="C3484" s="5">
        <v>2.1947635958163652</v>
      </c>
      <c r="D3484" s="5">
        <f t="shared" si="54"/>
        <v>2.2947635958163652</v>
      </c>
      <c r="E3484" s="5" t="s">
        <v>7427</v>
      </c>
      <c r="F3484" s="5" t="s">
        <v>7427</v>
      </c>
      <c r="G3484" s="5" t="s">
        <v>7427</v>
      </c>
    </row>
    <row r="3485" spans="1:7" x14ac:dyDescent="0.45">
      <c r="A3485" s="5" t="s">
        <v>7426</v>
      </c>
      <c r="B3485" s="5" t="s">
        <v>3482</v>
      </c>
      <c r="C3485" s="5">
        <v>6.2097360623742652</v>
      </c>
      <c r="D3485" s="5">
        <f t="shared" si="54"/>
        <v>6.3097360623742649</v>
      </c>
      <c r="E3485" s="5" t="s">
        <v>7427</v>
      </c>
      <c r="F3485" s="5" t="s">
        <v>7427</v>
      </c>
      <c r="G3485" s="5" t="s">
        <v>7427</v>
      </c>
    </row>
    <row r="3486" spans="1:7" x14ac:dyDescent="0.45">
      <c r="A3486" s="5" t="s">
        <v>7426</v>
      </c>
      <c r="B3486" s="5" t="s">
        <v>3483</v>
      </c>
      <c r="C3486" s="5">
        <v>91.642312277535552</v>
      </c>
      <c r="D3486" s="5">
        <f t="shared" si="54"/>
        <v>91.742312277535547</v>
      </c>
      <c r="E3486" s="5" t="s">
        <v>7427</v>
      </c>
      <c r="F3486" s="5" t="s">
        <v>7427</v>
      </c>
      <c r="G3486" s="5" t="s">
        <v>7427</v>
      </c>
    </row>
    <row r="3487" spans="1:7" x14ac:dyDescent="0.45">
      <c r="A3487" s="5" t="s">
        <v>7426</v>
      </c>
      <c r="B3487" s="5" t="s">
        <v>3484</v>
      </c>
      <c r="C3487" s="5">
        <v>3.1754344807680499</v>
      </c>
      <c r="D3487" s="5">
        <f t="shared" si="54"/>
        <v>3.27543448076805</v>
      </c>
      <c r="E3487" s="5" t="s">
        <v>7427</v>
      </c>
      <c r="F3487" s="5" t="s">
        <v>7427</v>
      </c>
      <c r="G3487" s="5" t="s">
        <v>7427</v>
      </c>
    </row>
    <row r="3488" spans="1:7" x14ac:dyDescent="0.45">
      <c r="A3488" s="5" t="s">
        <v>7426</v>
      </c>
      <c r="B3488" s="5" t="s">
        <v>3485</v>
      </c>
      <c r="C3488" s="5">
        <v>0.1323295556275296</v>
      </c>
      <c r="D3488" s="5">
        <f t="shared" si="54"/>
        <v>0.2323295556275296</v>
      </c>
      <c r="E3488" s="5" t="s">
        <v>7427</v>
      </c>
      <c r="F3488" s="5" t="s">
        <v>7427</v>
      </c>
      <c r="G3488" s="5" t="s">
        <v>7427</v>
      </c>
    </row>
    <row r="3489" spans="1:7" x14ac:dyDescent="0.45">
      <c r="A3489" s="5" t="s">
        <v>7426</v>
      </c>
      <c r="B3489" s="5" t="s">
        <v>3486</v>
      </c>
      <c r="C3489" s="5">
        <v>9.5041105662841687</v>
      </c>
      <c r="D3489" s="5">
        <f t="shared" si="54"/>
        <v>9.6041105662841684</v>
      </c>
      <c r="E3489" s="5" t="s">
        <v>7427</v>
      </c>
      <c r="F3489" s="5" t="s">
        <v>7427</v>
      </c>
      <c r="G3489" s="5" t="s">
        <v>7427</v>
      </c>
    </row>
    <row r="3490" spans="1:7" x14ac:dyDescent="0.45">
      <c r="A3490" s="5" t="s">
        <v>7426</v>
      </c>
      <c r="B3490" s="5" t="s">
        <v>3487</v>
      </c>
      <c r="C3490" s="5">
        <v>3.1891194176492701</v>
      </c>
      <c r="D3490" s="5">
        <f t="shared" si="54"/>
        <v>3.2891194176492702</v>
      </c>
      <c r="E3490" s="5" t="s">
        <v>7427</v>
      </c>
      <c r="F3490" s="5" t="s">
        <v>7427</v>
      </c>
      <c r="G3490" s="5" t="s">
        <v>7427</v>
      </c>
    </row>
    <row r="3491" spans="1:7" x14ac:dyDescent="0.45">
      <c r="A3491" s="5" t="s">
        <v>7426</v>
      </c>
      <c r="B3491" s="5" t="s">
        <v>3488</v>
      </c>
      <c r="C3491" s="5">
        <v>2.7799092162719949</v>
      </c>
      <c r="D3491" s="5">
        <f t="shared" si="54"/>
        <v>2.879909216271995</v>
      </c>
      <c r="E3491" s="5" t="s">
        <v>7427</v>
      </c>
      <c r="F3491" s="5" t="s">
        <v>7427</v>
      </c>
      <c r="G3491" s="5" t="s">
        <v>7427</v>
      </c>
    </row>
    <row r="3492" spans="1:7" x14ac:dyDescent="0.45">
      <c r="A3492" s="5" t="s">
        <v>7426</v>
      </c>
      <c r="B3492" s="5" t="s">
        <v>3489</v>
      </c>
      <c r="C3492" s="5">
        <v>2.5782166747801099</v>
      </c>
      <c r="D3492" s="5">
        <f t="shared" si="54"/>
        <v>2.6782166747801099</v>
      </c>
      <c r="E3492" s="5" t="s">
        <v>7427</v>
      </c>
      <c r="F3492" s="5" t="s">
        <v>7427</v>
      </c>
      <c r="G3492" s="5" t="s">
        <v>7427</v>
      </c>
    </row>
    <row r="3493" spans="1:7" x14ac:dyDescent="0.45">
      <c r="A3493" s="5" t="s">
        <v>7426</v>
      </c>
      <c r="B3493" s="5" t="s">
        <v>3490</v>
      </c>
      <c r="C3493" s="5">
        <v>2.3750176260614251</v>
      </c>
      <c r="D3493" s="5">
        <f t="shared" si="54"/>
        <v>2.4750176260614252</v>
      </c>
      <c r="E3493" s="5" t="s">
        <v>7427</v>
      </c>
      <c r="F3493" s="5" t="s">
        <v>7427</v>
      </c>
      <c r="G3493" s="5" t="s">
        <v>7427</v>
      </c>
    </row>
    <row r="3494" spans="1:7" x14ac:dyDescent="0.45">
      <c r="A3494" s="5" t="s">
        <v>7426</v>
      </c>
      <c r="B3494" s="5" t="s">
        <v>3491</v>
      </c>
      <c r="C3494" s="5">
        <v>0.1443437789899755</v>
      </c>
      <c r="D3494" s="5">
        <f t="shared" si="54"/>
        <v>0.2443437789899755</v>
      </c>
      <c r="E3494" s="5" t="s">
        <v>7427</v>
      </c>
      <c r="F3494" s="5" t="s">
        <v>7427</v>
      </c>
      <c r="G3494" s="5" t="s">
        <v>7427</v>
      </c>
    </row>
    <row r="3495" spans="1:7" x14ac:dyDescent="0.45">
      <c r="A3495" s="5" t="s">
        <v>7426</v>
      </c>
      <c r="B3495" s="5" t="s">
        <v>3492</v>
      </c>
      <c r="C3495" s="5">
        <v>0.1233591576450165</v>
      </c>
      <c r="D3495" s="5">
        <f t="shared" si="54"/>
        <v>0.22335915764501652</v>
      </c>
      <c r="E3495" s="5" t="s">
        <v>7427</v>
      </c>
      <c r="F3495" s="5" t="s">
        <v>7427</v>
      </c>
      <c r="G3495" s="5" t="s">
        <v>7427</v>
      </c>
    </row>
    <row r="3496" spans="1:7" x14ac:dyDescent="0.45">
      <c r="A3496" s="5" t="s">
        <v>7426</v>
      </c>
      <c r="B3496" s="5" t="s">
        <v>3493</v>
      </c>
      <c r="C3496" s="5">
        <v>5.3201601030738649E-2</v>
      </c>
      <c r="D3496" s="5">
        <f t="shared" si="54"/>
        <v>0.15320160103073865</v>
      </c>
      <c r="E3496" s="5" t="s">
        <v>7427</v>
      </c>
      <c r="F3496" s="5" t="s">
        <v>7427</v>
      </c>
      <c r="G3496" s="5" t="s">
        <v>7427</v>
      </c>
    </row>
    <row r="3497" spans="1:7" x14ac:dyDescent="0.45">
      <c r="A3497" s="5" t="s">
        <v>7426</v>
      </c>
      <c r="B3497" s="5" t="s">
        <v>3494</v>
      </c>
      <c r="C3497" s="5">
        <v>11.33376661496235</v>
      </c>
      <c r="D3497" s="5">
        <f t="shared" si="54"/>
        <v>11.43376661496235</v>
      </c>
      <c r="E3497" s="5" t="s">
        <v>7427</v>
      </c>
      <c r="F3497" s="5" t="s">
        <v>7427</v>
      </c>
      <c r="G3497" s="5" t="s">
        <v>7427</v>
      </c>
    </row>
    <row r="3498" spans="1:7" x14ac:dyDescent="0.45">
      <c r="A3498" s="5" t="s">
        <v>7426</v>
      </c>
      <c r="B3498" s="5" t="s">
        <v>3495</v>
      </c>
      <c r="C3498" s="5">
        <v>1.5371233383534699</v>
      </c>
      <c r="D3498" s="5">
        <f t="shared" si="54"/>
        <v>1.63712333835347</v>
      </c>
      <c r="E3498" s="5" t="s">
        <v>7427</v>
      </c>
      <c r="F3498" s="5" t="s">
        <v>7427</v>
      </c>
      <c r="G3498" s="5" t="s">
        <v>7427</v>
      </c>
    </row>
    <row r="3499" spans="1:7" x14ac:dyDescent="0.45">
      <c r="A3499" s="5" t="s">
        <v>7426</v>
      </c>
      <c r="B3499" s="5" t="s">
        <v>3496</v>
      </c>
      <c r="C3499" s="5">
        <v>6.9652583441849297E-2</v>
      </c>
      <c r="D3499" s="5">
        <f t="shared" si="54"/>
        <v>0.1696525834418493</v>
      </c>
      <c r="E3499" s="5" t="s">
        <v>7427</v>
      </c>
      <c r="F3499" s="5" t="s">
        <v>7427</v>
      </c>
      <c r="G3499" s="5" t="s">
        <v>7427</v>
      </c>
    </row>
    <row r="3500" spans="1:7" x14ac:dyDescent="0.45">
      <c r="A3500" s="5" t="s">
        <v>7426</v>
      </c>
      <c r="B3500" s="5" t="s">
        <v>3497</v>
      </c>
      <c r="C3500" s="5">
        <v>2.2636361174624202</v>
      </c>
      <c r="D3500" s="5">
        <f t="shared" si="54"/>
        <v>2.3636361174624203</v>
      </c>
      <c r="E3500" s="5" t="s">
        <v>7427</v>
      </c>
      <c r="F3500" s="5" t="s">
        <v>7427</v>
      </c>
      <c r="G3500" s="5" t="s">
        <v>7427</v>
      </c>
    </row>
    <row r="3501" spans="1:7" x14ac:dyDescent="0.45">
      <c r="A3501" s="5" t="s">
        <v>7426</v>
      </c>
      <c r="B3501" s="5" t="s">
        <v>3498</v>
      </c>
      <c r="C3501" s="5">
        <v>6.7668124679279851E-2</v>
      </c>
      <c r="D3501" s="5">
        <f t="shared" si="54"/>
        <v>0.16766812467927986</v>
      </c>
      <c r="E3501" s="5" t="s">
        <v>7427</v>
      </c>
      <c r="F3501" s="5" t="s">
        <v>7427</v>
      </c>
      <c r="G3501" s="5" t="s">
        <v>7427</v>
      </c>
    </row>
    <row r="3502" spans="1:7" x14ac:dyDescent="0.45">
      <c r="A3502" s="5" t="s">
        <v>7426</v>
      </c>
      <c r="B3502" s="5" t="s">
        <v>3499</v>
      </c>
      <c r="C3502" s="5">
        <v>2.3418034628296298</v>
      </c>
      <c r="D3502" s="5">
        <f t="shared" si="54"/>
        <v>2.4418034628296299</v>
      </c>
      <c r="E3502" s="5" t="s">
        <v>7427</v>
      </c>
      <c r="F3502" s="5" t="s">
        <v>7427</v>
      </c>
      <c r="G3502" s="5" t="s">
        <v>7427</v>
      </c>
    </row>
    <row r="3503" spans="1:7" x14ac:dyDescent="0.45">
      <c r="A3503" s="5" t="s">
        <v>7426</v>
      </c>
      <c r="B3503" s="5" t="s">
        <v>3500</v>
      </c>
      <c r="C3503" s="5">
        <v>1.9210973527223949</v>
      </c>
      <c r="D3503" s="5">
        <f t="shared" si="54"/>
        <v>2.021097352722395</v>
      </c>
      <c r="E3503" s="5" t="s">
        <v>7427</v>
      </c>
      <c r="F3503" s="5" t="s">
        <v>7427</v>
      </c>
      <c r="G3503" s="5" t="s">
        <v>7427</v>
      </c>
    </row>
    <row r="3504" spans="1:7" x14ac:dyDescent="0.45">
      <c r="A3504" s="5" t="s">
        <v>7426</v>
      </c>
      <c r="B3504" s="5" t="s">
        <v>3501</v>
      </c>
      <c r="C3504" s="5">
        <v>0.26854978511203248</v>
      </c>
      <c r="D3504" s="5">
        <f t="shared" si="54"/>
        <v>0.36854978511203251</v>
      </c>
      <c r="E3504" s="5" t="s">
        <v>7427</v>
      </c>
      <c r="F3504" s="5" t="s">
        <v>7427</v>
      </c>
      <c r="G3504" s="5" t="s">
        <v>7427</v>
      </c>
    </row>
    <row r="3505" spans="1:7" x14ac:dyDescent="0.45">
      <c r="A3505" s="5" t="s">
        <v>7426</v>
      </c>
      <c r="B3505" s="5" t="s">
        <v>3502</v>
      </c>
      <c r="C3505" s="5">
        <v>0.10795356457749281</v>
      </c>
      <c r="D3505" s="5">
        <f t="shared" si="54"/>
        <v>0.20795356457749281</v>
      </c>
      <c r="E3505" s="5" t="s">
        <v>7427</v>
      </c>
      <c r="F3505" s="5" t="s">
        <v>7427</v>
      </c>
      <c r="G3505" s="5" t="s">
        <v>7427</v>
      </c>
    </row>
    <row r="3506" spans="1:7" x14ac:dyDescent="0.45">
      <c r="A3506" s="5" t="s">
        <v>7426</v>
      </c>
      <c r="B3506" s="5" t="s">
        <v>3503</v>
      </c>
      <c r="C3506" s="5">
        <v>1.0872235872290701</v>
      </c>
      <c r="D3506" s="5">
        <f t="shared" si="54"/>
        <v>1.1872235872290702</v>
      </c>
      <c r="E3506" s="5" t="s">
        <v>7427</v>
      </c>
      <c r="F3506" s="5" t="s">
        <v>7427</v>
      </c>
      <c r="G3506" s="5" t="s">
        <v>7427</v>
      </c>
    </row>
    <row r="3507" spans="1:7" x14ac:dyDescent="0.45">
      <c r="A3507" s="5" t="s">
        <v>7426</v>
      </c>
      <c r="B3507" s="5" t="s">
        <v>3504</v>
      </c>
      <c r="C3507" s="5">
        <v>0.22894918747309201</v>
      </c>
      <c r="D3507" s="5">
        <f t="shared" si="54"/>
        <v>0.32894918747309199</v>
      </c>
      <c r="E3507" s="5" t="s">
        <v>7427</v>
      </c>
      <c r="F3507" s="5" t="s">
        <v>7428</v>
      </c>
      <c r="G3507" s="5" t="s">
        <v>7427</v>
      </c>
    </row>
    <row r="3508" spans="1:7" x14ac:dyDescent="0.45">
      <c r="A3508" s="5" t="s">
        <v>7426</v>
      </c>
      <c r="B3508" s="5" t="s">
        <v>3505</v>
      </c>
      <c r="C3508" s="5">
        <v>2.9591334234325801</v>
      </c>
      <c r="D3508" s="5">
        <f t="shared" si="54"/>
        <v>3.0591334234325802</v>
      </c>
      <c r="E3508" s="5" t="s">
        <v>7427</v>
      </c>
      <c r="F3508" s="5" t="s">
        <v>7427</v>
      </c>
      <c r="G3508" s="5" t="s">
        <v>7427</v>
      </c>
    </row>
    <row r="3509" spans="1:7" x14ac:dyDescent="0.45">
      <c r="A3509" s="5" t="s">
        <v>7426</v>
      </c>
      <c r="B3509" s="5" t="s">
        <v>3506</v>
      </c>
      <c r="C3509" s="5">
        <v>0.78704854219514808</v>
      </c>
      <c r="D3509" s="5">
        <f t="shared" si="54"/>
        <v>0.88704854219514806</v>
      </c>
      <c r="E3509" s="5" t="s">
        <v>7427</v>
      </c>
      <c r="F3509" s="5" t="s">
        <v>7427</v>
      </c>
      <c r="G3509" s="5" t="s">
        <v>7427</v>
      </c>
    </row>
    <row r="3510" spans="1:7" x14ac:dyDescent="0.45">
      <c r="A3510" s="5" t="s">
        <v>7426</v>
      </c>
      <c r="B3510" s="5" t="s">
        <v>3507</v>
      </c>
      <c r="C3510" s="5">
        <v>1.0053572158553881</v>
      </c>
      <c r="D3510" s="5">
        <f t="shared" si="54"/>
        <v>1.1053572158553882</v>
      </c>
      <c r="E3510" s="5" t="s">
        <v>7427</v>
      </c>
      <c r="F3510" s="5" t="s">
        <v>7427</v>
      </c>
      <c r="G3510" s="5" t="s">
        <v>7427</v>
      </c>
    </row>
    <row r="3511" spans="1:7" x14ac:dyDescent="0.45">
      <c r="A3511" s="5" t="s">
        <v>7426</v>
      </c>
      <c r="B3511" s="5" t="s">
        <v>3508</v>
      </c>
      <c r="C3511" s="5">
        <v>0.31981789718044251</v>
      </c>
      <c r="D3511" s="5">
        <f t="shared" si="54"/>
        <v>0.41981789718044249</v>
      </c>
      <c r="E3511" s="5" t="s">
        <v>7428</v>
      </c>
      <c r="F3511" s="5" t="s">
        <v>7428</v>
      </c>
      <c r="G3511" s="5" t="s">
        <v>7428</v>
      </c>
    </row>
    <row r="3512" spans="1:7" x14ac:dyDescent="0.45">
      <c r="A3512" s="5" t="s">
        <v>7426</v>
      </c>
      <c r="B3512" s="5" t="s">
        <v>3509</v>
      </c>
      <c r="C3512" s="5">
        <v>0.27826028918302348</v>
      </c>
      <c r="D3512" s="5">
        <f t="shared" si="54"/>
        <v>0.37826028918302346</v>
      </c>
      <c r="E3512" s="5" t="s">
        <v>7427</v>
      </c>
      <c r="F3512" s="5" t="s">
        <v>7427</v>
      </c>
      <c r="G3512" s="5" t="s">
        <v>7427</v>
      </c>
    </row>
    <row r="3513" spans="1:7" x14ac:dyDescent="0.45">
      <c r="A3513" s="5" t="s">
        <v>7426</v>
      </c>
      <c r="B3513" s="5" t="s">
        <v>3510</v>
      </c>
      <c r="C3513" s="5">
        <v>3.16362283720176E-2</v>
      </c>
      <c r="D3513" s="5">
        <f t="shared" si="54"/>
        <v>0.13163622837201761</v>
      </c>
      <c r="E3513" s="5" t="s">
        <v>7428</v>
      </c>
      <c r="F3513" s="5" t="s">
        <v>7428</v>
      </c>
      <c r="G3513" s="5" t="s">
        <v>7428</v>
      </c>
    </row>
    <row r="3514" spans="1:7" x14ac:dyDescent="0.45">
      <c r="A3514" s="5" t="s">
        <v>7426</v>
      </c>
      <c r="B3514" s="5" t="s">
        <v>3511</v>
      </c>
      <c r="C3514" s="5">
        <v>1.5845084459554351</v>
      </c>
      <c r="D3514" s="5">
        <f t="shared" si="54"/>
        <v>1.6845084459554351</v>
      </c>
      <c r="E3514" s="5" t="s">
        <v>7428</v>
      </c>
      <c r="F3514" s="5" t="s">
        <v>7428</v>
      </c>
      <c r="G3514" s="5" t="s">
        <v>7428</v>
      </c>
    </row>
    <row r="3515" spans="1:7" x14ac:dyDescent="0.45">
      <c r="A3515" s="5" t="s">
        <v>7426</v>
      </c>
      <c r="B3515" s="5" t="s">
        <v>3512</v>
      </c>
      <c r="C3515" s="5">
        <v>1.9338058309419299</v>
      </c>
      <c r="D3515" s="5">
        <f t="shared" si="54"/>
        <v>2.03380583094193</v>
      </c>
      <c r="E3515" s="5" t="s">
        <v>7427</v>
      </c>
      <c r="F3515" s="5" t="s">
        <v>7427</v>
      </c>
      <c r="G3515" s="5" t="s">
        <v>7427</v>
      </c>
    </row>
    <row r="3516" spans="1:7" x14ac:dyDescent="0.45">
      <c r="A3516" s="5" t="s">
        <v>7426</v>
      </c>
      <c r="B3516" s="5" t="s">
        <v>3513</v>
      </c>
      <c r="C3516" s="5">
        <v>0.19154148132330701</v>
      </c>
      <c r="D3516" s="5">
        <f t="shared" si="54"/>
        <v>0.29154148132330704</v>
      </c>
      <c r="E3516" s="5" t="s">
        <v>7427</v>
      </c>
      <c r="F3516" s="5" t="s">
        <v>7427</v>
      </c>
      <c r="G3516" s="5" t="s">
        <v>7427</v>
      </c>
    </row>
    <row r="3517" spans="1:7" x14ac:dyDescent="0.45">
      <c r="A3517" s="5" t="s">
        <v>7426</v>
      </c>
      <c r="B3517" s="5" t="s">
        <v>3514</v>
      </c>
      <c r="C3517" s="5">
        <v>3.5864535700732598</v>
      </c>
      <c r="D3517" s="5">
        <f t="shared" si="54"/>
        <v>3.6864535700732599</v>
      </c>
      <c r="E3517" s="5" t="s">
        <v>7427</v>
      </c>
      <c r="F3517" s="5" t="s">
        <v>7427</v>
      </c>
      <c r="G3517" s="5" t="s">
        <v>7427</v>
      </c>
    </row>
    <row r="3518" spans="1:7" x14ac:dyDescent="0.45">
      <c r="A3518" s="5" t="s">
        <v>7426</v>
      </c>
      <c r="B3518" s="5" t="s">
        <v>3515</v>
      </c>
      <c r="C3518" s="5">
        <v>0.1553359450316795</v>
      </c>
      <c r="D3518" s="5">
        <f t="shared" si="54"/>
        <v>0.2553359450316795</v>
      </c>
      <c r="E3518" s="5" t="s">
        <v>7428</v>
      </c>
      <c r="F3518" s="5" t="s">
        <v>7428</v>
      </c>
      <c r="G3518" s="5" t="s">
        <v>7428</v>
      </c>
    </row>
    <row r="3519" spans="1:7" x14ac:dyDescent="0.45">
      <c r="A3519" s="5" t="s">
        <v>7426</v>
      </c>
      <c r="B3519" s="5" t="s">
        <v>3516</v>
      </c>
      <c r="C3519" s="5">
        <v>0.305468861343482</v>
      </c>
      <c r="D3519" s="5">
        <f t="shared" si="54"/>
        <v>0.40546886134348203</v>
      </c>
      <c r="E3519" s="5" t="s">
        <v>7427</v>
      </c>
      <c r="F3519" s="5" t="s">
        <v>7427</v>
      </c>
      <c r="G3519" s="5" t="s">
        <v>7427</v>
      </c>
    </row>
    <row r="3520" spans="1:7" x14ac:dyDescent="0.45">
      <c r="A3520" s="5" t="s">
        <v>7426</v>
      </c>
      <c r="B3520" s="5" t="s">
        <v>3517</v>
      </c>
      <c r="C3520" s="5">
        <v>1.838438795718925E-2</v>
      </c>
      <c r="D3520" s="5">
        <f t="shared" si="54"/>
        <v>0.11838438795718925</v>
      </c>
      <c r="E3520" s="5" t="s">
        <v>7428</v>
      </c>
      <c r="F3520" s="5" t="s">
        <v>7428</v>
      </c>
      <c r="G3520" s="5" t="s">
        <v>7428</v>
      </c>
    </row>
    <row r="3521" spans="1:7" x14ac:dyDescent="0.45">
      <c r="A3521" s="5" t="s">
        <v>7426</v>
      </c>
      <c r="B3521" s="5" t="s">
        <v>3518</v>
      </c>
      <c r="C3521" s="5">
        <v>1.6193746125837101</v>
      </c>
      <c r="D3521" s="5">
        <f t="shared" si="54"/>
        <v>1.7193746125837102</v>
      </c>
      <c r="E3521" s="5" t="s">
        <v>7427</v>
      </c>
      <c r="F3521" s="5" t="s">
        <v>7427</v>
      </c>
      <c r="G3521" s="5" t="s">
        <v>7427</v>
      </c>
    </row>
    <row r="3522" spans="1:7" x14ac:dyDescent="0.45">
      <c r="A3522" s="5" t="s">
        <v>7426</v>
      </c>
      <c r="B3522" s="5" t="s">
        <v>3519</v>
      </c>
      <c r="C3522" s="5">
        <v>2.8796058988941549</v>
      </c>
      <c r="D3522" s="5">
        <f t="shared" si="54"/>
        <v>2.9796058988941549</v>
      </c>
      <c r="E3522" s="5" t="s">
        <v>7427</v>
      </c>
      <c r="F3522" s="5" t="s">
        <v>7427</v>
      </c>
      <c r="G3522" s="5" t="s">
        <v>7427</v>
      </c>
    </row>
    <row r="3523" spans="1:7" x14ac:dyDescent="0.45">
      <c r="A3523" s="5" t="s">
        <v>7426</v>
      </c>
      <c r="B3523" s="5" t="s">
        <v>3520</v>
      </c>
      <c r="C3523" s="5">
        <v>1.680278013913395</v>
      </c>
      <c r="D3523" s="5">
        <f t="shared" ref="D3523:D3586" si="55">C3523+0.1</f>
        <v>1.7802780139133951</v>
      </c>
      <c r="E3523" s="5" t="s">
        <v>7427</v>
      </c>
      <c r="F3523" s="5" t="s">
        <v>7427</v>
      </c>
      <c r="G3523" s="5" t="s">
        <v>7427</v>
      </c>
    </row>
    <row r="3524" spans="1:7" x14ac:dyDescent="0.45">
      <c r="A3524" s="5" t="s">
        <v>7426</v>
      </c>
      <c r="B3524" s="5" t="s">
        <v>3521</v>
      </c>
      <c r="C3524" s="5">
        <v>5.4139323416950449E-2</v>
      </c>
      <c r="D3524" s="5">
        <f t="shared" si="55"/>
        <v>0.15413932341695047</v>
      </c>
      <c r="E3524" s="5" t="s">
        <v>7427</v>
      </c>
      <c r="F3524" s="5" t="s">
        <v>7427</v>
      </c>
      <c r="G3524" s="5" t="s">
        <v>7427</v>
      </c>
    </row>
    <row r="3525" spans="1:7" x14ac:dyDescent="0.45">
      <c r="A3525" s="5" t="s">
        <v>7426</v>
      </c>
      <c r="B3525" s="5" t="s">
        <v>3522</v>
      </c>
      <c r="C3525" s="5">
        <v>3.12295533764821</v>
      </c>
      <c r="D3525" s="5">
        <f t="shared" si="55"/>
        <v>3.2229553376482101</v>
      </c>
      <c r="E3525" s="5" t="s">
        <v>7427</v>
      </c>
      <c r="F3525" s="5" t="s">
        <v>7427</v>
      </c>
      <c r="G3525" s="5" t="s">
        <v>7427</v>
      </c>
    </row>
    <row r="3526" spans="1:7" x14ac:dyDescent="0.45">
      <c r="A3526" s="5" t="s">
        <v>7426</v>
      </c>
      <c r="B3526" s="5" t="s">
        <v>3523</v>
      </c>
      <c r="C3526" s="5">
        <v>0.81758214514718608</v>
      </c>
      <c r="D3526" s="5">
        <f t="shared" si="55"/>
        <v>0.91758214514718606</v>
      </c>
      <c r="E3526" s="5" t="s">
        <v>7427</v>
      </c>
      <c r="F3526" s="5" t="s">
        <v>7427</v>
      </c>
      <c r="G3526" s="5" t="s">
        <v>7427</v>
      </c>
    </row>
    <row r="3527" spans="1:7" x14ac:dyDescent="0.45">
      <c r="A3527" s="5" t="s">
        <v>7426</v>
      </c>
      <c r="B3527" s="5" t="s">
        <v>3524</v>
      </c>
      <c r="C3527" s="5">
        <v>5.9686199924188249E-2</v>
      </c>
      <c r="D3527" s="5">
        <f t="shared" si="55"/>
        <v>0.15968619992418825</v>
      </c>
      <c r="E3527" s="5" t="s">
        <v>7427</v>
      </c>
      <c r="F3527" s="5" t="s">
        <v>7427</v>
      </c>
      <c r="G3527" s="5" t="s">
        <v>7427</v>
      </c>
    </row>
    <row r="3528" spans="1:7" x14ac:dyDescent="0.45">
      <c r="A3528" s="5" t="s">
        <v>7426</v>
      </c>
      <c r="B3528" s="5" t="s">
        <v>3525</v>
      </c>
      <c r="C3528" s="5">
        <v>3.27646392201138E-2</v>
      </c>
      <c r="D3528" s="5">
        <f t="shared" si="55"/>
        <v>0.13276463922011381</v>
      </c>
      <c r="E3528" s="5" t="s">
        <v>7427</v>
      </c>
      <c r="F3528" s="5" t="s">
        <v>7427</v>
      </c>
      <c r="G3528" s="5" t="s">
        <v>7427</v>
      </c>
    </row>
    <row r="3529" spans="1:7" x14ac:dyDescent="0.45">
      <c r="A3529" s="5" t="s">
        <v>7426</v>
      </c>
      <c r="B3529" s="5" t="s">
        <v>3526</v>
      </c>
      <c r="C3529" s="5">
        <v>4.4706071042027402E-2</v>
      </c>
      <c r="D3529" s="5">
        <f t="shared" si="55"/>
        <v>0.1447060710420274</v>
      </c>
      <c r="E3529" s="5" t="s">
        <v>7427</v>
      </c>
      <c r="F3529" s="5" t="s">
        <v>7427</v>
      </c>
      <c r="G3529" s="5" t="s">
        <v>7427</v>
      </c>
    </row>
    <row r="3530" spans="1:7" x14ac:dyDescent="0.45">
      <c r="A3530" s="5" t="s">
        <v>7426</v>
      </c>
      <c r="B3530" s="5" t="s">
        <v>3527</v>
      </c>
      <c r="C3530" s="5">
        <v>4.2730791324374504</v>
      </c>
      <c r="D3530" s="5">
        <f t="shared" si="55"/>
        <v>4.3730791324374501</v>
      </c>
      <c r="E3530" s="5" t="s">
        <v>7427</v>
      </c>
      <c r="F3530" s="5" t="s">
        <v>7427</v>
      </c>
      <c r="G3530" s="5" t="s">
        <v>7427</v>
      </c>
    </row>
    <row r="3531" spans="1:7" x14ac:dyDescent="0.45">
      <c r="A3531" s="5" t="s">
        <v>7426</v>
      </c>
      <c r="B3531" s="5" t="s">
        <v>3528</v>
      </c>
      <c r="C3531" s="5">
        <v>0.16289067117044151</v>
      </c>
      <c r="D3531" s="5">
        <f t="shared" si="55"/>
        <v>0.26289067117044151</v>
      </c>
      <c r="E3531" s="5" t="s">
        <v>7427</v>
      </c>
      <c r="F3531" s="5" t="s">
        <v>7427</v>
      </c>
      <c r="G3531" s="5" t="s">
        <v>7427</v>
      </c>
    </row>
    <row r="3532" spans="1:7" x14ac:dyDescent="0.45">
      <c r="A3532" s="5" t="s">
        <v>7426</v>
      </c>
      <c r="B3532" s="5" t="s">
        <v>3529</v>
      </c>
      <c r="C3532" s="5">
        <v>0.27752089955475501</v>
      </c>
      <c r="D3532" s="5">
        <f t="shared" si="55"/>
        <v>0.37752089955475499</v>
      </c>
      <c r="E3532" s="5" t="s">
        <v>7427</v>
      </c>
      <c r="F3532" s="5" t="s">
        <v>7427</v>
      </c>
      <c r="G3532" s="5" t="s">
        <v>7427</v>
      </c>
    </row>
    <row r="3533" spans="1:7" x14ac:dyDescent="0.45">
      <c r="A3533" s="5" t="s">
        <v>7426</v>
      </c>
      <c r="B3533" s="5" t="s">
        <v>3530</v>
      </c>
      <c r="C3533" s="5">
        <v>18.8026193994056</v>
      </c>
      <c r="D3533" s="5">
        <f t="shared" si="55"/>
        <v>18.902619399405602</v>
      </c>
      <c r="E3533" s="5" t="s">
        <v>7427</v>
      </c>
      <c r="F3533" s="5" t="s">
        <v>7427</v>
      </c>
      <c r="G3533" s="5" t="s">
        <v>7427</v>
      </c>
    </row>
    <row r="3534" spans="1:7" x14ac:dyDescent="0.45">
      <c r="A3534" s="5" t="s">
        <v>7426</v>
      </c>
      <c r="B3534" s="5" t="s">
        <v>3531</v>
      </c>
      <c r="C3534" s="5">
        <v>2.7181892306703852</v>
      </c>
      <c r="D3534" s="5">
        <f t="shared" si="55"/>
        <v>2.8181892306703853</v>
      </c>
      <c r="E3534" s="5" t="s">
        <v>7427</v>
      </c>
      <c r="F3534" s="5" t="s">
        <v>7427</v>
      </c>
      <c r="G3534" s="5" t="s">
        <v>7427</v>
      </c>
    </row>
    <row r="3535" spans="1:7" x14ac:dyDescent="0.45">
      <c r="A3535" s="5" t="s">
        <v>7426</v>
      </c>
      <c r="B3535" s="5" t="s">
        <v>3532</v>
      </c>
      <c r="C3535" s="5">
        <v>13.5858249605742</v>
      </c>
      <c r="D3535" s="5">
        <f t="shared" si="55"/>
        <v>13.6858249605742</v>
      </c>
      <c r="E3535" s="5" t="s">
        <v>7427</v>
      </c>
      <c r="F3535" s="5" t="s">
        <v>7427</v>
      </c>
      <c r="G3535" s="5" t="s">
        <v>7427</v>
      </c>
    </row>
    <row r="3536" spans="1:7" x14ac:dyDescent="0.45">
      <c r="A3536" s="5" t="s">
        <v>7426</v>
      </c>
      <c r="B3536" s="5" t="s">
        <v>3533</v>
      </c>
      <c r="C3536" s="5">
        <v>6.1407909176908748E-2</v>
      </c>
      <c r="D3536" s="5">
        <f t="shared" si="55"/>
        <v>0.16140790917690875</v>
      </c>
      <c r="E3536" s="5" t="s">
        <v>7427</v>
      </c>
      <c r="F3536" s="5" t="s">
        <v>7427</v>
      </c>
      <c r="G3536" s="5" t="s">
        <v>7427</v>
      </c>
    </row>
    <row r="3537" spans="1:7" x14ac:dyDescent="0.45">
      <c r="A3537" s="5" t="s">
        <v>7426</v>
      </c>
      <c r="B3537" s="5" t="s">
        <v>3534</v>
      </c>
      <c r="C3537" s="5">
        <v>0.39356304910753398</v>
      </c>
      <c r="D3537" s="5">
        <f t="shared" si="55"/>
        <v>0.49356304910753401</v>
      </c>
      <c r="E3537" s="5" t="s">
        <v>7427</v>
      </c>
      <c r="F3537" s="5" t="s">
        <v>7427</v>
      </c>
      <c r="G3537" s="5" t="s">
        <v>7427</v>
      </c>
    </row>
    <row r="3538" spans="1:7" x14ac:dyDescent="0.45">
      <c r="A3538" s="5" t="s">
        <v>7426</v>
      </c>
      <c r="B3538" s="5" t="s">
        <v>3535</v>
      </c>
      <c r="C3538" s="5">
        <v>0</v>
      </c>
      <c r="D3538" s="5">
        <f t="shared" si="55"/>
        <v>0.1</v>
      </c>
      <c r="E3538" s="5" t="s">
        <v>7427</v>
      </c>
      <c r="F3538" s="5" t="s">
        <v>7427</v>
      </c>
      <c r="G3538" s="5" t="s">
        <v>7427</v>
      </c>
    </row>
    <row r="3539" spans="1:7" x14ac:dyDescent="0.45">
      <c r="A3539" s="5" t="s">
        <v>7426</v>
      </c>
      <c r="B3539" s="5" t="s">
        <v>3536</v>
      </c>
      <c r="C3539" s="5">
        <v>2.9603092024981001</v>
      </c>
      <c r="D3539" s="5">
        <f t="shared" si="55"/>
        <v>3.0603092024981002</v>
      </c>
      <c r="E3539" s="5" t="s">
        <v>7427</v>
      </c>
      <c r="F3539" s="5" t="s">
        <v>7427</v>
      </c>
      <c r="G3539" s="5" t="s">
        <v>7427</v>
      </c>
    </row>
    <row r="3540" spans="1:7" x14ac:dyDescent="0.45">
      <c r="A3540" s="5" t="s">
        <v>7426</v>
      </c>
      <c r="B3540" s="5" t="s">
        <v>3537</v>
      </c>
      <c r="C3540" s="5">
        <v>0.19989755820913499</v>
      </c>
      <c r="D3540" s="5">
        <f t="shared" si="55"/>
        <v>0.299897558209135</v>
      </c>
      <c r="E3540" s="5" t="s">
        <v>7427</v>
      </c>
      <c r="F3540" s="5" t="s">
        <v>7427</v>
      </c>
      <c r="G3540" s="5" t="s">
        <v>7427</v>
      </c>
    </row>
    <row r="3541" spans="1:7" x14ac:dyDescent="0.45">
      <c r="A3541" s="5" t="s">
        <v>7426</v>
      </c>
      <c r="B3541" s="5" t="s">
        <v>3538</v>
      </c>
      <c r="C3541" s="5">
        <v>1.7351377288680401</v>
      </c>
      <c r="D3541" s="5">
        <f t="shared" si="55"/>
        <v>1.8351377288680402</v>
      </c>
      <c r="E3541" s="5" t="s">
        <v>7427</v>
      </c>
      <c r="F3541" s="5" t="s">
        <v>7427</v>
      </c>
      <c r="G3541" s="5" t="s">
        <v>7427</v>
      </c>
    </row>
    <row r="3542" spans="1:7" x14ac:dyDescent="0.45">
      <c r="A3542" s="5" t="s">
        <v>7426</v>
      </c>
      <c r="B3542" s="5" t="s">
        <v>3539</v>
      </c>
      <c r="C3542" s="5">
        <v>4.6572146738745747E-2</v>
      </c>
      <c r="D3542" s="5">
        <f t="shared" si="55"/>
        <v>0.14657214673874575</v>
      </c>
      <c r="E3542" s="5" t="s">
        <v>7428</v>
      </c>
      <c r="F3542" s="5" t="s">
        <v>7428</v>
      </c>
      <c r="G3542" s="5" t="s">
        <v>7428</v>
      </c>
    </row>
    <row r="3543" spans="1:7" x14ac:dyDescent="0.45">
      <c r="A3543" s="5" t="s">
        <v>7426</v>
      </c>
      <c r="B3543" s="5" t="s">
        <v>3540</v>
      </c>
      <c r="C3543" s="5">
        <v>5.5332473128635401E-2</v>
      </c>
      <c r="D3543" s="5">
        <f t="shared" si="55"/>
        <v>0.15533247312863541</v>
      </c>
      <c r="E3543" s="5" t="s">
        <v>7427</v>
      </c>
      <c r="F3543" s="5" t="s">
        <v>7427</v>
      </c>
      <c r="G3543" s="5" t="s">
        <v>7427</v>
      </c>
    </row>
    <row r="3544" spans="1:7" x14ac:dyDescent="0.45">
      <c r="A3544" s="5" t="s">
        <v>7426</v>
      </c>
      <c r="B3544" s="5" t="s">
        <v>3541</v>
      </c>
      <c r="C3544" s="5">
        <v>0</v>
      </c>
      <c r="D3544" s="5">
        <f t="shared" si="55"/>
        <v>0.1</v>
      </c>
      <c r="E3544" s="5" t="s">
        <v>7427</v>
      </c>
      <c r="F3544" s="5" t="s">
        <v>7427</v>
      </c>
      <c r="G3544" s="5" t="s">
        <v>7427</v>
      </c>
    </row>
    <row r="3545" spans="1:7" x14ac:dyDescent="0.45">
      <c r="A3545" s="5" t="s">
        <v>7426</v>
      </c>
      <c r="B3545" s="5" t="s">
        <v>3542</v>
      </c>
      <c r="C3545" s="5">
        <v>8.9625110390073703E-2</v>
      </c>
      <c r="D3545" s="5">
        <f t="shared" si="55"/>
        <v>0.18962511039007371</v>
      </c>
      <c r="E3545" s="5" t="s">
        <v>7427</v>
      </c>
      <c r="F3545" s="5" t="s">
        <v>7427</v>
      </c>
      <c r="G3545" s="5" t="s">
        <v>7427</v>
      </c>
    </row>
    <row r="3546" spans="1:7" x14ac:dyDescent="0.45">
      <c r="A3546" s="5" t="s">
        <v>7426</v>
      </c>
      <c r="B3546" s="5" t="s">
        <v>3543</v>
      </c>
      <c r="C3546" s="5">
        <v>2.972011627619545</v>
      </c>
      <c r="D3546" s="5">
        <f t="shared" si="55"/>
        <v>3.072011627619545</v>
      </c>
      <c r="E3546" s="5" t="s">
        <v>7427</v>
      </c>
      <c r="F3546" s="5" t="s">
        <v>7427</v>
      </c>
      <c r="G3546" s="5" t="s">
        <v>7427</v>
      </c>
    </row>
    <row r="3547" spans="1:7" x14ac:dyDescent="0.45">
      <c r="A3547" s="5" t="s">
        <v>7426</v>
      </c>
      <c r="B3547" s="5" t="s">
        <v>3544</v>
      </c>
      <c r="C3547" s="5">
        <v>0.43187035375967497</v>
      </c>
      <c r="D3547" s="5">
        <f t="shared" si="55"/>
        <v>0.53187035375967495</v>
      </c>
      <c r="E3547" s="5" t="s">
        <v>7427</v>
      </c>
      <c r="F3547" s="5" t="s">
        <v>7427</v>
      </c>
      <c r="G3547" s="5" t="s">
        <v>7427</v>
      </c>
    </row>
    <row r="3548" spans="1:7" x14ac:dyDescent="0.45">
      <c r="A3548" s="5" t="s">
        <v>7426</v>
      </c>
      <c r="B3548" s="5" t="s">
        <v>3545</v>
      </c>
      <c r="C3548" s="5">
        <v>0.3284724144826735</v>
      </c>
      <c r="D3548" s="5">
        <f t="shared" si="55"/>
        <v>0.42847241448267348</v>
      </c>
      <c r="E3548" s="5" t="s">
        <v>7427</v>
      </c>
      <c r="F3548" s="5" t="s">
        <v>7427</v>
      </c>
      <c r="G3548" s="5" t="s">
        <v>7427</v>
      </c>
    </row>
    <row r="3549" spans="1:7" x14ac:dyDescent="0.45">
      <c r="A3549" s="5" t="s">
        <v>7426</v>
      </c>
      <c r="B3549" s="5" t="s">
        <v>3546</v>
      </c>
      <c r="C3549" s="5">
        <v>0.191657501007474</v>
      </c>
      <c r="D3549" s="5">
        <f t="shared" si="55"/>
        <v>0.29165750100747401</v>
      </c>
      <c r="E3549" s="5" t="s">
        <v>7427</v>
      </c>
      <c r="F3549" s="5" t="s">
        <v>7427</v>
      </c>
      <c r="G3549" s="5" t="s">
        <v>7427</v>
      </c>
    </row>
    <row r="3550" spans="1:7" x14ac:dyDescent="0.45">
      <c r="A3550" s="5" t="s">
        <v>7426</v>
      </c>
      <c r="B3550" s="5" t="s">
        <v>3547</v>
      </c>
      <c r="C3550" s="5">
        <v>0.12976184953516551</v>
      </c>
      <c r="D3550" s="5">
        <f t="shared" si="55"/>
        <v>0.22976184953516551</v>
      </c>
      <c r="E3550" s="5" t="s">
        <v>7427</v>
      </c>
      <c r="F3550" s="5" t="s">
        <v>7427</v>
      </c>
      <c r="G3550" s="5" t="s">
        <v>7427</v>
      </c>
    </row>
    <row r="3551" spans="1:7" x14ac:dyDescent="0.45">
      <c r="A3551" s="5" t="s">
        <v>7426</v>
      </c>
      <c r="B3551" s="5" t="s">
        <v>3548</v>
      </c>
      <c r="C3551" s="5">
        <v>0.46736764972739447</v>
      </c>
      <c r="D3551" s="5">
        <f t="shared" si="55"/>
        <v>0.56736764972739451</v>
      </c>
      <c r="E3551" s="5" t="s">
        <v>7427</v>
      </c>
      <c r="F3551" s="5" t="s">
        <v>7427</v>
      </c>
      <c r="G3551" s="5" t="s">
        <v>7427</v>
      </c>
    </row>
    <row r="3552" spans="1:7" x14ac:dyDescent="0.45">
      <c r="A3552" s="5" t="s">
        <v>7426</v>
      </c>
      <c r="B3552" s="5" t="s">
        <v>3549</v>
      </c>
      <c r="C3552" s="5">
        <v>1.106601570509925</v>
      </c>
      <c r="D3552" s="5">
        <f t="shared" si="55"/>
        <v>1.2066015705099251</v>
      </c>
      <c r="E3552" s="5" t="s">
        <v>7427</v>
      </c>
      <c r="F3552" s="5" t="s">
        <v>7427</v>
      </c>
      <c r="G3552" s="5" t="s">
        <v>7427</v>
      </c>
    </row>
    <row r="3553" spans="1:7" x14ac:dyDescent="0.45">
      <c r="A3553" s="5" t="s">
        <v>7426</v>
      </c>
      <c r="B3553" s="5" t="s">
        <v>3550</v>
      </c>
      <c r="C3553" s="5">
        <v>0.39129314321428499</v>
      </c>
      <c r="D3553" s="5">
        <f t="shared" si="55"/>
        <v>0.49129314321428497</v>
      </c>
      <c r="E3553" s="5" t="s">
        <v>7427</v>
      </c>
      <c r="F3553" s="5" t="s">
        <v>7427</v>
      </c>
      <c r="G3553" s="5" t="s">
        <v>7427</v>
      </c>
    </row>
    <row r="3554" spans="1:7" x14ac:dyDescent="0.45">
      <c r="A3554" s="5" t="s">
        <v>7426</v>
      </c>
      <c r="B3554" s="5" t="s">
        <v>3551</v>
      </c>
      <c r="C3554" s="5">
        <v>0.33137612823701151</v>
      </c>
      <c r="D3554" s="5">
        <f t="shared" si="55"/>
        <v>0.43137612823701155</v>
      </c>
      <c r="E3554" s="5" t="s">
        <v>7427</v>
      </c>
      <c r="F3554" s="5" t="s">
        <v>7427</v>
      </c>
      <c r="G3554" s="5" t="s">
        <v>7427</v>
      </c>
    </row>
    <row r="3555" spans="1:7" x14ac:dyDescent="0.45">
      <c r="A3555" s="5" t="s">
        <v>7426</v>
      </c>
      <c r="B3555" s="5" t="s">
        <v>3552</v>
      </c>
      <c r="C3555" s="5">
        <v>2.2017183869845849</v>
      </c>
      <c r="D3555" s="5">
        <f t="shared" si="55"/>
        <v>2.301718386984585</v>
      </c>
      <c r="E3555" s="5" t="s">
        <v>7427</v>
      </c>
      <c r="F3555" s="5" t="s">
        <v>7427</v>
      </c>
      <c r="G3555" s="5" t="s">
        <v>7427</v>
      </c>
    </row>
    <row r="3556" spans="1:7" x14ac:dyDescent="0.45">
      <c r="A3556" s="5" t="s">
        <v>7426</v>
      </c>
      <c r="B3556" s="5" t="s">
        <v>3553</v>
      </c>
      <c r="C3556" s="5">
        <v>1.0809152699845701</v>
      </c>
      <c r="D3556" s="5">
        <f t="shared" si="55"/>
        <v>1.1809152699845702</v>
      </c>
      <c r="E3556" s="5" t="s">
        <v>7427</v>
      </c>
      <c r="F3556" s="5" t="s">
        <v>7427</v>
      </c>
      <c r="G3556" s="5" t="s">
        <v>7427</v>
      </c>
    </row>
    <row r="3557" spans="1:7" x14ac:dyDescent="0.45">
      <c r="A3557" s="5" t="s">
        <v>7426</v>
      </c>
      <c r="B3557" s="5" t="s">
        <v>3554</v>
      </c>
      <c r="C3557" s="5">
        <v>3.3493632874881851</v>
      </c>
      <c r="D3557" s="5">
        <f t="shared" si="55"/>
        <v>3.4493632874881852</v>
      </c>
      <c r="E3557" s="5" t="s">
        <v>7427</v>
      </c>
      <c r="F3557" s="5" t="s">
        <v>7427</v>
      </c>
      <c r="G3557" s="5" t="s">
        <v>7427</v>
      </c>
    </row>
    <row r="3558" spans="1:7" x14ac:dyDescent="0.45">
      <c r="A3558" s="5" t="s">
        <v>7426</v>
      </c>
      <c r="B3558" s="5" t="s">
        <v>3555</v>
      </c>
      <c r="C3558" s="5">
        <v>0.77016232496051051</v>
      </c>
      <c r="D3558" s="5">
        <f t="shared" si="55"/>
        <v>0.87016232496051049</v>
      </c>
      <c r="E3558" s="5" t="s">
        <v>7427</v>
      </c>
      <c r="F3558" s="5" t="s">
        <v>7427</v>
      </c>
      <c r="G3558" s="5" t="s">
        <v>7427</v>
      </c>
    </row>
    <row r="3559" spans="1:7" x14ac:dyDescent="0.45">
      <c r="A3559" s="5" t="s">
        <v>7426</v>
      </c>
      <c r="B3559" s="5" t="s">
        <v>3556</v>
      </c>
      <c r="C3559" s="5">
        <v>7.1480042007961497</v>
      </c>
      <c r="D3559" s="5">
        <f t="shared" si="55"/>
        <v>7.2480042007961494</v>
      </c>
      <c r="E3559" s="5" t="s">
        <v>7427</v>
      </c>
      <c r="F3559" s="5" t="s">
        <v>7427</v>
      </c>
      <c r="G3559" s="5" t="s">
        <v>7427</v>
      </c>
    </row>
    <row r="3560" spans="1:7" x14ac:dyDescent="0.45">
      <c r="A3560" s="5" t="s">
        <v>7426</v>
      </c>
      <c r="B3560" s="5" t="s">
        <v>3557</v>
      </c>
      <c r="C3560" s="5">
        <v>3.744062353087565</v>
      </c>
      <c r="D3560" s="5">
        <f t="shared" si="55"/>
        <v>3.8440623530875651</v>
      </c>
      <c r="E3560" s="5" t="s">
        <v>7427</v>
      </c>
      <c r="F3560" s="5" t="s">
        <v>7427</v>
      </c>
      <c r="G3560" s="5" t="s">
        <v>7427</v>
      </c>
    </row>
    <row r="3561" spans="1:7" x14ac:dyDescent="0.45">
      <c r="A3561" s="5" t="s">
        <v>7426</v>
      </c>
      <c r="B3561" s="5" t="s">
        <v>3558</v>
      </c>
      <c r="C3561" s="5">
        <v>0.34044054126803502</v>
      </c>
      <c r="D3561" s="5">
        <f t="shared" si="55"/>
        <v>0.440440541268035</v>
      </c>
      <c r="E3561" s="5" t="s">
        <v>7427</v>
      </c>
      <c r="F3561" s="5" t="s">
        <v>7427</v>
      </c>
      <c r="G3561" s="5" t="s">
        <v>7427</v>
      </c>
    </row>
    <row r="3562" spans="1:7" x14ac:dyDescent="0.45">
      <c r="A3562" s="5" t="s">
        <v>7426</v>
      </c>
      <c r="B3562" s="5" t="s">
        <v>3559</v>
      </c>
      <c r="C3562" s="5">
        <v>0.30451589960404352</v>
      </c>
      <c r="D3562" s="5">
        <f t="shared" si="55"/>
        <v>0.40451589960404355</v>
      </c>
      <c r="E3562" s="5" t="s">
        <v>7427</v>
      </c>
      <c r="F3562" s="5" t="s">
        <v>7427</v>
      </c>
      <c r="G3562" s="5" t="s">
        <v>7427</v>
      </c>
    </row>
    <row r="3563" spans="1:7" x14ac:dyDescent="0.45">
      <c r="A3563" s="5" t="s">
        <v>7426</v>
      </c>
      <c r="B3563" s="5" t="s">
        <v>3560</v>
      </c>
      <c r="C3563" s="5">
        <v>0.23017809696032751</v>
      </c>
      <c r="D3563" s="5">
        <f t="shared" si="55"/>
        <v>0.33017809696032752</v>
      </c>
      <c r="E3563" s="5" t="s">
        <v>7427</v>
      </c>
      <c r="F3563" s="5" t="s">
        <v>7428</v>
      </c>
      <c r="G3563" s="5" t="s">
        <v>7427</v>
      </c>
    </row>
    <row r="3564" spans="1:7" x14ac:dyDescent="0.45">
      <c r="A3564" s="5" t="s">
        <v>7426</v>
      </c>
      <c r="B3564" s="5" t="s">
        <v>3561</v>
      </c>
      <c r="C3564" s="5">
        <v>0.28757822049830051</v>
      </c>
      <c r="D3564" s="5">
        <f t="shared" si="55"/>
        <v>0.38757822049830049</v>
      </c>
      <c r="E3564" s="5" t="s">
        <v>7427</v>
      </c>
      <c r="F3564" s="5" t="s">
        <v>7427</v>
      </c>
      <c r="G3564" s="5" t="s">
        <v>7427</v>
      </c>
    </row>
    <row r="3565" spans="1:7" x14ac:dyDescent="0.45">
      <c r="A3565" s="5" t="s">
        <v>7426</v>
      </c>
      <c r="B3565" s="5" t="s">
        <v>3562</v>
      </c>
      <c r="C3565" s="5">
        <v>1.43025143745803</v>
      </c>
      <c r="D3565" s="5">
        <f t="shared" si="55"/>
        <v>1.5302514374580301</v>
      </c>
      <c r="E3565" s="5" t="s">
        <v>7427</v>
      </c>
      <c r="F3565" s="5" t="s">
        <v>7427</v>
      </c>
      <c r="G3565" s="5" t="s">
        <v>7427</v>
      </c>
    </row>
    <row r="3566" spans="1:7" x14ac:dyDescent="0.45">
      <c r="A3566" s="5" t="s">
        <v>7426</v>
      </c>
      <c r="B3566" s="5" t="s">
        <v>3563</v>
      </c>
      <c r="C3566" s="5">
        <v>0.57892457410504394</v>
      </c>
      <c r="D3566" s="5">
        <f t="shared" si="55"/>
        <v>0.67892457410504392</v>
      </c>
      <c r="E3566" s="5" t="s">
        <v>7427</v>
      </c>
      <c r="F3566" s="5" t="s">
        <v>7427</v>
      </c>
      <c r="G3566" s="5" t="s">
        <v>7427</v>
      </c>
    </row>
    <row r="3567" spans="1:7" x14ac:dyDescent="0.45">
      <c r="A3567" s="5" t="s">
        <v>7426</v>
      </c>
      <c r="B3567" s="5" t="s">
        <v>3564</v>
      </c>
      <c r="C3567" s="5">
        <v>0.27777234606623152</v>
      </c>
      <c r="D3567" s="5">
        <f t="shared" si="55"/>
        <v>0.37777234606623156</v>
      </c>
      <c r="E3567" s="5" t="s">
        <v>7427</v>
      </c>
      <c r="F3567" s="5" t="s">
        <v>7427</v>
      </c>
      <c r="G3567" s="5" t="s">
        <v>7427</v>
      </c>
    </row>
    <row r="3568" spans="1:7" x14ac:dyDescent="0.45">
      <c r="A3568" s="5" t="s">
        <v>7426</v>
      </c>
      <c r="B3568" s="5" t="s">
        <v>3565</v>
      </c>
      <c r="C3568" s="5">
        <v>5.1400799042515253</v>
      </c>
      <c r="D3568" s="5">
        <f t="shared" si="55"/>
        <v>5.2400799042515249</v>
      </c>
      <c r="E3568" s="5" t="s">
        <v>7427</v>
      </c>
      <c r="F3568" s="5" t="s">
        <v>7427</v>
      </c>
      <c r="G3568" s="5" t="s">
        <v>7427</v>
      </c>
    </row>
    <row r="3569" spans="1:7" x14ac:dyDescent="0.45">
      <c r="A3569" s="5" t="s">
        <v>7426</v>
      </c>
      <c r="B3569" s="5" t="s">
        <v>3566</v>
      </c>
      <c r="C3569" s="5">
        <v>0.89096194817261198</v>
      </c>
      <c r="D3569" s="5">
        <f t="shared" si="55"/>
        <v>0.99096194817261196</v>
      </c>
      <c r="E3569" s="5" t="s">
        <v>7427</v>
      </c>
      <c r="F3569" s="5" t="s">
        <v>7427</v>
      </c>
      <c r="G3569" s="5" t="s">
        <v>7427</v>
      </c>
    </row>
    <row r="3570" spans="1:7" x14ac:dyDescent="0.45">
      <c r="A3570" s="5" t="s">
        <v>7426</v>
      </c>
      <c r="B3570" s="5" t="s">
        <v>3567</v>
      </c>
      <c r="C3570" s="5">
        <v>11.709231678747701</v>
      </c>
      <c r="D3570" s="5">
        <f t="shared" si="55"/>
        <v>11.8092316787477</v>
      </c>
      <c r="E3570" s="5" t="s">
        <v>7427</v>
      </c>
      <c r="F3570" s="5" t="s">
        <v>7427</v>
      </c>
      <c r="G3570" s="5" t="s">
        <v>7427</v>
      </c>
    </row>
    <row r="3571" spans="1:7" x14ac:dyDescent="0.45">
      <c r="A3571" s="5" t="s">
        <v>7426</v>
      </c>
      <c r="B3571" s="5" t="s">
        <v>3568</v>
      </c>
      <c r="C3571" s="5">
        <v>0.32506200184869599</v>
      </c>
      <c r="D3571" s="5">
        <f t="shared" si="55"/>
        <v>0.42506200184869602</v>
      </c>
      <c r="E3571" s="5" t="s">
        <v>7427</v>
      </c>
      <c r="F3571" s="5" t="s">
        <v>7427</v>
      </c>
      <c r="G3571" s="5" t="s">
        <v>7427</v>
      </c>
    </row>
    <row r="3572" spans="1:7" x14ac:dyDescent="0.45">
      <c r="A3572" s="5" t="s">
        <v>7426</v>
      </c>
      <c r="B3572" s="5" t="s">
        <v>3569</v>
      </c>
      <c r="C3572" s="5">
        <v>8.9972487995458844E-2</v>
      </c>
      <c r="D3572" s="5">
        <f t="shared" si="55"/>
        <v>0.18997248799545885</v>
      </c>
      <c r="E3572" s="5" t="s">
        <v>7427</v>
      </c>
      <c r="F3572" s="5" t="s">
        <v>7427</v>
      </c>
      <c r="G3572" s="5" t="s">
        <v>7427</v>
      </c>
    </row>
    <row r="3573" spans="1:7" x14ac:dyDescent="0.45">
      <c r="A3573" s="5" t="s">
        <v>7426</v>
      </c>
      <c r="B3573" s="5" t="s">
        <v>3570</v>
      </c>
      <c r="C3573" s="5">
        <v>0.2158697707675995</v>
      </c>
      <c r="D3573" s="5">
        <f t="shared" si="55"/>
        <v>0.31586977076759948</v>
      </c>
      <c r="E3573" s="5" t="s">
        <v>7427</v>
      </c>
      <c r="F3573" s="5" t="s">
        <v>7427</v>
      </c>
      <c r="G3573" s="5" t="s">
        <v>7427</v>
      </c>
    </row>
    <row r="3574" spans="1:7" x14ac:dyDescent="0.45">
      <c r="A3574" s="5" t="s">
        <v>7426</v>
      </c>
      <c r="B3574" s="5" t="s">
        <v>3571</v>
      </c>
      <c r="C3574" s="5">
        <v>9.5008221501964556</v>
      </c>
      <c r="D3574" s="5">
        <f t="shared" si="55"/>
        <v>9.6008221501964552</v>
      </c>
      <c r="E3574" s="5" t="s">
        <v>7427</v>
      </c>
      <c r="F3574" s="5" t="s">
        <v>7427</v>
      </c>
      <c r="G3574" s="5" t="s">
        <v>7427</v>
      </c>
    </row>
    <row r="3575" spans="1:7" x14ac:dyDescent="0.45">
      <c r="A3575" s="5" t="s">
        <v>7426</v>
      </c>
      <c r="B3575" s="5" t="s">
        <v>3572</v>
      </c>
      <c r="C3575" s="5">
        <v>1.06322530639101</v>
      </c>
      <c r="D3575" s="5">
        <f t="shared" si="55"/>
        <v>1.1632253063910101</v>
      </c>
      <c r="E3575" s="5" t="s">
        <v>7427</v>
      </c>
      <c r="F3575" s="5" t="s">
        <v>7427</v>
      </c>
      <c r="G3575" s="5" t="s">
        <v>7427</v>
      </c>
    </row>
    <row r="3576" spans="1:7" x14ac:dyDescent="0.45">
      <c r="A3576" s="5" t="s">
        <v>7426</v>
      </c>
      <c r="B3576" s="5" t="s">
        <v>3573</v>
      </c>
      <c r="C3576" s="5">
        <v>7.8720314568061001E-2</v>
      </c>
      <c r="D3576" s="5">
        <f t="shared" si="55"/>
        <v>0.17872031456806101</v>
      </c>
      <c r="E3576" s="5" t="s">
        <v>7427</v>
      </c>
      <c r="F3576" s="5" t="s">
        <v>7427</v>
      </c>
      <c r="G3576" s="5" t="s">
        <v>7427</v>
      </c>
    </row>
    <row r="3577" spans="1:7" x14ac:dyDescent="0.45">
      <c r="A3577" s="5" t="s">
        <v>7426</v>
      </c>
      <c r="B3577" s="5" t="s">
        <v>3574</v>
      </c>
      <c r="C3577" s="5">
        <v>0.15754953295946561</v>
      </c>
      <c r="D3577" s="5">
        <f t="shared" si="55"/>
        <v>0.25754953295946559</v>
      </c>
      <c r="E3577" s="5" t="s">
        <v>7427</v>
      </c>
      <c r="F3577" s="5" t="s">
        <v>7427</v>
      </c>
      <c r="G3577" s="5" t="s">
        <v>7427</v>
      </c>
    </row>
    <row r="3578" spans="1:7" x14ac:dyDescent="0.45">
      <c r="A3578" s="5" t="s">
        <v>7426</v>
      </c>
      <c r="B3578" s="5" t="s">
        <v>3575</v>
      </c>
      <c r="C3578" s="5">
        <v>0.59615586116067809</v>
      </c>
      <c r="D3578" s="5">
        <f t="shared" si="55"/>
        <v>0.69615586116067807</v>
      </c>
      <c r="E3578" s="5" t="s">
        <v>7427</v>
      </c>
      <c r="F3578" s="5" t="s">
        <v>7427</v>
      </c>
      <c r="G3578" s="5" t="s">
        <v>7427</v>
      </c>
    </row>
    <row r="3579" spans="1:7" x14ac:dyDescent="0.45">
      <c r="A3579" s="5" t="s">
        <v>7426</v>
      </c>
      <c r="B3579" s="5" t="s">
        <v>3576</v>
      </c>
      <c r="C3579" s="5">
        <v>5.4955232600629502</v>
      </c>
      <c r="D3579" s="5">
        <f t="shared" si="55"/>
        <v>5.5955232600629499</v>
      </c>
      <c r="E3579" s="5" t="s">
        <v>7427</v>
      </c>
      <c r="F3579" s="5" t="s">
        <v>7427</v>
      </c>
      <c r="G3579" s="5" t="s">
        <v>7427</v>
      </c>
    </row>
    <row r="3580" spans="1:7" x14ac:dyDescent="0.45">
      <c r="A3580" s="5" t="s">
        <v>7426</v>
      </c>
      <c r="B3580" s="5" t="s">
        <v>3577</v>
      </c>
      <c r="C3580" s="5">
        <v>3.9280652118397601</v>
      </c>
      <c r="D3580" s="5">
        <f t="shared" si="55"/>
        <v>4.0280652118397597</v>
      </c>
      <c r="E3580" s="5" t="s">
        <v>7427</v>
      </c>
      <c r="F3580" s="5" t="s">
        <v>7427</v>
      </c>
      <c r="G3580" s="5" t="s">
        <v>7427</v>
      </c>
    </row>
    <row r="3581" spans="1:7" x14ac:dyDescent="0.45">
      <c r="A3581" s="5" t="s">
        <v>7426</v>
      </c>
      <c r="B3581" s="5" t="s">
        <v>3578</v>
      </c>
      <c r="C3581" s="5">
        <v>8.5541041679649349E-2</v>
      </c>
      <c r="D3581" s="5">
        <f t="shared" si="55"/>
        <v>0.18554104167964935</v>
      </c>
      <c r="E3581" s="5" t="s">
        <v>7427</v>
      </c>
      <c r="F3581" s="5" t="s">
        <v>7427</v>
      </c>
      <c r="G3581" s="5" t="s">
        <v>7427</v>
      </c>
    </row>
    <row r="3582" spans="1:7" x14ac:dyDescent="0.45">
      <c r="A3582" s="5" t="s">
        <v>7426</v>
      </c>
      <c r="B3582" s="5" t="s">
        <v>3579</v>
      </c>
      <c r="C3582" s="5">
        <v>0.84645648727209999</v>
      </c>
      <c r="D3582" s="5">
        <f t="shared" si="55"/>
        <v>0.94645648727209997</v>
      </c>
      <c r="E3582" s="5" t="s">
        <v>7427</v>
      </c>
      <c r="F3582" s="5" t="s">
        <v>7427</v>
      </c>
      <c r="G3582" s="5" t="s">
        <v>7427</v>
      </c>
    </row>
    <row r="3583" spans="1:7" x14ac:dyDescent="0.45">
      <c r="A3583" s="5" t="s">
        <v>7426</v>
      </c>
      <c r="B3583" s="5" t="s">
        <v>3580</v>
      </c>
      <c r="C3583" s="5">
        <v>5.9456382411707948E-2</v>
      </c>
      <c r="D3583" s="5">
        <f t="shared" si="55"/>
        <v>0.15945638241170795</v>
      </c>
      <c r="E3583" s="5" t="s">
        <v>7427</v>
      </c>
      <c r="F3583" s="5" t="s">
        <v>7427</v>
      </c>
      <c r="G3583" s="5" t="s">
        <v>7427</v>
      </c>
    </row>
    <row r="3584" spans="1:7" x14ac:dyDescent="0.45">
      <c r="A3584" s="5" t="s">
        <v>7426</v>
      </c>
      <c r="B3584" s="5" t="s">
        <v>3581</v>
      </c>
      <c r="C3584" s="5">
        <v>1.707733035692685</v>
      </c>
      <c r="D3584" s="5">
        <f t="shared" si="55"/>
        <v>1.8077330356926851</v>
      </c>
      <c r="E3584" s="5" t="s">
        <v>7427</v>
      </c>
      <c r="F3584" s="5" t="s">
        <v>7427</v>
      </c>
      <c r="G3584" s="5" t="s">
        <v>7427</v>
      </c>
    </row>
    <row r="3585" spans="1:7" x14ac:dyDescent="0.45">
      <c r="A3585" s="5" t="s">
        <v>7426</v>
      </c>
      <c r="B3585" s="5" t="s">
        <v>3582</v>
      </c>
      <c r="C3585" s="5">
        <v>4.6128536938819201E-2</v>
      </c>
      <c r="D3585" s="5">
        <f t="shared" si="55"/>
        <v>0.14612853693881922</v>
      </c>
      <c r="E3585" s="5" t="s">
        <v>7427</v>
      </c>
      <c r="F3585" s="5" t="s">
        <v>7427</v>
      </c>
      <c r="G3585" s="5" t="s">
        <v>7427</v>
      </c>
    </row>
    <row r="3586" spans="1:7" x14ac:dyDescent="0.45">
      <c r="A3586" s="5" t="s">
        <v>7426</v>
      </c>
      <c r="B3586" s="5" t="s">
        <v>3583</v>
      </c>
      <c r="C3586" s="5">
        <v>0.17962407068070049</v>
      </c>
      <c r="D3586" s="5">
        <f t="shared" si="55"/>
        <v>0.2796240706807005</v>
      </c>
      <c r="E3586" s="5" t="s">
        <v>7428</v>
      </c>
      <c r="F3586" s="5" t="s">
        <v>7428</v>
      </c>
      <c r="G3586" s="5" t="s">
        <v>7428</v>
      </c>
    </row>
    <row r="3587" spans="1:7" x14ac:dyDescent="0.45">
      <c r="A3587" s="5" t="s">
        <v>7426</v>
      </c>
      <c r="B3587" s="5" t="s">
        <v>3584</v>
      </c>
      <c r="C3587" s="5">
        <v>6.5281781167080902E-2</v>
      </c>
      <c r="D3587" s="5">
        <f t="shared" ref="D3587:D3650" si="56">C3587+0.1</f>
        <v>0.16528178116708092</v>
      </c>
      <c r="E3587" s="5" t="s">
        <v>7427</v>
      </c>
      <c r="F3587" s="5" t="s">
        <v>7427</v>
      </c>
      <c r="G3587" s="5" t="s">
        <v>7427</v>
      </c>
    </row>
    <row r="3588" spans="1:7" x14ac:dyDescent="0.45">
      <c r="A3588" s="5" t="s">
        <v>7426</v>
      </c>
      <c r="B3588" s="5" t="s">
        <v>3585</v>
      </c>
      <c r="C3588" s="5">
        <v>9.2997979267267647E-2</v>
      </c>
      <c r="D3588" s="5">
        <f t="shared" si="56"/>
        <v>0.19299797926726764</v>
      </c>
      <c r="E3588" s="5" t="s">
        <v>7427</v>
      </c>
      <c r="F3588" s="5" t="s">
        <v>7427</v>
      </c>
      <c r="G3588" s="5" t="s">
        <v>7427</v>
      </c>
    </row>
    <row r="3589" spans="1:7" x14ac:dyDescent="0.45">
      <c r="A3589" s="5" t="s">
        <v>7426</v>
      </c>
      <c r="B3589" s="5" t="s">
        <v>3586</v>
      </c>
      <c r="C3589" s="5">
        <v>4.837304987841895E-2</v>
      </c>
      <c r="D3589" s="5">
        <f t="shared" si="56"/>
        <v>0.14837304987841896</v>
      </c>
      <c r="E3589" s="5" t="s">
        <v>7427</v>
      </c>
      <c r="F3589" s="5" t="s">
        <v>7428</v>
      </c>
      <c r="G3589" s="5" t="s">
        <v>7427</v>
      </c>
    </row>
    <row r="3590" spans="1:7" x14ac:dyDescent="0.45">
      <c r="A3590" s="5" t="s">
        <v>7426</v>
      </c>
      <c r="B3590" s="5" t="s">
        <v>3587</v>
      </c>
      <c r="C3590" s="5">
        <v>3.2824026511228048</v>
      </c>
      <c r="D3590" s="5">
        <f t="shared" si="56"/>
        <v>3.3824026511228049</v>
      </c>
      <c r="E3590" s="5" t="s">
        <v>7427</v>
      </c>
      <c r="F3590" s="5" t="s">
        <v>7427</v>
      </c>
      <c r="G3590" s="5" t="s">
        <v>7427</v>
      </c>
    </row>
    <row r="3591" spans="1:7" x14ac:dyDescent="0.45">
      <c r="A3591" s="5" t="s">
        <v>7426</v>
      </c>
      <c r="B3591" s="5" t="s">
        <v>3588</v>
      </c>
      <c r="C3591" s="5">
        <v>0.72728374819858099</v>
      </c>
      <c r="D3591" s="5">
        <f t="shared" si="56"/>
        <v>0.82728374819858097</v>
      </c>
      <c r="E3591" s="5" t="s">
        <v>7427</v>
      </c>
      <c r="F3591" s="5" t="s">
        <v>7427</v>
      </c>
      <c r="G3591" s="5" t="s">
        <v>7427</v>
      </c>
    </row>
    <row r="3592" spans="1:7" x14ac:dyDescent="0.45">
      <c r="A3592" s="5" t="s">
        <v>7426</v>
      </c>
      <c r="B3592" s="5" t="s">
        <v>3589</v>
      </c>
      <c r="C3592" s="5">
        <v>0.75268681838036955</v>
      </c>
      <c r="D3592" s="5">
        <f t="shared" si="56"/>
        <v>0.85268681838036953</v>
      </c>
      <c r="E3592" s="5" t="s">
        <v>7427</v>
      </c>
      <c r="F3592" s="5" t="s">
        <v>7427</v>
      </c>
      <c r="G3592" s="5" t="s">
        <v>7427</v>
      </c>
    </row>
    <row r="3593" spans="1:7" x14ac:dyDescent="0.45">
      <c r="A3593" s="5" t="s">
        <v>7426</v>
      </c>
      <c r="B3593" s="5" t="s">
        <v>3590</v>
      </c>
      <c r="C3593" s="5">
        <v>1.031589644769306</v>
      </c>
      <c r="D3593" s="5">
        <f t="shared" si="56"/>
        <v>1.1315896447693061</v>
      </c>
      <c r="E3593" s="5" t="s">
        <v>7427</v>
      </c>
      <c r="F3593" s="5" t="s">
        <v>7427</v>
      </c>
      <c r="G3593" s="5" t="s">
        <v>7427</v>
      </c>
    </row>
    <row r="3594" spans="1:7" x14ac:dyDescent="0.45">
      <c r="A3594" s="5" t="s">
        <v>7426</v>
      </c>
      <c r="B3594" s="5" t="s">
        <v>3591</v>
      </c>
      <c r="C3594" s="5">
        <v>0.380838771245537</v>
      </c>
      <c r="D3594" s="5">
        <f t="shared" si="56"/>
        <v>0.48083877124553698</v>
      </c>
      <c r="E3594" s="5" t="s">
        <v>7427</v>
      </c>
      <c r="F3594" s="5" t="s">
        <v>7427</v>
      </c>
      <c r="G3594" s="5" t="s">
        <v>7427</v>
      </c>
    </row>
    <row r="3595" spans="1:7" x14ac:dyDescent="0.45">
      <c r="A3595" s="5" t="s">
        <v>7426</v>
      </c>
      <c r="B3595" s="5" t="s">
        <v>3592</v>
      </c>
      <c r="C3595" s="5">
        <v>0.40372070699941098</v>
      </c>
      <c r="D3595" s="5">
        <f t="shared" si="56"/>
        <v>0.50372070699941096</v>
      </c>
      <c r="E3595" s="5" t="s">
        <v>7427</v>
      </c>
      <c r="F3595" s="5" t="s">
        <v>7427</v>
      </c>
      <c r="G3595" s="5" t="s">
        <v>7427</v>
      </c>
    </row>
    <row r="3596" spans="1:7" x14ac:dyDescent="0.45">
      <c r="A3596" s="5" t="s">
        <v>7426</v>
      </c>
      <c r="B3596" s="5" t="s">
        <v>3593</v>
      </c>
      <c r="C3596" s="5">
        <v>0.75099709388165348</v>
      </c>
      <c r="D3596" s="5">
        <f t="shared" si="56"/>
        <v>0.85099709388165345</v>
      </c>
      <c r="E3596" s="5" t="s">
        <v>7427</v>
      </c>
      <c r="F3596" s="5" t="s">
        <v>7427</v>
      </c>
      <c r="G3596" s="5" t="s">
        <v>7427</v>
      </c>
    </row>
    <row r="3597" spans="1:7" x14ac:dyDescent="0.45">
      <c r="A3597" s="5" t="s">
        <v>7426</v>
      </c>
      <c r="B3597" s="5" t="s">
        <v>3594</v>
      </c>
      <c r="C3597" s="5">
        <v>1.6118500498497931E-2</v>
      </c>
      <c r="D3597" s="5">
        <f t="shared" si="56"/>
        <v>0.11611850049849794</v>
      </c>
      <c r="E3597" s="5" t="s">
        <v>7427</v>
      </c>
      <c r="F3597" s="5" t="s">
        <v>7427</v>
      </c>
      <c r="G3597" s="5" t="s">
        <v>7427</v>
      </c>
    </row>
    <row r="3598" spans="1:7" x14ac:dyDescent="0.45">
      <c r="A3598" s="5" t="s">
        <v>7426</v>
      </c>
      <c r="B3598" s="5" t="s">
        <v>3595</v>
      </c>
      <c r="C3598" s="5">
        <v>1.657126678354935</v>
      </c>
      <c r="D3598" s="5">
        <f t="shared" si="56"/>
        <v>1.7571266783549351</v>
      </c>
      <c r="E3598" s="5" t="s">
        <v>7427</v>
      </c>
      <c r="F3598" s="5" t="s">
        <v>7427</v>
      </c>
      <c r="G3598" s="5" t="s">
        <v>7427</v>
      </c>
    </row>
    <row r="3599" spans="1:7" x14ac:dyDescent="0.45">
      <c r="A3599" s="5" t="s">
        <v>7426</v>
      </c>
      <c r="B3599" s="5" t="s">
        <v>3596</v>
      </c>
      <c r="C3599" s="5">
        <v>0.17771494760119899</v>
      </c>
      <c r="D3599" s="5">
        <f t="shared" si="56"/>
        <v>0.27771494760119897</v>
      </c>
      <c r="E3599" s="5" t="s">
        <v>7427</v>
      </c>
      <c r="F3599" s="5" t="s">
        <v>7427</v>
      </c>
      <c r="G3599" s="5" t="s">
        <v>7427</v>
      </c>
    </row>
    <row r="3600" spans="1:7" x14ac:dyDescent="0.45">
      <c r="A3600" s="5" t="s">
        <v>7426</v>
      </c>
      <c r="B3600" s="5" t="s">
        <v>3597</v>
      </c>
      <c r="C3600" s="5">
        <v>2.9123265375693951E-2</v>
      </c>
      <c r="D3600" s="5">
        <f t="shared" si="56"/>
        <v>0.12912326537569396</v>
      </c>
      <c r="E3600" s="5" t="s">
        <v>7427</v>
      </c>
      <c r="F3600" s="5" t="s">
        <v>7427</v>
      </c>
      <c r="G3600" s="5" t="s">
        <v>7427</v>
      </c>
    </row>
    <row r="3601" spans="1:7" x14ac:dyDescent="0.45">
      <c r="A3601" s="5" t="s">
        <v>7426</v>
      </c>
      <c r="B3601" s="5" t="s">
        <v>3598</v>
      </c>
      <c r="C3601" s="5">
        <v>1.0764683921652861E-2</v>
      </c>
      <c r="D3601" s="5">
        <f t="shared" si="56"/>
        <v>0.11076468392165287</v>
      </c>
      <c r="E3601" s="5" t="s">
        <v>7428</v>
      </c>
      <c r="F3601" s="5" t="s">
        <v>7428</v>
      </c>
      <c r="G3601" s="5" t="s">
        <v>7428</v>
      </c>
    </row>
    <row r="3602" spans="1:7" x14ac:dyDescent="0.45">
      <c r="A3602" s="5" t="s">
        <v>7426</v>
      </c>
      <c r="B3602" s="5" t="s">
        <v>3599</v>
      </c>
      <c r="C3602" s="5">
        <v>0.9947425640183285</v>
      </c>
      <c r="D3602" s="5">
        <f t="shared" si="56"/>
        <v>1.0947425640183286</v>
      </c>
      <c r="E3602" s="5" t="s">
        <v>7427</v>
      </c>
      <c r="F3602" s="5" t="s">
        <v>7427</v>
      </c>
      <c r="G3602" s="5" t="s">
        <v>7427</v>
      </c>
    </row>
    <row r="3603" spans="1:7" x14ac:dyDescent="0.45">
      <c r="A3603" s="5" t="s">
        <v>7426</v>
      </c>
      <c r="B3603" s="5" t="s">
        <v>3600</v>
      </c>
      <c r="C3603" s="5">
        <v>9.935408466672115</v>
      </c>
      <c r="D3603" s="5">
        <f t="shared" si="56"/>
        <v>10.035408466672115</v>
      </c>
      <c r="E3603" s="5" t="s">
        <v>7427</v>
      </c>
      <c r="F3603" s="5" t="s">
        <v>7427</v>
      </c>
      <c r="G3603" s="5" t="s">
        <v>7427</v>
      </c>
    </row>
    <row r="3604" spans="1:7" x14ac:dyDescent="0.45">
      <c r="A3604" s="5" t="s">
        <v>7426</v>
      </c>
      <c r="B3604" s="5" t="s">
        <v>3601</v>
      </c>
      <c r="C3604" s="5">
        <v>7.2963407062175252</v>
      </c>
      <c r="D3604" s="5">
        <f t="shared" si="56"/>
        <v>7.3963407062175248</v>
      </c>
      <c r="E3604" s="5" t="s">
        <v>7427</v>
      </c>
      <c r="F3604" s="5" t="s">
        <v>7427</v>
      </c>
      <c r="G3604" s="5" t="s">
        <v>7427</v>
      </c>
    </row>
    <row r="3605" spans="1:7" x14ac:dyDescent="0.45">
      <c r="A3605" s="5" t="s">
        <v>7426</v>
      </c>
      <c r="B3605" s="5" t="s">
        <v>3602</v>
      </c>
      <c r="C3605" s="5">
        <v>2.0214110557502249</v>
      </c>
      <c r="D3605" s="5">
        <f t="shared" si="56"/>
        <v>2.121411055750225</v>
      </c>
      <c r="E3605" s="5" t="s">
        <v>7427</v>
      </c>
      <c r="F3605" s="5" t="s">
        <v>7427</v>
      </c>
      <c r="G3605" s="5" t="s">
        <v>7427</v>
      </c>
    </row>
    <row r="3606" spans="1:7" x14ac:dyDescent="0.45">
      <c r="A3606" s="5" t="s">
        <v>7426</v>
      </c>
      <c r="B3606" s="5" t="s">
        <v>3603</v>
      </c>
      <c r="C3606" s="5">
        <v>7.7736077668882047</v>
      </c>
      <c r="D3606" s="5">
        <f t="shared" si="56"/>
        <v>7.8736077668882043</v>
      </c>
      <c r="E3606" s="5" t="s">
        <v>7427</v>
      </c>
      <c r="F3606" s="5" t="s">
        <v>7427</v>
      </c>
      <c r="G3606" s="5" t="s">
        <v>7427</v>
      </c>
    </row>
    <row r="3607" spans="1:7" x14ac:dyDescent="0.45">
      <c r="A3607" s="5" t="s">
        <v>7426</v>
      </c>
      <c r="B3607" s="5" t="s">
        <v>3604</v>
      </c>
      <c r="C3607" s="5">
        <v>2.3068552776767448</v>
      </c>
      <c r="D3607" s="5">
        <f t="shared" si="56"/>
        <v>2.4068552776767449</v>
      </c>
      <c r="E3607" s="5" t="s">
        <v>7427</v>
      </c>
      <c r="F3607" s="5" t="s">
        <v>7427</v>
      </c>
      <c r="G3607" s="5" t="s">
        <v>7427</v>
      </c>
    </row>
    <row r="3608" spans="1:7" x14ac:dyDescent="0.45">
      <c r="A3608" s="5" t="s">
        <v>7426</v>
      </c>
      <c r="B3608" s="5" t="s">
        <v>3605</v>
      </c>
      <c r="C3608" s="5">
        <v>0.201686098116616</v>
      </c>
      <c r="D3608" s="5">
        <f t="shared" si="56"/>
        <v>0.30168609811661601</v>
      </c>
      <c r="E3608" s="5" t="s">
        <v>7427</v>
      </c>
      <c r="F3608" s="5" t="s">
        <v>7427</v>
      </c>
      <c r="G3608" s="5" t="s">
        <v>7427</v>
      </c>
    </row>
    <row r="3609" spans="1:7" x14ac:dyDescent="0.45">
      <c r="A3609" s="5" t="s">
        <v>7426</v>
      </c>
      <c r="B3609" s="5" t="s">
        <v>3606</v>
      </c>
      <c r="C3609" s="5">
        <v>0.57978146699299304</v>
      </c>
      <c r="D3609" s="5">
        <f t="shared" si="56"/>
        <v>0.67978146699299302</v>
      </c>
      <c r="E3609" s="5" t="s">
        <v>7427</v>
      </c>
      <c r="F3609" s="5" t="s">
        <v>7427</v>
      </c>
      <c r="G3609" s="5" t="s">
        <v>7427</v>
      </c>
    </row>
    <row r="3610" spans="1:7" x14ac:dyDescent="0.45">
      <c r="A3610" s="5" t="s">
        <v>7426</v>
      </c>
      <c r="B3610" s="5" t="s">
        <v>3607</v>
      </c>
      <c r="C3610" s="5">
        <v>1.02684828571986</v>
      </c>
      <c r="D3610" s="5">
        <f t="shared" si="56"/>
        <v>1.1268482857198601</v>
      </c>
      <c r="E3610" s="5" t="s">
        <v>7427</v>
      </c>
      <c r="F3610" s="5" t="s">
        <v>7427</v>
      </c>
      <c r="G3610" s="5" t="s">
        <v>7427</v>
      </c>
    </row>
    <row r="3611" spans="1:7" x14ac:dyDescent="0.45">
      <c r="A3611" s="5" t="s">
        <v>7426</v>
      </c>
      <c r="B3611" s="5" t="s">
        <v>3608</v>
      </c>
      <c r="C3611" s="5">
        <v>1.236950580138765</v>
      </c>
      <c r="D3611" s="5">
        <f t="shared" si="56"/>
        <v>1.3369505801387651</v>
      </c>
      <c r="E3611" s="5" t="s">
        <v>7427</v>
      </c>
      <c r="F3611" s="5" t="s">
        <v>7427</v>
      </c>
      <c r="G3611" s="5" t="s">
        <v>7427</v>
      </c>
    </row>
    <row r="3612" spans="1:7" x14ac:dyDescent="0.45">
      <c r="A3612" s="5" t="s">
        <v>7426</v>
      </c>
      <c r="B3612" s="5" t="s">
        <v>3609</v>
      </c>
      <c r="C3612" s="5">
        <v>116.501752959782</v>
      </c>
      <c r="D3612" s="5">
        <f t="shared" si="56"/>
        <v>116.60175295978199</v>
      </c>
      <c r="E3612" s="5" t="s">
        <v>7427</v>
      </c>
      <c r="F3612" s="5" t="s">
        <v>7427</v>
      </c>
      <c r="G3612" s="5" t="s">
        <v>7427</v>
      </c>
    </row>
    <row r="3613" spans="1:7" x14ac:dyDescent="0.45">
      <c r="A3613" s="5" t="s">
        <v>7426</v>
      </c>
      <c r="B3613" s="5" t="s">
        <v>3610</v>
      </c>
      <c r="C3613" s="5">
        <v>25.019836961047051</v>
      </c>
      <c r="D3613" s="5">
        <f t="shared" si="56"/>
        <v>25.119836961047053</v>
      </c>
      <c r="E3613" s="5" t="s">
        <v>7427</v>
      </c>
      <c r="F3613" s="5" t="s">
        <v>7427</v>
      </c>
      <c r="G3613" s="5" t="s">
        <v>7427</v>
      </c>
    </row>
    <row r="3614" spans="1:7" x14ac:dyDescent="0.45">
      <c r="A3614" s="5" t="s">
        <v>7426</v>
      </c>
      <c r="B3614" s="5" t="s">
        <v>3611</v>
      </c>
      <c r="C3614" s="5">
        <v>0.43928456161503598</v>
      </c>
      <c r="D3614" s="5">
        <f t="shared" si="56"/>
        <v>0.53928456161503602</v>
      </c>
      <c r="E3614" s="5" t="s">
        <v>7427</v>
      </c>
      <c r="F3614" s="5" t="s">
        <v>7427</v>
      </c>
      <c r="G3614" s="5" t="s">
        <v>7427</v>
      </c>
    </row>
    <row r="3615" spans="1:7" x14ac:dyDescent="0.45">
      <c r="A3615" s="5" t="s">
        <v>7426</v>
      </c>
      <c r="B3615" s="5" t="s">
        <v>3612</v>
      </c>
      <c r="C3615" s="5">
        <v>1.4998319080056599</v>
      </c>
      <c r="D3615" s="5">
        <f t="shared" si="56"/>
        <v>1.59983190800566</v>
      </c>
      <c r="E3615" s="5" t="s">
        <v>7427</v>
      </c>
      <c r="F3615" s="5" t="s">
        <v>7427</v>
      </c>
      <c r="G3615" s="5" t="s">
        <v>7427</v>
      </c>
    </row>
    <row r="3616" spans="1:7" x14ac:dyDescent="0.45">
      <c r="A3616" s="5" t="s">
        <v>7426</v>
      </c>
      <c r="B3616" s="5" t="s">
        <v>3613</v>
      </c>
      <c r="C3616" s="5">
        <v>0.77160224792090448</v>
      </c>
      <c r="D3616" s="5">
        <f t="shared" si="56"/>
        <v>0.87160224792090446</v>
      </c>
      <c r="E3616" s="5" t="s">
        <v>7427</v>
      </c>
      <c r="F3616" s="5" t="s">
        <v>7427</v>
      </c>
      <c r="G3616" s="5" t="s">
        <v>7427</v>
      </c>
    </row>
    <row r="3617" spans="1:7" x14ac:dyDescent="0.45">
      <c r="A3617" s="5" t="s">
        <v>7426</v>
      </c>
      <c r="B3617" s="5" t="s">
        <v>3614</v>
      </c>
      <c r="C3617" s="5">
        <v>7.8289803598002141</v>
      </c>
      <c r="D3617" s="5">
        <f t="shared" si="56"/>
        <v>7.9289803598002138</v>
      </c>
      <c r="E3617" s="5" t="s">
        <v>7427</v>
      </c>
      <c r="F3617" s="5" t="s">
        <v>7427</v>
      </c>
      <c r="G3617" s="5" t="s">
        <v>7427</v>
      </c>
    </row>
    <row r="3618" spans="1:7" x14ac:dyDescent="0.45">
      <c r="A3618" s="5" t="s">
        <v>7426</v>
      </c>
      <c r="B3618" s="5" t="s">
        <v>3615</v>
      </c>
      <c r="C3618" s="5">
        <v>0.1057357910003712</v>
      </c>
      <c r="D3618" s="5">
        <f t="shared" si="56"/>
        <v>0.2057357910003712</v>
      </c>
      <c r="E3618" s="5" t="s">
        <v>7427</v>
      </c>
      <c r="F3618" s="5" t="s">
        <v>7427</v>
      </c>
      <c r="G3618" s="5" t="s">
        <v>7427</v>
      </c>
    </row>
    <row r="3619" spans="1:7" x14ac:dyDescent="0.45">
      <c r="A3619" s="5" t="s">
        <v>7426</v>
      </c>
      <c r="B3619" s="5" t="s">
        <v>3616</v>
      </c>
      <c r="C3619" s="5">
        <v>0.15062509715547451</v>
      </c>
      <c r="D3619" s="5">
        <f t="shared" si="56"/>
        <v>0.25062509715547454</v>
      </c>
      <c r="E3619" s="5" t="s">
        <v>7427</v>
      </c>
      <c r="F3619" s="5" t="s">
        <v>7427</v>
      </c>
      <c r="G3619" s="5" t="s">
        <v>7427</v>
      </c>
    </row>
    <row r="3620" spans="1:7" x14ac:dyDescent="0.45">
      <c r="A3620" s="5" t="s">
        <v>7426</v>
      </c>
      <c r="B3620" s="5" t="s">
        <v>3617</v>
      </c>
      <c r="C3620" s="5">
        <v>0.610267928586954</v>
      </c>
      <c r="D3620" s="5">
        <f t="shared" si="56"/>
        <v>0.71026792858695398</v>
      </c>
      <c r="E3620" s="5" t="s">
        <v>7427</v>
      </c>
      <c r="F3620" s="5" t="s">
        <v>7427</v>
      </c>
      <c r="G3620" s="5" t="s">
        <v>7427</v>
      </c>
    </row>
    <row r="3621" spans="1:7" x14ac:dyDescent="0.45">
      <c r="A3621" s="5" t="s">
        <v>7426</v>
      </c>
      <c r="B3621" s="5" t="s">
        <v>3618</v>
      </c>
      <c r="C3621" s="5">
        <v>0.56431554052172106</v>
      </c>
      <c r="D3621" s="5">
        <f t="shared" si="56"/>
        <v>0.66431554052172104</v>
      </c>
      <c r="E3621" s="5" t="s">
        <v>7427</v>
      </c>
      <c r="F3621" s="5" t="s">
        <v>7427</v>
      </c>
      <c r="G3621" s="5" t="s">
        <v>7427</v>
      </c>
    </row>
    <row r="3622" spans="1:7" x14ac:dyDescent="0.45">
      <c r="A3622" s="5" t="s">
        <v>7426</v>
      </c>
      <c r="B3622" s="5" t="s">
        <v>3619</v>
      </c>
      <c r="C3622" s="5">
        <v>9.9185942880038809</v>
      </c>
      <c r="D3622" s="5">
        <f t="shared" si="56"/>
        <v>10.018594288003881</v>
      </c>
      <c r="E3622" s="5" t="s">
        <v>7427</v>
      </c>
      <c r="F3622" s="5" t="s">
        <v>7427</v>
      </c>
      <c r="G3622" s="5" t="s">
        <v>7427</v>
      </c>
    </row>
    <row r="3623" spans="1:7" x14ac:dyDescent="0.45">
      <c r="A3623" s="5" t="s">
        <v>7426</v>
      </c>
      <c r="B3623" s="5" t="s">
        <v>3620</v>
      </c>
      <c r="C3623" s="5">
        <v>0.57456733919055447</v>
      </c>
      <c r="D3623" s="5">
        <f t="shared" si="56"/>
        <v>0.67456733919055445</v>
      </c>
      <c r="E3623" s="5" t="s">
        <v>7427</v>
      </c>
      <c r="F3623" s="5" t="s">
        <v>7428</v>
      </c>
      <c r="G3623" s="5" t="s">
        <v>7427</v>
      </c>
    </row>
    <row r="3624" spans="1:7" x14ac:dyDescent="0.45">
      <c r="A3624" s="5" t="s">
        <v>7426</v>
      </c>
      <c r="B3624" s="5" t="s">
        <v>3621</v>
      </c>
      <c r="C3624" s="5">
        <v>0.91245793371025352</v>
      </c>
      <c r="D3624" s="5">
        <f t="shared" si="56"/>
        <v>1.0124579337102535</v>
      </c>
      <c r="E3624" s="5" t="s">
        <v>7427</v>
      </c>
      <c r="F3624" s="5" t="s">
        <v>7427</v>
      </c>
      <c r="G3624" s="5" t="s">
        <v>7427</v>
      </c>
    </row>
    <row r="3625" spans="1:7" x14ac:dyDescent="0.45">
      <c r="A3625" s="5" t="s">
        <v>7426</v>
      </c>
      <c r="B3625" s="5" t="s">
        <v>3622</v>
      </c>
      <c r="C3625" s="5">
        <v>0.383843105365124</v>
      </c>
      <c r="D3625" s="5">
        <f t="shared" si="56"/>
        <v>0.48384310536512398</v>
      </c>
      <c r="E3625" s="5" t="s">
        <v>7427</v>
      </c>
      <c r="F3625" s="5" t="s">
        <v>7427</v>
      </c>
      <c r="G3625" s="5" t="s">
        <v>7427</v>
      </c>
    </row>
    <row r="3626" spans="1:7" x14ac:dyDescent="0.45">
      <c r="A3626" s="5" t="s">
        <v>7426</v>
      </c>
      <c r="B3626" s="5" t="s">
        <v>3623</v>
      </c>
      <c r="C3626" s="5">
        <v>3.6674972166574848</v>
      </c>
      <c r="D3626" s="5">
        <f t="shared" si="56"/>
        <v>3.7674972166574849</v>
      </c>
      <c r="E3626" s="5" t="s">
        <v>7427</v>
      </c>
      <c r="F3626" s="5" t="s">
        <v>7427</v>
      </c>
      <c r="G3626" s="5" t="s">
        <v>7427</v>
      </c>
    </row>
    <row r="3627" spans="1:7" x14ac:dyDescent="0.45">
      <c r="A3627" s="5" t="s">
        <v>7426</v>
      </c>
      <c r="B3627" s="5" t="s">
        <v>3624</v>
      </c>
      <c r="C3627" s="5">
        <v>0.1185540926847715</v>
      </c>
      <c r="D3627" s="5">
        <f t="shared" si="56"/>
        <v>0.21855409268477149</v>
      </c>
      <c r="E3627" s="5" t="s">
        <v>7427</v>
      </c>
      <c r="F3627" s="5" t="s">
        <v>7427</v>
      </c>
      <c r="G3627" s="5" t="s">
        <v>7427</v>
      </c>
    </row>
    <row r="3628" spans="1:7" x14ac:dyDescent="0.45">
      <c r="A3628" s="5" t="s">
        <v>7426</v>
      </c>
      <c r="B3628" s="5" t="s">
        <v>3625</v>
      </c>
      <c r="C3628" s="5">
        <v>0.27121741506039898</v>
      </c>
      <c r="D3628" s="5">
        <f t="shared" si="56"/>
        <v>0.37121741506039896</v>
      </c>
      <c r="E3628" s="5" t="s">
        <v>7428</v>
      </c>
      <c r="F3628" s="5" t="s">
        <v>7428</v>
      </c>
      <c r="G3628" s="5" t="s">
        <v>7428</v>
      </c>
    </row>
    <row r="3629" spans="1:7" x14ac:dyDescent="0.45">
      <c r="A3629" s="5" t="s">
        <v>7426</v>
      </c>
      <c r="B3629" s="5" t="s">
        <v>3626</v>
      </c>
      <c r="C3629" s="5">
        <v>1.6809700279791151</v>
      </c>
      <c r="D3629" s="5">
        <f t="shared" si="56"/>
        <v>1.7809700279791152</v>
      </c>
      <c r="E3629" s="5" t="s">
        <v>7427</v>
      </c>
      <c r="F3629" s="5" t="s">
        <v>7427</v>
      </c>
      <c r="G3629" s="5" t="s">
        <v>7427</v>
      </c>
    </row>
    <row r="3630" spans="1:7" x14ac:dyDescent="0.45">
      <c r="A3630" s="5" t="s">
        <v>7426</v>
      </c>
      <c r="B3630" s="5" t="s">
        <v>3627</v>
      </c>
      <c r="C3630" s="5">
        <v>17.696859670206099</v>
      </c>
      <c r="D3630" s="5">
        <f t="shared" si="56"/>
        <v>17.7968596702061</v>
      </c>
      <c r="E3630" s="5" t="s">
        <v>7427</v>
      </c>
      <c r="F3630" s="5" t="s">
        <v>7427</v>
      </c>
      <c r="G3630" s="5" t="s">
        <v>7427</v>
      </c>
    </row>
    <row r="3631" spans="1:7" x14ac:dyDescent="0.45">
      <c r="A3631" s="5" t="s">
        <v>7426</v>
      </c>
      <c r="B3631" s="5" t="s">
        <v>3628</v>
      </c>
      <c r="C3631" s="5">
        <v>1.26600033339845</v>
      </c>
      <c r="D3631" s="5">
        <f t="shared" si="56"/>
        <v>1.3660003333984501</v>
      </c>
      <c r="E3631" s="5" t="s">
        <v>7427</v>
      </c>
      <c r="F3631" s="5" t="s">
        <v>7427</v>
      </c>
      <c r="G3631" s="5" t="s">
        <v>7427</v>
      </c>
    </row>
    <row r="3632" spans="1:7" x14ac:dyDescent="0.45">
      <c r="A3632" s="5" t="s">
        <v>7426</v>
      </c>
      <c r="B3632" s="5" t="s">
        <v>3629</v>
      </c>
      <c r="C3632" s="5">
        <v>0.15458761652887151</v>
      </c>
      <c r="D3632" s="5">
        <f t="shared" si="56"/>
        <v>0.25458761652887152</v>
      </c>
      <c r="E3632" s="5" t="s">
        <v>7427</v>
      </c>
      <c r="F3632" s="5" t="s">
        <v>7427</v>
      </c>
      <c r="G3632" s="5" t="s">
        <v>7427</v>
      </c>
    </row>
    <row r="3633" spans="1:7" x14ac:dyDescent="0.45">
      <c r="A3633" s="5" t="s">
        <v>7426</v>
      </c>
      <c r="B3633" s="5" t="s">
        <v>3630</v>
      </c>
      <c r="C3633" s="5">
        <v>0.164407846252558</v>
      </c>
      <c r="D3633" s="5">
        <f t="shared" si="56"/>
        <v>0.26440784625255798</v>
      </c>
      <c r="E3633" s="5" t="s">
        <v>7428</v>
      </c>
      <c r="F3633" s="5" t="s">
        <v>7428</v>
      </c>
      <c r="G3633" s="5" t="s">
        <v>7428</v>
      </c>
    </row>
    <row r="3634" spans="1:7" x14ac:dyDescent="0.45">
      <c r="A3634" s="5" t="s">
        <v>7426</v>
      </c>
      <c r="B3634" s="5" t="s">
        <v>3631</v>
      </c>
      <c r="C3634" s="5">
        <v>0.7819098234074715</v>
      </c>
      <c r="D3634" s="5">
        <f t="shared" si="56"/>
        <v>0.88190982340747148</v>
      </c>
      <c r="E3634" s="5" t="s">
        <v>7427</v>
      </c>
      <c r="F3634" s="5" t="s">
        <v>7427</v>
      </c>
      <c r="G3634" s="5" t="s">
        <v>7427</v>
      </c>
    </row>
    <row r="3635" spans="1:7" x14ac:dyDescent="0.45">
      <c r="A3635" s="5" t="s">
        <v>7426</v>
      </c>
      <c r="B3635" s="5" t="s">
        <v>3632</v>
      </c>
      <c r="C3635" s="5">
        <v>0.58953759230874947</v>
      </c>
      <c r="D3635" s="5">
        <f t="shared" si="56"/>
        <v>0.68953759230874945</v>
      </c>
      <c r="E3635" s="5" t="s">
        <v>7427</v>
      </c>
      <c r="F3635" s="5" t="s">
        <v>7427</v>
      </c>
      <c r="G3635" s="5" t="s">
        <v>7427</v>
      </c>
    </row>
    <row r="3636" spans="1:7" x14ac:dyDescent="0.45">
      <c r="A3636" s="5" t="s">
        <v>7426</v>
      </c>
      <c r="B3636" s="5" t="s">
        <v>3633</v>
      </c>
      <c r="C3636" s="5">
        <v>7.5354802826892193</v>
      </c>
      <c r="D3636" s="5">
        <f t="shared" si="56"/>
        <v>7.635480282689219</v>
      </c>
      <c r="E3636" s="5" t="s">
        <v>7427</v>
      </c>
      <c r="F3636" s="5" t="s">
        <v>7427</v>
      </c>
      <c r="G3636" s="5" t="s">
        <v>7427</v>
      </c>
    </row>
    <row r="3637" spans="1:7" x14ac:dyDescent="0.45">
      <c r="A3637" s="5" t="s">
        <v>7426</v>
      </c>
      <c r="B3637" s="5" t="s">
        <v>3634</v>
      </c>
      <c r="C3637" s="5">
        <v>12.73255387061235</v>
      </c>
      <c r="D3637" s="5">
        <f t="shared" si="56"/>
        <v>12.832553870612349</v>
      </c>
      <c r="E3637" s="5" t="s">
        <v>7427</v>
      </c>
      <c r="F3637" s="5" t="s">
        <v>7427</v>
      </c>
      <c r="G3637" s="5" t="s">
        <v>7427</v>
      </c>
    </row>
    <row r="3638" spans="1:7" x14ac:dyDescent="0.45">
      <c r="A3638" s="5" t="s">
        <v>7426</v>
      </c>
      <c r="B3638" s="5" t="s">
        <v>3635</v>
      </c>
      <c r="C3638" s="5">
        <v>1.0300340333137099E-2</v>
      </c>
      <c r="D3638" s="5">
        <f t="shared" si="56"/>
        <v>0.1103003403331371</v>
      </c>
      <c r="E3638" s="5" t="s">
        <v>7427</v>
      </c>
      <c r="F3638" s="5" t="s">
        <v>7427</v>
      </c>
      <c r="G3638" s="5" t="s">
        <v>7427</v>
      </c>
    </row>
    <row r="3639" spans="1:7" x14ac:dyDescent="0.45">
      <c r="A3639" s="5" t="s">
        <v>7426</v>
      </c>
      <c r="B3639" s="5" t="s">
        <v>3636</v>
      </c>
      <c r="C3639" s="5">
        <v>1.697828180336955</v>
      </c>
      <c r="D3639" s="5">
        <f t="shared" si="56"/>
        <v>1.7978281803369551</v>
      </c>
      <c r="E3639" s="5" t="s">
        <v>7427</v>
      </c>
      <c r="F3639" s="5" t="s">
        <v>7427</v>
      </c>
      <c r="G3639" s="5" t="s">
        <v>7427</v>
      </c>
    </row>
    <row r="3640" spans="1:7" x14ac:dyDescent="0.45">
      <c r="A3640" s="5" t="s">
        <v>7426</v>
      </c>
      <c r="B3640" s="5" t="s">
        <v>3637</v>
      </c>
      <c r="C3640" s="5">
        <v>5.3565638903571453E-2</v>
      </c>
      <c r="D3640" s="5">
        <f t="shared" si="56"/>
        <v>0.15356563890357144</v>
      </c>
      <c r="E3640" s="5" t="s">
        <v>7427</v>
      </c>
      <c r="F3640" s="5" t="s">
        <v>7427</v>
      </c>
      <c r="G3640" s="5" t="s">
        <v>7427</v>
      </c>
    </row>
    <row r="3641" spans="1:7" x14ac:dyDescent="0.45">
      <c r="A3641" s="5" t="s">
        <v>7426</v>
      </c>
      <c r="B3641" s="5" t="s">
        <v>3638</v>
      </c>
      <c r="C3641" s="5">
        <v>0.2487831205689125</v>
      </c>
      <c r="D3641" s="5">
        <f t="shared" si="56"/>
        <v>0.34878312056891247</v>
      </c>
      <c r="E3641" s="5" t="s">
        <v>7427</v>
      </c>
      <c r="F3641" s="5" t="s">
        <v>7427</v>
      </c>
      <c r="G3641" s="5" t="s">
        <v>7427</v>
      </c>
    </row>
    <row r="3642" spans="1:7" x14ac:dyDescent="0.45">
      <c r="A3642" s="5" t="s">
        <v>7426</v>
      </c>
      <c r="B3642" s="5" t="s">
        <v>3639</v>
      </c>
      <c r="C3642" s="5">
        <v>9.356819650586381</v>
      </c>
      <c r="D3642" s="5">
        <f t="shared" si="56"/>
        <v>9.4568196505863806</v>
      </c>
      <c r="E3642" s="5" t="s">
        <v>7427</v>
      </c>
      <c r="F3642" s="5" t="s">
        <v>7427</v>
      </c>
      <c r="G3642" s="5" t="s">
        <v>7427</v>
      </c>
    </row>
    <row r="3643" spans="1:7" x14ac:dyDescent="0.45">
      <c r="A3643" s="5" t="s">
        <v>7426</v>
      </c>
      <c r="B3643" s="5" t="s">
        <v>3640</v>
      </c>
      <c r="C3643" s="5">
        <v>0.35015838971273949</v>
      </c>
      <c r="D3643" s="5">
        <f t="shared" si="56"/>
        <v>0.45015838971273947</v>
      </c>
      <c r="E3643" s="5" t="s">
        <v>7427</v>
      </c>
      <c r="F3643" s="5" t="s">
        <v>7427</v>
      </c>
      <c r="G3643" s="5" t="s">
        <v>7427</v>
      </c>
    </row>
    <row r="3644" spans="1:7" x14ac:dyDescent="0.45">
      <c r="A3644" s="5" t="s">
        <v>7426</v>
      </c>
      <c r="B3644" s="5" t="s">
        <v>3641</v>
      </c>
      <c r="C3644" s="5">
        <v>6.2073011773253697</v>
      </c>
      <c r="D3644" s="5">
        <f t="shared" si="56"/>
        <v>6.3073011773253693</v>
      </c>
      <c r="E3644" s="5" t="s">
        <v>7427</v>
      </c>
      <c r="F3644" s="5" t="s">
        <v>7427</v>
      </c>
      <c r="G3644" s="5" t="s">
        <v>7427</v>
      </c>
    </row>
    <row r="3645" spans="1:7" x14ac:dyDescent="0.45">
      <c r="A3645" s="5" t="s">
        <v>7426</v>
      </c>
      <c r="B3645" s="5" t="s">
        <v>3642</v>
      </c>
      <c r="C3645" s="5">
        <v>1.21090122098039</v>
      </c>
      <c r="D3645" s="5">
        <f t="shared" si="56"/>
        <v>1.3109012209803901</v>
      </c>
      <c r="E3645" s="5" t="s">
        <v>7427</v>
      </c>
      <c r="F3645" s="5" t="s">
        <v>7427</v>
      </c>
      <c r="G3645" s="5" t="s">
        <v>7427</v>
      </c>
    </row>
    <row r="3646" spans="1:7" x14ac:dyDescent="0.45">
      <c r="A3646" s="5" t="s">
        <v>7426</v>
      </c>
      <c r="B3646" s="5" t="s">
        <v>3643</v>
      </c>
      <c r="C3646" s="5">
        <v>1.68436151477846E-2</v>
      </c>
      <c r="D3646" s="5">
        <f t="shared" si="56"/>
        <v>0.1168436151477846</v>
      </c>
      <c r="E3646" s="5" t="s">
        <v>7427</v>
      </c>
      <c r="F3646" s="5" t="s">
        <v>7427</v>
      </c>
      <c r="G3646" s="5" t="s">
        <v>7427</v>
      </c>
    </row>
    <row r="3647" spans="1:7" x14ac:dyDescent="0.45">
      <c r="A3647" s="5" t="s">
        <v>7426</v>
      </c>
      <c r="B3647" s="5" t="s">
        <v>3644</v>
      </c>
      <c r="C3647" s="5">
        <v>3.47431003547947E-2</v>
      </c>
      <c r="D3647" s="5">
        <f t="shared" si="56"/>
        <v>0.1347431003547947</v>
      </c>
      <c r="E3647" s="5" t="s">
        <v>7427</v>
      </c>
      <c r="F3647" s="5" t="s">
        <v>7427</v>
      </c>
      <c r="G3647" s="5" t="s">
        <v>7427</v>
      </c>
    </row>
    <row r="3648" spans="1:7" x14ac:dyDescent="0.45">
      <c r="A3648" s="5" t="s">
        <v>7426</v>
      </c>
      <c r="B3648" s="5" t="s">
        <v>3645</v>
      </c>
      <c r="C3648" s="5">
        <v>0.12622595905251041</v>
      </c>
      <c r="D3648" s="5">
        <f t="shared" si="56"/>
        <v>0.22622595905251042</v>
      </c>
      <c r="E3648" s="5" t="s">
        <v>7427</v>
      </c>
      <c r="F3648" s="5" t="s">
        <v>7427</v>
      </c>
      <c r="G3648" s="5" t="s">
        <v>7427</v>
      </c>
    </row>
    <row r="3649" spans="1:7" x14ac:dyDescent="0.45">
      <c r="A3649" s="5" t="s">
        <v>7426</v>
      </c>
      <c r="B3649" s="5" t="s">
        <v>3646</v>
      </c>
      <c r="C3649" s="5">
        <v>10.119365404129139</v>
      </c>
      <c r="D3649" s="5">
        <f t="shared" si="56"/>
        <v>10.219365404129139</v>
      </c>
      <c r="E3649" s="5" t="s">
        <v>7427</v>
      </c>
      <c r="F3649" s="5" t="s">
        <v>7427</v>
      </c>
      <c r="G3649" s="5" t="s">
        <v>7427</v>
      </c>
    </row>
    <row r="3650" spans="1:7" x14ac:dyDescent="0.45">
      <c r="A3650" s="5" t="s">
        <v>7426</v>
      </c>
      <c r="B3650" s="5" t="s">
        <v>3647</v>
      </c>
      <c r="C3650" s="5">
        <v>0.62705494679067297</v>
      </c>
      <c r="D3650" s="5">
        <f t="shared" si="56"/>
        <v>0.72705494679067295</v>
      </c>
      <c r="E3650" s="5" t="s">
        <v>7427</v>
      </c>
      <c r="F3650" s="5" t="s">
        <v>7427</v>
      </c>
      <c r="G3650" s="5" t="s">
        <v>7427</v>
      </c>
    </row>
    <row r="3651" spans="1:7" x14ac:dyDescent="0.45">
      <c r="A3651" s="5" t="s">
        <v>7426</v>
      </c>
      <c r="B3651" s="5" t="s">
        <v>3648</v>
      </c>
      <c r="C3651" s="5">
        <v>3.57758151564617E-2</v>
      </c>
      <c r="D3651" s="5">
        <f t="shared" ref="D3651:D3714" si="57">C3651+0.1</f>
        <v>0.1357758151564617</v>
      </c>
      <c r="E3651" s="5" t="s">
        <v>7427</v>
      </c>
      <c r="F3651" s="5" t="s">
        <v>7427</v>
      </c>
      <c r="G3651" s="5" t="s">
        <v>7427</v>
      </c>
    </row>
    <row r="3652" spans="1:7" x14ac:dyDescent="0.45">
      <c r="A3652" s="5" t="s">
        <v>7426</v>
      </c>
      <c r="B3652" s="5" t="s">
        <v>3649</v>
      </c>
      <c r="C3652" s="5">
        <v>1.034844273164901</v>
      </c>
      <c r="D3652" s="5">
        <f t="shared" si="57"/>
        <v>1.1348442731649011</v>
      </c>
      <c r="E3652" s="5" t="s">
        <v>7427</v>
      </c>
      <c r="F3652" s="5" t="s">
        <v>7427</v>
      </c>
      <c r="G3652" s="5" t="s">
        <v>7427</v>
      </c>
    </row>
    <row r="3653" spans="1:7" x14ac:dyDescent="0.45">
      <c r="A3653" s="5" t="s">
        <v>7426</v>
      </c>
      <c r="B3653" s="5" t="s">
        <v>3650</v>
      </c>
      <c r="C3653" s="5">
        <v>9.2458042432144338E-2</v>
      </c>
      <c r="D3653" s="5">
        <f t="shared" si="57"/>
        <v>0.19245804243214434</v>
      </c>
      <c r="E3653" s="5" t="s">
        <v>7427</v>
      </c>
      <c r="F3653" s="5" t="s">
        <v>7427</v>
      </c>
      <c r="G3653" s="5" t="s">
        <v>7427</v>
      </c>
    </row>
    <row r="3654" spans="1:7" x14ac:dyDescent="0.45">
      <c r="A3654" s="5" t="s">
        <v>7426</v>
      </c>
      <c r="B3654" s="5" t="s">
        <v>3651</v>
      </c>
      <c r="C3654" s="5">
        <v>0</v>
      </c>
      <c r="D3654" s="5">
        <f t="shared" si="57"/>
        <v>0.1</v>
      </c>
      <c r="E3654" s="5" t="s">
        <v>7427</v>
      </c>
      <c r="F3654" s="5" t="s">
        <v>7427</v>
      </c>
      <c r="G3654" s="5" t="s">
        <v>7427</v>
      </c>
    </row>
    <row r="3655" spans="1:7" x14ac:dyDescent="0.45">
      <c r="A3655" s="5" t="s">
        <v>7426</v>
      </c>
      <c r="B3655" s="5" t="s">
        <v>3652</v>
      </c>
      <c r="C3655" s="5">
        <v>0</v>
      </c>
      <c r="D3655" s="5">
        <f t="shared" si="57"/>
        <v>0.1</v>
      </c>
      <c r="E3655" s="5" t="s">
        <v>7427</v>
      </c>
      <c r="F3655" s="5" t="s">
        <v>7427</v>
      </c>
      <c r="G3655" s="5" t="s">
        <v>7427</v>
      </c>
    </row>
    <row r="3656" spans="1:7" x14ac:dyDescent="0.45">
      <c r="A3656" s="5" t="s">
        <v>7426</v>
      </c>
      <c r="B3656" s="5" t="s">
        <v>3653</v>
      </c>
      <c r="C3656" s="5">
        <v>3.9257268461341248E-2</v>
      </c>
      <c r="D3656" s="5">
        <f t="shared" si="57"/>
        <v>0.13925726846134126</v>
      </c>
      <c r="E3656" s="5" t="s">
        <v>7427</v>
      </c>
      <c r="F3656" s="5" t="s">
        <v>7427</v>
      </c>
      <c r="G3656" s="5" t="s">
        <v>7427</v>
      </c>
    </row>
    <row r="3657" spans="1:7" x14ac:dyDescent="0.45">
      <c r="A3657" s="5" t="s">
        <v>7426</v>
      </c>
      <c r="B3657" s="5" t="s">
        <v>3654</v>
      </c>
      <c r="C3657" s="5">
        <v>0.24737385304471601</v>
      </c>
      <c r="D3657" s="5">
        <f t="shared" si="57"/>
        <v>0.34737385304471602</v>
      </c>
      <c r="E3657" s="5" t="s">
        <v>7427</v>
      </c>
      <c r="F3657" s="5" t="s">
        <v>7427</v>
      </c>
      <c r="G3657" s="5" t="s">
        <v>7427</v>
      </c>
    </row>
    <row r="3658" spans="1:7" x14ac:dyDescent="0.45">
      <c r="A3658" s="5" t="s">
        <v>7426</v>
      </c>
      <c r="B3658" s="5" t="s">
        <v>3655</v>
      </c>
      <c r="C3658" s="5">
        <v>1.6960196985980549</v>
      </c>
      <c r="D3658" s="5">
        <f t="shared" si="57"/>
        <v>1.796019698598055</v>
      </c>
      <c r="E3658" s="5" t="s">
        <v>7427</v>
      </c>
      <c r="F3658" s="5" t="s">
        <v>7427</v>
      </c>
      <c r="G3658" s="5" t="s">
        <v>7427</v>
      </c>
    </row>
    <row r="3659" spans="1:7" x14ac:dyDescent="0.45">
      <c r="A3659" s="5" t="s">
        <v>7426</v>
      </c>
      <c r="B3659" s="5" t="s">
        <v>3656</v>
      </c>
      <c r="C3659" s="5">
        <v>0.1068990686914065</v>
      </c>
      <c r="D3659" s="5">
        <f t="shared" si="57"/>
        <v>0.20689906869140651</v>
      </c>
      <c r="E3659" s="5" t="s">
        <v>7427</v>
      </c>
      <c r="F3659" s="5" t="s">
        <v>7427</v>
      </c>
      <c r="G3659" s="5" t="s">
        <v>7427</v>
      </c>
    </row>
    <row r="3660" spans="1:7" x14ac:dyDescent="0.45">
      <c r="A3660" s="5" t="s">
        <v>7426</v>
      </c>
      <c r="B3660" s="5" t="s">
        <v>3657</v>
      </c>
      <c r="C3660" s="5">
        <v>1.0601325536947901</v>
      </c>
      <c r="D3660" s="5">
        <f t="shared" si="57"/>
        <v>1.1601325536947902</v>
      </c>
      <c r="E3660" s="5" t="s">
        <v>7427</v>
      </c>
      <c r="F3660" s="5" t="s">
        <v>7427</v>
      </c>
      <c r="G3660" s="5" t="s">
        <v>7427</v>
      </c>
    </row>
    <row r="3661" spans="1:7" x14ac:dyDescent="0.45">
      <c r="A3661" s="5" t="s">
        <v>7426</v>
      </c>
      <c r="B3661" s="5" t="s">
        <v>3658</v>
      </c>
      <c r="C3661" s="5">
        <v>1.164907970576798E-2</v>
      </c>
      <c r="D3661" s="5">
        <f t="shared" si="57"/>
        <v>0.11164907970576798</v>
      </c>
      <c r="E3661" s="5" t="s">
        <v>7427</v>
      </c>
      <c r="F3661" s="5" t="s">
        <v>7427</v>
      </c>
      <c r="G3661" s="5" t="s">
        <v>7427</v>
      </c>
    </row>
    <row r="3662" spans="1:7" x14ac:dyDescent="0.45">
      <c r="A3662" s="5" t="s">
        <v>7426</v>
      </c>
      <c r="B3662" s="5" t="s">
        <v>3659</v>
      </c>
      <c r="C3662" s="5">
        <v>4.2678485311576351</v>
      </c>
      <c r="D3662" s="5">
        <f t="shared" si="57"/>
        <v>4.3678485311576347</v>
      </c>
      <c r="E3662" s="5" t="s">
        <v>7427</v>
      </c>
      <c r="F3662" s="5" t="s">
        <v>7428</v>
      </c>
      <c r="G3662" s="5" t="s">
        <v>7427</v>
      </c>
    </row>
    <row r="3663" spans="1:7" x14ac:dyDescent="0.45">
      <c r="A3663" s="5" t="s">
        <v>7426</v>
      </c>
      <c r="B3663" s="5" t="s">
        <v>3660</v>
      </c>
      <c r="C3663" s="5">
        <v>0.47779399105162701</v>
      </c>
      <c r="D3663" s="5">
        <f t="shared" si="57"/>
        <v>0.57779399105162699</v>
      </c>
      <c r="E3663" s="5" t="s">
        <v>7427</v>
      </c>
      <c r="F3663" s="5" t="s">
        <v>7427</v>
      </c>
      <c r="G3663" s="5" t="s">
        <v>7427</v>
      </c>
    </row>
    <row r="3664" spans="1:7" x14ac:dyDescent="0.45">
      <c r="A3664" s="5" t="s">
        <v>7426</v>
      </c>
      <c r="B3664" s="5" t="s">
        <v>3661</v>
      </c>
      <c r="C3664" s="5">
        <v>0.59788931379208499</v>
      </c>
      <c r="D3664" s="5">
        <f t="shared" si="57"/>
        <v>0.69788931379208496</v>
      </c>
      <c r="E3664" s="5" t="s">
        <v>7428</v>
      </c>
      <c r="F3664" s="5" t="s">
        <v>7428</v>
      </c>
      <c r="G3664" s="5" t="s">
        <v>7428</v>
      </c>
    </row>
    <row r="3665" spans="1:7" x14ac:dyDescent="0.45">
      <c r="A3665" s="5" t="s">
        <v>7426</v>
      </c>
      <c r="B3665" s="5" t="s">
        <v>3662</v>
      </c>
      <c r="C3665" s="5">
        <v>0.17741307858931801</v>
      </c>
      <c r="D3665" s="5">
        <f t="shared" si="57"/>
        <v>0.27741307858931802</v>
      </c>
      <c r="E3665" s="5" t="s">
        <v>7427</v>
      </c>
      <c r="F3665" s="5" t="s">
        <v>7427</v>
      </c>
      <c r="G3665" s="5" t="s">
        <v>7427</v>
      </c>
    </row>
    <row r="3666" spans="1:7" x14ac:dyDescent="0.45">
      <c r="A3666" s="5" t="s">
        <v>7426</v>
      </c>
      <c r="B3666" s="5" t="s">
        <v>3663</v>
      </c>
      <c r="C3666" s="5">
        <v>5.5049749220421349</v>
      </c>
      <c r="D3666" s="5">
        <f t="shared" si="57"/>
        <v>5.6049749220421345</v>
      </c>
      <c r="E3666" s="5" t="s">
        <v>7427</v>
      </c>
      <c r="F3666" s="5" t="s">
        <v>7427</v>
      </c>
      <c r="G3666" s="5" t="s">
        <v>7427</v>
      </c>
    </row>
    <row r="3667" spans="1:7" x14ac:dyDescent="0.45">
      <c r="A3667" s="5" t="s">
        <v>7426</v>
      </c>
      <c r="B3667" s="5" t="s">
        <v>3664</v>
      </c>
      <c r="C3667" s="5">
        <v>0.1043518451305261</v>
      </c>
      <c r="D3667" s="5">
        <f t="shared" si="57"/>
        <v>0.20435184513052612</v>
      </c>
      <c r="E3667" s="5" t="s">
        <v>7427</v>
      </c>
      <c r="F3667" s="5" t="s">
        <v>7427</v>
      </c>
      <c r="G3667" s="5" t="s">
        <v>7427</v>
      </c>
    </row>
    <row r="3668" spans="1:7" x14ac:dyDescent="0.45">
      <c r="A3668" s="5" t="s">
        <v>7426</v>
      </c>
      <c r="B3668" s="5" t="s">
        <v>3665</v>
      </c>
      <c r="C3668" s="5">
        <v>3.8271868070948849</v>
      </c>
      <c r="D3668" s="5">
        <f t="shared" si="57"/>
        <v>3.927186807094885</v>
      </c>
      <c r="E3668" s="5" t="s">
        <v>7427</v>
      </c>
      <c r="F3668" s="5" t="s">
        <v>7427</v>
      </c>
      <c r="G3668" s="5" t="s">
        <v>7427</v>
      </c>
    </row>
    <row r="3669" spans="1:7" x14ac:dyDescent="0.45">
      <c r="A3669" s="5" t="s">
        <v>7426</v>
      </c>
      <c r="B3669" s="5" t="s">
        <v>3666</v>
      </c>
      <c r="C3669" s="5">
        <v>14.759894991645901</v>
      </c>
      <c r="D3669" s="5">
        <f t="shared" si="57"/>
        <v>14.8598949916459</v>
      </c>
      <c r="E3669" s="5" t="s">
        <v>7427</v>
      </c>
      <c r="F3669" s="5" t="s">
        <v>7427</v>
      </c>
      <c r="G3669" s="5" t="s">
        <v>7427</v>
      </c>
    </row>
    <row r="3670" spans="1:7" x14ac:dyDescent="0.45">
      <c r="A3670" s="5" t="s">
        <v>7426</v>
      </c>
      <c r="B3670" s="5" t="s">
        <v>3667</v>
      </c>
      <c r="C3670" s="5">
        <v>2.5186463417611799E-2</v>
      </c>
      <c r="D3670" s="5">
        <f t="shared" si="57"/>
        <v>0.1251864634176118</v>
      </c>
      <c r="E3670" s="5" t="s">
        <v>7427</v>
      </c>
      <c r="F3670" s="5" t="s">
        <v>7427</v>
      </c>
      <c r="G3670" s="5" t="s">
        <v>7427</v>
      </c>
    </row>
    <row r="3671" spans="1:7" x14ac:dyDescent="0.45">
      <c r="A3671" s="5" t="s">
        <v>7426</v>
      </c>
      <c r="B3671" s="5" t="s">
        <v>3668</v>
      </c>
      <c r="C3671" s="5">
        <v>6.0994528132120394</v>
      </c>
      <c r="D3671" s="5">
        <f t="shared" si="57"/>
        <v>6.199452813212039</v>
      </c>
      <c r="E3671" s="5" t="s">
        <v>7427</v>
      </c>
      <c r="F3671" s="5" t="s">
        <v>7427</v>
      </c>
      <c r="G3671" s="5" t="s">
        <v>7427</v>
      </c>
    </row>
    <row r="3672" spans="1:7" x14ac:dyDescent="0.45">
      <c r="A3672" s="5" t="s">
        <v>7426</v>
      </c>
      <c r="B3672" s="5" t="s">
        <v>3669</v>
      </c>
      <c r="C3672" s="5">
        <v>1.177763004582307E-2</v>
      </c>
      <c r="D3672" s="5">
        <f t="shared" si="57"/>
        <v>0.11177763004582307</v>
      </c>
      <c r="E3672" s="5" t="s">
        <v>7427</v>
      </c>
      <c r="F3672" s="5" t="s">
        <v>7428</v>
      </c>
      <c r="G3672" s="5" t="s">
        <v>7427</v>
      </c>
    </row>
    <row r="3673" spans="1:7" x14ac:dyDescent="0.45">
      <c r="A3673" s="5" t="s">
        <v>7426</v>
      </c>
      <c r="B3673" s="5" t="s">
        <v>3670</v>
      </c>
      <c r="C3673" s="5">
        <v>0.1350977275350225</v>
      </c>
      <c r="D3673" s="5">
        <f t="shared" si="57"/>
        <v>0.2350977275350225</v>
      </c>
      <c r="E3673" s="5" t="s">
        <v>7427</v>
      </c>
      <c r="F3673" s="5" t="s">
        <v>7427</v>
      </c>
      <c r="G3673" s="5" t="s">
        <v>7427</v>
      </c>
    </row>
    <row r="3674" spans="1:7" x14ac:dyDescent="0.45">
      <c r="A3674" s="5" t="s">
        <v>7426</v>
      </c>
      <c r="B3674" s="5" t="s">
        <v>3671</v>
      </c>
      <c r="C3674" s="5">
        <v>0.23841715721187401</v>
      </c>
      <c r="D3674" s="5">
        <f t="shared" si="57"/>
        <v>0.33841715721187404</v>
      </c>
      <c r="E3674" s="5" t="s">
        <v>7427</v>
      </c>
      <c r="F3674" s="5" t="s">
        <v>7427</v>
      </c>
      <c r="G3674" s="5" t="s">
        <v>7427</v>
      </c>
    </row>
    <row r="3675" spans="1:7" x14ac:dyDescent="0.45">
      <c r="A3675" s="5" t="s">
        <v>7426</v>
      </c>
      <c r="B3675" s="5" t="s">
        <v>3672</v>
      </c>
      <c r="C3675" s="5">
        <v>5.665509673530135E-2</v>
      </c>
      <c r="D3675" s="5">
        <f t="shared" si="57"/>
        <v>0.15665509673530137</v>
      </c>
      <c r="E3675" s="5" t="s">
        <v>7427</v>
      </c>
      <c r="F3675" s="5" t="s">
        <v>7427</v>
      </c>
      <c r="G3675" s="5" t="s">
        <v>7427</v>
      </c>
    </row>
    <row r="3676" spans="1:7" x14ac:dyDescent="0.45">
      <c r="A3676" s="5" t="s">
        <v>7426</v>
      </c>
      <c r="B3676" s="5" t="s">
        <v>3673</v>
      </c>
      <c r="C3676" s="5">
        <v>3.2979548229239347E-2</v>
      </c>
      <c r="D3676" s="5">
        <f t="shared" si="57"/>
        <v>0.13297954822923935</v>
      </c>
      <c r="E3676" s="5" t="s">
        <v>7427</v>
      </c>
      <c r="F3676" s="5" t="s">
        <v>7427</v>
      </c>
      <c r="G3676" s="5" t="s">
        <v>7427</v>
      </c>
    </row>
    <row r="3677" spans="1:7" x14ac:dyDescent="0.45">
      <c r="A3677" s="5" t="s">
        <v>7426</v>
      </c>
      <c r="B3677" s="5" t="s">
        <v>3674</v>
      </c>
      <c r="C3677" s="5">
        <v>1.20269439736516</v>
      </c>
      <c r="D3677" s="5">
        <f t="shared" si="57"/>
        <v>1.3026943973651601</v>
      </c>
      <c r="E3677" s="5" t="s">
        <v>7427</v>
      </c>
      <c r="F3677" s="5" t="s">
        <v>7427</v>
      </c>
      <c r="G3677" s="5" t="s">
        <v>7427</v>
      </c>
    </row>
    <row r="3678" spans="1:7" x14ac:dyDescent="0.45">
      <c r="A3678" s="5" t="s">
        <v>7426</v>
      </c>
      <c r="B3678" s="5" t="s">
        <v>3675</v>
      </c>
      <c r="C3678" s="5">
        <v>13.081740837931649</v>
      </c>
      <c r="D3678" s="5">
        <f t="shared" si="57"/>
        <v>13.181740837931649</v>
      </c>
      <c r="E3678" s="5" t="s">
        <v>7427</v>
      </c>
      <c r="F3678" s="5" t="s">
        <v>7427</v>
      </c>
      <c r="G3678" s="5" t="s">
        <v>7427</v>
      </c>
    </row>
    <row r="3679" spans="1:7" x14ac:dyDescent="0.45">
      <c r="A3679" s="5" t="s">
        <v>7426</v>
      </c>
      <c r="B3679" s="5" t="s">
        <v>3676</v>
      </c>
      <c r="C3679" s="5">
        <v>6.5421684371855554E-2</v>
      </c>
      <c r="D3679" s="5">
        <f t="shared" si="57"/>
        <v>0.16542168437185556</v>
      </c>
      <c r="E3679" s="5" t="s">
        <v>7427</v>
      </c>
      <c r="F3679" s="5" t="s">
        <v>7427</v>
      </c>
      <c r="G3679" s="5" t="s">
        <v>7427</v>
      </c>
    </row>
    <row r="3680" spans="1:7" x14ac:dyDescent="0.45">
      <c r="A3680" s="5" t="s">
        <v>7426</v>
      </c>
      <c r="B3680" s="5" t="s">
        <v>3677</v>
      </c>
      <c r="C3680" s="5">
        <v>6.9267431240552986</v>
      </c>
      <c r="D3680" s="5">
        <f t="shared" si="57"/>
        <v>7.0267431240552982</v>
      </c>
      <c r="E3680" s="5" t="s">
        <v>7427</v>
      </c>
      <c r="F3680" s="5" t="s">
        <v>7427</v>
      </c>
      <c r="G3680" s="5" t="s">
        <v>7427</v>
      </c>
    </row>
    <row r="3681" spans="1:7" x14ac:dyDescent="0.45">
      <c r="A3681" s="5" t="s">
        <v>7426</v>
      </c>
      <c r="B3681" s="5" t="s">
        <v>3678</v>
      </c>
      <c r="C3681" s="5">
        <v>1.96633863454313</v>
      </c>
      <c r="D3681" s="5">
        <f t="shared" si="57"/>
        <v>2.06633863454313</v>
      </c>
      <c r="E3681" s="5" t="s">
        <v>7427</v>
      </c>
      <c r="F3681" s="5" t="s">
        <v>7427</v>
      </c>
      <c r="G3681" s="5" t="s">
        <v>7427</v>
      </c>
    </row>
    <row r="3682" spans="1:7" x14ac:dyDescent="0.45">
      <c r="A3682" s="5" t="s">
        <v>7426</v>
      </c>
      <c r="B3682" s="5" t="s">
        <v>3679</v>
      </c>
      <c r="C3682" s="5">
        <v>0.34463369973371349</v>
      </c>
      <c r="D3682" s="5">
        <f t="shared" si="57"/>
        <v>0.44463369973371347</v>
      </c>
      <c r="E3682" s="5" t="s">
        <v>7427</v>
      </c>
      <c r="F3682" s="5" t="s">
        <v>7427</v>
      </c>
      <c r="G3682" s="5" t="s">
        <v>7427</v>
      </c>
    </row>
    <row r="3683" spans="1:7" x14ac:dyDescent="0.45">
      <c r="A3683" s="5" t="s">
        <v>7426</v>
      </c>
      <c r="B3683" s="5" t="s">
        <v>3680</v>
      </c>
      <c r="C3683" s="5">
        <v>5.7790827012347751E-2</v>
      </c>
      <c r="D3683" s="5">
        <f t="shared" si="57"/>
        <v>0.15779082701234776</v>
      </c>
      <c r="E3683" s="5" t="s">
        <v>7427</v>
      </c>
      <c r="F3683" s="5" t="s">
        <v>7427</v>
      </c>
      <c r="G3683" s="5" t="s">
        <v>7427</v>
      </c>
    </row>
    <row r="3684" spans="1:7" x14ac:dyDescent="0.45">
      <c r="A3684" s="5" t="s">
        <v>7426</v>
      </c>
      <c r="B3684" s="5" t="s">
        <v>3681</v>
      </c>
      <c r="C3684" s="5">
        <v>0.45845409528188852</v>
      </c>
      <c r="D3684" s="5">
        <f t="shared" si="57"/>
        <v>0.5584540952818885</v>
      </c>
      <c r="E3684" s="5" t="s">
        <v>7427</v>
      </c>
      <c r="F3684" s="5" t="s">
        <v>7427</v>
      </c>
      <c r="G3684" s="5" t="s">
        <v>7427</v>
      </c>
    </row>
    <row r="3685" spans="1:7" x14ac:dyDescent="0.45">
      <c r="A3685" s="5" t="s">
        <v>7426</v>
      </c>
      <c r="B3685" s="5" t="s">
        <v>3682</v>
      </c>
      <c r="C3685" s="5">
        <v>0.41169591889296148</v>
      </c>
      <c r="D3685" s="5">
        <f t="shared" si="57"/>
        <v>0.51169591889296151</v>
      </c>
      <c r="E3685" s="5" t="s">
        <v>7427</v>
      </c>
      <c r="F3685" s="5" t="s">
        <v>7427</v>
      </c>
      <c r="G3685" s="5" t="s">
        <v>7427</v>
      </c>
    </row>
    <row r="3686" spans="1:7" x14ac:dyDescent="0.45">
      <c r="A3686" s="5" t="s">
        <v>7426</v>
      </c>
      <c r="B3686" s="5" t="s">
        <v>3683</v>
      </c>
      <c r="C3686" s="5">
        <v>1.4123584037409751</v>
      </c>
      <c r="D3686" s="5">
        <f t="shared" si="57"/>
        <v>1.5123584037409752</v>
      </c>
      <c r="E3686" s="5" t="s">
        <v>7427</v>
      </c>
      <c r="F3686" s="5" t="s">
        <v>7427</v>
      </c>
      <c r="G3686" s="5" t="s">
        <v>7427</v>
      </c>
    </row>
    <row r="3687" spans="1:7" x14ac:dyDescent="0.45">
      <c r="A3687" s="5" t="s">
        <v>7426</v>
      </c>
      <c r="B3687" s="5" t="s">
        <v>3684</v>
      </c>
      <c r="C3687" s="5">
        <v>9.9093149862165802E-2</v>
      </c>
      <c r="D3687" s="5">
        <f t="shared" si="57"/>
        <v>0.19909314986216581</v>
      </c>
      <c r="E3687" s="5" t="s">
        <v>7428</v>
      </c>
      <c r="F3687" s="5" t="s">
        <v>7428</v>
      </c>
      <c r="G3687" s="5" t="s">
        <v>7428</v>
      </c>
    </row>
    <row r="3688" spans="1:7" x14ac:dyDescent="0.45">
      <c r="A3688" s="5" t="s">
        <v>7426</v>
      </c>
      <c r="B3688" s="5" t="s">
        <v>3685</v>
      </c>
      <c r="C3688" s="5">
        <v>2.958603756026475E-2</v>
      </c>
      <c r="D3688" s="5">
        <f t="shared" si="57"/>
        <v>0.12958603756026477</v>
      </c>
      <c r="E3688" s="5" t="s">
        <v>7427</v>
      </c>
      <c r="F3688" s="5" t="s">
        <v>7427</v>
      </c>
      <c r="G3688" s="5" t="s">
        <v>7427</v>
      </c>
    </row>
    <row r="3689" spans="1:7" x14ac:dyDescent="0.45">
      <c r="A3689" s="5" t="s">
        <v>7426</v>
      </c>
      <c r="B3689" s="5" t="s">
        <v>3686</v>
      </c>
      <c r="C3689" s="5">
        <v>0.73465178772682904</v>
      </c>
      <c r="D3689" s="5">
        <f t="shared" si="57"/>
        <v>0.83465178772682902</v>
      </c>
      <c r="E3689" s="5" t="s">
        <v>7427</v>
      </c>
      <c r="F3689" s="5" t="s">
        <v>7427</v>
      </c>
      <c r="G3689" s="5" t="s">
        <v>7427</v>
      </c>
    </row>
    <row r="3690" spans="1:7" x14ac:dyDescent="0.45">
      <c r="A3690" s="5" t="s">
        <v>7426</v>
      </c>
      <c r="B3690" s="5" t="s">
        <v>3687</v>
      </c>
      <c r="C3690" s="5">
        <v>5.3692909660722954</v>
      </c>
      <c r="D3690" s="5">
        <f t="shared" si="57"/>
        <v>5.469290966072295</v>
      </c>
      <c r="E3690" s="5" t="s">
        <v>7427</v>
      </c>
      <c r="F3690" s="5" t="s">
        <v>7427</v>
      </c>
      <c r="G3690" s="5" t="s">
        <v>7427</v>
      </c>
    </row>
    <row r="3691" spans="1:7" x14ac:dyDescent="0.45">
      <c r="A3691" s="5" t="s">
        <v>7426</v>
      </c>
      <c r="B3691" s="5" t="s">
        <v>3688</v>
      </c>
      <c r="C3691" s="5">
        <v>1.529642085126945</v>
      </c>
      <c r="D3691" s="5">
        <f t="shared" si="57"/>
        <v>1.6296420851269451</v>
      </c>
      <c r="E3691" s="5" t="s">
        <v>7427</v>
      </c>
      <c r="F3691" s="5" t="s">
        <v>7427</v>
      </c>
      <c r="G3691" s="5" t="s">
        <v>7427</v>
      </c>
    </row>
    <row r="3692" spans="1:7" x14ac:dyDescent="0.45">
      <c r="A3692" s="5" t="s">
        <v>7426</v>
      </c>
      <c r="B3692" s="5" t="s">
        <v>3689</v>
      </c>
      <c r="C3692" s="5">
        <v>12.613050714558799</v>
      </c>
      <c r="D3692" s="5">
        <f t="shared" si="57"/>
        <v>12.713050714558799</v>
      </c>
      <c r="E3692" s="5" t="s">
        <v>7427</v>
      </c>
      <c r="F3692" s="5" t="s">
        <v>7427</v>
      </c>
      <c r="G3692" s="5" t="s">
        <v>7427</v>
      </c>
    </row>
    <row r="3693" spans="1:7" x14ac:dyDescent="0.45">
      <c r="A3693" s="5" t="s">
        <v>7426</v>
      </c>
      <c r="B3693" s="5" t="s">
        <v>3690</v>
      </c>
      <c r="C3693" s="5">
        <v>4.006613269782985</v>
      </c>
      <c r="D3693" s="5">
        <f t="shared" si="57"/>
        <v>4.1066132697829847</v>
      </c>
      <c r="E3693" s="5" t="s">
        <v>7427</v>
      </c>
      <c r="F3693" s="5" t="s">
        <v>7427</v>
      </c>
      <c r="G3693" s="5" t="s">
        <v>7427</v>
      </c>
    </row>
    <row r="3694" spans="1:7" x14ac:dyDescent="0.45">
      <c r="A3694" s="5" t="s">
        <v>7426</v>
      </c>
      <c r="B3694" s="5" t="s">
        <v>3691</v>
      </c>
      <c r="C3694" s="5">
        <v>2.4727610491487848</v>
      </c>
      <c r="D3694" s="5">
        <f t="shared" si="57"/>
        <v>2.5727610491487849</v>
      </c>
      <c r="E3694" s="5" t="s">
        <v>7427</v>
      </c>
      <c r="F3694" s="5" t="s">
        <v>7427</v>
      </c>
      <c r="G3694" s="5" t="s">
        <v>7427</v>
      </c>
    </row>
    <row r="3695" spans="1:7" x14ac:dyDescent="0.45">
      <c r="A3695" s="5" t="s">
        <v>7426</v>
      </c>
      <c r="B3695" s="5" t="s">
        <v>3692</v>
      </c>
      <c r="C3695" s="5">
        <v>0.52573607421133506</v>
      </c>
      <c r="D3695" s="5">
        <f t="shared" si="57"/>
        <v>0.62573607421133504</v>
      </c>
      <c r="E3695" s="5" t="s">
        <v>7427</v>
      </c>
      <c r="F3695" s="5" t="s">
        <v>7427</v>
      </c>
      <c r="G3695" s="5" t="s">
        <v>7427</v>
      </c>
    </row>
    <row r="3696" spans="1:7" x14ac:dyDescent="0.45">
      <c r="A3696" s="5" t="s">
        <v>7426</v>
      </c>
      <c r="B3696" s="5" t="s">
        <v>3693</v>
      </c>
      <c r="C3696" s="5">
        <v>1.46024254406587</v>
      </c>
      <c r="D3696" s="5">
        <f t="shared" si="57"/>
        <v>1.56024254406587</v>
      </c>
      <c r="E3696" s="5" t="s">
        <v>7427</v>
      </c>
      <c r="F3696" s="5" t="s">
        <v>7427</v>
      </c>
      <c r="G3696" s="5" t="s">
        <v>7427</v>
      </c>
    </row>
    <row r="3697" spans="1:7" x14ac:dyDescent="0.45">
      <c r="A3697" s="5" t="s">
        <v>7426</v>
      </c>
      <c r="B3697" s="5" t="s">
        <v>3694</v>
      </c>
      <c r="C3697" s="5">
        <v>0.29825196162339601</v>
      </c>
      <c r="D3697" s="5">
        <f t="shared" si="57"/>
        <v>0.39825196162339604</v>
      </c>
      <c r="E3697" s="5" t="s">
        <v>7427</v>
      </c>
      <c r="F3697" s="5" t="s">
        <v>7427</v>
      </c>
      <c r="G3697" s="5" t="s">
        <v>7427</v>
      </c>
    </row>
    <row r="3698" spans="1:7" x14ac:dyDescent="0.45">
      <c r="A3698" s="5" t="s">
        <v>7426</v>
      </c>
      <c r="B3698" s="5" t="s">
        <v>3695</v>
      </c>
      <c r="C3698" s="5">
        <v>4.7331632725030399</v>
      </c>
      <c r="D3698" s="5">
        <f t="shared" si="57"/>
        <v>4.8331632725030396</v>
      </c>
      <c r="E3698" s="5" t="s">
        <v>7427</v>
      </c>
      <c r="F3698" s="5" t="s">
        <v>7427</v>
      </c>
      <c r="G3698" s="5" t="s">
        <v>7427</v>
      </c>
    </row>
    <row r="3699" spans="1:7" x14ac:dyDescent="0.45">
      <c r="A3699" s="5" t="s">
        <v>7426</v>
      </c>
      <c r="B3699" s="5" t="s">
        <v>3696</v>
      </c>
      <c r="C3699" s="5">
        <v>1.012033215226978</v>
      </c>
      <c r="D3699" s="5">
        <f t="shared" si="57"/>
        <v>1.1120332152269781</v>
      </c>
      <c r="E3699" s="5" t="s">
        <v>7427</v>
      </c>
      <c r="F3699" s="5" t="s">
        <v>7427</v>
      </c>
      <c r="G3699" s="5" t="s">
        <v>7427</v>
      </c>
    </row>
    <row r="3700" spans="1:7" x14ac:dyDescent="0.45">
      <c r="A3700" s="5" t="s">
        <v>7426</v>
      </c>
      <c r="B3700" s="5" t="s">
        <v>3697</v>
      </c>
      <c r="C3700" s="5">
        <v>4.4055326058391602</v>
      </c>
      <c r="D3700" s="5">
        <f t="shared" si="57"/>
        <v>4.5055326058391598</v>
      </c>
      <c r="E3700" s="5" t="s">
        <v>7427</v>
      </c>
      <c r="F3700" s="5" t="s">
        <v>7427</v>
      </c>
      <c r="G3700" s="5" t="s">
        <v>7427</v>
      </c>
    </row>
    <row r="3701" spans="1:7" x14ac:dyDescent="0.45">
      <c r="A3701" s="5" t="s">
        <v>7426</v>
      </c>
      <c r="B3701" s="5" t="s">
        <v>3698</v>
      </c>
      <c r="C3701" s="5">
        <v>4.0975030389986848</v>
      </c>
      <c r="D3701" s="5">
        <f t="shared" si="57"/>
        <v>4.1975030389986845</v>
      </c>
      <c r="E3701" s="5" t="s">
        <v>7427</v>
      </c>
      <c r="F3701" s="5" t="s">
        <v>7427</v>
      </c>
      <c r="G3701" s="5" t="s">
        <v>7427</v>
      </c>
    </row>
    <row r="3702" spans="1:7" x14ac:dyDescent="0.45">
      <c r="A3702" s="5" t="s">
        <v>7426</v>
      </c>
      <c r="B3702" s="5" t="s">
        <v>3699</v>
      </c>
      <c r="C3702" s="5">
        <v>5.27770779240576E-2</v>
      </c>
      <c r="D3702" s="5">
        <f t="shared" si="57"/>
        <v>0.15277707792405759</v>
      </c>
      <c r="E3702" s="5" t="s">
        <v>7428</v>
      </c>
      <c r="F3702" s="5" t="s">
        <v>7428</v>
      </c>
      <c r="G3702" s="5" t="s">
        <v>7428</v>
      </c>
    </row>
    <row r="3703" spans="1:7" x14ac:dyDescent="0.45">
      <c r="A3703" s="5" t="s">
        <v>7426</v>
      </c>
      <c r="B3703" s="5" t="s">
        <v>3700</v>
      </c>
      <c r="C3703" s="5">
        <v>27.697444467767649</v>
      </c>
      <c r="D3703" s="5">
        <f t="shared" si="57"/>
        <v>27.797444467767651</v>
      </c>
      <c r="E3703" s="5" t="s">
        <v>7427</v>
      </c>
      <c r="F3703" s="5" t="s">
        <v>7427</v>
      </c>
      <c r="G3703" s="5" t="s">
        <v>7427</v>
      </c>
    </row>
    <row r="3704" spans="1:7" x14ac:dyDescent="0.45">
      <c r="A3704" s="5" t="s">
        <v>7426</v>
      </c>
      <c r="B3704" s="5" t="s">
        <v>3701</v>
      </c>
      <c r="C3704" s="5">
        <v>0.163237067144302</v>
      </c>
      <c r="D3704" s="5">
        <f t="shared" si="57"/>
        <v>0.26323706714430201</v>
      </c>
      <c r="E3704" s="5" t="s">
        <v>7427</v>
      </c>
      <c r="F3704" s="5" t="s">
        <v>7427</v>
      </c>
      <c r="G3704" s="5" t="s">
        <v>7427</v>
      </c>
    </row>
    <row r="3705" spans="1:7" x14ac:dyDescent="0.45">
      <c r="A3705" s="5" t="s">
        <v>7426</v>
      </c>
      <c r="B3705" s="5" t="s">
        <v>3702</v>
      </c>
      <c r="C3705" s="5">
        <v>1.9938568881796701</v>
      </c>
      <c r="D3705" s="5">
        <f t="shared" si="57"/>
        <v>2.09385688817967</v>
      </c>
      <c r="E3705" s="5" t="s">
        <v>7427</v>
      </c>
      <c r="F3705" s="5" t="s">
        <v>7427</v>
      </c>
      <c r="G3705" s="5" t="s">
        <v>7427</v>
      </c>
    </row>
    <row r="3706" spans="1:7" x14ac:dyDescent="0.45">
      <c r="A3706" s="5" t="s">
        <v>7426</v>
      </c>
      <c r="B3706" s="5" t="s">
        <v>3703</v>
      </c>
      <c r="C3706" s="5">
        <v>0.1213334844257125</v>
      </c>
      <c r="D3706" s="5">
        <f t="shared" si="57"/>
        <v>0.22133348442571249</v>
      </c>
      <c r="E3706" s="5" t="s">
        <v>7427</v>
      </c>
      <c r="F3706" s="5" t="s">
        <v>7427</v>
      </c>
      <c r="G3706" s="5" t="s">
        <v>7427</v>
      </c>
    </row>
    <row r="3707" spans="1:7" x14ac:dyDescent="0.45">
      <c r="A3707" s="5" t="s">
        <v>7426</v>
      </c>
      <c r="B3707" s="5" t="s">
        <v>3704</v>
      </c>
      <c r="C3707" s="5">
        <v>4.8774709970369E-2</v>
      </c>
      <c r="D3707" s="5">
        <f t="shared" si="57"/>
        <v>0.14877470997036901</v>
      </c>
      <c r="E3707" s="5" t="s">
        <v>7428</v>
      </c>
      <c r="F3707" s="5" t="s">
        <v>7428</v>
      </c>
      <c r="G3707" s="5" t="s">
        <v>7428</v>
      </c>
    </row>
    <row r="3708" spans="1:7" x14ac:dyDescent="0.45">
      <c r="A3708" s="5" t="s">
        <v>7426</v>
      </c>
      <c r="B3708" s="5" t="s">
        <v>3705</v>
      </c>
      <c r="C3708" s="5">
        <v>0.61737483364861157</v>
      </c>
      <c r="D3708" s="5">
        <f t="shared" si="57"/>
        <v>0.71737483364861154</v>
      </c>
      <c r="E3708" s="5" t="s">
        <v>7427</v>
      </c>
      <c r="F3708" s="5" t="s">
        <v>7427</v>
      </c>
      <c r="G3708" s="5" t="s">
        <v>7427</v>
      </c>
    </row>
    <row r="3709" spans="1:7" x14ac:dyDescent="0.45">
      <c r="A3709" s="5" t="s">
        <v>7426</v>
      </c>
      <c r="B3709" s="5" t="s">
        <v>3706</v>
      </c>
      <c r="C3709" s="5">
        <v>9.7304333944641286</v>
      </c>
      <c r="D3709" s="5">
        <f t="shared" si="57"/>
        <v>9.8304333944641282</v>
      </c>
      <c r="E3709" s="5" t="s">
        <v>7427</v>
      </c>
      <c r="F3709" s="5" t="s">
        <v>7427</v>
      </c>
      <c r="G3709" s="5" t="s">
        <v>7427</v>
      </c>
    </row>
    <row r="3710" spans="1:7" x14ac:dyDescent="0.45">
      <c r="A3710" s="5" t="s">
        <v>7426</v>
      </c>
      <c r="B3710" s="5" t="s">
        <v>3707</v>
      </c>
      <c r="C3710" s="5">
        <v>5.7749525938722899</v>
      </c>
      <c r="D3710" s="5">
        <f t="shared" si="57"/>
        <v>5.8749525938722895</v>
      </c>
      <c r="E3710" s="5" t="s">
        <v>7427</v>
      </c>
      <c r="F3710" s="5" t="s">
        <v>7427</v>
      </c>
      <c r="G3710" s="5" t="s">
        <v>7427</v>
      </c>
    </row>
    <row r="3711" spans="1:7" x14ac:dyDescent="0.45">
      <c r="A3711" s="5" t="s">
        <v>7426</v>
      </c>
      <c r="B3711" s="5" t="s">
        <v>3708</v>
      </c>
      <c r="C3711" s="5">
        <v>0.78879812152032946</v>
      </c>
      <c r="D3711" s="5">
        <f t="shared" si="57"/>
        <v>0.88879812152032944</v>
      </c>
      <c r="E3711" s="5" t="s">
        <v>7427</v>
      </c>
      <c r="F3711" s="5" t="s">
        <v>7427</v>
      </c>
      <c r="G3711" s="5" t="s">
        <v>7427</v>
      </c>
    </row>
    <row r="3712" spans="1:7" x14ac:dyDescent="0.45">
      <c r="A3712" s="5" t="s">
        <v>7426</v>
      </c>
      <c r="B3712" s="5" t="s">
        <v>3709</v>
      </c>
      <c r="C3712" s="5">
        <v>6.0248416198019288E-2</v>
      </c>
      <c r="D3712" s="5">
        <f t="shared" si="57"/>
        <v>0.1602484161980193</v>
      </c>
      <c r="E3712" s="5" t="s">
        <v>7427</v>
      </c>
      <c r="F3712" s="5" t="s">
        <v>7427</v>
      </c>
      <c r="G3712" s="5" t="s">
        <v>7427</v>
      </c>
    </row>
    <row r="3713" spans="1:7" x14ac:dyDescent="0.45">
      <c r="A3713" s="5" t="s">
        <v>7426</v>
      </c>
      <c r="B3713" s="5" t="s">
        <v>3710</v>
      </c>
      <c r="C3713" s="5">
        <v>0.1087701584644571</v>
      </c>
      <c r="D3713" s="5">
        <f t="shared" si="57"/>
        <v>0.20877015846445712</v>
      </c>
      <c r="E3713" s="5" t="s">
        <v>7427</v>
      </c>
      <c r="F3713" s="5" t="s">
        <v>7427</v>
      </c>
      <c r="G3713" s="5" t="s">
        <v>7427</v>
      </c>
    </row>
    <row r="3714" spans="1:7" x14ac:dyDescent="0.45">
      <c r="A3714" s="5" t="s">
        <v>7426</v>
      </c>
      <c r="B3714" s="5" t="s">
        <v>3711</v>
      </c>
      <c r="C3714" s="5">
        <v>0.44969325048376302</v>
      </c>
      <c r="D3714" s="5">
        <f t="shared" si="57"/>
        <v>0.54969325048376305</v>
      </c>
      <c r="E3714" s="5" t="s">
        <v>7427</v>
      </c>
      <c r="F3714" s="5" t="s">
        <v>7427</v>
      </c>
      <c r="G3714" s="5" t="s">
        <v>7427</v>
      </c>
    </row>
    <row r="3715" spans="1:7" x14ac:dyDescent="0.45">
      <c r="A3715" s="5" t="s">
        <v>7426</v>
      </c>
      <c r="B3715" s="5" t="s">
        <v>3712</v>
      </c>
      <c r="C3715" s="5">
        <v>7.01157332063329</v>
      </c>
      <c r="D3715" s="5">
        <f t="shared" ref="D3715:D3778" si="58">C3715+0.1</f>
        <v>7.1115733206332896</v>
      </c>
      <c r="E3715" s="5" t="s">
        <v>7427</v>
      </c>
      <c r="F3715" s="5" t="s">
        <v>7427</v>
      </c>
      <c r="G3715" s="5" t="s">
        <v>7427</v>
      </c>
    </row>
    <row r="3716" spans="1:7" x14ac:dyDescent="0.45">
      <c r="A3716" s="5" t="s">
        <v>7426</v>
      </c>
      <c r="B3716" s="5" t="s">
        <v>3713</v>
      </c>
      <c r="C3716" s="5">
        <v>7.6814451568933899</v>
      </c>
      <c r="D3716" s="5">
        <f t="shared" si="58"/>
        <v>7.7814451568933896</v>
      </c>
      <c r="E3716" s="5" t="s">
        <v>7427</v>
      </c>
      <c r="F3716" s="5" t="s">
        <v>7427</v>
      </c>
      <c r="G3716" s="5" t="s">
        <v>7427</v>
      </c>
    </row>
    <row r="3717" spans="1:7" x14ac:dyDescent="0.45">
      <c r="A3717" s="5" t="s">
        <v>7426</v>
      </c>
      <c r="B3717" s="5" t="s">
        <v>3714</v>
      </c>
      <c r="C3717" s="5">
        <v>2.3673467821097751</v>
      </c>
      <c r="D3717" s="5">
        <f t="shared" si="58"/>
        <v>2.4673467821097752</v>
      </c>
      <c r="E3717" s="5" t="s">
        <v>7427</v>
      </c>
      <c r="F3717" s="5" t="s">
        <v>7427</v>
      </c>
      <c r="G3717" s="5" t="s">
        <v>7427</v>
      </c>
    </row>
    <row r="3718" spans="1:7" x14ac:dyDescent="0.45">
      <c r="A3718" s="5" t="s">
        <v>7426</v>
      </c>
      <c r="B3718" s="5" t="s">
        <v>3715</v>
      </c>
      <c r="C3718" s="5">
        <v>2.1145385345382951E-2</v>
      </c>
      <c r="D3718" s="5">
        <f t="shared" si="58"/>
        <v>0.12114538534538295</v>
      </c>
      <c r="E3718" s="5" t="s">
        <v>7427</v>
      </c>
      <c r="F3718" s="5" t="s">
        <v>7427</v>
      </c>
      <c r="G3718" s="5" t="s">
        <v>7427</v>
      </c>
    </row>
    <row r="3719" spans="1:7" x14ac:dyDescent="0.45">
      <c r="A3719" s="5" t="s">
        <v>7426</v>
      </c>
      <c r="B3719" s="5" t="s">
        <v>3716</v>
      </c>
      <c r="C3719" s="5">
        <v>5.2508198468640549E-2</v>
      </c>
      <c r="D3719" s="5">
        <f t="shared" si="58"/>
        <v>0.15250819846864055</v>
      </c>
      <c r="E3719" s="5" t="s">
        <v>7427</v>
      </c>
      <c r="F3719" s="5" t="s">
        <v>7427</v>
      </c>
      <c r="G3719" s="5" t="s">
        <v>7427</v>
      </c>
    </row>
    <row r="3720" spans="1:7" x14ac:dyDescent="0.45">
      <c r="A3720" s="5" t="s">
        <v>7426</v>
      </c>
      <c r="B3720" s="5" t="s">
        <v>3717</v>
      </c>
      <c r="C3720" s="5">
        <v>0.1452376523251315</v>
      </c>
      <c r="D3720" s="5">
        <f t="shared" si="58"/>
        <v>0.24523765232513151</v>
      </c>
      <c r="E3720" s="5" t="s">
        <v>7427</v>
      </c>
      <c r="F3720" s="5" t="s">
        <v>7427</v>
      </c>
      <c r="G3720" s="5" t="s">
        <v>7427</v>
      </c>
    </row>
    <row r="3721" spans="1:7" x14ac:dyDescent="0.45">
      <c r="A3721" s="5" t="s">
        <v>7426</v>
      </c>
      <c r="B3721" s="5" t="s">
        <v>3718</v>
      </c>
      <c r="C3721" s="5">
        <v>2.38950958245597</v>
      </c>
      <c r="D3721" s="5">
        <f t="shared" si="58"/>
        <v>2.4895095824559701</v>
      </c>
      <c r="E3721" s="5" t="s">
        <v>7427</v>
      </c>
      <c r="F3721" s="5" t="s">
        <v>7427</v>
      </c>
      <c r="G3721" s="5" t="s">
        <v>7427</v>
      </c>
    </row>
    <row r="3722" spans="1:7" x14ac:dyDescent="0.45">
      <c r="A3722" s="5" t="s">
        <v>7426</v>
      </c>
      <c r="B3722" s="5" t="s">
        <v>3719</v>
      </c>
      <c r="C3722" s="5">
        <v>3.1073983834697452</v>
      </c>
      <c r="D3722" s="5">
        <f t="shared" si="58"/>
        <v>3.2073983834697453</v>
      </c>
      <c r="E3722" s="5" t="s">
        <v>7427</v>
      </c>
      <c r="F3722" s="5" t="s">
        <v>7427</v>
      </c>
      <c r="G3722" s="5" t="s">
        <v>7427</v>
      </c>
    </row>
    <row r="3723" spans="1:7" x14ac:dyDescent="0.45">
      <c r="A3723" s="5" t="s">
        <v>7426</v>
      </c>
      <c r="B3723" s="5" t="s">
        <v>3720</v>
      </c>
      <c r="C3723" s="5">
        <v>4.2858047993647546</v>
      </c>
      <c r="D3723" s="5">
        <f t="shared" si="58"/>
        <v>4.3858047993647542</v>
      </c>
      <c r="E3723" s="5" t="s">
        <v>7427</v>
      </c>
      <c r="F3723" s="5" t="s">
        <v>7427</v>
      </c>
      <c r="G3723" s="5" t="s">
        <v>7427</v>
      </c>
    </row>
    <row r="3724" spans="1:7" x14ac:dyDescent="0.45">
      <c r="A3724" s="5" t="s">
        <v>7426</v>
      </c>
      <c r="B3724" s="5" t="s">
        <v>3721</v>
      </c>
      <c r="C3724" s="5">
        <v>1.7847791754126601</v>
      </c>
      <c r="D3724" s="5">
        <f t="shared" si="58"/>
        <v>1.8847791754126602</v>
      </c>
      <c r="E3724" s="5" t="s">
        <v>7427</v>
      </c>
      <c r="F3724" s="5" t="s">
        <v>7427</v>
      </c>
      <c r="G3724" s="5" t="s">
        <v>7427</v>
      </c>
    </row>
    <row r="3725" spans="1:7" x14ac:dyDescent="0.45">
      <c r="A3725" s="5" t="s">
        <v>7426</v>
      </c>
      <c r="B3725" s="5" t="s">
        <v>3722</v>
      </c>
      <c r="C3725" s="5">
        <v>21.689150278992699</v>
      </c>
      <c r="D3725" s="5">
        <f t="shared" si="58"/>
        <v>21.7891502789927</v>
      </c>
      <c r="E3725" s="5" t="s">
        <v>7427</v>
      </c>
      <c r="F3725" s="5" t="s">
        <v>7427</v>
      </c>
      <c r="G3725" s="5" t="s">
        <v>7427</v>
      </c>
    </row>
    <row r="3726" spans="1:7" x14ac:dyDescent="0.45">
      <c r="A3726" s="5" t="s">
        <v>7426</v>
      </c>
      <c r="B3726" s="5" t="s">
        <v>3723</v>
      </c>
      <c r="C3726" s="5">
        <v>1.48215686283101</v>
      </c>
      <c r="D3726" s="5">
        <f t="shared" si="58"/>
        <v>1.5821568628310101</v>
      </c>
      <c r="E3726" s="5" t="s">
        <v>7427</v>
      </c>
      <c r="F3726" s="5" t="s">
        <v>7427</v>
      </c>
      <c r="G3726" s="5" t="s">
        <v>7427</v>
      </c>
    </row>
    <row r="3727" spans="1:7" x14ac:dyDescent="0.45">
      <c r="A3727" s="5" t="s">
        <v>7426</v>
      </c>
      <c r="B3727" s="5" t="s">
        <v>3724</v>
      </c>
      <c r="C3727" s="5">
        <v>6.3829031890167442</v>
      </c>
      <c r="D3727" s="5">
        <f t="shared" si="58"/>
        <v>6.4829031890167439</v>
      </c>
      <c r="E3727" s="5" t="s">
        <v>7427</v>
      </c>
      <c r="F3727" s="5" t="s">
        <v>7427</v>
      </c>
      <c r="G3727" s="5" t="s">
        <v>7427</v>
      </c>
    </row>
    <row r="3728" spans="1:7" x14ac:dyDescent="0.45">
      <c r="A3728" s="5" t="s">
        <v>7426</v>
      </c>
      <c r="B3728" s="5" t="s">
        <v>3725</v>
      </c>
      <c r="C3728" s="5">
        <v>1.51386346788055</v>
      </c>
      <c r="D3728" s="5">
        <f t="shared" si="58"/>
        <v>1.6138634678805501</v>
      </c>
      <c r="E3728" s="5" t="s">
        <v>7427</v>
      </c>
      <c r="F3728" s="5" t="s">
        <v>7427</v>
      </c>
      <c r="G3728" s="5" t="s">
        <v>7427</v>
      </c>
    </row>
    <row r="3729" spans="1:7" x14ac:dyDescent="0.45">
      <c r="A3729" s="5" t="s">
        <v>7426</v>
      </c>
      <c r="B3729" s="5" t="s">
        <v>3726</v>
      </c>
      <c r="C3729" s="5">
        <v>2.25477390071946E-2</v>
      </c>
      <c r="D3729" s="5">
        <f t="shared" si="58"/>
        <v>0.12254773900719461</v>
      </c>
      <c r="E3729" s="5" t="s">
        <v>7427</v>
      </c>
      <c r="F3729" s="5" t="s">
        <v>7427</v>
      </c>
      <c r="G3729" s="5" t="s">
        <v>7427</v>
      </c>
    </row>
    <row r="3730" spans="1:7" x14ac:dyDescent="0.45">
      <c r="A3730" s="5" t="s">
        <v>7426</v>
      </c>
      <c r="B3730" s="5" t="s">
        <v>3727</v>
      </c>
      <c r="C3730" s="5">
        <v>0.137176759185487</v>
      </c>
      <c r="D3730" s="5">
        <f t="shared" si="58"/>
        <v>0.237176759185487</v>
      </c>
      <c r="E3730" s="5" t="s">
        <v>7427</v>
      </c>
      <c r="F3730" s="5" t="s">
        <v>7427</v>
      </c>
      <c r="G3730" s="5" t="s">
        <v>7427</v>
      </c>
    </row>
    <row r="3731" spans="1:7" x14ac:dyDescent="0.45">
      <c r="A3731" s="5" t="s">
        <v>7426</v>
      </c>
      <c r="B3731" s="5" t="s">
        <v>3728</v>
      </c>
      <c r="C3731" s="5">
        <v>0.78169657473908449</v>
      </c>
      <c r="D3731" s="5">
        <f t="shared" si="58"/>
        <v>0.88169657473908447</v>
      </c>
      <c r="E3731" s="5" t="s">
        <v>7428</v>
      </c>
      <c r="F3731" s="5" t="s">
        <v>7428</v>
      </c>
      <c r="G3731" s="5" t="s">
        <v>7428</v>
      </c>
    </row>
    <row r="3732" spans="1:7" x14ac:dyDescent="0.45">
      <c r="A3732" s="5" t="s">
        <v>7426</v>
      </c>
      <c r="B3732" s="5" t="s">
        <v>3729</v>
      </c>
      <c r="C3732" s="5">
        <v>1.20904853743861</v>
      </c>
      <c r="D3732" s="5">
        <f t="shared" si="58"/>
        <v>1.30904853743861</v>
      </c>
      <c r="E3732" s="5" t="s">
        <v>7427</v>
      </c>
      <c r="F3732" s="5" t="s">
        <v>7427</v>
      </c>
      <c r="G3732" s="5" t="s">
        <v>7427</v>
      </c>
    </row>
    <row r="3733" spans="1:7" x14ac:dyDescent="0.45">
      <c r="A3733" s="5" t="s">
        <v>7426</v>
      </c>
      <c r="B3733" s="5" t="s">
        <v>3730</v>
      </c>
      <c r="C3733" s="5">
        <v>0.24246669958656</v>
      </c>
      <c r="D3733" s="5">
        <f t="shared" si="58"/>
        <v>0.34246669958656001</v>
      </c>
      <c r="E3733" s="5" t="s">
        <v>7427</v>
      </c>
      <c r="F3733" s="5" t="s">
        <v>7427</v>
      </c>
      <c r="G3733" s="5" t="s">
        <v>7427</v>
      </c>
    </row>
    <row r="3734" spans="1:7" x14ac:dyDescent="0.45">
      <c r="A3734" s="5" t="s">
        <v>7426</v>
      </c>
      <c r="B3734" s="5" t="s">
        <v>3731</v>
      </c>
      <c r="C3734" s="5">
        <v>0.24967750983912251</v>
      </c>
      <c r="D3734" s="5">
        <f t="shared" si="58"/>
        <v>0.34967750983912249</v>
      </c>
      <c r="E3734" s="5" t="s">
        <v>7427</v>
      </c>
      <c r="F3734" s="5" t="s">
        <v>7427</v>
      </c>
      <c r="G3734" s="5" t="s">
        <v>7427</v>
      </c>
    </row>
    <row r="3735" spans="1:7" x14ac:dyDescent="0.45">
      <c r="A3735" s="5" t="s">
        <v>7426</v>
      </c>
      <c r="B3735" s="5" t="s">
        <v>3732</v>
      </c>
      <c r="C3735" s="5">
        <v>0.25725855040058948</v>
      </c>
      <c r="D3735" s="5">
        <f t="shared" si="58"/>
        <v>0.35725855040058951</v>
      </c>
      <c r="E3735" s="5" t="s">
        <v>7427</v>
      </c>
      <c r="F3735" s="5" t="s">
        <v>7427</v>
      </c>
      <c r="G3735" s="5" t="s">
        <v>7427</v>
      </c>
    </row>
    <row r="3736" spans="1:7" x14ac:dyDescent="0.45">
      <c r="A3736" s="5" t="s">
        <v>7426</v>
      </c>
      <c r="B3736" s="5" t="s">
        <v>3733</v>
      </c>
      <c r="C3736" s="5">
        <v>0.31445007556987548</v>
      </c>
      <c r="D3736" s="5">
        <f t="shared" si="58"/>
        <v>0.41445007556987545</v>
      </c>
      <c r="E3736" s="5" t="s">
        <v>7427</v>
      </c>
      <c r="F3736" s="5" t="s">
        <v>7427</v>
      </c>
      <c r="G3736" s="5" t="s">
        <v>7427</v>
      </c>
    </row>
    <row r="3737" spans="1:7" x14ac:dyDescent="0.45">
      <c r="A3737" s="5" t="s">
        <v>7426</v>
      </c>
      <c r="B3737" s="5" t="s">
        <v>3734</v>
      </c>
      <c r="C3737" s="5">
        <v>0.61760416279342201</v>
      </c>
      <c r="D3737" s="5">
        <f t="shared" si="58"/>
        <v>0.71760416279342198</v>
      </c>
      <c r="E3737" s="5" t="s">
        <v>7427</v>
      </c>
      <c r="F3737" s="5" t="s">
        <v>7427</v>
      </c>
      <c r="G3737" s="5" t="s">
        <v>7427</v>
      </c>
    </row>
    <row r="3738" spans="1:7" x14ac:dyDescent="0.45">
      <c r="A3738" s="5" t="s">
        <v>7426</v>
      </c>
      <c r="B3738" s="5" t="s">
        <v>3735</v>
      </c>
      <c r="C3738" s="5">
        <v>5.8487419057088257</v>
      </c>
      <c r="D3738" s="5">
        <f t="shared" si="58"/>
        <v>5.9487419057088253</v>
      </c>
      <c r="E3738" s="5" t="s">
        <v>7427</v>
      </c>
      <c r="F3738" s="5" t="s">
        <v>7427</v>
      </c>
      <c r="G3738" s="5" t="s">
        <v>7427</v>
      </c>
    </row>
    <row r="3739" spans="1:7" x14ac:dyDescent="0.45">
      <c r="A3739" s="5" t="s">
        <v>7426</v>
      </c>
      <c r="B3739" s="5" t="s">
        <v>3736</v>
      </c>
      <c r="C3739" s="5">
        <v>2.6616622476365948E-3</v>
      </c>
      <c r="D3739" s="5">
        <f t="shared" si="58"/>
        <v>0.10266166224763661</v>
      </c>
      <c r="E3739" s="5" t="s">
        <v>7427</v>
      </c>
      <c r="F3739" s="5" t="s">
        <v>7427</v>
      </c>
      <c r="G3739" s="5" t="s">
        <v>7427</v>
      </c>
    </row>
    <row r="3740" spans="1:7" x14ac:dyDescent="0.45">
      <c r="A3740" s="5" t="s">
        <v>7426</v>
      </c>
      <c r="B3740" s="5" t="s">
        <v>3737</v>
      </c>
      <c r="C3740" s="5">
        <v>0.48597714114348939</v>
      </c>
      <c r="D3740" s="5">
        <f t="shared" si="58"/>
        <v>0.58597714114348942</v>
      </c>
      <c r="E3740" s="5" t="s">
        <v>7427</v>
      </c>
      <c r="F3740" s="5" t="s">
        <v>7427</v>
      </c>
      <c r="G3740" s="5" t="s">
        <v>7427</v>
      </c>
    </row>
    <row r="3741" spans="1:7" x14ac:dyDescent="0.45">
      <c r="A3741" s="5" t="s">
        <v>7426</v>
      </c>
      <c r="B3741" s="5" t="s">
        <v>3738</v>
      </c>
      <c r="C3741" s="5">
        <v>0.1137465692596365</v>
      </c>
      <c r="D3741" s="5">
        <f t="shared" si="58"/>
        <v>0.2137465692596365</v>
      </c>
      <c r="E3741" s="5" t="s">
        <v>7427</v>
      </c>
      <c r="F3741" s="5" t="s">
        <v>7427</v>
      </c>
      <c r="G3741" s="5" t="s">
        <v>7427</v>
      </c>
    </row>
    <row r="3742" spans="1:7" x14ac:dyDescent="0.45">
      <c r="A3742" s="5" t="s">
        <v>7426</v>
      </c>
      <c r="B3742" s="5" t="s">
        <v>3739</v>
      </c>
      <c r="C3742" s="5">
        <v>8.8573416631151893</v>
      </c>
      <c r="D3742" s="5">
        <f t="shared" si="58"/>
        <v>8.957341663115189</v>
      </c>
      <c r="E3742" s="5" t="s">
        <v>7427</v>
      </c>
      <c r="F3742" s="5" t="s">
        <v>7427</v>
      </c>
      <c r="G3742" s="5" t="s">
        <v>7427</v>
      </c>
    </row>
    <row r="3743" spans="1:7" x14ac:dyDescent="0.45">
      <c r="A3743" s="5" t="s">
        <v>7426</v>
      </c>
      <c r="B3743" s="5" t="s">
        <v>3740</v>
      </c>
      <c r="C3743" s="5">
        <v>0.64939092297373491</v>
      </c>
      <c r="D3743" s="5">
        <f t="shared" si="58"/>
        <v>0.74939092297373489</v>
      </c>
      <c r="E3743" s="5" t="s">
        <v>7427</v>
      </c>
      <c r="F3743" s="5" t="s">
        <v>7427</v>
      </c>
      <c r="G3743" s="5" t="s">
        <v>7427</v>
      </c>
    </row>
    <row r="3744" spans="1:7" x14ac:dyDescent="0.45">
      <c r="A3744" s="5" t="s">
        <v>7426</v>
      </c>
      <c r="B3744" s="5" t="s">
        <v>3741</v>
      </c>
      <c r="C3744" s="5">
        <v>12.44735803799775</v>
      </c>
      <c r="D3744" s="5">
        <f t="shared" si="58"/>
        <v>12.54735803799775</v>
      </c>
      <c r="E3744" s="5" t="s">
        <v>7427</v>
      </c>
      <c r="F3744" s="5" t="s">
        <v>7427</v>
      </c>
      <c r="G3744" s="5" t="s">
        <v>7427</v>
      </c>
    </row>
    <row r="3745" spans="1:7" x14ac:dyDescent="0.45">
      <c r="A3745" s="5" t="s">
        <v>7426</v>
      </c>
      <c r="B3745" s="5" t="s">
        <v>3742</v>
      </c>
      <c r="C3745" s="5">
        <v>3.38969143852314</v>
      </c>
      <c r="D3745" s="5">
        <f t="shared" si="58"/>
        <v>3.4896914385231401</v>
      </c>
      <c r="E3745" s="5" t="s">
        <v>7428</v>
      </c>
      <c r="F3745" s="5" t="s">
        <v>7428</v>
      </c>
      <c r="G3745" s="5" t="s">
        <v>7428</v>
      </c>
    </row>
    <row r="3746" spans="1:7" x14ac:dyDescent="0.45">
      <c r="A3746" s="5" t="s">
        <v>7426</v>
      </c>
      <c r="B3746" s="5" t="s">
        <v>3743</v>
      </c>
      <c r="C3746" s="5">
        <v>2.1119572253415351E-2</v>
      </c>
      <c r="D3746" s="5">
        <f t="shared" si="58"/>
        <v>0.12111957225341535</v>
      </c>
      <c r="E3746" s="5" t="s">
        <v>7427</v>
      </c>
      <c r="F3746" s="5" t="s">
        <v>7427</v>
      </c>
      <c r="G3746" s="5" t="s">
        <v>7427</v>
      </c>
    </row>
    <row r="3747" spans="1:7" x14ac:dyDescent="0.45">
      <c r="A3747" s="5" t="s">
        <v>7426</v>
      </c>
      <c r="B3747" s="5" t="s">
        <v>3744</v>
      </c>
      <c r="C3747" s="5">
        <v>8.2461725889624804E-2</v>
      </c>
      <c r="D3747" s="5">
        <f t="shared" si="58"/>
        <v>0.18246172588962481</v>
      </c>
      <c r="E3747" s="5" t="s">
        <v>7427</v>
      </c>
      <c r="F3747" s="5" t="s">
        <v>7427</v>
      </c>
      <c r="G3747" s="5" t="s">
        <v>7427</v>
      </c>
    </row>
    <row r="3748" spans="1:7" x14ac:dyDescent="0.45">
      <c r="A3748" s="5" t="s">
        <v>7426</v>
      </c>
      <c r="B3748" s="5" t="s">
        <v>3745</v>
      </c>
      <c r="C3748" s="5">
        <v>0.66014166863263046</v>
      </c>
      <c r="D3748" s="5">
        <f t="shared" si="58"/>
        <v>0.76014166863263044</v>
      </c>
      <c r="E3748" s="5" t="s">
        <v>7427</v>
      </c>
      <c r="F3748" s="5" t="s">
        <v>7427</v>
      </c>
      <c r="G3748" s="5" t="s">
        <v>7427</v>
      </c>
    </row>
    <row r="3749" spans="1:7" x14ac:dyDescent="0.45">
      <c r="A3749" s="5" t="s">
        <v>7426</v>
      </c>
      <c r="B3749" s="5" t="s">
        <v>3746</v>
      </c>
      <c r="C3749" s="5">
        <v>9.7748664443458502E-3</v>
      </c>
      <c r="D3749" s="5">
        <f t="shared" si="58"/>
        <v>0.10977486644434585</v>
      </c>
      <c r="E3749" s="5" t="s">
        <v>7427</v>
      </c>
      <c r="F3749" s="5" t="s">
        <v>7427</v>
      </c>
      <c r="G3749" s="5" t="s">
        <v>7427</v>
      </c>
    </row>
    <row r="3750" spans="1:7" x14ac:dyDescent="0.45">
      <c r="A3750" s="5" t="s">
        <v>7426</v>
      </c>
      <c r="B3750" s="5" t="s">
        <v>3747</v>
      </c>
      <c r="C3750" s="5">
        <v>6.91194058749155</v>
      </c>
      <c r="D3750" s="5">
        <f t="shared" si="58"/>
        <v>7.0119405874915497</v>
      </c>
      <c r="E3750" s="5" t="s">
        <v>7427</v>
      </c>
      <c r="F3750" s="5" t="s">
        <v>7427</v>
      </c>
      <c r="G3750" s="5" t="s">
        <v>7427</v>
      </c>
    </row>
    <row r="3751" spans="1:7" x14ac:dyDescent="0.45">
      <c r="A3751" s="5" t="s">
        <v>7426</v>
      </c>
      <c r="B3751" s="5" t="s">
        <v>3748</v>
      </c>
      <c r="C3751" s="5">
        <v>0.116380532460231</v>
      </c>
      <c r="D3751" s="5">
        <f t="shared" si="58"/>
        <v>0.21638053246023101</v>
      </c>
      <c r="E3751" s="5" t="s">
        <v>7428</v>
      </c>
      <c r="F3751" s="5" t="s">
        <v>7428</v>
      </c>
      <c r="G3751" s="5" t="s">
        <v>7428</v>
      </c>
    </row>
    <row r="3752" spans="1:7" x14ac:dyDescent="0.45">
      <c r="A3752" s="5" t="s">
        <v>7426</v>
      </c>
      <c r="B3752" s="5" t="s">
        <v>3749</v>
      </c>
      <c r="C3752" s="5">
        <v>0.2214599242802015</v>
      </c>
      <c r="D3752" s="5">
        <f t="shared" si="58"/>
        <v>0.32145992428020154</v>
      </c>
      <c r="E3752" s="5" t="s">
        <v>7427</v>
      </c>
      <c r="F3752" s="5" t="s">
        <v>7427</v>
      </c>
      <c r="G3752" s="5" t="s">
        <v>7427</v>
      </c>
    </row>
    <row r="3753" spans="1:7" x14ac:dyDescent="0.45">
      <c r="A3753" s="5" t="s">
        <v>7426</v>
      </c>
      <c r="B3753" s="5" t="s">
        <v>3750</v>
      </c>
      <c r="C3753" s="5">
        <v>2.2662776292152998E-3</v>
      </c>
      <c r="D3753" s="5">
        <f t="shared" si="58"/>
        <v>0.10226627762921531</v>
      </c>
      <c r="E3753" s="5" t="s">
        <v>7427</v>
      </c>
      <c r="F3753" s="5" t="s">
        <v>7427</v>
      </c>
      <c r="G3753" s="5" t="s">
        <v>7427</v>
      </c>
    </row>
    <row r="3754" spans="1:7" x14ac:dyDescent="0.45">
      <c r="A3754" s="5" t="s">
        <v>7426</v>
      </c>
      <c r="B3754" s="5" t="s">
        <v>3751</v>
      </c>
      <c r="C3754" s="5">
        <v>43.128711048897962</v>
      </c>
      <c r="D3754" s="5">
        <f t="shared" si="58"/>
        <v>43.228711048897964</v>
      </c>
      <c r="E3754" s="5" t="s">
        <v>7427</v>
      </c>
      <c r="F3754" s="5" t="s">
        <v>7427</v>
      </c>
      <c r="G3754" s="5" t="s">
        <v>7427</v>
      </c>
    </row>
    <row r="3755" spans="1:7" x14ac:dyDescent="0.45">
      <c r="A3755" s="5" t="s">
        <v>7426</v>
      </c>
      <c r="B3755" s="5" t="s">
        <v>3752</v>
      </c>
      <c r="C3755" s="5">
        <v>21.99869070060565</v>
      </c>
      <c r="D3755" s="5">
        <f t="shared" si="58"/>
        <v>22.098690700605651</v>
      </c>
      <c r="E3755" s="5" t="s">
        <v>7427</v>
      </c>
      <c r="F3755" s="5" t="s">
        <v>7427</v>
      </c>
      <c r="G3755" s="5" t="s">
        <v>7427</v>
      </c>
    </row>
    <row r="3756" spans="1:7" x14ac:dyDescent="0.45">
      <c r="A3756" s="5" t="s">
        <v>7426</v>
      </c>
      <c r="B3756" s="5" t="s">
        <v>3753</v>
      </c>
      <c r="C3756" s="5">
        <v>2.58370326399326</v>
      </c>
      <c r="D3756" s="5">
        <f t="shared" si="58"/>
        <v>2.6837032639932601</v>
      </c>
      <c r="E3756" s="5" t="s">
        <v>7427</v>
      </c>
      <c r="F3756" s="5" t="s">
        <v>7427</v>
      </c>
      <c r="G3756" s="5" t="s">
        <v>7427</v>
      </c>
    </row>
    <row r="3757" spans="1:7" x14ac:dyDescent="0.45">
      <c r="A3757" s="5" t="s">
        <v>7426</v>
      </c>
      <c r="B3757" s="5" t="s">
        <v>3754</v>
      </c>
      <c r="C3757" s="5">
        <v>3.6974349183294002E-2</v>
      </c>
      <c r="D3757" s="5">
        <f t="shared" si="58"/>
        <v>0.13697434918329401</v>
      </c>
      <c r="E3757" s="5" t="s">
        <v>7427</v>
      </c>
      <c r="F3757" s="5" t="s">
        <v>7427</v>
      </c>
      <c r="G3757" s="5" t="s">
        <v>7427</v>
      </c>
    </row>
    <row r="3758" spans="1:7" x14ac:dyDescent="0.45">
      <c r="A3758" s="5" t="s">
        <v>7426</v>
      </c>
      <c r="B3758" s="5" t="s">
        <v>3755</v>
      </c>
      <c r="C3758" s="5">
        <v>5.2454382747312804</v>
      </c>
      <c r="D3758" s="5">
        <f t="shared" si="58"/>
        <v>5.3454382747312801</v>
      </c>
      <c r="E3758" s="5" t="s">
        <v>7428</v>
      </c>
      <c r="F3758" s="5" t="s">
        <v>7428</v>
      </c>
      <c r="G3758" s="5" t="s">
        <v>7428</v>
      </c>
    </row>
    <row r="3759" spans="1:7" x14ac:dyDescent="0.45">
      <c r="A3759" s="5" t="s">
        <v>7426</v>
      </c>
      <c r="B3759" s="5" t="s">
        <v>3756</v>
      </c>
      <c r="C3759" s="5">
        <v>3.2459582982814199</v>
      </c>
      <c r="D3759" s="5">
        <f t="shared" si="58"/>
        <v>3.34595829828142</v>
      </c>
      <c r="E3759" s="5" t="s">
        <v>7427</v>
      </c>
      <c r="F3759" s="5" t="s">
        <v>7427</v>
      </c>
      <c r="G3759" s="5" t="s">
        <v>7427</v>
      </c>
    </row>
    <row r="3760" spans="1:7" x14ac:dyDescent="0.45">
      <c r="A3760" s="5" t="s">
        <v>7426</v>
      </c>
      <c r="B3760" s="5" t="s">
        <v>3757</v>
      </c>
      <c r="C3760" s="5">
        <v>2.7329647683444951</v>
      </c>
      <c r="D3760" s="5">
        <f t="shared" si="58"/>
        <v>2.8329647683444952</v>
      </c>
      <c r="E3760" s="5" t="s">
        <v>7427</v>
      </c>
      <c r="F3760" s="5" t="s">
        <v>7427</v>
      </c>
      <c r="G3760" s="5" t="s">
        <v>7427</v>
      </c>
    </row>
    <row r="3761" spans="1:7" x14ac:dyDescent="0.45">
      <c r="A3761" s="5" t="s">
        <v>7426</v>
      </c>
      <c r="B3761" s="5" t="s">
        <v>3758</v>
      </c>
      <c r="C3761" s="5">
        <v>58.727305241915303</v>
      </c>
      <c r="D3761" s="5">
        <f t="shared" si="58"/>
        <v>58.827305241915305</v>
      </c>
      <c r="E3761" s="5" t="s">
        <v>7427</v>
      </c>
      <c r="F3761" s="5" t="s">
        <v>7427</v>
      </c>
      <c r="G3761" s="5" t="s">
        <v>7427</v>
      </c>
    </row>
    <row r="3762" spans="1:7" x14ac:dyDescent="0.45">
      <c r="A3762" s="5" t="s">
        <v>7426</v>
      </c>
      <c r="B3762" s="5" t="s">
        <v>3759</v>
      </c>
      <c r="C3762" s="5">
        <v>8.5024484847801493E-2</v>
      </c>
      <c r="D3762" s="5">
        <f t="shared" si="58"/>
        <v>0.18502448484780148</v>
      </c>
      <c r="E3762" s="5" t="s">
        <v>7427</v>
      </c>
      <c r="F3762" s="5" t="s">
        <v>7427</v>
      </c>
      <c r="G3762" s="5" t="s">
        <v>7427</v>
      </c>
    </row>
    <row r="3763" spans="1:7" x14ac:dyDescent="0.45">
      <c r="A3763" s="5" t="s">
        <v>7426</v>
      </c>
      <c r="B3763" s="5" t="s">
        <v>3760</v>
      </c>
      <c r="C3763" s="5">
        <v>3.1936367492465698</v>
      </c>
      <c r="D3763" s="5">
        <f t="shared" si="58"/>
        <v>3.2936367492465699</v>
      </c>
      <c r="E3763" s="5" t="s">
        <v>7427</v>
      </c>
      <c r="F3763" s="5" t="s">
        <v>7427</v>
      </c>
      <c r="G3763" s="5" t="s">
        <v>7427</v>
      </c>
    </row>
    <row r="3764" spans="1:7" x14ac:dyDescent="0.45">
      <c r="A3764" s="5" t="s">
        <v>7426</v>
      </c>
      <c r="B3764" s="5" t="s">
        <v>3761</v>
      </c>
      <c r="C3764" s="5">
        <v>3.8151421528346698E-2</v>
      </c>
      <c r="D3764" s="5">
        <f t="shared" si="58"/>
        <v>0.1381514215283467</v>
      </c>
      <c r="E3764" s="5" t="s">
        <v>7427</v>
      </c>
      <c r="F3764" s="5" t="s">
        <v>7427</v>
      </c>
      <c r="G3764" s="5" t="s">
        <v>7427</v>
      </c>
    </row>
    <row r="3765" spans="1:7" x14ac:dyDescent="0.45">
      <c r="A3765" s="5" t="s">
        <v>7426</v>
      </c>
      <c r="B3765" s="5" t="s">
        <v>3762</v>
      </c>
      <c r="C3765" s="5">
        <v>19.503209183139749</v>
      </c>
      <c r="D3765" s="5">
        <f t="shared" si="58"/>
        <v>19.60320918313975</v>
      </c>
      <c r="E3765" s="5" t="s">
        <v>7427</v>
      </c>
      <c r="F3765" s="5" t="s">
        <v>7427</v>
      </c>
      <c r="G3765" s="5" t="s">
        <v>7427</v>
      </c>
    </row>
    <row r="3766" spans="1:7" x14ac:dyDescent="0.45">
      <c r="A3766" s="5" t="s">
        <v>7426</v>
      </c>
      <c r="B3766" s="5" t="s">
        <v>3763</v>
      </c>
      <c r="C3766" s="5">
        <v>0</v>
      </c>
      <c r="D3766" s="5">
        <f t="shared" si="58"/>
        <v>0.1</v>
      </c>
      <c r="E3766" s="5" t="s">
        <v>7427</v>
      </c>
      <c r="F3766" s="5" t="s">
        <v>7427</v>
      </c>
      <c r="G3766" s="5" t="s">
        <v>7427</v>
      </c>
    </row>
    <row r="3767" spans="1:7" x14ac:dyDescent="0.45">
      <c r="A3767" s="5" t="s">
        <v>7426</v>
      </c>
      <c r="B3767" s="5" t="s">
        <v>3764</v>
      </c>
      <c r="C3767" s="5">
        <v>1.27233048236268</v>
      </c>
      <c r="D3767" s="5">
        <f t="shared" si="58"/>
        <v>1.3723304823626801</v>
      </c>
      <c r="E3767" s="5" t="s">
        <v>7427</v>
      </c>
      <c r="F3767" s="5" t="s">
        <v>7427</v>
      </c>
      <c r="G3767" s="5" t="s">
        <v>7427</v>
      </c>
    </row>
    <row r="3768" spans="1:7" x14ac:dyDescent="0.45">
      <c r="A3768" s="5" t="s">
        <v>7426</v>
      </c>
      <c r="B3768" s="5" t="s">
        <v>3765</v>
      </c>
      <c r="C3768" s="5">
        <v>10.52456950344885</v>
      </c>
      <c r="D3768" s="5">
        <f t="shared" si="58"/>
        <v>10.62456950344885</v>
      </c>
      <c r="E3768" s="5" t="s">
        <v>7427</v>
      </c>
      <c r="F3768" s="5" t="s">
        <v>7427</v>
      </c>
      <c r="G3768" s="5" t="s">
        <v>7427</v>
      </c>
    </row>
    <row r="3769" spans="1:7" x14ac:dyDescent="0.45">
      <c r="A3769" s="5" t="s">
        <v>7426</v>
      </c>
      <c r="B3769" s="5" t="s">
        <v>3766</v>
      </c>
      <c r="C3769" s="5">
        <v>1.4797498237648501</v>
      </c>
      <c r="D3769" s="5">
        <f t="shared" si="58"/>
        <v>1.5797498237648502</v>
      </c>
      <c r="E3769" s="5" t="s">
        <v>7427</v>
      </c>
      <c r="F3769" s="5" t="s">
        <v>7427</v>
      </c>
      <c r="G3769" s="5" t="s">
        <v>7427</v>
      </c>
    </row>
    <row r="3770" spans="1:7" x14ac:dyDescent="0.45">
      <c r="A3770" s="5" t="s">
        <v>7426</v>
      </c>
      <c r="B3770" s="5" t="s">
        <v>3767</v>
      </c>
      <c r="C3770" s="5">
        <v>0.25353290567314252</v>
      </c>
      <c r="D3770" s="5">
        <f t="shared" si="58"/>
        <v>0.35353290567314255</v>
      </c>
      <c r="E3770" s="5" t="s">
        <v>7428</v>
      </c>
      <c r="F3770" s="5" t="s">
        <v>7428</v>
      </c>
      <c r="G3770" s="5" t="s">
        <v>7428</v>
      </c>
    </row>
    <row r="3771" spans="1:7" x14ac:dyDescent="0.45">
      <c r="A3771" s="5" t="s">
        <v>7426</v>
      </c>
      <c r="B3771" s="5" t="s">
        <v>3768</v>
      </c>
      <c r="C3771" s="5">
        <v>0.18905299250807001</v>
      </c>
      <c r="D3771" s="5">
        <f t="shared" si="58"/>
        <v>0.28905299250807004</v>
      </c>
      <c r="E3771" s="5" t="s">
        <v>7427</v>
      </c>
      <c r="F3771" s="5" t="s">
        <v>7427</v>
      </c>
      <c r="G3771" s="5" t="s">
        <v>7427</v>
      </c>
    </row>
    <row r="3772" spans="1:7" x14ac:dyDescent="0.45">
      <c r="A3772" s="5" t="s">
        <v>7426</v>
      </c>
      <c r="B3772" s="5" t="s">
        <v>3769</v>
      </c>
      <c r="C3772" s="5">
        <v>2.34327685813542</v>
      </c>
      <c r="D3772" s="5">
        <f t="shared" si="58"/>
        <v>2.4432768581354201</v>
      </c>
      <c r="E3772" s="5" t="s">
        <v>7427</v>
      </c>
      <c r="F3772" s="5" t="s">
        <v>7427</v>
      </c>
      <c r="G3772" s="5" t="s">
        <v>7427</v>
      </c>
    </row>
    <row r="3773" spans="1:7" x14ac:dyDescent="0.45">
      <c r="A3773" s="5" t="s">
        <v>7426</v>
      </c>
      <c r="B3773" s="5" t="s">
        <v>3770</v>
      </c>
      <c r="C3773" s="5">
        <v>2.0813525207384651</v>
      </c>
      <c r="D3773" s="5">
        <f t="shared" si="58"/>
        <v>2.1813525207384652</v>
      </c>
      <c r="E3773" s="5" t="s">
        <v>7427</v>
      </c>
      <c r="F3773" s="5" t="s">
        <v>7427</v>
      </c>
      <c r="G3773" s="5" t="s">
        <v>7427</v>
      </c>
    </row>
    <row r="3774" spans="1:7" x14ac:dyDescent="0.45">
      <c r="A3774" s="5" t="s">
        <v>7426</v>
      </c>
      <c r="B3774" s="5" t="s">
        <v>3771</v>
      </c>
      <c r="C3774" s="5">
        <v>3.4275200051161701</v>
      </c>
      <c r="D3774" s="5">
        <f t="shared" si="58"/>
        <v>3.5275200051161701</v>
      </c>
      <c r="E3774" s="5" t="s">
        <v>7427</v>
      </c>
      <c r="F3774" s="5" t="s">
        <v>7427</v>
      </c>
      <c r="G3774" s="5" t="s">
        <v>7427</v>
      </c>
    </row>
    <row r="3775" spans="1:7" x14ac:dyDescent="0.45">
      <c r="A3775" s="5" t="s">
        <v>7426</v>
      </c>
      <c r="B3775" s="5" t="s">
        <v>3772</v>
      </c>
      <c r="C3775" s="5">
        <v>0.20050891782501151</v>
      </c>
      <c r="D3775" s="5">
        <f t="shared" si="58"/>
        <v>0.30050891782501155</v>
      </c>
      <c r="E3775" s="5" t="s">
        <v>7427</v>
      </c>
      <c r="F3775" s="5" t="s">
        <v>7427</v>
      </c>
      <c r="G3775" s="5" t="s">
        <v>7427</v>
      </c>
    </row>
    <row r="3776" spans="1:7" x14ac:dyDescent="0.45">
      <c r="A3776" s="5" t="s">
        <v>7426</v>
      </c>
      <c r="B3776" s="5" t="s">
        <v>3773</v>
      </c>
      <c r="C3776" s="5">
        <v>0.54109781084769604</v>
      </c>
      <c r="D3776" s="5">
        <f t="shared" si="58"/>
        <v>0.64109781084769601</v>
      </c>
      <c r="E3776" s="5" t="s">
        <v>7427</v>
      </c>
      <c r="F3776" s="5" t="s">
        <v>7427</v>
      </c>
      <c r="G3776" s="5" t="s">
        <v>7427</v>
      </c>
    </row>
    <row r="3777" spans="1:7" x14ac:dyDescent="0.45">
      <c r="A3777" s="5" t="s">
        <v>7426</v>
      </c>
      <c r="B3777" s="5" t="s">
        <v>3774</v>
      </c>
      <c r="C3777" s="5">
        <v>0.213660289295341</v>
      </c>
      <c r="D3777" s="5">
        <f t="shared" si="58"/>
        <v>0.31366028929534101</v>
      </c>
      <c r="E3777" s="5" t="s">
        <v>7427</v>
      </c>
      <c r="F3777" s="5" t="s">
        <v>7427</v>
      </c>
      <c r="G3777" s="5" t="s">
        <v>7427</v>
      </c>
    </row>
    <row r="3778" spans="1:7" x14ac:dyDescent="0.45">
      <c r="A3778" s="5" t="s">
        <v>7426</v>
      </c>
      <c r="B3778" s="5" t="s">
        <v>3775</v>
      </c>
      <c r="C3778" s="5">
        <v>6.6997982739197699</v>
      </c>
      <c r="D3778" s="5">
        <f t="shared" si="58"/>
        <v>6.7997982739197695</v>
      </c>
      <c r="E3778" s="5" t="s">
        <v>7427</v>
      </c>
      <c r="F3778" s="5" t="s">
        <v>7427</v>
      </c>
      <c r="G3778" s="5" t="s">
        <v>7427</v>
      </c>
    </row>
    <row r="3779" spans="1:7" x14ac:dyDescent="0.45">
      <c r="A3779" s="5" t="s">
        <v>7426</v>
      </c>
      <c r="B3779" s="5" t="s">
        <v>3776</v>
      </c>
      <c r="C3779" s="5">
        <v>9.3144777884823948E-2</v>
      </c>
      <c r="D3779" s="5">
        <f t="shared" ref="D3779:D3842" si="59">C3779+0.1</f>
        <v>0.19314477788482395</v>
      </c>
      <c r="E3779" s="5" t="s">
        <v>7427</v>
      </c>
      <c r="F3779" s="5" t="s">
        <v>7427</v>
      </c>
      <c r="G3779" s="5" t="s">
        <v>7427</v>
      </c>
    </row>
    <row r="3780" spans="1:7" x14ac:dyDescent="0.45">
      <c r="A3780" s="5" t="s">
        <v>7426</v>
      </c>
      <c r="B3780" s="5" t="s">
        <v>3777</v>
      </c>
      <c r="C3780" s="5">
        <v>0.17206264603277099</v>
      </c>
      <c r="D3780" s="5">
        <f t="shared" si="59"/>
        <v>0.27206264603277097</v>
      </c>
      <c r="E3780" s="5" t="s">
        <v>7427</v>
      </c>
      <c r="F3780" s="5" t="s">
        <v>7427</v>
      </c>
      <c r="G3780" s="5" t="s">
        <v>7427</v>
      </c>
    </row>
    <row r="3781" spans="1:7" x14ac:dyDescent="0.45">
      <c r="A3781" s="5" t="s">
        <v>7426</v>
      </c>
      <c r="B3781" s="5" t="s">
        <v>3778</v>
      </c>
      <c r="C3781" s="5">
        <v>0.41648691836482749</v>
      </c>
      <c r="D3781" s="5">
        <f t="shared" si="59"/>
        <v>0.51648691836482752</v>
      </c>
      <c r="E3781" s="5" t="s">
        <v>7427</v>
      </c>
      <c r="F3781" s="5" t="s">
        <v>7427</v>
      </c>
      <c r="G3781" s="5" t="s">
        <v>7427</v>
      </c>
    </row>
    <row r="3782" spans="1:7" x14ac:dyDescent="0.45">
      <c r="A3782" s="5" t="s">
        <v>7426</v>
      </c>
      <c r="B3782" s="5" t="s">
        <v>3779</v>
      </c>
      <c r="C3782" s="5">
        <v>3.8841511833795002</v>
      </c>
      <c r="D3782" s="5">
        <f t="shared" si="59"/>
        <v>3.9841511833795002</v>
      </c>
      <c r="E3782" s="5" t="s">
        <v>7427</v>
      </c>
      <c r="F3782" s="5" t="s">
        <v>7427</v>
      </c>
      <c r="G3782" s="5" t="s">
        <v>7427</v>
      </c>
    </row>
    <row r="3783" spans="1:7" x14ac:dyDescent="0.45">
      <c r="A3783" s="5" t="s">
        <v>7426</v>
      </c>
      <c r="B3783" s="5" t="s">
        <v>3780</v>
      </c>
      <c r="C3783" s="5">
        <v>0.1230330885044815</v>
      </c>
      <c r="D3783" s="5">
        <f t="shared" si="59"/>
        <v>0.2230330885044815</v>
      </c>
      <c r="E3783" s="5" t="s">
        <v>7427</v>
      </c>
      <c r="F3783" s="5" t="s">
        <v>7427</v>
      </c>
      <c r="G3783" s="5" t="s">
        <v>7427</v>
      </c>
    </row>
    <row r="3784" spans="1:7" x14ac:dyDescent="0.45">
      <c r="A3784" s="5" t="s">
        <v>7426</v>
      </c>
      <c r="B3784" s="5" t="s">
        <v>3781</v>
      </c>
      <c r="C3784" s="5">
        <v>0.55804129361468746</v>
      </c>
      <c r="D3784" s="5">
        <f t="shared" si="59"/>
        <v>0.65804129361468744</v>
      </c>
      <c r="E3784" s="5" t="s">
        <v>7427</v>
      </c>
      <c r="F3784" s="5" t="s">
        <v>7427</v>
      </c>
      <c r="G3784" s="5" t="s">
        <v>7427</v>
      </c>
    </row>
    <row r="3785" spans="1:7" x14ac:dyDescent="0.45">
      <c r="A3785" s="5" t="s">
        <v>7426</v>
      </c>
      <c r="B3785" s="5" t="s">
        <v>3782</v>
      </c>
      <c r="C3785" s="5">
        <v>3.181889367744795</v>
      </c>
      <c r="D3785" s="5">
        <f t="shared" si="59"/>
        <v>3.2818893677447951</v>
      </c>
      <c r="E3785" s="5" t="s">
        <v>7427</v>
      </c>
      <c r="F3785" s="5" t="s">
        <v>7427</v>
      </c>
      <c r="G3785" s="5" t="s">
        <v>7427</v>
      </c>
    </row>
    <row r="3786" spans="1:7" x14ac:dyDescent="0.45">
      <c r="A3786" s="5" t="s">
        <v>7426</v>
      </c>
      <c r="B3786" s="5" t="s">
        <v>3783</v>
      </c>
      <c r="C3786" s="5">
        <v>3.1477767984975049</v>
      </c>
      <c r="D3786" s="5">
        <f t="shared" si="59"/>
        <v>3.247776798497505</v>
      </c>
      <c r="E3786" s="5" t="s">
        <v>7427</v>
      </c>
      <c r="F3786" s="5" t="s">
        <v>7427</v>
      </c>
      <c r="G3786" s="5" t="s">
        <v>7427</v>
      </c>
    </row>
    <row r="3787" spans="1:7" x14ac:dyDescent="0.45">
      <c r="A3787" s="5" t="s">
        <v>7426</v>
      </c>
      <c r="B3787" s="5" t="s">
        <v>3784</v>
      </c>
      <c r="C3787" s="5">
        <v>3.7765845434071348E-2</v>
      </c>
      <c r="D3787" s="5">
        <f t="shared" si="59"/>
        <v>0.13776584543407136</v>
      </c>
      <c r="E3787" s="5" t="s">
        <v>7427</v>
      </c>
      <c r="F3787" s="5" t="s">
        <v>7427</v>
      </c>
      <c r="G3787" s="5" t="s">
        <v>7427</v>
      </c>
    </row>
    <row r="3788" spans="1:7" x14ac:dyDescent="0.45">
      <c r="A3788" s="5" t="s">
        <v>7426</v>
      </c>
      <c r="B3788" s="5" t="s">
        <v>3785</v>
      </c>
      <c r="C3788" s="5">
        <v>0.34544360801228552</v>
      </c>
      <c r="D3788" s="5">
        <f t="shared" si="59"/>
        <v>0.44544360801228555</v>
      </c>
      <c r="E3788" s="5" t="s">
        <v>7427</v>
      </c>
      <c r="F3788" s="5" t="s">
        <v>7427</v>
      </c>
      <c r="G3788" s="5" t="s">
        <v>7427</v>
      </c>
    </row>
    <row r="3789" spans="1:7" x14ac:dyDescent="0.45">
      <c r="A3789" s="5" t="s">
        <v>7426</v>
      </c>
      <c r="B3789" s="5" t="s">
        <v>3786</v>
      </c>
      <c r="C3789" s="5">
        <v>7.0995692385166342E-2</v>
      </c>
      <c r="D3789" s="5">
        <f t="shared" si="59"/>
        <v>0.17099569238516635</v>
      </c>
      <c r="E3789" s="5" t="s">
        <v>7427</v>
      </c>
      <c r="F3789" s="5" t="s">
        <v>7427</v>
      </c>
      <c r="G3789" s="5" t="s">
        <v>7427</v>
      </c>
    </row>
    <row r="3790" spans="1:7" x14ac:dyDescent="0.45">
      <c r="A3790" s="5" t="s">
        <v>7426</v>
      </c>
      <c r="B3790" s="5" t="s">
        <v>3787</v>
      </c>
      <c r="C3790" s="5">
        <v>0.67662850752234194</v>
      </c>
      <c r="D3790" s="5">
        <f t="shared" si="59"/>
        <v>0.77662850752234192</v>
      </c>
      <c r="E3790" s="5" t="s">
        <v>7427</v>
      </c>
      <c r="F3790" s="5" t="s">
        <v>7427</v>
      </c>
      <c r="G3790" s="5" t="s">
        <v>7427</v>
      </c>
    </row>
    <row r="3791" spans="1:7" x14ac:dyDescent="0.45">
      <c r="A3791" s="5" t="s">
        <v>7426</v>
      </c>
      <c r="B3791" s="5" t="s">
        <v>3788</v>
      </c>
      <c r="C3791" s="5">
        <v>0.1452581846979355</v>
      </c>
      <c r="D3791" s="5">
        <f t="shared" si="59"/>
        <v>0.24525818469793551</v>
      </c>
      <c r="E3791" s="5" t="s">
        <v>7427</v>
      </c>
      <c r="F3791" s="5" t="s">
        <v>7427</v>
      </c>
      <c r="G3791" s="5" t="s">
        <v>7427</v>
      </c>
    </row>
    <row r="3792" spans="1:7" x14ac:dyDescent="0.45">
      <c r="A3792" s="5" t="s">
        <v>7426</v>
      </c>
      <c r="B3792" s="5" t="s">
        <v>3789</v>
      </c>
      <c r="C3792" s="5">
        <v>0.13451325940922201</v>
      </c>
      <c r="D3792" s="5">
        <f t="shared" si="59"/>
        <v>0.23451325940922202</v>
      </c>
      <c r="E3792" s="5" t="s">
        <v>7427</v>
      </c>
      <c r="F3792" s="5" t="s">
        <v>7427</v>
      </c>
      <c r="G3792" s="5" t="s">
        <v>7427</v>
      </c>
    </row>
    <row r="3793" spans="1:7" x14ac:dyDescent="0.45">
      <c r="A3793" s="5" t="s">
        <v>7426</v>
      </c>
      <c r="B3793" s="5" t="s">
        <v>3790</v>
      </c>
      <c r="C3793" s="5">
        <v>2.7620642155646049E-2</v>
      </c>
      <c r="D3793" s="5">
        <f t="shared" si="59"/>
        <v>0.12762064215564606</v>
      </c>
      <c r="E3793" s="5" t="s">
        <v>7427</v>
      </c>
      <c r="F3793" s="5" t="s">
        <v>7427</v>
      </c>
      <c r="G3793" s="5" t="s">
        <v>7427</v>
      </c>
    </row>
    <row r="3794" spans="1:7" x14ac:dyDescent="0.45">
      <c r="A3794" s="5" t="s">
        <v>7426</v>
      </c>
      <c r="B3794" s="5" t="s">
        <v>3791</v>
      </c>
      <c r="C3794" s="5">
        <v>12.888848073159849</v>
      </c>
      <c r="D3794" s="5">
        <f t="shared" si="59"/>
        <v>12.988848073159849</v>
      </c>
      <c r="E3794" s="5" t="s">
        <v>7427</v>
      </c>
      <c r="F3794" s="5" t="s">
        <v>7427</v>
      </c>
      <c r="G3794" s="5" t="s">
        <v>7427</v>
      </c>
    </row>
    <row r="3795" spans="1:7" x14ac:dyDescent="0.45">
      <c r="A3795" s="5" t="s">
        <v>7426</v>
      </c>
      <c r="B3795" s="5" t="s">
        <v>3792</v>
      </c>
      <c r="C3795" s="5">
        <v>4.34455963715219</v>
      </c>
      <c r="D3795" s="5">
        <f t="shared" si="59"/>
        <v>4.4445596371521896</v>
      </c>
      <c r="E3795" s="5" t="s">
        <v>7427</v>
      </c>
      <c r="F3795" s="5" t="s">
        <v>7427</v>
      </c>
      <c r="G3795" s="5" t="s">
        <v>7427</v>
      </c>
    </row>
    <row r="3796" spans="1:7" x14ac:dyDescent="0.45">
      <c r="A3796" s="5" t="s">
        <v>7426</v>
      </c>
      <c r="B3796" s="5" t="s">
        <v>3793</v>
      </c>
      <c r="C3796" s="5">
        <v>0.34400942801831252</v>
      </c>
      <c r="D3796" s="5">
        <f t="shared" si="59"/>
        <v>0.44400942801831256</v>
      </c>
      <c r="E3796" s="5" t="s">
        <v>7428</v>
      </c>
      <c r="F3796" s="5" t="s">
        <v>7428</v>
      </c>
      <c r="G3796" s="5" t="s">
        <v>7428</v>
      </c>
    </row>
    <row r="3797" spans="1:7" x14ac:dyDescent="0.45">
      <c r="A3797" s="5" t="s">
        <v>7426</v>
      </c>
      <c r="B3797" s="5" t="s">
        <v>3794</v>
      </c>
      <c r="C3797" s="5">
        <v>1.6213352425612448E-2</v>
      </c>
      <c r="D3797" s="5">
        <f t="shared" si="59"/>
        <v>0.11621335242561245</v>
      </c>
      <c r="E3797" s="5" t="s">
        <v>7427</v>
      </c>
      <c r="F3797" s="5" t="s">
        <v>7427</v>
      </c>
      <c r="G3797" s="5" t="s">
        <v>7427</v>
      </c>
    </row>
    <row r="3798" spans="1:7" x14ac:dyDescent="0.45">
      <c r="A3798" s="5" t="s">
        <v>7426</v>
      </c>
      <c r="B3798" s="5" t="s">
        <v>3795</v>
      </c>
      <c r="C3798" s="5">
        <v>2.1251688312048902</v>
      </c>
      <c r="D3798" s="5">
        <f t="shared" si="59"/>
        <v>2.2251688312048903</v>
      </c>
      <c r="E3798" s="5" t="s">
        <v>7428</v>
      </c>
      <c r="F3798" s="5" t="s">
        <v>7428</v>
      </c>
      <c r="G3798" s="5" t="s">
        <v>7428</v>
      </c>
    </row>
    <row r="3799" spans="1:7" x14ac:dyDescent="0.45">
      <c r="A3799" s="5" t="s">
        <v>7426</v>
      </c>
      <c r="B3799" s="5" t="s">
        <v>3796</v>
      </c>
      <c r="C3799" s="5">
        <v>1.6265071294307549</v>
      </c>
      <c r="D3799" s="5">
        <f t="shared" si="59"/>
        <v>1.726507129430755</v>
      </c>
      <c r="E3799" s="5" t="s">
        <v>7427</v>
      </c>
      <c r="F3799" s="5" t="s">
        <v>7427</v>
      </c>
      <c r="G3799" s="5" t="s">
        <v>7427</v>
      </c>
    </row>
    <row r="3800" spans="1:7" x14ac:dyDescent="0.45">
      <c r="A3800" s="5" t="s">
        <v>7426</v>
      </c>
      <c r="B3800" s="5" t="s">
        <v>3797</v>
      </c>
      <c r="C3800" s="5">
        <v>0.20086664990529149</v>
      </c>
      <c r="D3800" s="5">
        <f t="shared" si="59"/>
        <v>0.30086664990529149</v>
      </c>
      <c r="E3800" s="5" t="s">
        <v>7427</v>
      </c>
      <c r="F3800" s="5" t="s">
        <v>7427</v>
      </c>
      <c r="G3800" s="5" t="s">
        <v>7427</v>
      </c>
    </row>
    <row r="3801" spans="1:7" x14ac:dyDescent="0.45">
      <c r="A3801" s="5" t="s">
        <v>7426</v>
      </c>
      <c r="B3801" s="5" t="s">
        <v>3798</v>
      </c>
      <c r="C3801" s="5">
        <v>0.86031658917152254</v>
      </c>
      <c r="D3801" s="5">
        <f t="shared" si="59"/>
        <v>0.96031658917152252</v>
      </c>
      <c r="E3801" s="5" t="s">
        <v>7427</v>
      </c>
      <c r="F3801" s="5" t="s">
        <v>7427</v>
      </c>
      <c r="G3801" s="5" t="s">
        <v>7427</v>
      </c>
    </row>
    <row r="3802" spans="1:7" x14ac:dyDescent="0.45">
      <c r="A3802" s="5" t="s">
        <v>7426</v>
      </c>
      <c r="B3802" s="5" t="s">
        <v>3799</v>
      </c>
      <c r="C3802" s="5">
        <v>5.5151553602359247</v>
      </c>
      <c r="D3802" s="5">
        <f t="shared" si="59"/>
        <v>5.6151553602359243</v>
      </c>
      <c r="E3802" s="5" t="s">
        <v>7427</v>
      </c>
      <c r="F3802" s="5" t="s">
        <v>7427</v>
      </c>
      <c r="G3802" s="5" t="s">
        <v>7427</v>
      </c>
    </row>
    <row r="3803" spans="1:7" x14ac:dyDescent="0.45">
      <c r="A3803" s="5" t="s">
        <v>7426</v>
      </c>
      <c r="B3803" s="5" t="s">
        <v>3800</v>
      </c>
      <c r="C3803" s="5">
        <v>6.4168495747021201E-2</v>
      </c>
      <c r="D3803" s="5">
        <f t="shared" si="59"/>
        <v>0.16416849574702119</v>
      </c>
      <c r="E3803" s="5" t="s">
        <v>7427</v>
      </c>
      <c r="F3803" s="5" t="s">
        <v>7427</v>
      </c>
      <c r="G3803" s="5" t="s">
        <v>7427</v>
      </c>
    </row>
    <row r="3804" spans="1:7" x14ac:dyDescent="0.45">
      <c r="A3804" s="5" t="s">
        <v>7426</v>
      </c>
      <c r="B3804" s="5" t="s">
        <v>3801</v>
      </c>
      <c r="C3804" s="5">
        <v>0.13191844331733901</v>
      </c>
      <c r="D3804" s="5">
        <f t="shared" si="59"/>
        <v>0.23191844331733902</v>
      </c>
      <c r="E3804" s="5" t="s">
        <v>7427</v>
      </c>
      <c r="F3804" s="5" t="s">
        <v>7427</v>
      </c>
      <c r="G3804" s="5" t="s">
        <v>7427</v>
      </c>
    </row>
    <row r="3805" spans="1:7" x14ac:dyDescent="0.45">
      <c r="A3805" s="5" t="s">
        <v>7426</v>
      </c>
      <c r="B3805" s="5" t="s">
        <v>3802</v>
      </c>
      <c r="C3805" s="5">
        <v>0</v>
      </c>
      <c r="D3805" s="5">
        <f t="shared" si="59"/>
        <v>0.1</v>
      </c>
      <c r="E3805" s="5" t="s">
        <v>7427</v>
      </c>
      <c r="F3805" s="5" t="s">
        <v>7427</v>
      </c>
      <c r="G3805" s="5" t="s">
        <v>7427</v>
      </c>
    </row>
    <row r="3806" spans="1:7" x14ac:dyDescent="0.45">
      <c r="A3806" s="5" t="s">
        <v>7426</v>
      </c>
      <c r="B3806" s="5" t="s">
        <v>3803</v>
      </c>
      <c r="C3806" s="5">
        <v>0.34725410452845101</v>
      </c>
      <c r="D3806" s="5">
        <f t="shared" si="59"/>
        <v>0.44725410452845105</v>
      </c>
      <c r="E3806" s="5" t="s">
        <v>7427</v>
      </c>
      <c r="F3806" s="5" t="s">
        <v>7427</v>
      </c>
      <c r="G3806" s="5" t="s">
        <v>7427</v>
      </c>
    </row>
    <row r="3807" spans="1:7" x14ac:dyDescent="0.45">
      <c r="A3807" s="5" t="s">
        <v>7426</v>
      </c>
      <c r="B3807" s="5" t="s">
        <v>3804</v>
      </c>
      <c r="C3807" s="5">
        <v>1.5422915085927399E-2</v>
      </c>
      <c r="D3807" s="5">
        <f t="shared" si="59"/>
        <v>0.11542291508592741</v>
      </c>
      <c r="E3807" s="5" t="s">
        <v>7427</v>
      </c>
      <c r="F3807" s="5" t="s">
        <v>7427</v>
      </c>
      <c r="G3807" s="5" t="s">
        <v>7427</v>
      </c>
    </row>
    <row r="3808" spans="1:7" x14ac:dyDescent="0.45">
      <c r="A3808" s="5" t="s">
        <v>7426</v>
      </c>
      <c r="B3808" s="5" t="s">
        <v>3805</v>
      </c>
      <c r="C3808" s="5">
        <v>0.5030335096942915</v>
      </c>
      <c r="D3808" s="5">
        <f t="shared" si="59"/>
        <v>0.60303350969429148</v>
      </c>
      <c r="E3808" s="5" t="s">
        <v>7427</v>
      </c>
      <c r="F3808" s="5" t="s">
        <v>7427</v>
      </c>
      <c r="G3808" s="5" t="s">
        <v>7427</v>
      </c>
    </row>
    <row r="3809" spans="1:7" x14ac:dyDescent="0.45">
      <c r="A3809" s="5" t="s">
        <v>7426</v>
      </c>
      <c r="B3809" s="5" t="s">
        <v>3806</v>
      </c>
      <c r="C3809" s="5">
        <v>0.42459295318131701</v>
      </c>
      <c r="D3809" s="5">
        <f t="shared" si="59"/>
        <v>0.52459295318131705</v>
      </c>
      <c r="E3809" s="5" t="s">
        <v>7427</v>
      </c>
      <c r="F3809" s="5" t="s">
        <v>7427</v>
      </c>
      <c r="G3809" s="5" t="s">
        <v>7427</v>
      </c>
    </row>
    <row r="3810" spans="1:7" x14ac:dyDescent="0.45">
      <c r="A3810" s="5" t="s">
        <v>7426</v>
      </c>
      <c r="B3810" s="5" t="s">
        <v>3807</v>
      </c>
      <c r="C3810" s="5">
        <v>2.4508347026901198</v>
      </c>
      <c r="D3810" s="5">
        <f t="shared" si="59"/>
        <v>2.5508347026901199</v>
      </c>
      <c r="E3810" s="5" t="s">
        <v>7427</v>
      </c>
      <c r="F3810" s="5" t="s">
        <v>7427</v>
      </c>
      <c r="G3810" s="5" t="s">
        <v>7427</v>
      </c>
    </row>
    <row r="3811" spans="1:7" x14ac:dyDescent="0.45">
      <c r="A3811" s="5" t="s">
        <v>7426</v>
      </c>
      <c r="B3811" s="5" t="s">
        <v>3808</v>
      </c>
      <c r="C3811" s="5">
        <v>9.5919452991873502E-2</v>
      </c>
      <c r="D3811" s="5">
        <f t="shared" si="59"/>
        <v>0.19591945299187352</v>
      </c>
      <c r="E3811" s="5" t="s">
        <v>7427</v>
      </c>
      <c r="F3811" s="5" t="s">
        <v>7427</v>
      </c>
      <c r="G3811" s="5" t="s">
        <v>7427</v>
      </c>
    </row>
    <row r="3812" spans="1:7" x14ac:dyDescent="0.45">
      <c r="A3812" s="5" t="s">
        <v>7426</v>
      </c>
      <c r="B3812" s="5" t="s">
        <v>3809</v>
      </c>
      <c r="C3812" s="5">
        <v>5.8129610367131997E-2</v>
      </c>
      <c r="D3812" s="5">
        <f t="shared" si="59"/>
        <v>0.158129610367132</v>
      </c>
      <c r="E3812" s="5" t="s">
        <v>7427</v>
      </c>
      <c r="F3812" s="5" t="s">
        <v>7427</v>
      </c>
      <c r="G3812" s="5" t="s">
        <v>7427</v>
      </c>
    </row>
    <row r="3813" spans="1:7" x14ac:dyDescent="0.45">
      <c r="A3813" s="5" t="s">
        <v>7426</v>
      </c>
      <c r="B3813" s="5" t="s">
        <v>3810</v>
      </c>
      <c r="C3813" s="5">
        <v>1.320268591089145</v>
      </c>
      <c r="D3813" s="5">
        <f t="shared" si="59"/>
        <v>1.420268591089145</v>
      </c>
      <c r="E3813" s="5" t="s">
        <v>7427</v>
      </c>
      <c r="F3813" s="5" t="s">
        <v>7427</v>
      </c>
      <c r="G3813" s="5" t="s">
        <v>7427</v>
      </c>
    </row>
    <row r="3814" spans="1:7" x14ac:dyDescent="0.45">
      <c r="A3814" s="5" t="s">
        <v>7426</v>
      </c>
      <c r="B3814" s="5" t="s">
        <v>3811</v>
      </c>
      <c r="C3814" s="5">
        <v>4.3931811273891612E-2</v>
      </c>
      <c r="D3814" s="5">
        <f t="shared" si="59"/>
        <v>0.14393181127389162</v>
      </c>
      <c r="E3814" s="5" t="s">
        <v>7427</v>
      </c>
      <c r="F3814" s="5" t="s">
        <v>7427</v>
      </c>
      <c r="G3814" s="5" t="s">
        <v>7427</v>
      </c>
    </row>
    <row r="3815" spans="1:7" x14ac:dyDescent="0.45">
      <c r="A3815" s="5" t="s">
        <v>7426</v>
      </c>
      <c r="B3815" s="5" t="s">
        <v>3812</v>
      </c>
      <c r="C3815" s="5">
        <v>1.236002898417128E-2</v>
      </c>
      <c r="D3815" s="5">
        <f t="shared" si="59"/>
        <v>0.11236002898417129</v>
      </c>
      <c r="E3815" s="5" t="s">
        <v>7427</v>
      </c>
      <c r="F3815" s="5" t="s">
        <v>7427</v>
      </c>
      <c r="G3815" s="5" t="s">
        <v>7427</v>
      </c>
    </row>
    <row r="3816" spans="1:7" x14ac:dyDescent="0.45">
      <c r="A3816" s="5" t="s">
        <v>7426</v>
      </c>
      <c r="B3816" s="5" t="s">
        <v>3813</v>
      </c>
      <c r="C3816" s="5">
        <v>1.3195205041585301</v>
      </c>
      <c r="D3816" s="5">
        <f t="shared" si="59"/>
        <v>1.4195205041585301</v>
      </c>
      <c r="E3816" s="5" t="s">
        <v>7427</v>
      </c>
      <c r="F3816" s="5" t="s">
        <v>7427</v>
      </c>
      <c r="G3816" s="5" t="s">
        <v>7427</v>
      </c>
    </row>
    <row r="3817" spans="1:7" x14ac:dyDescent="0.45">
      <c r="A3817" s="5" t="s">
        <v>7426</v>
      </c>
      <c r="B3817" s="5" t="s">
        <v>3814</v>
      </c>
      <c r="C3817" s="5">
        <v>9.5738472891888859E-2</v>
      </c>
      <c r="D3817" s="5">
        <f t="shared" si="59"/>
        <v>0.19573847289188887</v>
      </c>
      <c r="E3817" s="5" t="s">
        <v>7427</v>
      </c>
      <c r="F3817" s="5" t="s">
        <v>7427</v>
      </c>
      <c r="G3817" s="5" t="s">
        <v>7427</v>
      </c>
    </row>
    <row r="3818" spans="1:7" x14ac:dyDescent="0.45">
      <c r="A3818" s="5" t="s">
        <v>7426</v>
      </c>
      <c r="B3818" s="5" t="s">
        <v>3815</v>
      </c>
      <c r="C3818" s="5">
        <v>6.8347753647111151</v>
      </c>
      <c r="D3818" s="5">
        <f t="shared" si="59"/>
        <v>6.9347753647111148</v>
      </c>
      <c r="E3818" s="5" t="s">
        <v>7427</v>
      </c>
      <c r="F3818" s="5" t="s">
        <v>7427</v>
      </c>
      <c r="G3818" s="5" t="s">
        <v>7427</v>
      </c>
    </row>
    <row r="3819" spans="1:7" x14ac:dyDescent="0.45">
      <c r="A3819" s="5" t="s">
        <v>7426</v>
      </c>
      <c r="B3819" s="5" t="s">
        <v>3816</v>
      </c>
      <c r="C3819" s="5">
        <v>0.36418709527406851</v>
      </c>
      <c r="D3819" s="5">
        <f t="shared" si="59"/>
        <v>0.46418709527406854</v>
      </c>
      <c r="E3819" s="5" t="s">
        <v>7427</v>
      </c>
      <c r="F3819" s="5" t="s">
        <v>7427</v>
      </c>
      <c r="G3819" s="5" t="s">
        <v>7427</v>
      </c>
    </row>
    <row r="3820" spans="1:7" x14ac:dyDescent="0.45">
      <c r="A3820" s="5" t="s">
        <v>7426</v>
      </c>
      <c r="B3820" s="5" t="s">
        <v>3817</v>
      </c>
      <c r="C3820" s="5">
        <v>0.1996102321889375</v>
      </c>
      <c r="D3820" s="5">
        <f t="shared" si="59"/>
        <v>0.29961023218893751</v>
      </c>
      <c r="E3820" s="5" t="s">
        <v>7427</v>
      </c>
      <c r="F3820" s="5" t="s">
        <v>7427</v>
      </c>
      <c r="G3820" s="5" t="s">
        <v>7427</v>
      </c>
    </row>
    <row r="3821" spans="1:7" x14ac:dyDescent="0.45">
      <c r="A3821" s="5" t="s">
        <v>7426</v>
      </c>
      <c r="B3821" s="5" t="s">
        <v>3818</v>
      </c>
      <c r="C3821" s="5">
        <v>2.9019222416602299</v>
      </c>
      <c r="D3821" s="5">
        <f t="shared" si="59"/>
        <v>3.00192224166023</v>
      </c>
      <c r="E3821" s="5" t="s">
        <v>7427</v>
      </c>
      <c r="F3821" s="5" t="s">
        <v>7427</v>
      </c>
      <c r="G3821" s="5" t="s">
        <v>7427</v>
      </c>
    </row>
    <row r="3822" spans="1:7" x14ac:dyDescent="0.45">
      <c r="A3822" s="5" t="s">
        <v>7426</v>
      </c>
      <c r="B3822" s="5" t="s">
        <v>3819</v>
      </c>
      <c r="C3822" s="5">
        <v>1.4952351170569349</v>
      </c>
      <c r="D3822" s="5">
        <f t="shared" si="59"/>
        <v>1.595235117056935</v>
      </c>
      <c r="E3822" s="5" t="s">
        <v>7427</v>
      </c>
      <c r="F3822" s="5" t="s">
        <v>7427</v>
      </c>
      <c r="G3822" s="5" t="s">
        <v>7427</v>
      </c>
    </row>
    <row r="3823" spans="1:7" x14ac:dyDescent="0.45">
      <c r="A3823" s="5" t="s">
        <v>7426</v>
      </c>
      <c r="B3823" s="5" t="s">
        <v>3820</v>
      </c>
      <c r="C3823" s="5">
        <v>4.7871814789728449</v>
      </c>
      <c r="D3823" s="5">
        <f t="shared" si="59"/>
        <v>4.8871814789728445</v>
      </c>
      <c r="E3823" s="5" t="s">
        <v>7427</v>
      </c>
      <c r="F3823" s="5" t="s">
        <v>7428</v>
      </c>
      <c r="G3823" s="5" t="s">
        <v>7427</v>
      </c>
    </row>
    <row r="3824" spans="1:7" x14ac:dyDescent="0.45">
      <c r="A3824" s="5" t="s">
        <v>7426</v>
      </c>
      <c r="B3824" s="5" t="s">
        <v>3821</v>
      </c>
      <c r="C3824" s="5">
        <v>0.33604637306027452</v>
      </c>
      <c r="D3824" s="5">
        <f t="shared" si="59"/>
        <v>0.43604637306027449</v>
      </c>
      <c r="E3824" s="5" t="s">
        <v>7427</v>
      </c>
      <c r="F3824" s="5" t="s">
        <v>7427</v>
      </c>
      <c r="G3824" s="5" t="s">
        <v>7427</v>
      </c>
    </row>
    <row r="3825" spans="1:7" x14ac:dyDescent="0.45">
      <c r="A3825" s="5" t="s">
        <v>7426</v>
      </c>
      <c r="B3825" s="5" t="s">
        <v>3822</v>
      </c>
      <c r="C3825" s="5">
        <v>5.1059466690301001</v>
      </c>
      <c r="D3825" s="5">
        <f t="shared" si="59"/>
        <v>5.2059466690300997</v>
      </c>
      <c r="E3825" s="5" t="s">
        <v>7427</v>
      </c>
      <c r="F3825" s="5" t="s">
        <v>7427</v>
      </c>
      <c r="G3825" s="5" t="s">
        <v>7427</v>
      </c>
    </row>
    <row r="3826" spans="1:7" x14ac:dyDescent="0.45">
      <c r="A3826" s="5" t="s">
        <v>7426</v>
      </c>
      <c r="B3826" s="5" t="s">
        <v>3823</v>
      </c>
      <c r="C3826" s="5">
        <v>0.44190661018211053</v>
      </c>
      <c r="D3826" s="5">
        <f t="shared" si="59"/>
        <v>0.5419066101821105</v>
      </c>
      <c r="E3826" s="5" t="s">
        <v>7428</v>
      </c>
      <c r="F3826" s="5" t="s">
        <v>7427</v>
      </c>
      <c r="G3826" s="5" t="s">
        <v>7427</v>
      </c>
    </row>
    <row r="3827" spans="1:7" x14ac:dyDescent="0.45">
      <c r="A3827" s="5" t="s">
        <v>7426</v>
      </c>
      <c r="B3827" s="5" t="s">
        <v>3824</v>
      </c>
      <c r="C3827" s="5">
        <v>2.6834959984720999</v>
      </c>
      <c r="D3827" s="5">
        <f t="shared" si="59"/>
        <v>2.7834959984720999</v>
      </c>
      <c r="E3827" s="5" t="s">
        <v>7427</v>
      </c>
      <c r="F3827" s="5" t="s">
        <v>7427</v>
      </c>
      <c r="G3827" s="5" t="s">
        <v>7427</v>
      </c>
    </row>
    <row r="3828" spans="1:7" x14ac:dyDescent="0.45">
      <c r="A3828" s="5" t="s">
        <v>7426</v>
      </c>
      <c r="B3828" s="5" t="s">
        <v>3825</v>
      </c>
      <c r="C3828" s="5">
        <v>1.244556793095035</v>
      </c>
      <c r="D3828" s="5">
        <f t="shared" si="59"/>
        <v>1.3445567930950351</v>
      </c>
      <c r="E3828" s="5" t="s">
        <v>7427</v>
      </c>
      <c r="F3828" s="5" t="s">
        <v>7427</v>
      </c>
      <c r="G3828" s="5" t="s">
        <v>7427</v>
      </c>
    </row>
    <row r="3829" spans="1:7" x14ac:dyDescent="0.45">
      <c r="A3829" s="5" t="s">
        <v>7426</v>
      </c>
      <c r="B3829" s="5" t="s">
        <v>3826</v>
      </c>
      <c r="C3829" s="5">
        <v>0.37938607733106</v>
      </c>
      <c r="D3829" s="5">
        <f t="shared" si="59"/>
        <v>0.47938607733105998</v>
      </c>
      <c r="E3829" s="5" t="s">
        <v>7427</v>
      </c>
      <c r="F3829" s="5" t="s">
        <v>7427</v>
      </c>
      <c r="G3829" s="5" t="s">
        <v>7427</v>
      </c>
    </row>
    <row r="3830" spans="1:7" x14ac:dyDescent="0.45">
      <c r="A3830" s="5" t="s">
        <v>7426</v>
      </c>
      <c r="B3830" s="5" t="s">
        <v>3827</v>
      </c>
      <c r="C3830" s="5">
        <v>1.131110383000707</v>
      </c>
      <c r="D3830" s="5">
        <f t="shared" si="59"/>
        <v>1.2311103830007071</v>
      </c>
      <c r="E3830" s="5" t="s">
        <v>7427</v>
      </c>
      <c r="F3830" s="5" t="s">
        <v>7427</v>
      </c>
      <c r="G3830" s="5" t="s">
        <v>7427</v>
      </c>
    </row>
    <row r="3831" spans="1:7" x14ac:dyDescent="0.45">
      <c r="A3831" s="5" t="s">
        <v>7426</v>
      </c>
      <c r="B3831" s="5" t="s">
        <v>3828</v>
      </c>
      <c r="C3831" s="5">
        <v>1.4238907980319999</v>
      </c>
      <c r="D3831" s="5">
        <f t="shared" si="59"/>
        <v>1.523890798032</v>
      </c>
      <c r="E3831" s="5" t="s">
        <v>7427</v>
      </c>
      <c r="F3831" s="5" t="s">
        <v>7427</v>
      </c>
      <c r="G3831" s="5" t="s">
        <v>7427</v>
      </c>
    </row>
    <row r="3832" spans="1:7" x14ac:dyDescent="0.45">
      <c r="A3832" s="5" t="s">
        <v>7426</v>
      </c>
      <c r="B3832" s="5" t="s">
        <v>3829</v>
      </c>
      <c r="C3832" s="5">
        <v>0.48907364465254038</v>
      </c>
      <c r="D3832" s="5">
        <f t="shared" si="59"/>
        <v>0.58907364465254042</v>
      </c>
      <c r="E3832" s="5" t="s">
        <v>7427</v>
      </c>
      <c r="F3832" s="5" t="s">
        <v>7427</v>
      </c>
      <c r="G3832" s="5" t="s">
        <v>7427</v>
      </c>
    </row>
    <row r="3833" spans="1:7" x14ac:dyDescent="0.45">
      <c r="A3833" s="5" t="s">
        <v>7426</v>
      </c>
      <c r="B3833" s="5" t="s">
        <v>3830</v>
      </c>
      <c r="C3833" s="5">
        <v>2.9847876842765348</v>
      </c>
      <c r="D3833" s="5">
        <f t="shared" si="59"/>
        <v>3.0847876842765349</v>
      </c>
      <c r="E3833" s="5" t="s">
        <v>7427</v>
      </c>
      <c r="F3833" s="5" t="s">
        <v>7427</v>
      </c>
      <c r="G3833" s="5" t="s">
        <v>7427</v>
      </c>
    </row>
    <row r="3834" spans="1:7" x14ac:dyDescent="0.45">
      <c r="A3834" s="5" t="s">
        <v>7426</v>
      </c>
      <c r="B3834" s="5" t="s">
        <v>3831</v>
      </c>
      <c r="C3834" s="5">
        <v>0.49466620341672402</v>
      </c>
      <c r="D3834" s="5">
        <f t="shared" si="59"/>
        <v>0.59466620341672405</v>
      </c>
      <c r="E3834" s="5" t="s">
        <v>7427</v>
      </c>
      <c r="F3834" s="5" t="s">
        <v>7427</v>
      </c>
      <c r="G3834" s="5" t="s">
        <v>7427</v>
      </c>
    </row>
    <row r="3835" spans="1:7" x14ac:dyDescent="0.45">
      <c r="A3835" s="5" t="s">
        <v>7426</v>
      </c>
      <c r="B3835" s="5" t="s">
        <v>3832</v>
      </c>
      <c r="C3835" s="5">
        <v>1.3917163529391401</v>
      </c>
      <c r="D3835" s="5">
        <f t="shared" si="59"/>
        <v>1.4917163529391402</v>
      </c>
      <c r="E3835" s="5" t="s">
        <v>7427</v>
      </c>
      <c r="F3835" s="5" t="s">
        <v>7427</v>
      </c>
      <c r="G3835" s="5" t="s">
        <v>7427</v>
      </c>
    </row>
    <row r="3836" spans="1:7" x14ac:dyDescent="0.45">
      <c r="A3836" s="5" t="s">
        <v>7426</v>
      </c>
      <c r="B3836" s="5" t="s">
        <v>3833</v>
      </c>
      <c r="C3836" s="5">
        <v>2.5917097089965249</v>
      </c>
      <c r="D3836" s="5">
        <f t="shared" si="59"/>
        <v>2.691709708996525</v>
      </c>
      <c r="E3836" s="5" t="s">
        <v>7427</v>
      </c>
      <c r="F3836" s="5" t="s">
        <v>7427</v>
      </c>
      <c r="G3836" s="5" t="s">
        <v>7427</v>
      </c>
    </row>
    <row r="3837" spans="1:7" x14ac:dyDescent="0.45">
      <c r="A3837" s="5" t="s">
        <v>7426</v>
      </c>
      <c r="B3837" s="5" t="s">
        <v>3834</v>
      </c>
      <c r="C3837" s="5">
        <v>0.1213222791945985</v>
      </c>
      <c r="D3837" s="5">
        <f t="shared" si="59"/>
        <v>0.22132227919459851</v>
      </c>
      <c r="E3837" s="5" t="s">
        <v>7427</v>
      </c>
      <c r="F3837" s="5" t="s">
        <v>7427</v>
      </c>
      <c r="G3837" s="5" t="s">
        <v>7427</v>
      </c>
    </row>
    <row r="3838" spans="1:7" x14ac:dyDescent="0.45">
      <c r="A3838" s="5" t="s">
        <v>7426</v>
      </c>
      <c r="B3838" s="5" t="s">
        <v>3835</v>
      </c>
      <c r="C3838" s="5">
        <v>4.0296305645968147</v>
      </c>
      <c r="D3838" s="5">
        <f t="shared" si="59"/>
        <v>4.1296305645968143</v>
      </c>
      <c r="E3838" s="5" t="s">
        <v>7427</v>
      </c>
      <c r="F3838" s="5" t="s">
        <v>7427</v>
      </c>
      <c r="G3838" s="5" t="s">
        <v>7427</v>
      </c>
    </row>
    <row r="3839" spans="1:7" x14ac:dyDescent="0.45">
      <c r="A3839" s="5" t="s">
        <v>7426</v>
      </c>
      <c r="B3839" s="5" t="s">
        <v>3836</v>
      </c>
      <c r="C3839" s="5">
        <v>0.41663358903131248</v>
      </c>
      <c r="D3839" s="5">
        <f t="shared" si="59"/>
        <v>0.51663358903131251</v>
      </c>
      <c r="E3839" s="5" t="s">
        <v>7427</v>
      </c>
      <c r="F3839" s="5" t="s">
        <v>7427</v>
      </c>
      <c r="G3839" s="5" t="s">
        <v>7427</v>
      </c>
    </row>
    <row r="3840" spans="1:7" x14ac:dyDescent="0.45">
      <c r="A3840" s="5" t="s">
        <v>7426</v>
      </c>
      <c r="B3840" s="5" t="s">
        <v>3837</v>
      </c>
      <c r="C3840" s="5">
        <v>0.28607412657578002</v>
      </c>
      <c r="D3840" s="5">
        <f t="shared" si="59"/>
        <v>0.38607412657578</v>
      </c>
      <c r="E3840" s="5" t="s">
        <v>7427</v>
      </c>
      <c r="F3840" s="5" t="s">
        <v>7427</v>
      </c>
      <c r="G3840" s="5" t="s">
        <v>7427</v>
      </c>
    </row>
    <row r="3841" spans="1:7" x14ac:dyDescent="0.45">
      <c r="A3841" s="5" t="s">
        <v>7426</v>
      </c>
      <c r="B3841" s="5" t="s">
        <v>3838</v>
      </c>
      <c r="C3841" s="5">
        <v>0.75421689192983954</v>
      </c>
      <c r="D3841" s="5">
        <f t="shared" si="59"/>
        <v>0.85421689192983952</v>
      </c>
      <c r="E3841" s="5" t="s">
        <v>7427</v>
      </c>
      <c r="F3841" s="5" t="s">
        <v>7427</v>
      </c>
      <c r="G3841" s="5" t="s">
        <v>7427</v>
      </c>
    </row>
    <row r="3842" spans="1:7" x14ac:dyDescent="0.45">
      <c r="A3842" s="5" t="s">
        <v>7426</v>
      </c>
      <c r="B3842" s="5" t="s">
        <v>3839</v>
      </c>
      <c r="C3842" s="5">
        <v>0.1068651000641626</v>
      </c>
      <c r="D3842" s="5">
        <f t="shared" si="59"/>
        <v>0.20686510006416259</v>
      </c>
      <c r="E3842" s="5" t="s">
        <v>7427</v>
      </c>
      <c r="F3842" s="5" t="s">
        <v>7427</v>
      </c>
      <c r="G3842" s="5" t="s">
        <v>7427</v>
      </c>
    </row>
    <row r="3843" spans="1:7" x14ac:dyDescent="0.45">
      <c r="A3843" s="5" t="s">
        <v>7426</v>
      </c>
      <c r="B3843" s="5" t="s">
        <v>3840</v>
      </c>
      <c r="C3843" s="5">
        <v>4.04191948166903</v>
      </c>
      <c r="D3843" s="5">
        <f t="shared" ref="D3843:D3906" si="60">C3843+0.1</f>
        <v>4.1419194816690297</v>
      </c>
      <c r="E3843" s="5" t="s">
        <v>7427</v>
      </c>
      <c r="F3843" s="5" t="s">
        <v>7427</v>
      </c>
      <c r="G3843" s="5" t="s">
        <v>7427</v>
      </c>
    </row>
    <row r="3844" spans="1:7" x14ac:dyDescent="0.45">
      <c r="A3844" s="5" t="s">
        <v>7426</v>
      </c>
      <c r="B3844" s="5" t="s">
        <v>3841</v>
      </c>
      <c r="C3844" s="5">
        <v>0.23104611358264751</v>
      </c>
      <c r="D3844" s="5">
        <f t="shared" si="60"/>
        <v>0.33104611358264752</v>
      </c>
      <c r="E3844" s="5" t="s">
        <v>7427</v>
      </c>
      <c r="F3844" s="5" t="s">
        <v>7427</v>
      </c>
      <c r="G3844" s="5" t="s">
        <v>7427</v>
      </c>
    </row>
    <row r="3845" spans="1:7" x14ac:dyDescent="0.45">
      <c r="A3845" s="5" t="s">
        <v>7426</v>
      </c>
      <c r="B3845" s="5" t="s">
        <v>3842</v>
      </c>
      <c r="C3845" s="5">
        <v>3.4724647139573003E-2</v>
      </c>
      <c r="D3845" s="5">
        <f t="shared" si="60"/>
        <v>0.13472464713957299</v>
      </c>
      <c r="E3845" s="5" t="s">
        <v>7427</v>
      </c>
      <c r="F3845" s="5" t="s">
        <v>7427</v>
      </c>
      <c r="G3845" s="5" t="s">
        <v>7427</v>
      </c>
    </row>
    <row r="3846" spans="1:7" x14ac:dyDescent="0.45">
      <c r="A3846" s="5" t="s">
        <v>7426</v>
      </c>
      <c r="B3846" s="5" t="s">
        <v>3843</v>
      </c>
      <c r="C3846" s="5">
        <v>19.569043933030649</v>
      </c>
      <c r="D3846" s="5">
        <f t="shared" si="60"/>
        <v>19.66904393303065</v>
      </c>
      <c r="E3846" s="5" t="s">
        <v>7427</v>
      </c>
      <c r="F3846" s="5" t="s">
        <v>7427</v>
      </c>
      <c r="G3846" s="5" t="s">
        <v>7427</v>
      </c>
    </row>
    <row r="3847" spans="1:7" x14ac:dyDescent="0.45">
      <c r="A3847" s="5" t="s">
        <v>7426</v>
      </c>
      <c r="B3847" s="5" t="s">
        <v>3844</v>
      </c>
      <c r="C3847" s="5">
        <v>31.143915894875899</v>
      </c>
      <c r="D3847" s="5">
        <f t="shared" si="60"/>
        <v>31.243915894875901</v>
      </c>
      <c r="E3847" s="5" t="s">
        <v>7427</v>
      </c>
      <c r="F3847" s="5" t="s">
        <v>7427</v>
      </c>
      <c r="G3847" s="5" t="s">
        <v>7427</v>
      </c>
    </row>
    <row r="3848" spans="1:7" x14ac:dyDescent="0.45">
      <c r="A3848" s="5" t="s">
        <v>7426</v>
      </c>
      <c r="B3848" s="5" t="s">
        <v>3845</v>
      </c>
      <c r="C3848" s="5">
        <v>1.6732527826117449E-2</v>
      </c>
      <c r="D3848" s="5">
        <f t="shared" si="60"/>
        <v>0.11673252782611745</v>
      </c>
      <c r="E3848" s="5" t="s">
        <v>7427</v>
      </c>
      <c r="F3848" s="5" t="s">
        <v>7427</v>
      </c>
      <c r="G3848" s="5" t="s">
        <v>7427</v>
      </c>
    </row>
    <row r="3849" spans="1:7" x14ac:dyDescent="0.45">
      <c r="A3849" s="5" t="s">
        <v>7426</v>
      </c>
      <c r="B3849" s="5" t="s">
        <v>3846</v>
      </c>
      <c r="C3849" s="5">
        <v>6.7054730146115004E-3</v>
      </c>
      <c r="D3849" s="5">
        <f t="shared" si="60"/>
        <v>0.1067054730146115</v>
      </c>
      <c r="E3849" s="5" t="s">
        <v>7428</v>
      </c>
      <c r="F3849" s="5" t="s">
        <v>7428</v>
      </c>
      <c r="G3849" s="5" t="s">
        <v>7428</v>
      </c>
    </row>
    <row r="3850" spans="1:7" x14ac:dyDescent="0.45">
      <c r="A3850" s="5" t="s">
        <v>7426</v>
      </c>
      <c r="B3850" s="5" t="s">
        <v>3847</v>
      </c>
      <c r="C3850" s="5">
        <v>8.4811136787744851E-2</v>
      </c>
      <c r="D3850" s="5">
        <f t="shared" si="60"/>
        <v>0.18481113678774486</v>
      </c>
      <c r="E3850" s="5" t="s">
        <v>7427</v>
      </c>
      <c r="F3850" s="5" t="s">
        <v>7427</v>
      </c>
      <c r="G3850" s="5" t="s">
        <v>7427</v>
      </c>
    </row>
    <row r="3851" spans="1:7" x14ac:dyDescent="0.45">
      <c r="A3851" s="5" t="s">
        <v>7426</v>
      </c>
      <c r="B3851" s="5" t="s">
        <v>3848</v>
      </c>
      <c r="C3851" s="5">
        <v>0.48234486621807399</v>
      </c>
      <c r="D3851" s="5">
        <f t="shared" si="60"/>
        <v>0.58234486621807402</v>
      </c>
      <c r="E3851" s="5" t="s">
        <v>7427</v>
      </c>
      <c r="F3851" s="5" t="s">
        <v>7427</v>
      </c>
      <c r="G3851" s="5" t="s">
        <v>7427</v>
      </c>
    </row>
    <row r="3852" spans="1:7" x14ac:dyDescent="0.45">
      <c r="A3852" s="5" t="s">
        <v>7426</v>
      </c>
      <c r="B3852" s="5" t="s">
        <v>3849</v>
      </c>
      <c r="C3852" s="5">
        <v>2.0419959093881949E-2</v>
      </c>
      <c r="D3852" s="5">
        <f t="shared" si="60"/>
        <v>0.12041995909388195</v>
      </c>
      <c r="E3852" s="5" t="s">
        <v>7427</v>
      </c>
      <c r="F3852" s="5" t="s">
        <v>7427</v>
      </c>
      <c r="G3852" s="5" t="s">
        <v>7427</v>
      </c>
    </row>
    <row r="3853" spans="1:7" x14ac:dyDescent="0.45">
      <c r="A3853" s="5" t="s">
        <v>7426</v>
      </c>
      <c r="B3853" s="5" t="s">
        <v>3850</v>
      </c>
      <c r="C3853" s="5">
        <v>2.4163898212619599</v>
      </c>
      <c r="D3853" s="5">
        <f t="shared" si="60"/>
        <v>2.51638982126196</v>
      </c>
      <c r="E3853" s="5" t="s">
        <v>7427</v>
      </c>
      <c r="F3853" s="5" t="s">
        <v>7427</v>
      </c>
      <c r="G3853" s="5" t="s">
        <v>7427</v>
      </c>
    </row>
    <row r="3854" spans="1:7" x14ac:dyDescent="0.45">
      <c r="A3854" s="5" t="s">
        <v>7426</v>
      </c>
      <c r="B3854" s="5" t="s">
        <v>3851</v>
      </c>
      <c r="C3854" s="5">
        <v>0.39082505858998301</v>
      </c>
      <c r="D3854" s="5">
        <f t="shared" si="60"/>
        <v>0.49082505858998304</v>
      </c>
      <c r="E3854" s="5" t="s">
        <v>7427</v>
      </c>
      <c r="F3854" s="5" t="s">
        <v>7427</v>
      </c>
      <c r="G3854" s="5" t="s">
        <v>7427</v>
      </c>
    </row>
    <row r="3855" spans="1:7" x14ac:dyDescent="0.45">
      <c r="A3855" s="5" t="s">
        <v>7426</v>
      </c>
      <c r="B3855" s="5" t="s">
        <v>3852</v>
      </c>
      <c r="C3855" s="5">
        <v>1.01445950517603E-2</v>
      </c>
      <c r="D3855" s="5">
        <f t="shared" si="60"/>
        <v>0.1101445950517603</v>
      </c>
      <c r="E3855" s="5" t="s">
        <v>7427</v>
      </c>
      <c r="F3855" s="5" t="s">
        <v>7427</v>
      </c>
      <c r="G3855" s="5" t="s">
        <v>7427</v>
      </c>
    </row>
    <row r="3856" spans="1:7" x14ac:dyDescent="0.45">
      <c r="A3856" s="5" t="s">
        <v>7426</v>
      </c>
      <c r="B3856" s="5" t="s">
        <v>3853</v>
      </c>
      <c r="C3856" s="5">
        <v>9.9395476263861096E-3</v>
      </c>
      <c r="D3856" s="5">
        <f t="shared" si="60"/>
        <v>0.10993954762638611</v>
      </c>
      <c r="E3856" s="5" t="s">
        <v>7427</v>
      </c>
      <c r="F3856" s="5" t="s">
        <v>7427</v>
      </c>
      <c r="G3856" s="5" t="s">
        <v>7427</v>
      </c>
    </row>
    <row r="3857" spans="1:7" x14ac:dyDescent="0.45">
      <c r="A3857" s="5" t="s">
        <v>7426</v>
      </c>
      <c r="B3857" s="5" t="s">
        <v>3854</v>
      </c>
      <c r="C3857" s="5">
        <v>2.0901049842865199E-2</v>
      </c>
      <c r="D3857" s="5">
        <f t="shared" si="60"/>
        <v>0.1209010498428652</v>
      </c>
      <c r="E3857" s="5" t="s">
        <v>7427</v>
      </c>
      <c r="F3857" s="5" t="s">
        <v>7427</v>
      </c>
      <c r="G3857" s="5" t="s">
        <v>7427</v>
      </c>
    </row>
    <row r="3858" spans="1:7" x14ac:dyDescent="0.45">
      <c r="A3858" s="5" t="s">
        <v>7426</v>
      </c>
      <c r="B3858" s="5" t="s">
        <v>3855</v>
      </c>
      <c r="C3858" s="5">
        <v>0.19007334709243751</v>
      </c>
      <c r="D3858" s="5">
        <f t="shared" si="60"/>
        <v>0.29007334709243748</v>
      </c>
      <c r="E3858" s="5" t="s">
        <v>7427</v>
      </c>
      <c r="F3858" s="5" t="s">
        <v>7427</v>
      </c>
      <c r="G3858" s="5" t="s">
        <v>7427</v>
      </c>
    </row>
    <row r="3859" spans="1:7" x14ac:dyDescent="0.45">
      <c r="A3859" s="5" t="s">
        <v>7426</v>
      </c>
      <c r="B3859" s="5" t="s">
        <v>3856</v>
      </c>
      <c r="C3859" s="5">
        <v>0.51094281350967896</v>
      </c>
      <c r="D3859" s="5">
        <f t="shared" si="60"/>
        <v>0.61094281350967894</v>
      </c>
      <c r="E3859" s="5" t="s">
        <v>7427</v>
      </c>
      <c r="F3859" s="5" t="s">
        <v>7427</v>
      </c>
      <c r="G3859" s="5" t="s">
        <v>7427</v>
      </c>
    </row>
    <row r="3860" spans="1:7" x14ac:dyDescent="0.45">
      <c r="A3860" s="5" t="s">
        <v>7426</v>
      </c>
      <c r="B3860" s="5" t="s">
        <v>3857</v>
      </c>
      <c r="C3860" s="5">
        <v>1.0922303701378699E-2</v>
      </c>
      <c r="D3860" s="5">
        <f t="shared" si="60"/>
        <v>0.1109223037013787</v>
      </c>
      <c r="E3860" s="5" t="s">
        <v>7427</v>
      </c>
      <c r="F3860" s="5" t="s">
        <v>7427</v>
      </c>
      <c r="G3860" s="5" t="s">
        <v>7427</v>
      </c>
    </row>
    <row r="3861" spans="1:7" x14ac:dyDescent="0.45">
      <c r="A3861" s="5" t="s">
        <v>7426</v>
      </c>
      <c r="B3861" s="5" t="s">
        <v>3858</v>
      </c>
      <c r="C3861" s="5">
        <v>0.48883276503151302</v>
      </c>
      <c r="D3861" s="5">
        <f t="shared" si="60"/>
        <v>0.58883276503151305</v>
      </c>
      <c r="E3861" s="5" t="s">
        <v>7427</v>
      </c>
      <c r="F3861" s="5" t="s">
        <v>7427</v>
      </c>
      <c r="G3861" s="5" t="s">
        <v>7427</v>
      </c>
    </row>
    <row r="3862" spans="1:7" x14ac:dyDescent="0.45">
      <c r="A3862" s="5" t="s">
        <v>7426</v>
      </c>
      <c r="B3862" s="5" t="s">
        <v>3859</v>
      </c>
      <c r="C3862" s="5">
        <v>0.58840032638262096</v>
      </c>
      <c r="D3862" s="5">
        <f t="shared" si="60"/>
        <v>0.68840032638262094</v>
      </c>
      <c r="E3862" s="5" t="s">
        <v>7427</v>
      </c>
      <c r="F3862" s="5" t="s">
        <v>7427</v>
      </c>
      <c r="G3862" s="5" t="s">
        <v>7427</v>
      </c>
    </row>
    <row r="3863" spans="1:7" x14ac:dyDescent="0.45">
      <c r="A3863" s="5" t="s">
        <v>7426</v>
      </c>
      <c r="B3863" s="5" t="s">
        <v>3860</v>
      </c>
      <c r="C3863" s="5">
        <v>4.1478260124188947E-2</v>
      </c>
      <c r="D3863" s="5">
        <f t="shared" si="60"/>
        <v>0.14147826012418896</v>
      </c>
      <c r="E3863" s="5" t="s">
        <v>7427</v>
      </c>
      <c r="F3863" s="5" t="s">
        <v>7427</v>
      </c>
      <c r="G3863" s="5" t="s">
        <v>7427</v>
      </c>
    </row>
    <row r="3864" spans="1:7" x14ac:dyDescent="0.45">
      <c r="A3864" s="5" t="s">
        <v>7426</v>
      </c>
      <c r="B3864" s="5" t="s">
        <v>3861</v>
      </c>
      <c r="C3864" s="5">
        <v>0.17866628855299699</v>
      </c>
      <c r="D3864" s="5">
        <f t="shared" si="60"/>
        <v>0.27866628855299702</v>
      </c>
      <c r="E3864" s="5" t="s">
        <v>7428</v>
      </c>
      <c r="F3864" s="5" t="s">
        <v>7428</v>
      </c>
      <c r="G3864" s="5" t="s">
        <v>7428</v>
      </c>
    </row>
    <row r="3865" spans="1:7" x14ac:dyDescent="0.45">
      <c r="A3865" s="5" t="s">
        <v>7426</v>
      </c>
      <c r="B3865" s="5" t="s">
        <v>3862</v>
      </c>
      <c r="C3865" s="5">
        <v>6.9886311580512797E-2</v>
      </c>
      <c r="D3865" s="5">
        <f t="shared" si="60"/>
        <v>0.16988631158051282</v>
      </c>
      <c r="E3865" s="5" t="s">
        <v>7428</v>
      </c>
      <c r="F3865" s="5" t="s">
        <v>7428</v>
      </c>
      <c r="G3865" s="5" t="s">
        <v>7428</v>
      </c>
    </row>
    <row r="3866" spans="1:7" x14ac:dyDescent="0.45">
      <c r="A3866" s="5" t="s">
        <v>7426</v>
      </c>
      <c r="B3866" s="5" t="s">
        <v>3863</v>
      </c>
      <c r="C3866" s="5">
        <v>0.29367089374090549</v>
      </c>
      <c r="D3866" s="5">
        <f t="shared" si="60"/>
        <v>0.39367089374090547</v>
      </c>
      <c r="E3866" s="5" t="s">
        <v>7427</v>
      </c>
      <c r="F3866" s="5" t="s">
        <v>7427</v>
      </c>
      <c r="G3866" s="5" t="s">
        <v>7427</v>
      </c>
    </row>
    <row r="3867" spans="1:7" x14ac:dyDescent="0.45">
      <c r="A3867" s="5" t="s">
        <v>7426</v>
      </c>
      <c r="B3867" s="5" t="s">
        <v>3864</v>
      </c>
      <c r="C3867" s="5">
        <v>3.8812423665204251E-2</v>
      </c>
      <c r="D3867" s="5">
        <f t="shared" si="60"/>
        <v>0.13881242366520424</v>
      </c>
      <c r="E3867" s="5" t="s">
        <v>7427</v>
      </c>
      <c r="F3867" s="5" t="s">
        <v>7427</v>
      </c>
      <c r="G3867" s="5" t="s">
        <v>7427</v>
      </c>
    </row>
    <row r="3868" spans="1:7" x14ac:dyDescent="0.45">
      <c r="A3868" s="5" t="s">
        <v>7426</v>
      </c>
      <c r="B3868" s="5" t="s">
        <v>3865</v>
      </c>
      <c r="C3868" s="5">
        <v>8.5890733067597616</v>
      </c>
      <c r="D3868" s="5">
        <f t="shared" si="60"/>
        <v>8.6890733067597612</v>
      </c>
      <c r="E3868" s="5" t="s">
        <v>7427</v>
      </c>
      <c r="F3868" s="5" t="s">
        <v>7427</v>
      </c>
      <c r="G3868" s="5" t="s">
        <v>7427</v>
      </c>
    </row>
    <row r="3869" spans="1:7" x14ac:dyDescent="0.45">
      <c r="A3869" s="5" t="s">
        <v>7426</v>
      </c>
      <c r="B3869" s="5" t="s">
        <v>3866</v>
      </c>
      <c r="C3869" s="5">
        <v>7.2878113397297606E-2</v>
      </c>
      <c r="D3869" s="5">
        <f t="shared" si="60"/>
        <v>0.17287811339729761</v>
      </c>
      <c r="E3869" s="5" t="s">
        <v>7427</v>
      </c>
      <c r="F3869" s="5" t="s">
        <v>7427</v>
      </c>
      <c r="G3869" s="5" t="s">
        <v>7427</v>
      </c>
    </row>
    <row r="3870" spans="1:7" x14ac:dyDescent="0.45">
      <c r="A3870" s="5" t="s">
        <v>7426</v>
      </c>
      <c r="B3870" s="5" t="s">
        <v>3867</v>
      </c>
      <c r="C3870" s="5">
        <v>0.17109232684044301</v>
      </c>
      <c r="D3870" s="5">
        <f t="shared" si="60"/>
        <v>0.27109232684044304</v>
      </c>
      <c r="E3870" s="5" t="s">
        <v>7427</v>
      </c>
      <c r="F3870" s="5" t="s">
        <v>7427</v>
      </c>
      <c r="G3870" s="5" t="s">
        <v>7427</v>
      </c>
    </row>
    <row r="3871" spans="1:7" x14ac:dyDescent="0.45">
      <c r="A3871" s="5" t="s">
        <v>7426</v>
      </c>
      <c r="B3871" s="5" t="s">
        <v>3868</v>
      </c>
      <c r="C3871" s="5">
        <v>0.23693596183554949</v>
      </c>
      <c r="D3871" s="5">
        <f t="shared" si="60"/>
        <v>0.33693596183554952</v>
      </c>
      <c r="E3871" s="5" t="s">
        <v>7427</v>
      </c>
      <c r="F3871" s="5" t="s">
        <v>7427</v>
      </c>
      <c r="G3871" s="5" t="s">
        <v>7427</v>
      </c>
    </row>
    <row r="3872" spans="1:7" x14ac:dyDescent="0.45">
      <c r="A3872" s="5" t="s">
        <v>7426</v>
      </c>
      <c r="B3872" s="5" t="s">
        <v>3869</v>
      </c>
      <c r="C3872" s="5">
        <v>0.35774324911655803</v>
      </c>
      <c r="D3872" s="5">
        <f t="shared" si="60"/>
        <v>0.45774324911655806</v>
      </c>
      <c r="E3872" s="5" t="s">
        <v>7428</v>
      </c>
      <c r="F3872" s="5" t="s">
        <v>7427</v>
      </c>
      <c r="G3872" s="5" t="s">
        <v>7427</v>
      </c>
    </row>
    <row r="3873" spans="1:7" x14ac:dyDescent="0.45">
      <c r="A3873" s="5" t="s">
        <v>7426</v>
      </c>
      <c r="B3873" s="5" t="s">
        <v>3870</v>
      </c>
      <c r="C3873" s="5">
        <v>0.43857241637899652</v>
      </c>
      <c r="D3873" s="5">
        <f t="shared" si="60"/>
        <v>0.53857241637899655</v>
      </c>
      <c r="E3873" s="5" t="s">
        <v>7427</v>
      </c>
      <c r="F3873" s="5" t="s">
        <v>7427</v>
      </c>
      <c r="G3873" s="5" t="s">
        <v>7427</v>
      </c>
    </row>
    <row r="3874" spans="1:7" x14ac:dyDescent="0.45">
      <c r="A3874" s="5" t="s">
        <v>7426</v>
      </c>
      <c r="B3874" s="5" t="s">
        <v>3871</v>
      </c>
      <c r="C3874" s="5">
        <v>5.3237603320105453</v>
      </c>
      <c r="D3874" s="5">
        <f t="shared" si="60"/>
        <v>5.423760332010545</v>
      </c>
      <c r="E3874" s="5" t="s">
        <v>7427</v>
      </c>
      <c r="F3874" s="5" t="s">
        <v>7427</v>
      </c>
      <c r="G3874" s="5" t="s">
        <v>7427</v>
      </c>
    </row>
    <row r="3875" spans="1:7" x14ac:dyDescent="0.45">
      <c r="A3875" s="5" t="s">
        <v>7426</v>
      </c>
      <c r="B3875" s="5" t="s">
        <v>3872</v>
      </c>
      <c r="C3875" s="5">
        <v>0.99770153960230901</v>
      </c>
      <c r="D3875" s="5">
        <f t="shared" si="60"/>
        <v>1.0977015396023091</v>
      </c>
      <c r="E3875" s="5" t="s">
        <v>7427</v>
      </c>
      <c r="F3875" s="5" t="s">
        <v>7427</v>
      </c>
      <c r="G3875" s="5" t="s">
        <v>7427</v>
      </c>
    </row>
    <row r="3876" spans="1:7" x14ac:dyDescent="0.45">
      <c r="A3876" s="5" t="s">
        <v>7426</v>
      </c>
      <c r="B3876" s="5" t="s">
        <v>3873</v>
      </c>
      <c r="C3876" s="5">
        <v>0.166162939987022</v>
      </c>
      <c r="D3876" s="5">
        <f t="shared" si="60"/>
        <v>0.26616293998702201</v>
      </c>
      <c r="E3876" s="5" t="s">
        <v>7427</v>
      </c>
      <c r="F3876" s="5" t="s">
        <v>7427</v>
      </c>
      <c r="G3876" s="5" t="s">
        <v>7427</v>
      </c>
    </row>
    <row r="3877" spans="1:7" x14ac:dyDescent="0.45">
      <c r="A3877" s="5" t="s">
        <v>7426</v>
      </c>
      <c r="B3877" s="5" t="s">
        <v>3874</v>
      </c>
      <c r="C3877" s="5">
        <v>0.63783535646120404</v>
      </c>
      <c r="D3877" s="5">
        <f t="shared" si="60"/>
        <v>0.73783535646120402</v>
      </c>
      <c r="E3877" s="5" t="s">
        <v>7427</v>
      </c>
      <c r="F3877" s="5" t="s">
        <v>7427</v>
      </c>
      <c r="G3877" s="5" t="s">
        <v>7427</v>
      </c>
    </row>
    <row r="3878" spans="1:7" x14ac:dyDescent="0.45">
      <c r="A3878" s="5" t="s">
        <v>7426</v>
      </c>
      <c r="B3878" s="5" t="s">
        <v>3875</v>
      </c>
      <c r="C3878" s="5">
        <v>7.9435485292297114</v>
      </c>
      <c r="D3878" s="5">
        <f t="shared" si="60"/>
        <v>8.043548529229712</v>
      </c>
      <c r="E3878" s="5" t="s">
        <v>7427</v>
      </c>
      <c r="F3878" s="5" t="s">
        <v>7427</v>
      </c>
      <c r="G3878" s="5" t="s">
        <v>7427</v>
      </c>
    </row>
    <row r="3879" spans="1:7" x14ac:dyDescent="0.45">
      <c r="A3879" s="5" t="s">
        <v>7426</v>
      </c>
      <c r="B3879" s="5" t="s">
        <v>3876</v>
      </c>
      <c r="C3879" s="5">
        <v>0</v>
      </c>
      <c r="D3879" s="5">
        <f t="shared" si="60"/>
        <v>0.1</v>
      </c>
      <c r="E3879" s="5" t="s">
        <v>7427</v>
      </c>
      <c r="F3879" s="5" t="s">
        <v>7427</v>
      </c>
      <c r="G3879" s="5" t="s">
        <v>7427</v>
      </c>
    </row>
    <row r="3880" spans="1:7" x14ac:dyDescent="0.45">
      <c r="A3880" s="5" t="s">
        <v>7426</v>
      </c>
      <c r="B3880" s="5" t="s">
        <v>3877</v>
      </c>
      <c r="C3880" s="5">
        <v>0.1471616357671055</v>
      </c>
      <c r="D3880" s="5">
        <f t="shared" si="60"/>
        <v>0.24716163576710551</v>
      </c>
      <c r="E3880" s="5" t="s">
        <v>7427</v>
      </c>
      <c r="F3880" s="5" t="s">
        <v>7427</v>
      </c>
      <c r="G3880" s="5" t="s">
        <v>7427</v>
      </c>
    </row>
    <row r="3881" spans="1:7" x14ac:dyDescent="0.45">
      <c r="A3881" s="5" t="s">
        <v>7426</v>
      </c>
      <c r="B3881" s="5" t="s">
        <v>3878</v>
      </c>
      <c r="C3881" s="5">
        <v>0.2177018479451085</v>
      </c>
      <c r="D3881" s="5">
        <f t="shared" si="60"/>
        <v>0.31770184794510847</v>
      </c>
      <c r="E3881" s="5" t="s">
        <v>7427</v>
      </c>
      <c r="F3881" s="5" t="s">
        <v>7427</v>
      </c>
      <c r="G3881" s="5" t="s">
        <v>7427</v>
      </c>
    </row>
    <row r="3882" spans="1:7" x14ac:dyDescent="0.45">
      <c r="A3882" s="5" t="s">
        <v>7426</v>
      </c>
      <c r="B3882" s="5" t="s">
        <v>3879</v>
      </c>
      <c r="C3882" s="5">
        <v>0.26366582257073901</v>
      </c>
      <c r="D3882" s="5">
        <f t="shared" si="60"/>
        <v>0.36366582257073898</v>
      </c>
      <c r="E3882" s="5" t="s">
        <v>7427</v>
      </c>
      <c r="F3882" s="5" t="s">
        <v>7427</v>
      </c>
      <c r="G3882" s="5" t="s">
        <v>7427</v>
      </c>
    </row>
    <row r="3883" spans="1:7" x14ac:dyDescent="0.45">
      <c r="A3883" s="5" t="s">
        <v>7426</v>
      </c>
      <c r="B3883" s="5" t="s">
        <v>3880</v>
      </c>
      <c r="C3883" s="5">
        <v>3.0208905078430952</v>
      </c>
      <c r="D3883" s="5">
        <f t="shared" si="60"/>
        <v>3.1208905078430953</v>
      </c>
      <c r="E3883" s="5" t="s">
        <v>7427</v>
      </c>
      <c r="F3883" s="5" t="s">
        <v>7427</v>
      </c>
      <c r="G3883" s="5" t="s">
        <v>7427</v>
      </c>
    </row>
    <row r="3884" spans="1:7" x14ac:dyDescent="0.45">
      <c r="A3884" s="5" t="s">
        <v>7426</v>
      </c>
      <c r="B3884" s="5" t="s">
        <v>3881</v>
      </c>
      <c r="C3884" s="5">
        <v>5.61026179883105E-3</v>
      </c>
      <c r="D3884" s="5">
        <f t="shared" si="60"/>
        <v>0.10561026179883105</v>
      </c>
      <c r="E3884" s="5" t="s">
        <v>7427</v>
      </c>
      <c r="F3884" s="5" t="s">
        <v>7427</v>
      </c>
      <c r="G3884" s="5" t="s">
        <v>7427</v>
      </c>
    </row>
    <row r="3885" spans="1:7" x14ac:dyDescent="0.45">
      <c r="A3885" s="5" t="s">
        <v>7426</v>
      </c>
      <c r="B3885" s="5" t="s">
        <v>3882</v>
      </c>
      <c r="C3885" s="5">
        <v>1.6092730794282399</v>
      </c>
      <c r="D3885" s="5">
        <f t="shared" si="60"/>
        <v>1.70927307942824</v>
      </c>
      <c r="E3885" s="5" t="s">
        <v>7427</v>
      </c>
      <c r="F3885" s="5" t="s">
        <v>7427</v>
      </c>
      <c r="G3885" s="5" t="s">
        <v>7427</v>
      </c>
    </row>
    <row r="3886" spans="1:7" x14ac:dyDescent="0.45">
      <c r="A3886" s="5" t="s">
        <v>7426</v>
      </c>
      <c r="B3886" s="5" t="s">
        <v>3883</v>
      </c>
      <c r="C3886" s="5">
        <v>0.76470541612861909</v>
      </c>
      <c r="D3886" s="5">
        <f t="shared" si="60"/>
        <v>0.86470541612861906</v>
      </c>
      <c r="E3886" s="5" t="s">
        <v>7427</v>
      </c>
      <c r="F3886" s="5" t="s">
        <v>7427</v>
      </c>
      <c r="G3886" s="5" t="s">
        <v>7427</v>
      </c>
    </row>
    <row r="3887" spans="1:7" x14ac:dyDescent="0.45">
      <c r="A3887" s="5" t="s">
        <v>7426</v>
      </c>
      <c r="B3887" s="5" t="s">
        <v>3884</v>
      </c>
      <c r="C3887" s="5">
        <v>0.33102371547306048</v>
      </c>
      <c r="D3887" s="5">
        <f t="shared" si="60"/>
        <v>0.43102371547306051</v>
      </c>
      <c r="E3887" s="5" t="s">
        <v>7427</v>
      </c>
      <c r="F3887" s="5" t="s">
        <v>7427</v>
      </c>
      <c r="G3887" s="5" t="s">
        <v>7427</v>
      </c>
    </row>
    <row r="3888" spans="1:7" x14ac:dyDescent="0.45">
      <c r="A3888" s="5" t="s">
        <v>7426</v>
      </c>
      <c r="B3888" s="5" t="s">
        <v>3885</v>
      </c>
      <c r="C3888" s="5">
        <v>4.9305140282686502</v>
      </c>
      <c r="D3888" s="5">
        <f t="shared" si="60"/>
        <v>5.0305140282686498</v>
      </c>
      <c r="E3888" s="5" t="s">
        <v>7427</v>
      </c>
      <c r="F3888" s="5" t="s">
        <v>7427</v>
      </c>
      <c r="G3888" s="5" t="s">
        <v>7427</v>
      </c>
    </row>
    <row r="3889" spans="1:7" x14ac:dyDescent="0.45">
      <c r="A3889" s="5" t="s">
        <v>7426</v>
      </c>
      <c r="B3889" s="5" t="s">
        <v>3886</v>
      </c>
      <c r="C3889" s="5">
        <v>0.10094131402956411</v>
      </c>
      <c r="D3889" s="5">
        <f t="shared" si="60"/>
        <v>0.20094131402956411</v>
      </c>
      <c r="E3889" s="5" t="s">
        <v>7427</v>
      </c>
      <c r="F3889" s="5" t="s">
        <v>7427</v>
      </c>
      <c r="G3889" s="5" t="s">
        <v>7427</v>
      </c>
    </row>
    <row r="3890" spans="1:7" x14ac:dyDescent="0.45">
      <c r="A3890" s="5" t="s">
        <v>7426</v>
      </c>
      <c r="B3890" s="5" t="s">
        <v>3887</v>
      </c>
      <c r="C3890" s="5">
        <v>0.31426953937157498</v>
      </c>
      <c r="D3890" s="5">
        <f t="shared" si="60"/>
        <v>0.41426953937157496</v>
      </c>
      <c r="E3890" s="5" t="s">
        <v>7427</v>
      </c>
      <c r="F3890" s="5" t="s">
        <v>7427</v>
      </c>
      <c r="G3890" s="5" t="s">
        <v>7427</v>
      </c>
    </row>
    <row r="3891" spans="1:7" x14ac:dyDescent="0.45">
      <c r="A3891" s="5" t="s">
        <v>7426</v>
      </c>
      <c r="B3891" s="5" t="s">
        <v>3888</v>
      </c>
      <c r="C3891" s="5">
        <v>0.34484701798790601</v>
      </c>
      <c r="D3891" s="5">
        <f t="shared" si="60"/>
        <v>0.44484701798790605</v>
      </c>
      <c r="E3891" s="5" t="s">
        <v>7427</v>
      </c>
      <c r="F3891" s="5" t="s">
        <v>7427</v>
      </c>
      <c r="G3891" s="5" t="s">
        <v>7427</v>
      </c>
    </row>
    <row r="3892" spans="1:7" x14ac:dyDescent="0.45">
      <c r="A3892" s="5" t="s">
        <v>7426</v>
      </c>
      <c r="B3892" s="5" t="s">
        <v>3889</v>
      </c>
      <c r="C3892" s="5">
        <v>0.17293269753972801</v>
      </c>
      <c r="D3892" s="5">
        <f t="shared" si="60"/>
        <v>0.27293269753972804</v>
      </c>
      <c r="E3892" s="5" t="s">
        <v>7427</v>
      </c>
      <c r="F3892" s="5" t="s">
        <v>7427</v>
      </c>
      <c r="G3892" s="5" t="s">
        <v>7427</v>
      </c>
    </row>
    <row r="3893" spans="1:7" x14ac:dyDescent="0.45">
      <c r="A3893" s="5" t="s">
        <v>7426</v>
      </c>
      <c r="B3893" s="5" t="s">
        <v>3890</v>
      </c>
      <c r="C3893" s="5">
        <v>3.2869917465886251</v>
      </c>
      <c r="D3893" s="5">
        <f t="shared" si="60"/>
        <v>3.3869917465886252</v>
      </c>
      <c r="E3893" s="5" t="s">
        <v>7427</v>
      </c>
      <c r="F3893" s="5" t="s">
        <v>7427</v>
      </c>
      <c r="G3893" s="5" t="s">
        <v>7427</v>
      </c>
    </row>
    <row r="3894" spans="1:7" x14ac:dyDescent="0.45">
      <c r="A3894" s="5" t="s">
        <v>7426</v>
      </c>
      <c r="B3894" s="5" t="s">
        <v>3891</v>
      </c>
      <c r="C3894" s="5">
        <v>6.4254809636320895E-2</v>
      </c>
      <c r="D3894" s="5">
        <f t="shared" si="60"/>
        <v>0.16425480963632089</v>
      </c>
      <c r="E3894" s="5" t="s">
        <v>7427</v>
      </c>
      <c r="F3894" s="5" t="s">
        <v>7427</v>
      </c>
      <c r="G3894" s="5" t="s">
        <v>7427</v>
      </c>
    </row>
    <row r="3895" spans="1:7" x14ac:dyDescent="0.45">
      <c r="A3895" s="5" t="s">
        <v>7426</v>
      </c>
      <c r="B3895" s="5" t="s">
        <v>3892</v>
      </c>
      <c r="C3895" s="5">
        <v>8.3982147393554758</v>
      </c>
      <c r="D3895" s="5">
        <f t="shared" si="60"/>
        <v>8.4982147393554754</v>
      </c>
      <c r="E3895" s="5" t="s">
        <v>7427</v>
      </c>
      <c r="F3895" s="5" t="s">
        <v>7427</v>
      </c>
      <c r="G3895" s="5" t="s">
        <v>7427</v>
      </c>
    </row>
    <row r="3896" spans="1:7" x14ac:dyDescent="0.45">
      <c r="A3896" s="5" t="s">
        <v>7426</v>
      </c>
      <c r="B3896" s="5" t="s">
        <v>3893</v>
      </c>
      <c r="C3896" s="5">
        <v>0.14638288152140391</v>
      </c>
      <c r="D3896" s="5">
        <f t="shared" si="60"/>
        <v>0.24638288152140392</v>
      </c>
      <c r="E3896" s="5" t="s">
        <v>7427</v>
      </c>
      <c r="F3896" s="5" t="s">
        <v>7427</v>
      </c>
      <c r="G3896" s="5" t="s">
        <v>7427</v>
      </c>
    </row>
    <row r="3897" spans="1:7" x14ac:dyDescent="0.45">
      <c r="A3897" s="5" t="s">
        <v>7426</v>
      </c>
      <c r="B3897" s="5" t="s">
        <v>3894</v>
      </c>
      <c r="C3897" s="5">
        <v>14.57498536151815</v>
      </c>
      <c r="D3897" s="5">
        <f t="shared" si="60"/>
        <v>14.67498536151815</v>
      </c>
      <c r="E3897" s="5" t="s">
        <v>7427</v>
      </c>
      <c r="F3897" s="5" t="s">
        <v>7427</v>
      </c>
      <c r="G3897" s="5" t="s">
        <v>7427</v>
      </c>
    </row>
    <row r="3898" spans="1:7" x14ac:dyDescent="0.45">
      <c r="A3898" s="5" t="s">
        <v>7426</v>
      </c>
      <c r="B3898" s="5" t="s">
        <v>3895</v>
      </c>
      <c r="C3898" s="5">
        <v>1.075258106624845</v>
      </c>
      <c r="D3898" s="5">
        <f t="shared" si="60"/>
        <v>1.1752581066248451</v>
      </c>
      <c r="E3898" s="5" t="s">
        <v>7427</v>
      </c>
      <c r="F3898" s="5" t="s">
        <v>7427</v>
      </c>
      <c r="G3898" s="5" t="s">
        <v>7427</v>
      </c>
    </row>
    <row r="3899" spans="1:7" x14ac:dyDescent="0.45">
      <c r="A3899" s="5" t="s">
        <v>7426</v>
      </c>
      <c r="B3899" s="5" t="s">
        <v>3896</v>
      </c>
      <c r="C3899" s="5">
        <v>1.0935241658964961E-2</v>
      </c>
      <c r="D3899" s="5">
        <f t="shared" si="60"/>
        <v>0.11093524165896497</v>
      </c>
      <c r="E3899" s="5" t="s">
        <v>7427</v>
      </c>
      <c r="F3899" s="5" t="s">
        <v>7427</v>
      </c>
      <c r="G3899" s="5" t="s">
        <v>7427</v>
      </c>
    </row>
    <row r="3900" spans="1:7" x14ac:dyDescent="0.45">
      <c r="A3900" s="5" t="s">
        <v>7426</v>
      </c>
      <c r="B3900" s="5" t="s">
        <v>3897</v>
      </c>
      <c r="C3900" s="5">
        <v>0.20339375992011</v>
      </c>
      <c r="D3900" s="5">
        <f t="shared" si="60"/>
        <v>0.30339375992010997</v>
      </c>
      <c r="E3900" s="5" t="s">
        <v>7427</v>
      </c>
      <c r="F3900" s="5" t="s">
        <v>7427</v>
      </c>
      <c r="G3900" s="5" t="s">
        <v>7427</v>
      </c>
    </row>
    <row r="3901" spans="1:7" x14ac:dyDescent="0.45">
      <c r="A3901" s="5" t="s">
        <v>7426</v>
      </c>
      <c r="B3901" s="5" t="s">
        <v>3898</v>
      </c>
      <c r="C3901" s="5">
        <v>6.6666667077225306</v>
      </c>
      <c r="D3901" s="5">
        <f t="shared" si="60"/>
        <v>6.7666667077225302</v>
      </c>
      <c r="E3901" s="5" t="s">
        <v>7427</v>
      </c>
      <c r="F3901" s="5" t="s">
        <v>7427</v>
      </c>
      <c r="G3901" s="5" t="s">
        <v>7427</v>
      </c>
    </row>
    <row r="3902" spans="1:7" x14ac:dyDescent="0.45">
      <c r="A3902" s="5" t="s">
        <v>7426</v>
      </c>
      <c r="B3902" s="5" t="s">
        <v>3899</v>
      </c>
      <c r="C3902" s="5">
        <v>3.0621451214820499E-2</v>
      </c>
      <c r="D3902" s="5">
        <f t="shared" si="60"/>
        <v>0.13062145121482049</v>
      </c>
      <c r="E3902" s="5" t="s">
        <v>7427</v>
      </c>
      <c r="F3902" s="5" t="s">
        <v>7427</v>
      </c>
      <c r="G3902" s="5" t="s">
        <v>7427</v>
      </c>
    </row>
    <row r="3903" spans="1:7" x14ac:dyDescent="0.45">
      <c r="A3903" s="5" t="s">
        <v>7426</v>
      </c>
      <c r="B3903" s="5" t="s">
        <v>3900</v>
      </c>
      <c r="C3903" s="5">
        <v>0</v>
      </c>
      <c r="D3903" s="5">
        <f t="shared" si="60"/>
        <v>0.1</v>
      </c>
      <c r="E3903" s="5" t="s">
        <v>7427</v>
      </c>
      <c r="F3903" s="5" t="s">
        <v>7427</v>
      </c>
      <c r="G3903" s="5" t="s">
        <v>7427</v>
      </c>
    </row>
    <row r="3904" spans="1:7" x14ac:dyDescent="0.45">
      <c r="A3904" s="5" t="s">
        <v>7426</v>
      </c>
      <c r="B3904" s="5" t="s">
        <v>3901</v>
      </c>
      <c r="C3904" s="5">
        <v>9.6538996042217495E-2</v>
      </c>
      <c r="D3904" s="5">
        <f t="shared" si="60"/>
        <v>0.1965389960422175</v>
      </c>
      <c r="E3904" s="5" t="s">
        <v>7427</v>
      </c>
      <c r="F3904" s="5" t="s">
        <v>7427</v>
      </c>
      <c r="G3904" s="5" t="s">
        <v>7427</v>
      </c>
    </row>
    <row r="3905" spans="1:7" x14ac:dyDescent="0.45">
      <c r="A3905" s="5" t="s">
        <v>7426</v>
      </c>
      <c r="B3905" s="5" t="s">
        <v>3902</v>
      </c>
      <c r="C3905" s="5">
        <v>6.3368597739412849E-2</v>
      </c>
      <c r="D3905" s="5">
        <f t="shared" si="60"/>
        <v>0.16336859773941287</v>
      </c>
      <c r="E3905" s="5" t="s">
        <v>7427</v>
      </c>
      <c r="F3905" s="5" t="s">
        <v>7427</v>
      </c>
      <c r="G3905" s="5" t="s">
        <v>7427</v>
      </c>
    </row>
    <row r="3906" spans="1:7" x14ac:dyDescent="0.45">
      <c r="A3906" s="5" t="s">
        <v>7426</v>
      </c>
      <c r="B3906" s="5" t="s">
        <v>3903</v>
      </c>
      <c r="C3906" s="5">
        <v>0.2168734394741805</v>
      </c>
      <c r="D3906" s="5">
        <f t="shared" si="60"/>
        <v>0.31687343947418051</v>
      </c>
      <c r="E3906" s="5" t="s">
        <v>7427</v>
      </c>
      <c r="F3906" s="5" t="s">
        <v>7427</v>
      </c>
      <c r="G3906" s="5" t="s">
        <v>7427</v>
      </c>
    </row>
    <row r="3907" spans="1:7" x14ac:dyDescent="0.45">
      <c r="A3907" s="5" t="s">
        <v>7426</v>
      </c>
      <c r="B3907" s="5" t="s">
        <v>3904</v>
      </c>
      <c r="C3907" s="5">
        <v>4.2840051840092902E-2</v>
      </c>
      <c r="D3907" s="5">
        <f t="shared" ref="D3907:D3970" si="61">C3907+0.1</f>
        <v>0.14284005184009291</v>
      </c>
      <c r="E3907" s="5" t="s">
        <v>7427</v>
      </c>
      <c r="F3907" s="5" t="s">
        <v>7427</v>
      </c>
      <c r="G3907" s="5" t="s">
        <v>7427</v>
      </c>
    </row>
    <row r="3908" spans="1:7" x14ac:dyDescent="0.45">
      <c r="A3908" s="5" t="s">
        <v>7426</v>
      </c>
      <c r="B3908" s="5" t="s">
        <v>3905</v>
      </c>
      <c r="C3908" s="5">
        <v>0.61978390772836245</v>
      </c>
      <c r="D3908" s="5">
        <f t="shared" si="61"/>
        <v>0.71978390772836243</v>
      </c>
      <c r="E3908" s="5" t="s">
        <v>7427</v>
      </c>
      <c r="F3908" s="5" t="s">
        <v>7427</v>
      </c>
      <c r="G3908" s="5" t="s">
        <v>7427</v>
      </c>
    </row>
    <row r="3909" spans="1:7" x14ac:dyDescent="0.45">
      <c r="A3909" s="5" t="s">
        <v>7426</v>
      </c>
      <c r="B3909" s="5" t="s">
        <v>3906</v>
      </c>
      <c r="C3909" s="5">
        <v>8.3118464314240406</v>
      </c>
      <c r="D3909" s="5">
        <f t="shared" si="61"/>
        <v>8.4118464314240402</v>
      </c>
      <c r="E3909" s="5" t="s">
        <v>7427</v>
      </c>
      <c r="F3909" s="5" t="s">
        <v>7427</v>
      </c>
      <c r="G3909" s="5" t="s">
        <v>7427</v>
      </c>
    </row>
    <row r="3910" spans="1:7" x14ac:dyDescent="0.45">
      <c r="A3910" s="5" t="s">
        <v>7426</v>
      </c>
      <c r="B3910" s="5" t="s">
        <v>3907</v>
      </c>
      <c r="C3910" s="5">
        <v>6.1028892920016849E-2</v>
      </c>
      <c r="D3910" s="5">
        <f t="shared" si="61"/>
        <v>0.16102889292001685</v>
      </c>
      <c r="E3910" s="5" t="s">
        <v>7427</v>
      </c>
      <c r="F3910" s="5" t="s">
        <v>7427</v>
      </c>
      <c r="G3910" s="5" t="s">
        <v>7427</v>
      </c>
    </row>
    <row r="3911" spans="1:7" x14ac:dyDescent="0.45">
      <c r="A3911" s="5" t="s">
        <v>7426</v>
      </c>
      <c r="B3911" s="5" t="s">
        <v>3908</v>
      </c>
      <c r="C3911" s="5">
        <v>8.0483956651256044E-2</v>
      </c>
      <c r="D3911" s="5">
        <f t="shared" si="61"/>
        <v>0.18048395665125605</v>
      </c>
      <c r="E3911" s="5" t="s">
        <v>7427</v>
      </c>
      <c r="F3911" s="5" t="s">
        <v>7427</v>
      </c>
      <c r="G3911" s="5" t="s">
        <v>7427</v>
      </c>
    </row>
    <row r="3912" spans="1:7" x14ac:dyDescent="0.45">
      <c r="A3912" s="5" t="s">
        <v>7426</v>
      </c>
      <c r="B3912" s="5" t="s">
        <v>3909</v>
      </c>
      <c r="C3912" s="5">
        <v>5.1001264152558352E-2</v>
      </c>
      <c r="D3912" s="5">
        <f t="shared" si="61"/>
        <v>0.15100126415255835</v>
      </c>
      <c r="E3912" s="5" t="s">
        <v>7427</v>
      </c>
      <c r="F3912" s="5" t="s">
        <v>7427</v>
      </c>
      <c r="G3912" s="5" t="s">
        <v>7427</v>
      </c>
    </row>
    <row r="3913" spans="1:7" x14ac:dyDescent="0.45">
      <c r="A3913" s="5" t="s">
        <v>7426</v>
      </c>
      <c r="B3913" s="5" t="s">
        <v>3910</v>
      </c>
      <c r="C3913" s="5">
        <v>1.5189145982551051</v>
      </c>
      <c r="D3913" s="5">
        <f t="shared" si="61"/>
        <v>1.6189145982551052</v>
      </c>
      <c r="E3913" s="5" t="s">
        <v>7427</v>
      </c>
      <c r="F3913" s="5" t="s">
        <v>7427</v>
      </c>
      <c r="G3913" s="5" t="s">
        <v>7427</v>
      </c>
    </row>
    <row r="3914" spans="1:7" x14ac:dyDescent="0.45">
      <c r="A3914" s="5" t="s">
        <v>7426</v>
      </c>
      <c r="B3914" s="5" t="s">
        <v>3911</v>
      </c>
      <c r="C3914" s="5">
        <v>8.0568588378560707E-2</v>
      </c>
      <c r="D3914" s="5">
        <f t="shared" si="61"/>
        <v>0.18056858837856071</v>
      </c>
      <c r="E3914" s="5" t="s">
        <v>7427</v>
      </c>
      <c r="F3914" s="5" t="s">
        <v>7427</v>
      </c>
      <c r="G3914" s="5" t="s">
        <v>7427</v>
      </c>
    </row>
    <row r="3915" spans="1:7" x14ac:dyDescent="0.45">
      <c r="A3915" s="5" t="s">
        <v>7426</v>
      </c>
      <c r="B3915" s="5" t="s">
        <v>3912</v>
      </c>
      <c r="C3915" s="5">
        <v>2.0742974176412451E-2</v>
      </c>
      <c r="D3915" s="5">
        <f t="shared" si="61"/>
        <v>0.12074297417641246</v>
      </c>
      <c r="E3915" s="5" t="s">
        <v>7427</v>
      </c>
      <c r="F3915" s="5" t="s">
        <v>7427</v>
      </c>
      <c r="G3915" s="5" t="s">
        <v>7427</v>
      </c>
    </row>
    <row r="3916" spans="1:7" x14ac:dyDescent="0.45">
      <c r="A3916" s="5" t="s">
        <v>7426</v>
      </c>
      <c r="B3916" s="5" t="s">
        <v>3913</v>
      </c>
      <c r="C3916" s="5">
        <v>5.8323437508851862E-2</v>
      </c>
      <c r="D3916" s="5">
        <f t="shared" si="61"/>
        <v>0.15832343750885186</v>
      </c>
      <c r="E3916" s="5" t="s">
        <v>7427</v>
      </c>
      <c r="F3916" s="5" t="s">
        <v>7427</v>
      </c>
      <c r="G3916" s="5" t="s">
        <v>7427</v>
      </c>
    </row>
    <row r="3917" spans="1:7" x14ac:dyDescent="0.45">
      <c r="A3917" s="5" t="s">
        <v>7426</v>
      </c>
      <c r="B3917" s="5" t="s">
        <v>3914</v>
      </c>
      <c r="C3917" s="5">
        <v>0.2863477623387885</v>
      </c>
      <c r="D3917" s="5">
        <f t="shared" si="61"/>
        <v>0.38634776233878854</v>
      </c>
      <c r="E3917" s="5" t="s">
        <v>7427</v>
      </c>
      <c r="F3917" s="5" t="s">
        <v>7427</v>
      </c>
      <c r="G3917" s="5" t="s">
        <v>7427</v>
      </c>
    </row>
    <row r="3918" spans="1:7" x14ac:dyDescent="0.45">
      <c r="A3918" s="5" t="s">
        <v>7426</v>
      </c>
      <c r="B3918" s="5" t="s">
        <v>3915</v>
      </c>
      <c r="C3918" s="5">
        <v>0.42490857375234747</v>
      </c>
      <c r="D3918" s="5">
        <f t="shared" si="61"/>
        <v>0.52490857375234745</v>
      </c>
      <c r="E3918" s="5" t="s">
        <v>7427</v>
      </c>
      <c r="F3918" s="5" t="s">
        <v>7427</v>
      </c>
      <c r="G3918" s="5" t="s">
        <v>7427</v>
      </c>
    </row>
    <row r="3919" spans="1:7" x14ac:dyDescent="0.45">
      <c r="A3919" s="5" t="s">
        <v>7426</v>
      </c>
      <c r="B3919" s="5" t="s">
        <v>3916</v>
      </c>
      <c r="C3919" s="5">
        <v>1.7292024349978601</v>
      </c>
      <c r="D3919" s="5">
        <f t="shared" si="61"/>
        <v>1.8292024349978602</v>
      </c>
      <c r="E3919" s="5" t="s">
        <v>7427</v>
      </c>
      <c r="F3919" s="5" t="s">
        <v>7427</v>
      </c>
      <c r="G3919" s="5" t="s">
        <v>7427</v>
      </c>
    </row>
    <row r="3920" spans="1:7" x14ac:dyDescent="0.45">
      <c r="A3920" s="5" t="s">
        <v>7426</v>
      </c>
      <c r="B3920" s="5" t="s">
        <v>3917</v>
      </c>
      <c r="C3920" s="5">
        <v>0.1249042507352338</v>
      </c>
      <c r="D3920" s="5">
        <f t="shared" si="61"/>
        <v>0.22490425073523379</v>
      </c>
      <c r="E3920" s="5" t="s">
        <v>7427</v>
      </c>
      <c r="F3920" s="5" t="s">
        <v>7427</v>
      </c>
      <c r="G3920" s="5" t="s">
        <v>7427</v>
      </c>
    </row>
    <row r="3921" spans="1:7" x14ac:dyDescent="0.45">
      <c r="A3921" s="5" t="s">
        <v>7426</v>
      </c>
      <c r="B3921" s="5" t="s">
        <v>3918</v>
      </c>
      <c r="C3921" s="5">
        <v>1.5105339789806951</v>
      </c>
      <c r="D3921" s="5">
        <f t="shared" si="61"/>
        <v>1.6105339789806952</v>
      </c>
      <c r="E3921" s="5" t="s">
        <v>7427</v>
      </c>
      <c r="F3921" s="5" t="s">
        <v>7427</v>
      </c>
      <c r="G3921" s="5" t="s">
        <v>7427</v>
      </c>
    </row>
    <row r="3922" spans="1:7" x14ac:dyDescent="0.45">
      <c r="A3922" s="5" t="s">
        <v>7426</v>
      </c>
      <c r="B3922" s="5" t="s">
        <v>3919</v>
      </c>
      <c r="C3922" s="5">
        <v>2.6912692018477151</v>
      </c>
      <c r="D3922" s="5">
        <f t="shared" si="61"/>
        <v>2.7912692018477152</v>
      </c>
      <c r="E3922" s="5" t="s">
        <v>7427</v>
      </c>
      <c r="F3922" s="5" t="s">
        <v>7427</v>
      </c>
      <c r="G3922" s="5" t="s">
        <v>7427</v>
      </c>
    </row>
    <row r="3923" spans="1:7" x14ac:dyDescent="0.45">
      <c r="A3923" s="5" t="s">
        <v>7426</v>
      </c>
      <c r="B3923" s="5" t="s">
        <v>3920</v>
      </c>
      <c r="C3923" s="5">
        <v>0.4310006313586815</v>
      </c>
      <c r="D3923" s="5">
        <f t="shared" si="61"/>
        <v>0.53100063135868147</v>
      </c>
      <c r="E3923" s="5" t="s">
        <v>7427</v>
      </c>
      <c r="F3923" s="5" t="s">
        <v>7427</v>
      </c>
      <c r="G3923" s="5" t="s">
        <v>7427</v>
      </c>
    </row>
    <row r="3924" spans="1:7" x14ac:dyDescent="0.45">
      <c r="A3924" s="5" t="s">
        <v>7426</v>
      </c>
      <c r="B3924" s="5" t="s">
        <v>3921</v>
      </c>
      <c r="C3924" s="5">
        <v>3.4917208780921651</v>
      </c>
      <c r="D3924" s="5">
        <f t="shared" si="61"/>
        <v>3.5917208780921652</v>
      </c>
      <c r="E3924" s="5" t="s">
        <v>7427</v>
      </c>
      <c r="F3924" s="5" t="s">
        <v>7427</v>
      </c>
      <c r="G3924" s="5" t="s">
        <v>7427</v>
      </c>
    </row>
    <row r="3925" spans="1:7" x14ac:dyDescent="0.45">
      <c r="A3925" s="5" t="s">
        <v>7426</v>
      </c>
      <c r="B3925" s="5" t="s">
        <v>3922</v>
      </c>
      <c r="C3925" s="5">
        <v>0.2417528043326985</v>
      </c>
      <c r="D3925" s="5">
        <f t="shared" si="61"/>
        <v>0.3417528043326985</v>
      </c>
      <c r="E3925" s="5" t="s">
        <v>7427</v>
      </c>
      <c r="F3925" s="5" t="s">
        <v>7427</v>
      </c>
      <c r="G3925" s="5" t="s">
        <v>7427</v>
      </c>
    </row>
    <row r="3926" spans="1:7" x14ac:dyDescent="0.45">
      <c r="A3926" s="5" t="s">
        <v>7426</v>
      </c>
      <c r="B3926" s="5" t="s">
        <v>3923</v>
      </c>
      <c r="C3926" s="5">
        <v>2.8244735536595501E-2</v>
      </c>
      <c r="D3926" s="5">
        <f t="shared" si="61"/>
        <v>0.12824473553659552</v>
      </c>
      <c r="E3926" s="5" t="s">
        <v>7427</v>
      </c>
      <c r="F3926" s="5" t="s">
        <v>7427</v>
      </c>
      <c r="G3926" s="5" t="s">
        <v>7427</v>
      </c>
    </row>
    <row r="3927" spans="1:7" x14ac:dyDescent="0.45">
      <c r="A3927" s="5" t="s">
        <v>7426</v>
      </c>
      <c r="B3927" s="5" t="s">
        <v>3924</v>
      </c>
      <c r="C3927" s="5">
        <v>0.17025416946975949</v>
      </c>
      <c r="D3927" s="5">
        <f t="shared" si="61"/>
        <v>0.2702541694697595</v>
      </c>
      <c r="E3927" s="5" t="s">
        <v>7427</v>
      </c>
      <c r="F3927" s="5" t="s">
        <v>7427</v>
      </c>
      <c r="G3927" s="5" t="s">
        <v>7427</v>
      </c>
    </row>
    <row r="3928" spans="1:7" x14ac:dyDescent="0.45">
      <c r="A3928" s="5" t="s">
        <v>7426</v>
      </c>
      <c r="B3928" s="5" t="s">
        <v>3925</v>
      </c>
      <c r="C3928" s="5">
        <v>0.21898443717087299</v>
      </c>
      <c r="D3928" s="5">
        <f t="shared" si="61"/>
        <v>0.31898443717087299</v>
      </c>
      <c r="E3928" s="5" t="s">
        <v>7427</v>
      </c>
      <c r="F3928" s="5" t="s">
        <v>7427</v>
      </c>
      <c r="G3928" s="5" t="s">
        <v>7427</v>
      </c>
    </row>
    <row r="3929" spans="1:7" x14ac:dyDescent="0.45">
      <c r="A3929" s="5" t="s">
        <v>7426</v>
      </c>
      <c r="B3929" s="5" t="s">
        <v>3926</v>
      </c>
      <c r="C3929" s="5">
        <v>1.1423002941174879E-2</v>
      </c>
      <c r="D3929" s="5">
        <f t="shared" si="61"/>
        <v>0.11142300294117488</v>
      </c>
      <c r="E3929" s="5" t="s">
        <v>7427</v>
      </c>
      <c r="F3929" s="5" t="s">
        <v>7427</v>
      </c>
      <c r="G3929" s="5" t="s">
        <v>7427</v>
      </c>
    </row>
    <row r="3930" spans="1:7" x14ac:dyDescent="0.45">
      <c r="A3930" s="5" t="s">
        <v>7426</v>
      </c>
      <c r="B3930" s="5" t="s">
        <v>3927</v>
      </c>
      <c r="C3930" s="5">
        <v>1.5713427727011248E-2</v>
      </c>
      <c r="D3930" s="5">
        <f t="shared" si="61"/>
        <v>0.11571342772701125</v>
      </c>
      <c r="E3930" s="5" t="s">
        <v>7427</v>
      </c>
      <c r="F3930" s="5" t="s">
        <v>7427</v>
      </c>
      <c r="G3930" s="5" t="s">
        <v>7427</v>
      </c>
    </row>
    <row r="3931" spans="1:7" x14ac:dyDescent="0.45">
      <c r="A3931" s="5" t="s">
        <v>7426</v>
      </c>
      <c r="B3931" s="5" t="s">
        <v>3928</v>
      </c>
      <c r="C3931" s="5">
        <v>0.24513808276208099</v>
      </c>
      <c r="D3931" s="5">
        <f t="shared" si="61"/>
        <v>0.34513808276208102</v>
      </c>
      <c r="E3931" s="5" t="s">
        <v>7427</v>
      </c>
      <c r="F3931" s="5" t="s">
        <v>7427</v>
      </c>
      <c r="G3931" s="5" t="s">
        <v>7427</v>
      </c>
    </row>
    <row r="3932" spans="1:7" x14ac:dyDescent="0.45">
      <c r="A3932" s="5" t="s">
        <v>7426</v>
      </c>
      <c r="B3932" s="5" t="s">
        <v>3929</v>
      </c>
      <c r="C3932" s="5">
        <v>2.4580759815394249</v>
      </c>
      <c r="D3932" s="5">
        <f t="shared" si="61"/>
        <v>2.5580759815394249</v>
      </c>
      <c r="E3932" s="5" t="s">
        <v>7427</v>
      </c>
      <c r="F3932" s="5" t="s">
        <v>7427</v>
      </c>
      <c r="G3932" s="5" t="s">
        <v>7427</v>
      </c>
    </row>
    <row r="3933" spans="1:7" x14ac:dyDescent="0.45">
      <c r="A3933" s="5" t="s">
        <v>7426</v>
      </c>
      <c r="B3933" s="5" t="s">
        <v>3930</v>
      </c>
      <c r="C3933" s="5">
        <v>0.32459708470216397</v>
      </c>
      <c r="D3933" s="5">
        <f t="shared" si="61"/>
        <v>0.42459708470216395</v>
      </c>
      <c r="E3933" s="5" t="s">
        <v>7427</v>
      </c>
      <c r="F3933" s="5" t="s">
        <v>7427</v>
      </c>
      <c r="G3933" s="5" t="s">
        <v>7427</v>
      </c>
    </row>
    <row r="3934" spans="1:7" x14ac:dyDescent="0.45">
      <c r="A3934" s="5" t="s">
        <v>7426</v>
      </c>
      <c r="B3934" s="5" t="s">
        <v>3931</v>
      </c>
      <c r="C3934" s="5">
        <v>0.1142392280923183</v>
      </c>
      <c r="D3934" s="5">
        <f t="shared" si="61"/>
        <v>0.21423922809231832</v>
      </c>
      <c r="E3934" s="5" t="s">
        <v>7427</v>
      </c>
      <c r="F3934" s="5" t="s">
        <v>7427</v>
      </c>
      <c r="G3934" s="5" t="s">
        <v>7427</v>
      </c>
    </row>
    <row r="3935" spans="1:7" x14ac:dyDescent="0.45">
      <c r="A3935" s="5" t="s">
        <v>7426</v>
      </c>
      <c r="B3935" s="5" t="s">
        <v>3932</v>
      </c>
      <c r="C3935" s="5">
        <v>0.71237387648834405</v>
      </c>
      <c r="D3935" s="5">
        <f t="shared" si="61"/>
        <v>0.81237387648834403</v>
      </c>
      <c r="E3935" s="5" t="s">
        <v>7427</v>
      </c>
      <c r="F3935" s="5" t="s">
        <v>7427</v>
      </c>
      <c r="G3935" s="5" t="s">
        <v>7427</v>
      </c>
    </row>
    <row r="3936" spans="1:7" x14ac:dyDescent="0.45">
      <c r="A3936" s="5" t="s">
        <v>7426</v>
      </c>
      <c r="B3936" s="5" t="s">
        <v>3933</v>
      </c>
      <c r="C3936" s="5">
        <v>2.8233349775878098</v>
      </c>
      <c r="D3936" s="5">
        <f t="shared" si="61"/>
        <v>2.9233349775878099</v>
      </c>
      <c r="E3936" s="5" t="s">
        <v>7427</v>
      </c>
      <c r="F3936" s="5" t="s">
        <v>7427</v>
      </c>
      <c r="G3936" s="5" t="s">
        <v>7427</v>
      </c>
    </row>
    <row r="3937" spans="1:7" x14ac:dyDescent="0.45">
      <c r="A3937" s="5" t="s">
        <v>7426</v>
      </c>
      <c r="B3937" s="5" t="s">
        <v>3934</v>
      </c>
      <c r="C3937" s="5">
        <v>1.2840309330337201</v>
      </c>
      <c r="D3937" s="5">
        <f t="shared" si="61"/>
        <v>1.3840309330337202</v>
      </c>
      <c r="E3937" s="5" t="s">
        <v>7427</v>
      </c>
      <c r="F3937" s="5" t="s">
        <v>7427</v>
      </c>
      <c r="G3937" s="5" t="s">
        <v>7427</v>
      </c>
    </row>
    <row r="3938" spans="1:7" x14ac:dyDescent="0.45">
      <c r="A3938" s="5" t="s">
        <v>7426</v>
      </c>
      <c r="B3938" s="5" t="s">
        <v>3935</v>
      </c>
      <c r="C3938" s="5">
        <v>1.8715066873519901E-2</v>
      </c>
      <c r="D3938" s="5">
        <f t="shared" si="61"/>
        <v>0.1187150668735199</v>
      </c>
      <c r="E3938" s="5" t="s">
        <v>7427</v>
      </c>
      <c r="F3938" s="5" t="s">
        <v>7427</v>
      </c>
      <c r="G3938" s="5" t="s">
        <v>7427</v>
      </c>
    </row>
    <row r="3939" spans="1:7" x14ac:dyDescent="0.45">
      <c r="A3939" s="5" t="s">
        <v>7426</v>
      </c>
      <c r="B3939" s="5" t="s">
        <v>3936</v>
      </c>
      <c r="C3939" s="5">
        <v>0.2648273014867385</v>
      </c>
      <c r="D3939" s="5">
        <f t="shared" si="61"/>
        <v>0.36482730148673848</v>
      </c>
      <c r="E3939" s="5" t="s">
        <v>7427</v>
      </c>
      <c r="F3939" s="5" t="s">
        <v>7427</v>
      </c>
      <c r="G3939" s="5" t="s">
        <v>7427</v>
      </c>
    </row>
    <row r="3940" spans="1:7" x14ac:dyDescent="0.45">
      <c r="A3940" s="5" t="s">
        <v>7426</v>
      </c>
      <c r="B3940" s="5" t="s">
        <v>3937</v>
      </c>
      <c r="C3940" s="5">
        <v>0.1368520483589675</v>
      </c>
      <c r="D3940" s="5">
        <f t="shared" si="61"/>
        <v>0.2368520483589675</v>
      </c>
      <c r="E3940" s="5" t="s">
        <v>7427</v>
      </c>
      <c r="F3940" s="5" t="s">
        <v>7427</v>
      </c>
      <c r="G3940" s="5" t="s">
        <v>7427</v>
      </c>
    </row>
    <row r="3941" spans="1:7" x14ac:dyDescent="0.45">
      <c r="A3941" s="5" t="s">
        <v>7426</v>
      </c>
      <c r="B3941" s="5" t="s">
        <v>3938</v>
      </c>
      <c r="C3941" s="5">
        <v>2.7311505576857149E-2</v>
      </c>
      <c r="D3941" s="5">
        <f t="shared" si="61"/>
        <v>0.12731150557685716</v>
      </c>
      <c r="E3941" s="5" t="s">
        <v>7427</v>
      </c>
      <c r="F3941" s="5" t="s">
        <v>7427</v>
      </c>
      <c r="G3941" s="5" t="s">
        <v>7427</v>
      </c>
    </row>
    <row r="3942" spans="1:7" x14ac:dyDescent="0.45">
      <c r="A3942" s="5" t="s">
        <v>7426</v>
      </c>
      <c r="B3942" s="5" t="s">
        <v>3939</v>
      </c>
      <c r="C3942" s="5">
        <v>3.5969512189441949E-3</v>
      </c>
      <c r="D3942" s="5">
        <f t="shared" si="61"/>
        <v>0.1035969512189442</v>
      </c>
      <c r="E3942" s="5" t="s">
        <v>7427</v>
      </c>
      <c r="F3942" s="5" t="s">
        <v>7427</v>
      </c>
      <c r="G3942" s="5" t="s">
        <v>7427</v>
      </c>
    </row>
    <row r="3943" spans="1:7" x14ac:dyDescent="0.45">
      <c r="A3943" s="5" t="s">
        <v>7426</v>
      </c>
      <c r="B3943" s="5" t="s">
        <v>3940</v>
      </c>
      <c r="C3943" s="5">
        <v>0</v>
      </c>
      <c r="D3943" s="5">
        <f t="shared" si="61"/>
        <v>0.1</v>
      </c>
      <c r="E3943" s="5" t="s">
        <v>7427</v>
      </c>
      <c r="F3943" s="5" t="s">
        <v>7427</v>
      </c>
      <c r="G3943" s="5" t="s">
        <v>7427</v>
      </c>
    </row>
    <row r="3944" spans="1:7" x14ac:dyDescent="0.45">
      <c r="A3944" s="5" t="s">
        <v>7426</v>
      </c>
      <c r="B3944" s="5" t="s">
        <v>3941</v>
      </c>
      <c r="C3944" s="5">
        <v>1.7097109528809451</v>
      </c>
      <c r="D3944" s="5">
        <f t="shared" si="61"/>
        <v>1.8097109528809452</v>
      </c>
      <c r="E3944" s="5" t="s">
        <v>7427</v>
      </c>
      <c r="F3944" s="5" t="s">
        <v>7427</v>
      </c>
      <c r="G3944" s="5" t="s">
        <v>7427</v>
      </c>
    </row>
    <row r="3945" spans="1:7" x14ac:dyDescent="0.45">
      <c r="A3945" s="5" t="s">
        <v>7426</v>
      </c>
      <c r="B3945" s="5" t="s">
        <v>3942</v>
      </c>
      <c r="C3945" s="5">
        <v>1.4023811842386351E-2</v>
      </c>
      <c r="D3945" s="5">
        <f t="shared" si="61"/>
        <v>0.11402381184238636</v>
      </c>
      <c r="E3945" s="5" t="s">
        <v>7427</v>
      </c>
      <c r="F3945" s="5" t="s">
        <v>7427</v>
      </c>
      <c r="G3945" s="5" t="s">
        <v>7427</v>
      </c>
    </row>
    <row r="3946" spans="1:7" x14ac:dyDescent="0.45">
      <c r="A3946" s="5" t="s">
        <v>7426</v>
      </c>
      <c r="B3946" s="5" t="s">
        <v>3943</v>
      </c>
      <c r="C3946" s="5">
        <v>0.2353733207836895</v>
      </c>
      <c r="D3946" s="5">
        <f t="shared" si="61"/>
        <v>0.33537332078368953</v>
      </c>
      <c r="E3946" s="5" t="s">
        <v>7427</v>
      </c>
      <c r="F3946" s="5" t="s">
        <v>7427</v>
      </c>
      <c r="G3946" s="5" t="s">
        <v>7427</v>
      </c>
    </row>
    <row r="3947" spans="1:7" x14ac:dyDescent="0.45">
      <c r="A3947" s="5" t="s">
        <v>7426</v>
      </c>
      <c r="B3947" s="5" t="s">
        <v>3944</v>
      </c>
      <c r="C3947" s="5">
        <v>0.69894362325182302</v>
      </c>
      <c r="D3947" s="5">
        <f t="shared" si="61"/>
        <v>0.798943623251823</v>
      </c>
      <c r="E3947" s="5" t="s">
        <v>7427</v>
      </c>
      <c r="F3947" s="5" t="s">
        <v>7427</v>
      </c>
      <c r="G3947" s="5" t="s">
        <v>7427</v>
      </c>
    </row>
    <row r="3948" spans="1:7" x14ac:dyDescent="0.45">
      <c r="A3948" s="5" t="s">
        <v>7426</v>
      </c>
      <c r="B3948" s="5" t="s">
        <v>3945</v>
      </c>
      <c r="C3948" s="5">
        <v>0.18224053430131401</v>
      </c>
      <c r="D3948" s="5">
        <f t="shared" si="61"/>
        <v>0.28224053430131402</v>
      </c>
      <c r="E3948" s="5" t="s">
        <v>7427</v>
      </c>
      <c r="F3948" s="5" t="s">
        <v>7427</v>
      </c>
      <c r="G3948" s="5" t="s">
        <v>7427</v>
      </c>
    </row>
    <row r="3949" spans="1:7" x14ac:dyDescent="0.45">
      <c r="A3949" s="5" t="s">
        <v>7426</v>
      </c>
      <c r="B3949" s="5" t="s">
        <v>3946</v>
      </c>
      <c r="C3949" s="5">
        <v>0.13767620433975311</v>
      </c>
      <c r="D3949" s="5">
        <f t="shared" si="61"/>
        <v>0.23767620433975312</v>
      </c>
      <c r="E3949" s="5" t="s">
        <v>7427</v>
      </c>
      <c r="F3949" s="5" t="s">
        <v>7427</v>
      </c>
      <c r="G3949" s="5" t="s">
        <v>7427</v>
      </c>
    </row>
    <row r="3950" spans="1:7" x14ac:dyDescent="0.45">
      <c r="A3950" s="5" t="s">
        <v>7426</v>
      </c>
      <c r="B3950" s="5" t="s">
        <v>3947</v>
      </c>
      <c r="C3950" s="5">
        <v>2.8395893212125649E-2</v>
      </c>
      <c r="D3950" s="5">
        <f t="shared" si="61"/>
        <v>0.12839589321212566</v>
      </c>
      <c r="E3950" s="5" t="s">
        <v>7427</v>
      </c>
      <c r="F3950" s="5" t="s">
        <v>7427</v>
      </c>
      <c r="G3950" s="5" t="s">
        <v>7427</v>
      </c>
    </row>
    <row r="3951" spans="1:7" x14ac:dyDescent="0.45">
      <c r="A3951" s="5" t="s">
        <v>7426</v>
      </c>
      <c r="B3951" s="5" t="s">
        <v>3948</v>
      </c>
      <c r="C3951" s="5">
        <v>0.27975908216752049</v>
      </c>
      <c r="D3951" s="5">
        <f t="shared" si="61"/>
        <v>0.37975908216752052</v>
      </c>
      <c r="E3951" s="5" t="s">
        <v>7427</v>
      </c>
      <c r="F3951" s="5" t="s">
        <v>7427</v>
      </c>
      <c r="G3951" s="5" t="s">
        <v>7427</v>
      </c>
    </row>
    <row r="3952" spans="1:7" x14ac:dyDescent="0.45">
      <c r="A3952" s="5" t="s">
        <v>7426</v>
      </c>
      <c r="B3952" s="5" t="s">
        <v>3949</v>
      </c>
      <c r="C3952" s="5">
        <v>0.53460202107597254</v>
      </c>
      <c r="D3952" s="5">
        <f t="shared" si="61"/>
        <v>0.63460202107597252</v>
      </c>
      <c r="E3952" s="5" t="s">
        <v>7427</v>
      </c>
      <c r="F3952" s="5" t="s">
        <v>7427</v>
      </c>
      <c r="G3952" s="5" t="s">
        <v>7427</v>
      </c>
    </row>
    <row r="3953" spans="1:7" x14ac:dyDescent="0.45">
      <c r="A3953" s="5" t="s">
        <v>7426</v>
      </c>
      <c r="B3953" s="5" t="s">
        <v>3950</v>
      </c>
      <c r="C3953" s="5">
        <v>0.98696831254655293</v>
      </c>
      <c r="D3953" s="5">
        <f t="shared" si="61"/>
        <v>1.086968312546553</v>
      </c>
      <c r="E3953" s="5" t="s">
        <v>7427</v>
      </c>
      <c r="F3953" s="5" t="s">
        <v>7427</v>
      </c>
      <c r="G3953" s="5" t="s">
        <v>7427</v>
      </c>
    </row>
    <row r="3954" spans="1:7" x14ac:dyDescent="0.45">
      <c r="A3954" s="5" t="s">
        <v>7426</v>
      </c>
      <c r="B3954" s="5" t="s">
        <v>3951</v>
      </c>
      <c r="C3954" s="5">
        <v>0.47651500842195199</v>
      </c>
      <c r="D3954" s="5">
        <f t="shared" si="61"/>
        <v>0.57651500842195202</v>
      </c>
      <c r="E3954" s="5" t="s">
        <v>7427</v>
      </c>
      <c r="F3954" s="5" t="s">
        <v>7427</v>
      </c>
      <c r="G3954" s="5" t="s">
        <v>7427</v>
      </c>
    </row>
    <row r="3955" spans="1:7" x14ac:dyDescent="0.45">
      <c r="A3955" s="5" t="s">
        <v>7426</v>
      </c>
      <c r="B3955" s="5" t="s">
        <v>3952</v>
      </c>
      <c r="C3955" s="5">
        <v>0.23076693684715999</v>
      </c>
      <c r="D3955" s="5">
        <f t="shared" si="61"/>
        <v>0.33076693684715996</v>
      </c>
      <c r="E3955" s="5" t="s">
        <v>7427</v>
      </c>
      <c r="F3955" s="5" t="s">
        <v>7427</v>
      </c>
      <c r="G3955" s="5" t="s">
        <v>7427</v>
      </c>
    </row>
    <row r="3956" spans="1:7" x14ac:dyDescent="0.45">
      <c r="A3956" s="5" t="s">
        <v>7426</v>
      </c>
      <c r="B3956" s="5" t="s">
        <v>3953</v>
      </c>
      <c r="C3956" s="5">
        <v>1.688052314893205</v>
      </c>
      <c r="D3956" s="5">
        <f t="shared" si="61"/>
        <v>1.788052314893205</v>
      </c>
      <c r="E3956" s="5" t="s">
        <v>7427</v>
      </c>
      <c r="F3956" s="5" t="s">
        <v>7427</v>
      </c>
      <c r="G3956" s="5" t="s">
        <v>7427</v>
      </c>
    </row>
    <row r="3957" spans="1:7" x14ac:dyDescent="0.45">
      <c r="A3957" s="5" t="s">
        <v>7426</v>
      </c>
      <c r="B3957" s="5" t="s">
        <v>3954</v>
      </c>
      <c r="C3957" s="5">
        <v>0.89716610680367648</v>
      </c>
      <c r="D3957" s="5">
        <f t="shared" si="61"/>
        <v>0.99716610680367646</v>
      </c>
      <c r="E3957" s="5" t="s">
        <v>7427</v>
      </c>
      <c r="F3957" s="5" t="s">
        <v>7427</v>
      </c>
      <c r="G3957" s="5" t="s">
        <v>7427</v>
      </c>
    </row>
    <row r="3958" spans="1:7" x14ac:dyDescent="0.45">
      <c r="A3958" s="5" t="s">
        <v>7426</v>
      </c>
      <c r="B3958" s="5" t="s">
        <v>3955</v>
      </c>
      <c r="C3958" s="5">
        <v>5.5136098162145999E-2</v>
      </c>
      <c r="D3958" s="5">
        <f t="shared" si="61"/>
        <v>0.15513609816214602</v>
      </c>
      <c r="E3958" s="5" t="s">
        <v>7427</v>
      </c>
      <c r="F3958" s="5" t="s">
        <v>7427</v>
      </c>
      <c r="G3958" s="5" t="s">
        <v>7427</v>
      </c>
    </row>
    <row r="3959" spans="1:7" x14ac:dyDescent="0.45">
      <c r="A3959" s="5" t="s">
        <v>7426</v>
      </c>
      <c r="B3959" s="5" t="s">
        <v>3956</v>
      </c>
      <c r="C3959" s="5">
        <v>0.60946979261690604</v>
      </c>
      <c r="D3959" s="5">
        <f t="shared" si="61"/>
        <v>0.70946979261690601</v>
      </c>
      <c r="E3959" s="5" t="s">
        <v>7427</v>
      </c>
      <c r="F3959" s="5" t="s">
        <v>7427</v>
      </c>
      <c r="G3959" s="5" t="s">
        <v>7427</v>
      </c>
    </row>
    <row r="3960" spans="1:7" x14ac:dyDescent="0.45">
      <c r="A3960" s="5" t="s">
        <v>7426</v>
      </c>
      <c r="B3960" s="5" t="s">
        <v>3957</v>
      </c>
      <c r="C3960" s="5">
        <v>0</v>
      </c>
      <c r="D3960" s="5">
        <f t="shared" si="61"/>
        <v>0.1</v>
      </c>
      <c r="E3960" s="5" t="s">
        <v>7427</v>
      </c>
      <c r="F3960" s="5" t="s">
        <v>7427</v>
      </c>
      <c r="G3960" s="5" t="s">
        <v>7427</v>
      </c>
    </row>
    <row r="3961" spans="1:7" x14ac:dyDescent="0.45">
      <c r="A3961" s="5" t="s">
        <v>7426</v>
      </c>
      <c r="B3961" s="5" t="s">
        <v>3958</v>
      </c>
      <c r="C3961" s="5">
        <v>6.5914330266070451E-2</v>
      </c>
      <c r="D3961" s="5">
        <f t="shared" si="61"/>
        <v>0.16591433026607044</v>
      </c>
      <c r="E3961" s="5" t="s">
        <v>7427</v>
      </c>
      <c r="F3961" s="5" t="s">
        <v>7427</v>
      </c>
      <c r="G3961" s="5" t="s">
        <v>7427</v>
      </c>
    </row>
    <row r="3962" spans="1:7" x14ac:dyDescent="0.45">
      <c r="A3962" s="5" t="s">
        <v>7426</v>
      </c>
      <c r="B3962" s="5" t="s">
        <v>3959</v>
      </c>
      <c r="C3962" s="5">
        <v>0.115420079937335</v>
      </c>
      <c r="D3962" s="5">
        <f t="shared" si="61"/>
        <v>0.215420079937335</v>
      </c>
      <c r="E3962" s="5" t="s">
        <v>7427</v>
      </c>
      <c r="F3962" s="5" t="s">
        <v>7427</v>
      </c>
      <c r="G3962" s="5" t="s">
        <v>7427</v>
      </c>
    </row>
    <row r="3963" spans="1:7" x14ac:dyDescent="0.45">
      <c r="A3963" s="5" t="s">
        <v>7426</v>
      </c>
      <c r="B3963" s="5" t="s">
        <v>3960</v>
      </c>
      <c r="C3963" s="5">
        <v>0.1213660454702232</v>
      </c>
      <c r="D3963" s="5">
        <f t="shared" si="61"/>
        <v>0.2213660454702232</v>
      </c>
      <c r="E3963" s="5" t="s">
        <v>7427</v>
      </c>
      <c r="F3963" s="5" t="s">
        <v>7427</v>
      </c>
      <c r="G3963" s="5" t="s">
        <v>7427</v>
      </c>
    </row>
    <row r="3964" spans="1:7" x14ac:dyDescent="0.45">
      <c r="A3964" s="5" t="s">
        <v>7426</v>
      </c>
      <c r="B3964" s="5" t="s">
        <v>3961</v>
      </c>
      <c r="C3964" s="5">
        <v>0.1430893236530735</v>
      </c>
      <c r="D3964" s="5">
        <f t="shared" si="61"/>
        <v>0.24308932365307351</v>
      </c>
      <c r="E3964" s="5" t="s">
        <v>7427</v>
      </c>
      <c r="F3964" s="5" t="s">
        <v>7427</v>
      </c>
      <c r="G3964" s="5" t="s">
        <v>7427</v>
      </c>
    </row>
    <row r="3965" spans="1:7" x14ac:dyDescent="0.45">
      <c r="A3965" s="5" t="s">
        <v>7426</v>
      </c>
      <c r="B3965" s="5" t="s">
        <v>3962</v>
      </c>
      <c r="C3965" s="5">
        <v>0.45528312207021299</v>
      </c>
      <c r="D3965" s="5">
        <f t="shared" si="61"/>
        <v>0.55528312207021302</v>
      </c>
      <c r="E3965" s="5" t="s">
        <v>7427</v>
      </c>
      <c r="F3965" s="5" t="s">
        <v>7427</v>
      </c>
      <c r="G3965" s="5" t="s">
        <v>7427</v>
      </c>
    </row>
    <row r="3966" spans="1:7" x14ac:dyDescent="0.45">
      <c r="A3966" s="5" t="s">
        <v>7426</v>
      </c>
      <c r="B3966" s="5" t="s">
        <v>3963</v>
      </c>
      <c r="C3966" s="5">
        <v>0.71587053122790256</v>
      </c>
      <c r="D3966" s="5">
        <f t="shared" si="61"/>
        <v>0.81587053122790254</v>
      </c>
      <c r="E3966" s="5" t="s">
        <v>7427</v>
      </c>
      <c r="F3966" s="5" t="s">
        <v>7427</v>
      </c>
      <c r="G3966" s="5" t="s">
        <v>7427</v>
      </c>
    </row>
    <row r="3967" spans="1:7" x14ac:dyDescent="0.45">
      <c r="A3967" s="5" t="s">
        <v>7426</v>
      </c>
      <c r="B3967" s="5" t="s">
        <v>3964</v>
      </c>
      <c r="C3967" s="5">
        <v>0</v>
      </c>
      <c r="D3967" s="5">
        <f t="shared" si="61"/>
        <v>0.1</v>
      </c>
      <c r="E3967" s="5" t="s">
        <v>7427</v>
      </c>
      <c r="F3967" s="5" t="s">
        <v>7427</v>
      </c>
      <c r="G3967" s="5" t="s">
        <v>7427</v>
      </c>
    </row>
    <row r="3968" spans="1:7" x14ac:dyDescent="0.45">
      <c r="A3968" s="5" t="s">
        <v>7426</v>
      </c>
      <c r="B3968" s="5" t="s">
        <v>3965</v>
      </c>
      <c r="C3968" s="5">
        <v>0.78499037053790444</v>
      </c>
      <c r="D3968" s="5">
        <f t="shared" si="61"/>
        <v>0.88499037053790441</v>
      </c>
      <c r="E3968" s="5" t="s">
        <v>7427</v>
      </c>
      <c r="F3968" s="5" t="s">
        <v>7427</v>
      </c>
      <c r="G3968" s="5" t="s">
        <v>7427</v>
      </c>
    </row>
    <row r="3969" spans="1:7" x14ac:dyDescent="0.45">
      <c r="A3969" s="5" t="s">
        <v>7426</v>
      </c>
      <c r="B3969" s="5" t="s">
        <v>3966</v>
      </c>
      <c r="C3969" s="5">
        <v>0.51357836326194595</v>
      </c>
      <c r="D3969" s="5">
        <f t="shared" si="61"/>
        <v>0.61357836326194592</v>
      </c>
      <c r="E3969" s="5" t="s">
        <v>7427</v>
      </c>
      <c r="F3969" s="5" t="s">
        <v>7427</v>
      </c>
      <c r="G3969" s="5" t="s">
        <v>7427</v>
      </c>
    </row>
    <row r="3970" spans="1:7" x14ac:dyDescent="0.45">
      <c r="A3970" s="5" t="s">
        <v>7426</v>
      </c>
      <c r="B3970" s="5" t="s">
        <v>3967</v>
      </c>
      <c r="C3970" s="5">
        <v>0.25359322222790798</v>
      </c>
      <c r="D3970" s="5">
        <f t="shared" si="61"/>
        <v>0.35359322222790801</v>
      </c>
      <c r="E3970" s="5" t="s">
        <v>7427</v>
      </c>
      <c r="F3970" s="5" t="s">
        <v>7427</v>
      </c>
      <c r="G3970" s="5" t="s">
        <v>7427</v>
      </c>
    </row>
    <row r="3971" spans="1:7" x14ac:dyDescent="0.45">
      <c r="A3971" s="5" t="s">
        <v>7426</v>
      </c>
      <c r="B3971" s="5" t="s">
        <v>3968</v>
      </c>
      <c r="C3971" s="5">
        <v>0.1210186488684525</v>
      </c>
      <c r="D3971" s="5">
        <f t="shared" ref="D3971:D4034" si="62">C3971+0.1</f>
        <v>0.22101864886845252</v>
      </c>
      <c r="E3971" s="5" t="s">
        <v>7427</v>
      </c>
      <c r="F3971" s="5" t="s">
        <v>7427</v>
      </c>
      <c r="G3971" s="5" t="s">
        <v>7427</v>
      </c>
    </row>
    <row r="3972" spans="1:7" x14ac:dyDescent="0.45">
      <c r="A3972" s="5" t="s">
        <v>7426</v>
      </c>
      <c r="B3972" s="5" t="s">
        <v>3969</v>
      </c>
      <c r="C3972" s="5">
        <v>1.1974369470843901E-2</v>
      </c>
      <c r="D3972" s="5">
        <f t="shared" si="62"/>
        <v>0.11197436947084391</v>
      </c>
      <c r="E3972" s="5" t="s">
        <v>7427</v>
      </c>
      <c r="F3972" s="5" t="s">
        <v>7427</v>
      </c>
      <c r="G3972" s="5" t="s">
        <v>7427</v>
      </c>
    </row>
    <row r="3973" spans="1:7" x14ac:dyDescent="0.45">
      <c r="A3973" s="5" t="s">
        <v>7426</v>
      </c>
      <c r="B3973" s="5" t="s">
        <v>3970</v>
      </c>
      <c r="C3973" s="5">
        <v>6.2740324778926496E-3</v>
      </c>
      <c r="D3973" s="5">
        <f t="shared" si="62"/>
        <v>0.10627403247789266</v>
      </c>
      <c r="E3973" s="5" t="s">
        <v>7427</v>
      </c>
      <c r="F3973" s="5" t="s">
        <v>7427</v>
      </c>
      <c r="G3973" s="5" t="s">
        <v>7427</v>
      </c>
    </row>
    <row r="3974" spans="1:7" x14ac:dyDescent="0.45">
      <c r="A3974" s="5" t="s">
        <v>7426</v>
      </c>
      <c r="B3974" s="5" t="s">
        <v>3971</v>
      </c>
      <c r="C3974" s="5">
        <v>5.1503199436943488E-2</v>
      </c>
      <c r="D3974" s="5">
        <f t="shared" si="62"/>
        <v>0.15150319943694349</v>
      </c>
      <c r="E3974" s="5" t="s">
        <v>7427</v>
      </c>
      <c r="F3974" s="5" t="s">
        <v>7427</v>
      </c>
      <c r="G3974" s="5" t="s">
        <v>7427</v>
      </c>
    </row>
    <row r="3975" spans="1:7" x14ac:dyDescent="0.45">
      <c r="A3975" s="5" t="s">
        <v>7426</v>
      </c>
      <c r="B3975" s="5" t="s">
        <v>3972</v>
      </c>
      <c r="C3975" s="5">
        <v>4.7961667301792653E-2</v>
      </c>
      <c r="D3975" s="5">
        <f t="shared" si="62"/>
        <v>0.14796166730179267</v>
      </c>
      <c r="E3975" s="5" t="s">
        <v>7427</v>
      </c>
      <c r="F3975" s="5" t="s">
        <v>7427</v>
      </c>
      <c r="G3975" s="5" t="s">
        <v>7427</v>
      </c>
    </row>
    <row r="3976" spans="1:7" x14ac:dyDescent="0.45">
      <c r="A3976" s="5" t="s">
        <v>7426</v>
      </c>
      <c r="B3976" s="5" t="s">
        <v>3973</v>
      </c>
      <c r="C3976" s="5">
        <v>7.0290775891906243E-2</v>
      </c>
      <c r="D3976" s="5">
        <f t="shared" si="62"/>
        <v>0.17029077589190625</v>
      </c>
      <c r="E3976" s="5" t="s">
        <v>7427</v>
      </c>
      <c r="F3976" s="5" t="s">
        <v>7427</v>
      </c>
      <c r="G3976" s="5" t="s">
        <v>7427</v>
      </c>
    </row>
    <row r="3977" spans="1:7" x14ac:dyDescent="0.45">
      <c r="A3977" s="5" t="s">
        <v>7426</v>
      </c>
      <c r="B3977" s="5" t="s">
        <v>3974</v>
      </c>
      <c r="C3977" s="5">
        <v>9.7458370715245407E-2</v>
      </c>
      <c r="D3977" s="5">
        <f t="shared" si="62"/>
        <v>0.19745837071524541</v>
      </c>
      <c r="E3977" s="5" t="s">
        <v>7427</v>
      </c>
      <c r="F3977" s="5" t="s">
        <v>7427</v>
      </c>
      <c r="G3977" s="5" t="s">
        <v>7427</v>
      </c>
    </row>
    <row r="3978" spans="1:7" x14ac:dyDescent="0.45">
      <c r="A3978" s="5" t="s">
        <v>7426</v>
      </c>
      <c r="B3978" s="5" t="s">
        <v>3975</v>
      </c>
      <c r="C3978" s="5">
        <v>10.393715487918749</v>
      </c>
      <c r="D3978" s="5">
        <f t="shared" si="62"/>
        <v>10.493715487918749</v>
      </c>
      <c r="E3978" s="5" t="s">
        <v>7427</v>
      </c>
      <c r="F3978" s="5" t="s">
        <v>7427</v>
      </c>
      <c r="G3978" s="5" t="s">
        <v>7427</v>
      </c>
    </row>
    <row r="3979" spans="1:7" x14ac:dyDescent="0.45">
      <c r="A3979" s="5" t="s">
        <v>7426</v>
      </c>
      <c r="B3979" s="5" t="s">
        <v>3976</v>
      </c>
      <c r="C3979" s="5">
        <v>4.1150668158787353E-2</v>
      </c>
      <c r="D3979" s="5">
        <f t="shared" si="62"/>
        <v>0.14115066815878735</v>
      </c>
      <c r="E3979" s="5" t="s">
        <v>7427</v>
      </c>
      <c r="F3979" s="5" t="s">
        <v>7427</v>
      </c>
      <c r="G3979" s="5" t="s">
        <v>7427</v>
      </c>
    </row>
    <row r="3980" spans="1:7" x14ac:dyDescent="0.45">
      <c r="A3980" s="5" t="s">
        <v>7426</v>
      </c>
      <c r="B3980" s="5" t="s">
        <v>3977</v>
      </c>
      <c r="C3980" s="5">
        <v>0.81419107433079552</v>
      </c>
      <c r="D3980" s="5">
        <f t="shared" si="62"/>
        <v>0.91419107433079549</v>
      </c>
      <c r="E3980" s="5" t="s">
        <v>7427</v>
      </c>
      <c r="F3980" s="5" t="s">
        <v>7427</v>
      </c>
      <c r="G3980" s="5" t="s">
        <v>7427</v>
      </c>
    </row>
    <row r="3981" spans="1:7" x14ac:dyDescent="0.45">
      <c r="A3981" s="5" t="s">
        <v>7426</v>
      </c>
      <c r="B3981" s="5" t="s">
        <v>3978</v>
      </c>
      <c r="C3981" s="5">
        <v>0.29859256322898348</v>
      </c>
      <c r="D3981" s="5">
        <f t="shared" si="62"/>
        <v>0.39859256322898351</v>
      </c>
      <c r="E3981" s="5" t="s">
        <v>7427</v>
      </c>
      <c r="F3981" s="5" t="s">
        <v>7427</v>
      </c>
      <c r="G3981" s="5" t="s">
        <v>7427</v>
      </c>
    </row>
    <row r="3982" spans="1:7" x14ac:dyDescent="0.45">
      <c r="A3982" s="5" t="s">
        <v>7426</v>
      </c>
      <c r="B3982" s="5" t="s">
        <v>3979</v>
      </c>
      <c r="C3982" s="5">
        <v>16.992512583415049</v>
      </c>
      <c r="D3982" s="5">
        <f t="shared" si="62"/>
        <v>17.092512583415051</v>
      </c>
      <c r="E3982" s="5" t="s">
        <v>7427</v>
      </c>
      <c r="F3982" s="5" t="s">
        <v>7427</v>
      </c>
      <c r="G3982" s="5" t="s">
        <v>7427</v>
      </c>
    </row>
    <row r="3983" spans="1:7" x14ac:dyDescent="0.45">
      <c r="A3983" s="5" t="s">
        <v>7426</v>
      </c>
      <c r="B3983" s="5" t="s">
        <v>3980</v>
      </c>
      <c r="C3983" s="5">
        <v>13.2745156314892</v>
      </c>
      <c r="D3983" s="5">
        <f t="shared" si="62"/>
        <v>13.374515631489199</v>
      </c>
      <c r="E3983" s="5" t="s">
        <v>7427</v>
      </c>
      <c r="F3983" s="5" t="s">
        <v>7427</v>
      </c>
      <c r="G3983" s="5" t="s">
        <v>7427</v>
      </c>
    </row>
    <row r="3984" spans="1:7" x14ac:dyDescent="0.45">
      <c r="A3984" s="5" t="s">
        <v>7426</v>
      </c>
      <c r="B3984" s="5" t="s">
        <v>3981</v>
      </c>
      <c r="C3984" s="5">
        <v>0.47277341944332102</v>
      </c>
      <c r="D3984" s="5">
        <f t="shared" si="62"/>
        <v>0.57277341944332105</v>
      </c>
      <c r="E3984" s="5" t="s">
        <v>7427</v>
      </c>
      <c r="F3984" s="5" t="s">
        <v>7427</v>
      </c>
      <c r="G3984" s="5" t="s">
        <v>7427</v>
      </c>
    </row>
    <row r="3985" spans="1:7" x14ac:dyDescent="0.45">
      <c r="A3985" s="5" t="s">
        <v>7426</v>
      </c>
      <c r="B3985" s="5" t="s">
        <v>3982</v>
      </c>
      <c r="C3985" s="5">
        <v>0.92798143062847194</v>
      </c>
      <c r="D3985" s="5">
        <f t="shared" si="62"/>
        <v>1.027981430628472</v>
      </c>
      <c r="E3985" s="5" t="s">
        <v>7427</v>
      </c>
      <c r="F3985" s="5" t="s">
        <v>7427</v>
      </c>
      <c r="G3985" s="5" t="s">
        <v>7427</v>
      </c>
    </row>
    <row r="3986" spans="1:7" x14ac:dyDescent="0.45">
      <c r="A3986" s="5" t="s">
        <v>7426</v>
      </c>
      <c r="B3986" s="5" t="s">
        <v>3983</v>
      </c>
      <c r="C3986" s="5">
        <v>0.29008353653955798</v>
      </c>
      <c r="D3986" s="5">
        <f t="shared" si="62"/>
        <v>0.39008353653955796</v>
      </c>
      <c r="E3986" s="5" t="s">
        <v>7427</v>
      </c>
      <c r="F3986" s="5" t="s">
        <v>7427</v>
      </c>
      <c r="G3986" s="5" t="s">
        <v>7427</v>
      </c>
    </row>
    <row r="3987" spans="1:7" x14ac:dyDescent="0.45">
      <c r="A3987" s="5" t="s">
        <v>7426</v>
      </c>
      <c r="B3987" s="5" t="s">
        <v>3984</v>
      </c>
      <c r="C3987" s="5">
        <v>1.3402803406674131</v>
      </c>
      <c r="D3987" s="5">
        <f t="shared" si="62"/>
        <v>1.4402803406674132</v>
      </c>
      <c r="E3987" s="5" t="s">
        <v>7427</v>
      </c>
      <c r="F3987" s="5" t="s">
        <v>7427</v>
      </c>
      <c r="G3987" s="5" t="s">
        <v>7427</v>
      </c>
    </row>
    <row r="3988" spans="1:7" x14ac:dyDescent="0.45">
      <c r="A3988" s="5" t="s">
        <v>7426</v>
      </c>
      <c r="B3988" s="5" t="s">
        <v>3985</v>
      </c>
      <c r="C3988" s="5">
        <v>1.2512874521048549</v>
      </c>
      <c r="D3988" s="5">
        <f t="shared" si="62"/>
        <v>1.351287452104855</v>
      </c>
      <c r="E3988" s="5" t="s">
        <v>7427</v>
      </c>
      <c r="F3988" s="5" t="s">
        <v>7427</v>
      </c>
      <c r="G3988" s="5" t="s">
        <v>7427</v>
      </c>
    </row>
    <row r="3989" spans="1:7" x14ac:dyDescent="0.45">
      <c r="A3989" s="5" t="s">
        <v>7426</v>
      </c>
      <c r="B3989" s="5" t="s">
        <v>3986</v>
      </c>
      <c r="C3989" s="5">
        <v>4.4308978553094596</v>
      </c>
      <c r="D3989" s="5">
        <f t="shared" si="62"/>
        <v>4.5308978553094592</v>
      </c>
      <c r="E3989" s="5" t="s">
        <v>7427</v>
      </c>
      <c r="F3989" s="5" t="s">
        <v>7427</v>
      </c>
      <c r="G3989" s="5" t="s">
        <v>7427</v>
      </c>
    </row>
    <row r="3990" spans="1:7" x14ac:dyDescent="0.45">
      <c r="A3990" s="5" t="s">
        <v>7426</v>
      </c>
      <c r="B3990" s="5" t="s">
        <v>3987</v>
      </c>
      <c r="C3990" s="5">
        <v>0.67571257469300849</v>
      </c>
      <c r="D3990" s="5">
        <f t="shared" si="62"/>
        <v>0.77571257469300847</v>
      </c>
      <c r="E3990" s="5" t="s">
        <v>7427</v>
      </c>
      <c r="F3990" s="5" t="s">
        <v>7427</v>
      </c>
      <c r="G3990" s="5" t="s">
        <v>7427</v>
      </c>
    </row>
    <row r="3991" spans="1:7" x14ac:dyDescent="0.45">
      <c r="A3991" s="5" t="s">
        <v>7426</v>
      </c>
      <c r="B3991" s="5" t="s">
        <v>3988</v>
      </c>
      <c r="C3991" s="5">
        <v>6.2625662489866951E-2</v>
      </c>
      <c r="D3991" s="5">
        <f t="shared" si="62"/>
        <v>0.16262566248986696</v>
      </c>
      <c r="E3991" s="5" t="s">
        <v>7427</v>
      </c>
      <c r="F3991" s="5" t="s">
        <v>7427</v>
      </c>
      <c r="G3991" s="5" t="s">
        <v>7427</v>
      </c>
    </row>
    <row r="3992" spans="1:7" x14ac:dyDescent="0.45">
      <c r="A3992" s="5" t="s">
        <v>7426</v>
      </c>
      <c r="B3992" s="5" t="s">
        <v>3989</v>
      </c>
      <c r="C3992" s="5">
        <v>0</v>
      </c>
      <c r="D3992" s="5">
        <f t="shared" si="62"/>
        <v>0.1</v>
      </c>
      <c r="E3992" s="5" t="s">
        <v>7427</v>
      </c>
      <c r="F3992" s="5" t="s">
        <v>7427</v>
      </c>
      <c r="G3992" s="5" t="s">
        <v>7427</v>
      </c>
    </row>
    <row r="3993" spans="1:7" x14ac:dyDescent="0.45">
      <c r="A3993" s="5" t="s">
        <v>7426</v>
      </c>
      <c r="B3993" s="5" t="s">
        <v>3990</v>
      </c>
      <c r="C3993" s="5">
        <v>1.5895561571200499E-2</v>
      </c>
      <c r="D3993" s="5">
        <f t="shared" si="62"/>
        <v>0.11589556157120051</v>
      </c>
      <c r="E3993" s="5" t="s">
        <v>7427</v>
      </c>
      <c r="F3993" s="5" t="s">
        <v>7427</v>
      </c>
      <c r="G3993" s="5" t="s">
        <v>7427</v>
      </c>
    </row>
    <row r="3994" spans="1:7" x14ac:dyDescent="0.45">
      <c r="A3994" s="5" t="s">
        <v>7426</v>
      </c>
      <c r="B3994" s="5" t="s">
        <v>3991</v>
      </c>
      <c r="C3994" s="5">
        <v>0.39908685211655848</v>
      </c>
      <c r="D3994" s="5">
        <f t="shared" si="62"/>
        <v>0.49908685211655845</v>
      </c>
      <c r="E3994" s="5" t="s">
        <v>7427</v>
      </c>
      <c r="F3994" s="5" t="s">
        <v>7427</v>
      </c>
      <c r="G3994" s="5" t="s">
        <v>7427</v>
      </c>
    </row>
    <row r="3995" spans="1:7" x14ac:dyDescent="0.45">
      <c r="A3995" s="5" t="s">
        <v>7426</v>
      </c>
      <c r="B3995" s="5" t="s">
        <v>3992</v>
      </c>
      <c r="C3995" s="5">
        <v>0.220307095648891</v>
      </c>
      <c r="D3995" s="5">
        <f t="shared" si="62"/>
        <v>0.32030709564889104</v>
      </c>
      <c r="E3995" s="5" t="s">
        <v>7427</v>
      </c>
      <c r="F3995" s="5" t="s">
        <v>7427</v>
      </c>
      <c r="G3995" s="5" t="s">
        <v>7427</v>
      </c>
    </row>
    <row r="3996" spans="1:7" x14ac:dyDescent="0.45">
      <c r="A3996" s="5" t="s">
        <v>7426</v>
      </c>
      <c r="B3996" s="5" t="s">
        <v>3993</v>
      </c>
      <c r="C3996" s="5">
        <v>4.6813604143941603E-2</v>
      </c>
      <c r="D3996" s="5">
        <f t="shared" si="62"/>
        <v>0.14681360414394162</v>
      </c>
      <c r="E3996" s="5" t="s">
        <v>7427</v>
      </c>
      <c r="F3996" s="5" t="s">
        <v>7427</v>
      </c>
      <c r="G3996" s="5" t="s">
        <v>7427</v>
      </c>
    </row>
    <row r="3997" spans="1:7" x14ac:dyDescent="0.45">
      <c r="A3997" s="5" t="s">
        <v>7426</v>
      </c>
      <c r="B3997" s="5" t="s">
        <v>3994</v>
      </c>
      <c r="C3997" s="5">
        <v>1.660673723558936E-2</v>
      </c>
      <c r="D3997" s="5">
        <f t="shared" si="62"/>
        <v>0.11660673723558937</v>
      </c>
      <c r="E3997" s="5" t="s">
        <v>7427</v>
      </c>
      <c r="F3997" s="5" t="s">
        <v>7427</v>
      </c>
      <c r="G3997" s="5" t="s">
        <v>7427</v>
      </c>
    </row>
    <row r="3998" spans="1:7" x14ac:dyDescent="0.45">
      <c r="A3998" s="5" t="s">
        <v>7426</v>
      </c>
      <c r="B3998" s="5" t="s">
        <v>3995</v>
      </c>
      <c r="C3998" s="5">
        <v>5.56148339448218E-2</v>
      </c>
      <c r="D3998" s="5">
        <f t="shared" si="62"/>
        <v>0.15561483394482181</v>
      </c>
      <c r="E3998" s="5" t="s">
        <v>7427</v>
      </c>
      <c r="F3998" s="5" t="s">
        <v>7427</v>
      </c>
      <c r="G3998" s="5" t="s">
        <v>7427</v>
      </c>
    </row>
    <row r="3999" spans="1:7" x14ac:dyDescent="0.45">
      <c r="A3999" s="5" t="s">
        <v>7426</v>
      </c>
      <c r="B3999" s="5" t="s">
        <v>3996</v>
      </c>
      <c r="C3999" s="5">
        <v>4.3262319110019103</v>
      </c>
      <c r="D3999" s="5">
        <f t="shared" si="62"/>
        <v>4.4262319110019099</v>
      </c>
      <c r="E3999" s="5" t="s">
        <v>7427</v>
      </c>
      <c r="F3999" s="5" t="s">
        <v>7427</v>
      </c>
      <c r="G3999" s="5" t="s">
        <v>7427</v>
      </c>
    </row>
    <row r="4000" spans="1:7" x14ac:dyDescent="0.45">
      <c r="A4000" s="5" t="s">
        <v>7426</v>
      </c>
      <c r="B4000" s="5" t="s">
        <v>3997</v>
      </c>
      <c r="C4000" s="5">
        <v>1.28132025407469</v>
      </c>
      <c r="D4000" s="5">
        <f t="shared" si="62"/>
        <v>1.3813202540746901</v>
      </c>
      <c r="E4000" s="5" t="s">
        <v>7427</v>
      </c>
      <c r="F4000" s="5" t="s">
        <v>7427</v>
      </c>
      <c r="G4000" s="5" t="s">
        <v>7427</v>
      </c>
    </row>
    <row r="4001" spans="1:7" x14ac:dyDescent="0.45">
      <c r="A4001" s="5" t="s">
        <v>7426</v>
      </c>
      <c r="B4001" s="5" t="s">
        <v>3998</v>
      </c>
      <c r="C4001" s="5">
        <v>5.6959465630721497E-2</v>
      </c>
      <c r="D4001" s="5">
        <f t="shared" si="62"/>
        <v>0.1569594656307215</v>
      </c>
      <c r="E4001" s="5" t="s">
        <v>7427</v>
      </c>
      <c r="F4001" s="5" t="s">
        <v>7427</v>
      </c>
      <c r="G4001" s="5" t="s">
        <v>7427</v>
      </c>
    </row>
    <row r="4002" spans="1:7" x14ac:dyDescent="0.45">
      <c r="A4002" s="5" t="s">
        <v>7426</v>
      </c>
      <c r="B4002" s="5" t="s">
        <v>3999</v>
      </c>
      <c r="C4002" s="5">
        <v>1.5455600895082151</v>
      </c>
      <c r="D4002" s="5">
        <f t="shared" si="62"/>
        <v>1.6455600895082152</v>
      </c>
      <c r="E4002" s="5" t="s">
        <v>7427</v>
      </c>
      <c r="F4002" s="5" t="s">
        <v>7427</v>
      </c>
      <c r="G4002" s="5" t="s">
        <v>7427</v>
      </c>
    </row>
    <row r="4003" spans="1:7" x14ac:dyDescent="0.45">
      <c r="A4003" s="5" t="s">
        <v>7426</v>
      </c>
      <c r="B4003" s="5" t="s">
        <v>4000</v>
      </c>
      <c r="C4003" s="5">
        <v>0.12857312479095881</v>
      </c>
      <c r="D4003" s="5">
        <f t="shared" si="62"/>
        <v>0.22857312479095881</v>
      </c>
      <c r="E4003" s="5" t="s">
        <v>7427</v>
      </c>
      <c r="F4003" s="5" t="s">
        <v>7427</v>
      </c>
      <c r="G4003" s="5" t="s">
        <v>7427</v>
      </c>
    </row>
    <row r="4004" spans="1:7" x14ac:dyDescent="0.45">
      <c r="A4004" s="5" t="s">
        <v>7426</v>
      </c>
      <c r="B4004" s="5" t="s">
        <v>4001</v>
      </c>
      <c r="C4004" s="5">
        <v>0.82788584716512303</v>
      </c>
      <c r="D4004" s="5">
        <f t="shared" si="62"/>
        <v>0.92788584716512301</v>
      </c>
      <c r="E4004" s="5" t="s">
        <v>7427</v>
      </c>
      <c r="F4004" s="5" t="s">
        <v>7427</v>
      </c>
      <c r="G4004" s="5" t="s">
        <v>7427</v>
      </c>
    </row>
    <row r="4005" spans="1:7" x14ac:dyDescent="0.45">
      <c r="A4005" s="5" t="s">
        <v>7426</v>
      </c>
      <c r="B4005" s="5" t="s">
        <v>4002</v>
      </c>
      <c r="C4005" s="5">
        <v>0.392605787724643</v>
      </c>
      <c r="D4005" s="5">
        <f t="shared" si="62"/>
        <v>0.49260578772464303</v>
      </c>
      <c r="E4005" s="5" t="s">
        <v>7427</v>
      </c>
      <c r="F4005" s="5" t="s">
        <v>7427</v>
      </c>
      <c r="G4005" s="5" t="s">
        <v>7427</v>
      </c>
    </row>
    <row r="4006" spans="1:7" x14ac:dyDescent="0.45">
      <c r="A4006" s="5" t="s">
        <v>7426</v>
      </c>
      <c r="B4006" s="5" t="s">
        <v>4003</v>
      </c>
      <c r="C4006" s="5">
        <v>0</v>
      </c>
      <c r="D4006" s="5">
        <f t="shared" si="62"/>
        <v>0.1</v>
      </c>
      <c r="E4006" s="5" t="s">
        <v>7427</v>
      </c>
      <c r="F4006" s="5" t="s">
        <v>7427</v>
      </c>
      <c r="G4006" s="5" t="s">
        <v>7427</v>
      </c>
    </row>
    <row r="4007" spans="1:7" x14ac:dyDescent="0.45">
      <c r="A4007" s="5" t="s">
        <v>7426</v>
      </c>
      <c r="B4007" s="5" t="s">
        <v>4004</v>
      </c>
      <c r="C4007" s="5">
        <v>0.18206632387538901</v>
      </c>
      <c r="D4007" s="5">
        <f t="shared" si="62"/>
        <v>0.28206632387538899</v>
      </c>
      <c r="E4007" s="5" t="s">
        <v>7427</v>
      </c>
      <c r="F4007" s="5" t="s">
        <v>7427</v>
      </c>
      <c r="G4007" s="5" t="s">
        <v>7427</v>
      </c>
    </row>
    <row r="4008" spans="1:7" x14ac:dyDescent="0.45">
      <c r="A4008" s="5" t="s">
        <v>7426</v>
      </c>
      <c r="B4008" s="5" t="s">
        <v>4005</v>
      </c>
      <c r="C4008" s="5">
        <v>0.1282425217218745</v>
      </c>
      <c r="D4008" s="5">
        <f t="shared" si="62"/>
        <v>0.22824252172187451</v>
      </c>
      <c r="E4008" s="5" t="s">
        <v>7427</v>
      </c>
      <c r="F4008" s="5" t="s">
        <v>7427</v>
      </c>
      <c r="G4008" s="5" t="s">
        <v>7427</v>
      </c>
    </row>
    <row r="4009" spans="1:7" x14ac:dyDescent="0.45">
      <c r="A4009" s="5" t="s">
        <v>7426</v>
      </c>
      <c r="B4009" s="5" t="s">
        <v>4006</v>
      </c>
      <c r="C4009" s="5">
        <v>0.15164203549642649</v>
      </c>
      <c r="D4009" s="5">
        <f t="shared" si="62"/>
        <v>0.2516420354964265</v>
      </c>
      <c r="E4009" s="5" t="s">
        <v>7427</v>
      </c>
      <c r="F4009" s="5" t="s">
        <v>7427</v>
      </c>
      <c r="G4009" s="5" t="s">
        <v>7427</v>
      </c>
    </row>
    <row r="4010" spans="1:7" x14ac:dyDescent="0.45">
      <c r="A4010" s="5" t="s">
        <v>7426</v>
      </c>
      <c r="B4010" s="5" t="s">
        <v>4007</v>
      </c>
      <c r="C4010" s="5">
        <v>0.5480578623165675</v>
      </c>
      <c r="D4010" s="5">
        <f t="shared" si="62"/>
        <v>0.64805786231656748</v>
      </c>
      <c r="E4010" s="5" t="s">
        <v>7427</v>
      </c>
      <c r="F4010" s="5" t="s">
        <v>7427</v>
      </c>
      <c r="G4010" s="5" t="s">
        <v>7427</v>
      </c>
    </row>
    <row r="4011" spans="1:7" x14ac:dyDescent="0.45">
      <c r="A4011" s="5" t="s">
        <v>7426</v>
      </c>
      <c r="B4011" s="5" t="s">
        <v>4008</v>
      </c>
      <c r="C4011" s="5">
        <v>0.36165433450776852</v>
      </c>
      <c r="D4011" s="5">
        <f t="shared" si="62"/>
        <v>0.46165433450776849</v>
      </c>
      <c r="E4011" s="5" t="s">
        <v>7427</v>
      </c>
      <c r="F4011" s="5" t="s">
        <v>7427</v>
      </c>
      <c r="G4011" s="5" t="s">
        <v>7427</v>
      </c>
    </row>
    <row r="4012" spans="1:7" x14ac:dyDescent="0.45">
      <c r="A4012" s="5" t="s">
        <v>7426</v>
      </c>
      <c r="B4012" s="5" t="s">
        <v>4009</v>
      </c>
      <c r="C4012" s="5">
        <v>5.2586659650313949E-2</v>
      </c>
      <c r="D4012" s="5">
        <f t="shared" si="62"/>
        <v>0.15258665965031395</v>
      </c>
      <c r="E4012" s="5" t="s">
        <v>7427</v>
      </c>
      <c r="F4012" s="5" t="s">
        <v>7427</v>
      </c>
      <c r="G4012" s="5" t="s">
        <v>7427</v>
      </c>
    </row>
    <row r="4013" spans="1:7" x14ac:dyDescent="0.45">
      <c r="A4013" s="5" t="s">
        <v>7426</v>
      </c>
      <c r="B4013" s="5" t="s">
        <v>4010</v>
      </c>
      <c r="C4013" s="5">
        <v>0.647436369881078</v>
      </c>
      <c r="D4013" s="5">
        <f t="shared" si="62"/>
        <v>0.74743636988107798</v>
      </c>
      <c r="E4013" s="5" t="s">
        <v>7427</v>
      </c>
      <c r="F4013" s="5" t="s">
        <v>7427</v>
      </c>
      <c r="G4013" s="5" t="s">
        <v>7427</v>
      </c>
    </row>
    <row r="4014" spans="1:7" x14ac:dyDescent="0.45">
      <c r="A4014" s="5" t="s">
        <v>7426</v>
      </c>
      <c r="B4014" s="5" t="s">
        <v>4011</v>
      </c>
      <c r="C4014" s="5">
        <v>0.14969333400384999</v>
      </c>
      <c r="D4014" s="5">
        <f t="shared" si="62"/>
        <v>0.24969333400384999</v>
      </c>
      <c r="E4014" s="5" t="s">
        <v>7427</v>
      </c>
      <c r="F4014" s="5" t="s">
        <v>7427</v>
      </c>
      <c r="G4014" s="5" t="s">
        <v>7427</v>
      </c>
    </row>
    <row r="4015" spans="1:7" x14ac:dyDescent="0.45">
      <c r="A4015" s="5" t="s">
        <v>7426</v>
      </c>
      <c r="B4015" s="5" t="s">
        <v>4012</v>
      </c>
      <c r="C4015" s="5">
        <v>0.4332057019076585</v>
      </c>
      <c r="D4015" s="5">
        <f t="shared" si="62"/>
        <v>0.53320570190765848</v>
      </c>
      <c r="E4015" s="5" t="s">
        <v>7427</v>
      </c>
      <c r="F4015" s="5" t="s">
        <v>7427</v>
      </c>
      <c r="G4015" s="5" t="s">
        <v>7427</v>
      </c>
    </row>
    <row r="4016" spans="1:7" x14ac:dyDescent="0.45">
      <c r="A4016" s="5" t="s">
        <v>7426</v>
      </c>
      <c r="B4016" s="5" t="s">
        <v>4013</v>
      </c>
      <c r="C4016" s="5">
        <v>5.5142312989219544</v>
      </c>
      <c r="D4016" s="5">
        <f t="shared" si="62"/>
        <v>5.614231298921954</v>
      </c>
      <c r="E4016" s="5" t="s">
        <v>7427</v>
      </c>
      <c r="F4016" s="5" t="s">
        <v>7427</v>
      </c>
      <c r="G4016" s="5" t="s">
        <v>7427</v>
      </c>
    </row>
    <row r="4017" spans="1:7" x14ac:dyDescent="0.45">
      <c r="A4017" s="5" t="s">
        <v>7426</v>
      </c>
      <c r="B4017" s="5" t="s">
        <v>4014</v>
      </c>
      <c r="C4017" s="5">
        <v>0.19536792115264601</v>
      </c>
      <c r="D4017" s="5">
        <f t="shared" si="62"/>
        <v>0.29536792115264598</v>
      </c>
      <c r="E4017" s="5" t="s">
        <v>7427</v>
      </c>
      <c r="F4017" s="5" t="s">
        <v>7427</v>
      </c>
      <c r="G4017" s="5" t="s">
        <v>7427</v>
      </c>
    </row>
    <row r="4018" spans="1:7" x14ac:dyDescent="0.45">
      <c r="A4018" s="5" t="s">
        <v>7426</v>
      </c>
      <c r="B4018" s="5" t="s">
        <v>4015</v>
      </c>
      <c r="C4018" s="5">
        <v>1.7148866811682599</v>
      </c>
      <c r="D4018" s="5">
        <f t="shared" si="62"/>
        <v>1.81488668116826</v>
      </c>
      <c r="E4018" s="5" t="s">
        <v>7427</v>
      </c>
      <c r="F4018" s="5" t="s">
        <v>7427</v>
      </c>
      <c r="G4018" s="5" t="s">
        <v>7427</v>
      </c>
    </row>
    <row r="4019" spans="1:7" x14ac:dyDescent="0.45">
      <c r="A4019" s="5" t="s">
        <v>7426</v>
      </c>
      <c r="B4019" s="5" t="s">
        <v>4016</v>
      </c>
      <c r="C4019" s="5">
        <v>7.1719280046220607E-2</v>
      </c>
      <c r="D4019" s="5">
        <f t="shared" si="62"/>
        <v>0.17171928004622061</v>
      </c>
      <c r="E4019" s="5" t="s">
        <v>7427</v>
      </c>
      <c r="F4019" s="5" t="s">
        <v>7427</v>
      </c>
      <c r="G4019" s="5" t="s">
        <v>7427</v>
      </c>
    </row>
    <row r="4020" spans="1:7" x14ac:dyDescent="0.45">
      <c r="A4020" s="5" t="s">
        <v>7426</v>
      </c>
      <c r="B4020" s="5" t="s">
        <v>4017</v>
      </c>
      <c r="C4020" s="5">
        <v>3.5196251217794551E-2</v>
      </c>
      <c r="D4020" s="5">
        <f t="shared" si="62"/>
        <v>0.13519625121779455</v>
      </c>
      <c r="E4020" s="5" t="s">
        <v>7427</v>
      </c>
      <c r="F4020" s="5" t="s">
        <v>7427</v>
      </c>
      <c r="G4020" s="5" t="s">
        <v>7427</v>
      </c>
    </row>
    <row r="4021" spans="1:7" x14ac:dyDescent="0.45">
      <c r="A4021" s="5" t="s">
        <v>7426</v>
      </c>
      <c r="B4021" s="5" t="s">
        <v>4018</v>
      </c>
      <c r="C4021" s="5">
        <v>0.62335144327605652</v>
      </c>
      <c r="D4021" s="5">
        <f t="shared" si="62"/>
        <v>0.72335144327605649</v>
      </c>
      <c r="E4021" s="5" t="s">
        <v>7427</v>
      </c>
      <c r="F4021" s="5" t="s">
        <v>7427</v>
      </c>
      <c r="G4021" s="5" t="s">
        <v>7427</v>
      </c>
    </row>
    <row r="4022" spans="1:7" x14ac:dyDescent="0.45">
      <c r="A4022" s="5" t="s">
        <v>7426</v>
      </c>
      <c r="B4022" s="5" t="s">
        <v>4019</v>
      </c>
      <c r="C4022" s="5">
        <v>0.13635263007850201</v>
      </c>
      <c r="D4022" s="5">
        <f t="shared" si="62"/>
        <v>0.23635263007850202</v>
      </c>
      <c r="E4022" s="5" t="s">
        <v>7427</v>
      </c>
      <c r="F4022" s="5" t="s">
        <v>7427</v>
      </c>
      <c r="G4022" s="5" t="s">
        <v>7427</v>
      </c>
    </row>
    <row r="4023" spans="1:7" x14ac:dyDescent="0.45">
      <c r="A4023" s="5" t="s">
        <v>7426</v>
      </c>
      <c r="B4023" s="5" t="s">
        <v>4020</v>
      </c>
      <c r="C4023" s="5">
        <v>5.5458907842904963E-2</v>
      </c>
      <c r="D4023" s="5">
        <f t="shared" si="62"/>
        <v>0.15545890784290498</v>
      </c>
      <c r="E4023" s="5" t="s">
        <v>7427</v>
      </c>
      <c r="F4023" s="5" t="s">
        <v>7427</v>
      </c>
      <c r="G4023" s="5" t="s">
        <v>7427</v>
      </c>
    </row>
    <row r="4024" spans="1:7" x14ac:dyDescent="0.45">
      <c r="A4024" s="5" t="s">
        <v>7426</v>
      </c>
      <c r="B4024" s="5" t="s">
        <v>4021</v>
      </c>
      <c r="C4024" s="5">
        <v>9.2139923598488799E-2</v>
      </c>
      <c r="D4024" s="5">
        <f t="shared" si="62"/>
        <v>0.1921399235984888</v>
      </c>
      <c r="E4024" s="5" t="s">
        <v>7427</v>
      </c>
      <c r="F4024" s="5" t="s">
        <v>7427</v>
      </c>
      <c r="G4024" s="5" t="s">
        <v>7427</v>
      </c>
    </row>
    <row r="4025" spans="1:7" x14ac:dyDescent="0.45">
      <c r="A4025" s="5" t="s">
        <v>7426</v>
      </c>
      <c r="B4025" s="5" t="s">
        <v>4022</v>
      </c>
      <c r="C4025" s="5">
        <v>0.1171025538643735</v>
      </c>
      <c r="D4025" s="5">
        <f t="shared" si="62"/>
        <v>0.21710255386437349</v>
      </c>
      <c r="E4025" s="5" t="s">
        <v>7427</v>
      </c>
      <c r="F4025" s="5" t="s">
        <v>7427</v>
      </c>
      <c r="G4025" s="5" t="s">
        <v>7427</v>
      </c>
    </row>
    <row r="4026" spans="1:7" x14ac:dyDescent="0.45">
      <c r="A4026" s="5" t="s">
        <v>7426</v>
      </c>
      <c r="B4026" s="5" t="s">
        <v>4023</v>
      </c>
      <c r="C4026" s="5">
        <v>0.29760484012857902</v>
      </c>
      <c r="D4026" s="5">
        <f t="shared" si="62"/>
        <v>0.397604840128579</v>
      </c>
      <c r="E4026" s="5" t="s">
        <v>7427</v>
      </c>
      <c r="F4026" s="5" t="s">
        <v>7427</v>
      </c>
      <c r="G4026" s="5" t="s">
        <v>7427</v>
      </c>
    </row>
    <row r="4027" spans="1:7" x14ac:dyDescent="0.45">
      <c r="A4027" s="5" t="s">
        <v>7426</v>
      </c>
      <c r="B4027" s="5" t="s">
        <v>4024</v>
      </c>
      <c r="C4027" s="5">
        <v>0.15388406831607959</v>
      </c>
      <c r="D4027" s="5">
        <f t="shared" si="62"/>
        <v>0.25388406831607957</v>
      </c>
      <c r="E4027" s="5" t="s">
        <v>7427</v>
      </c>
      <c r="F4027" s="5" t="s">
        <v>7427</v>
      </c>
      <c r="G4027" s="5" t="s">
        <v>7427</v>
      </c>
    </row>
    <row r="4028" spans="1:7" x14ac:dyDescent="0.45">
      <c r="A4028" s="5" t="s">
        <v>7426</v>
      </c>
      <c r="B4028" s="5" t="s">
        <v>4025</v>
      </c>
      <c r="C4028" s="5">
        <v>0</v>
      </c>
      <c r="D4028" s="5">
        <f t="shared" si="62"/>
        <v>0.1</v>
      </c>
      <c r="E4028" s="5" t="s">
        <v>7427</v>
      </c>
      <c r="F4028" s="5" t="s">
        <v>7427</v>
      </c>
      <c r="G4028" s="5" t="s">
        <v>7427</v>
      </c>
    </row>
    <row r="4029" spans="1:7" x14ac:dyDescent="0.45">
      <c r="A4029" s="5" t="s">
        <v>7426</v>
      </c>
      <c r="B4029" s="5" t="s">
        <v>4026</v>
      </c>
      <c r="C4029" s="5">
        <v>0.27819649390506751</v>
      </c>
      <c r="D4029" s="5">
        <f t="shared" si="62"/>
        <v>0.37819649390506749</v>
      </c>
      <c r="E4029" s="5" t="s">
        <v>7427</v>
      </c>
      <c r="F4029" s="5" t="s">
        <v>7427</v>
      </c>
      <c r="G4029" s="5" t="s">
        <v>7427</v>
      </c>
    </row>
    <row r="4030" spans="1:7" x14ac:dyDescent="0.45">
      <c r="A4030" s="5" t="s">
        <v>7426</v>
      </c>
      <c r="B4030" s="5" t="s">
        <v>4027</v>
      </c>
      <c r="C4030" s="5">
        <v>0.245147951579299</v>
      </c>
      <c r="D4030" s="5">
        <f t="shared" si="62"/>
        <v>0.34514795157929901</v>
      </c>
      <c r="E4030" s="5" t="s">
        <v>7427</v>
      </c>
      <c r="F4030" s="5" t="s">
        <v>7427</v>
      </c>
      <c r="G4030" s="5" t="s">
        <v>7427</v>
      </c>
    </row>
    <row r="4031" spans="1:7" x14ac:dyDescent="0.45">
      <c r="A4031" s="5" t="s">
        <v>7426</v>
      </c>
      <c r="B4031" s="5" t="s">
        <v>4028</v>
      </c>
      <c r="C4031" s="5">
        <v>0.26370146880725248</v>
      </c>
      <c r="D4031" s="5">
        <f t="shared" si="62"/>
        <v>0.36370146880725251</v>
      </c>
      <c r="E4031" s="5" t="s">
        <v>7427</v>
      </c>
      <c r="F4031" s="5" t="s">
        <v>7427</v>
      </c>
      <c r="G4031" s="5" t="s">
        <v>7427</v>
      </c>
    </row>
    <row r="4032" spans="1:7" x14ac:dyDescent="0.45">
      <c r="A4032" s="5" t="s">
        <v>7426</v>
      </c>
      <c r="B4032" s="5" t="s">
        <v>4029</v>
      </c>
      <c r="C4032" s="5">
        <v>3.9397784953610099E-2</v>
      </c>
      <c r="D4032" s="5">
        <f t="shared" si="62"/>
        <v>0.1393977849536101</v>
      </c>
      <c r="E4032" s="5" t="s">
        <v>7427</v>
      </c>
      <c r="F4032" s="5" t="s">
        <v>7427</v>
      </c>
      <c r="G4032" s="5" t="s">
        <v>7427</v>
      </c>
    </row>
    <row r="4033" spans="1:7" x14ac:dyDescent="0.45">
      <c r="A4033" s="5" t="s">
        <v>7426</v>
      </c>
      <c r="B4033" s="5" t="s">
        <v>4030</v>
      </c>
      <c r="C4033" s="5">
        <v>0.72536580000894346</v>
      </c>
      <c r="D4033" s="5">
        <f t="shared" si="62"/>
        <v>0.82536580000894344</v>
      </c>
      <c r="E4033" s="5" t="s">
        <v>7427</v>
      </c>
      <c r="F4033" s="5" t="s">
        <v>7427</v>
      </c>
      <c r="G4033" s="5" t="s">
        <v>7427</v>
      </c>
    </row>
    <row r="4034" spans="1:7" x14ac:dyDescent="0.45">
      <c r="A4034" s="5" t="s">
        <v>7426</v>
      </c>
      <c r="B4034" s="5" t="s">
        <v>4031</v>
      </c>
      <c r="C4034" s="5">
        <v>0.2432115621727205</v>
      </c>
      <c r="D4034" s="5">
        <f t="shared" si="62"/>
        <v>0.34321156217272053</v>
      </c>
      <c r="E4034" s="5" t="s">
        <v>7427</v>
      </c>
      <c r="F4034" s="5" t="s">
        <v>7427</v>
      </c>
      <c r="G4034" s="5" t="s">
        <v>7427</v>
      </c>
    </row>
    <row r="4035" spans="1:7" x14ac:dyDescent="0.45">
      <c r="A4035" s="5" t="s">
        <v>7426</v>
      </c>
      <c r="B4035" s="5" t="s">
        <v>4032</v>
      </c>
      <c r="C4035" s="5">
        <v>1.228821912809565</v>
      </c>
      <c r="D4035" s="5">
        <f t="shared" ref="D4035:D4098" si="63">C4035+0.1</f>
        <v>1.3288219128095651</v>
      </c>
      <c r="E4035" s="5" t="s">
        <v>7427</v>
      </c>
      <c r="F4035" s="5" t="s">
        <v>7427</v>
      </c>
      <c r="G4035" s="5" t="s">
        <v>7427</v>
      </c>
    </row>
    <row r="4036" spans="1:7" x14ac:dyDescent="0.45">
      <c r="A4036" s="5" t="s">
        <v>7426</v>
      </c>
      <c r="B4036" s="5" t="s">
        <v>4033</v>
      </c>
      <c r="C4036" s="5">
        <v>0.24632140744626249</v>
      </c>
      <c r="D4036" s="5">
        <f t="shared" si="63"/>
        <v>0.3463214074462625</v>
      </c>
      <c r="E4036" s="5" t="s">
        <v>7427</v>
      </c>
      <c r="F4036" s="5" t="s">
        <v>7427</v>
      </c>
      <c r="G4036" s="5" t="s">
        <v>7427</v>
      </c>
    </row>
    <row r="4037" spans="1:7" x14ac:dyDescent="0.45">
      <c r="A4037" s="5" t="s">
        <v>7426</v>
      </c>
      <c r="B4037" s="5" t="s">
        <v>4034</v>
      </c>
      <c r="C4037" s="5">
        <v>0.49155700758494653</v>
      </c>
      <c r="D4037" s="5">
        <f t="shared" si="63"/>
        <v>0.59155700758494656</v>
      </c>
      <c r="E4037" s="5" t="s">
        <v>7427</v>
      </c>
      <c r="F4037" s="5" t="s">
        <v>7427</v>
      </c>
      <c r="G4037" s="5" t="s">
        <v>7427</v>
      </c>
    </row>
    <row r="4038" spans="1:7" x14ac:dyDescent="0.45">
      <c r="A4038" s="5" t="s">
        <v>7426</v>
      </c>
      <c r="B4038" s="5" t="s">
        <v>4035</v>
      </c>
      <c r="C4038" s="5">
        <v>0.31737613515343849</v>
      </c>
      <c r="D4038" s="5">
        <f t="shared" si="63"/>
        <v>0.41737613515343852</v>
      </c>
      <c r="E4038" s="5" t="s">
        <v>7427</v>
      </c>
      <c r="F4038" s="5" t="s">
        <v>7427</v>
      </c>
      <c r="G4038" s="5" t="s">
        <v>7427</v>
      </c>
    </row>
    <row r="4039" spans="1:7" x14ac:dyDescent="0.45">
      <c r="A4039" s="5" t="s">
        <v>7426</v>
      </c>
      <c r="B4039" s="5" t="s">
        <v>4036</v>
      </c>
      <c r="C4039" s="5">
        <v>1.9587450555660799</v>
      </c>
      <c r="D4039" s="5">
        <f t="shared" si="63"/>
        <v>2.0587450555660798</v>
      </c>
      <c r="E4039" s="5" t="s">
        <v>7427</v>
      </c>
      <c r="F4039" s="5" t="s">
        <v>7427</v>
      </c>
      <c r="G4039" s="5" t="s">
        <v>7427</v>
      </c>
    </row>
    <row r="4040" spans="1:7" x14ac:dyDescent="0.45">
      <c r="A4040" s="5" t="s">
        <v>7426</v>
      </c>
      <c r="B4040" s="5" t="s">
        <v>4037</v>
      </c>
      <c r="C4040" s="5">
        <v>1.5218144289235919E-2</v>
      </c>
      <c r="D4040" s="5">
        <f t="shared" si="63"/>
        <v>0.11521814428923592</v>
      </c>
      <c r="E4040" s="5" t="s">
        <v>7427</v>
      </c>
      <c r="F4040" s="5" t="s">
        <v>7427</v>
      </c>
      <c r="G4040" s="5" t="s">
        <v>7427</v>
      </c>
    </row>
    <row r="4041" spans="1:7" x14ac:dyDescent="0.45">
      <c r="A4041" s="5" t="s">
        <v>7426</v>
      </c>
      <c r="B4041" s="5" t="s">
        <v>4038</v>
      </c>
      <c r="C4041" s="5">
        <v>0.2071748734071584</v>
      </c>
      <c r="D4041" s="5">
        <f t="shared" si="63"/>
        <v>0.30717487340715843</v>
      </c>
      <c r="E4041" s="5" t="s">
        <v>7427</v>
      </c>
      <c r="F4041" s="5" t="s">
        <v>7427</v>
      </c>
      <c r="G4041" s="5" t="s">
        <v>7427</v>
      </c>
    </row>
    <row r="4042" spans="1:7" x14ac:dyDescent="0.45">
      <c r="A4042" s="5" t="s">
        <v>7426</v>
      </c>
      <c r="B4042" s="5" t="s">
        <v>4039</v>
      </c>
      <c r="C4042" s="5">
        <v>2.1974556716710749</v>
      </c>
      <c r="D4042" s="5">
        <f t="shared" si="63"/>
        <v>2.297455671671075</v>
      </c>
      <c r="E4042" s="5" t="s">
        <v>7427</v>
      </c>
      <c r="F4042" s="5" t="s">
        <v>7427</v>
      </c>
      <c r="G4042" s="5" t="s">
        <v>7427</v>
      </c>
    </row>
    <row r="4043" spans="1:7" x14ac:dyDescent="0.45">
      <c r="A4043" s="5" t="s">
        <v>7426</v>
      </c>
      <c r="B4043" s="5" t="s">
        <v>4040</v>
      </c>
      <c r="C4043" s="5">
        <v>0.35244375755679053</v>
      </c>
      <c r="D4043" s="5">
        <f t="shared" si="63"/>
        <v>0.45244375755679056</v>
      </c>
      <c r="E4043" s="5" t="s">
        <v>7427</v>
      </c>
      <c r="F4043" s="5" t="s">
        <v>7427</v>
      </c>
      <c r="G4043" s="5" t="s">
        <v>7427</v>
      </c>
    </row>
    <row r="4044" spans="1:7" x14ac:dyDescent="0.45">
      <c r="A4044" s="5" t="s">
        <v>7426</v>
      </c>
      <c r="B4044" s="5" t="s">
        <v>4041</v>
      </c>
      <c r="C4044" s="5">
        <v>7.4013467329547902E-2</v>
      </c>
      <c r="D4044" s="5">
        <f t="shared" si="63"/>
        <v>0.17401346732954792</v>
      </c>
      <c r="E4044" s="5" t="s">
        <v>7427</v>
      </c>
      <c r="F4044" s="5" t="s">
        <v>7427</v>
      </c>
      <c r="G4044" s="5" t="s">
        <v>7427</v>
      </c>
    </row>
    <row r="4045" spans="1:7" x14ac:dyDescent="0.45">
      <c r="A4045" s="5" t="s">
        <v>7426</v>
      </c>
      <c r="B4045" s="5" t="s">
        <v>4042</v>
      </c>
      <c r="C4045" s="5">
        <v>28.594070077975349</v>
      </c>
      <c r="D4045" s="5">
        <f t="shared" si="63"/>
        <v>28.694070077975351</v>
      </c>
      <c r="E4045" s="5" t="s">
        <v>7427</v>
      </c>
      <c r="F4045" s="5" t="s">
        <v>7427</v>
      </c>
      <c r="G4045" s="5" t="s">
        <v>7427</v>
      </c>
    </row>
    <row r="4046" spans="1:7" x14ac:dyDescent="0.45">
      <c r="A4046" s="5" t="s">
        <v>7429</v>
      </c>
      <c r="B4046" s="13" t="s">
        <v>0</v>
      </c>
      <c r="C4046" s="5">
        <v>0.47006462714097952</v>
      </c>
      <c r="D4046" s="5">
        <f t="shared" si="63"/>
        <v>0.5700646271409795</v>
      </c>
      <c r="E4046" s="5" t="s">
        <v>7427</v>
      </c>
      <c r="F4046" s="5" t="s">
        <v>7427</v>
      </c>
      <c r="G4046" s="5" t="s">
        <v>7427</v>
      </c>
    </row>
    <row r="4047" spans="1:7" x14ac:dyDescent="0.45">
      <c r="A4047" s="5" t="s">
        <v>7429</v>
      </c>
      <c r="B4047" s="13" t="s">
        <v>1</v>
      </c>
      <c r="C4047" s="5">
        <v>0.60403589746694453</v>
      </c>
      <c r="D4047" s="5">
        <f t="shared" si="63"/>
        <v>0.7040358974669445</v>
      </c>
      <c r="E4047" s="5" t="s">
        <v>7427</v>
      </c>
      <c r="F4047" s="5" t="s">
        <v>7427</v>
      </c>
      <c r="G4047" s="5" t="s">
        <v>7427</v>
      </c>
    </row>
    <row r="4048" spans="1:7" x14ac:dyDescent="0.45">
      <c r="A4048" s="5" t="s">
        <v>7429</v>
      </c>
      <c r="B4048" s="13" t="s">
        <v>2</v>
      </c>
      <c r="C4048" s="5">
        <v>1.9967267451375801</v>
      </c>
      <c r="D4048" s="5">
        <f t="shared" si="63"/>
        <v>2.09672674513758</v>
      </c>
      <c r="E4048" s="5" t="s">
        <v>7427</v>
      </c>
      <c r="F4048" s="5" t="s">
        <v>7427</v>
      </c>
      <c r="G4048" s="5" t="s">
        <v>7427</v>
      </c>
    </row>
    <row r="4049" spans="1:7" x14ac:dyDescent="0.45">
      <c r="A4049" s="5" t="s">
        <v>7429</v>
      </c>
      <c r="B4049" s="13" t="s">
        <v>3</v>
      </c>
      <c r="C4049" s="5">
        <v>4.2778673513326453</v>
      </c>
      <c r="D4049" s="5">
        <f t="shared" si="63"/>
        <v>4.3778673513326449</v>
      </c>
      <c r="E4049" s="5" t="s">
        <v>7427</v>
      </c>
      <c r="F4049" s="5" t="s">
        <v>7427</v>
      </c>
      <c r="G4049" s="5" t="s">
        <v>7427</v>
      </c>
    </row>
    <row r="4050" spans="1:7" x14ac:dyDescent="0.45">
      <c r="A4050" s="5" t="s">
        <v>7429</v>
      </c>
      <c r="B4050" s="13" t="s">
        <v>4</v>
      </c>
      <c r="C4050" s="5">
        <v>0.60971940413482506</v>
      </c>
      <c r="D4050" s="5">
        <f t="shared" si="63"/>
        <v>0.70971940413482504</v>
      </c>
      <c r="E4050" s="5" t="s">
        <v>7427</v>
      </c>
      <c r="F4050" s="5" t="s">
        <v>7427</v>
      </c>
      <c r="G4050" s="5" t="s">
        <v>7427</v>
      </c>
    </row>
    <row r="4051" spans="1:7" x14ac:dyDescent="0.45">
      <c r="A4051" s="5" t="s">
        <v>7429</v>
      </c>
      <c r="B4051" s="13" t="s">
        <v>5</v>
      </c>
      <c r="C4051" s="5">
        <v>3.0466960337192699</v>
      </c>
      <c r="D4051" s="5">
        <f t="shared" si="63"/>
        <v>3.14669603371927</v>
      </c>
      <c r="E4051" s="5" t="s">
        <v>7427</v>
      </c>
      <c r="F4051" s="5" t="s">
        <v>7427</v>
      </c>
      <c r="G4051" s="5" t="s">
        <v>7427</v>
      </c>
    </row>
    <row r="4052" spans="1:7" x14ac:dyDescent="0.45">
      <c r="A4052" s="5" t="s">
        <v>7429</v>
      </c>
      <c r="B4052" s="13" t="s">
        <v>6</v>
      </c>
      <c r="C4052" s="5">
        <v>5.3917104457171892</v>
      </c>
      <c r="D4052" s="5">
        <f t="shared" si="63"/>
        <v>5.4917104457171888</v>
      </c>
      <c r="E4052" s="5" t="s">
        <v>7427</v>
      </c>
      <c r="F4052" s="5" t="s">
        <v>7427</v>
      </c>
      <c r="G4052" s="5" t="s">
        <v>7427</v>
      </c>
    </row>
    <row r="4053" spans="1:7" x14ac:dyDescent="0.45">
      <c r="A4053" s="5" t="s">
        <v>7429</v>
      </c>
      <c r="B4053" s="13" t="s">
        <v>7</v>
      </c>
      <c r="C4053" s="5">
        <v>3.8813754613503302</v>
      </c>
      <c r="D4053" s="5">
        <f t="shared" si="63"/>
        <v>3.9813754613503303</v>
      </c>
      <c r="E4053" s="5" t="s">
        <v>7427</v>
      </c>
      <c r="F4053" s="5" t="s">
        <v>7427</v>
      </c>
      <c r="G4053" s="5" t="s">
        <v>7427</v>
      </c>
    </row>
    <row r="4054" spans="1:7" x14ac:dyDescent="0.45">
      <c r="A4054" s="5" t="s">
        <v>7429</v>
      </c>
      <c r="B4054" s="13" t="s">
        <v>8</v>
      </c>
      <c r="C4054" s="5">
        <v>0.55023165940829444</v>
      </c>
      <c r="D4054" s="5">
        <f t="shared" si="63"/>
        <v>0.65023165940829442</v>
      </c>
      <c r="E4054" s="5" t="s">
        <v>7428</v>
      </c>
      <c r="F4054" s="5" t="s">
        <v>7428</v>
      </c>
      <c r="G4054" s="5" t="s">
        <v>7428</v>
      </c>
    </row>
    <row r="4055" spans="1:7" x14ac:dyDescent="0.45">
      <c r="A4055" s="5" t="s">
        <v>7429</v>
      </c>
      <c r="B4055" s="13" t="s">
        <v>9</v>
      </c>
      <c r="C4055" s="5">
        <v>0.21451857687635201</v>
      </c>
      <c r="D4055" s="5">
        <f t="shared" si="63"/>
        <v>0.31451857687635199</v>
      </c>
      <c r="E4055" s="5" t="s">
        <v>7427</v>
      </c>
      <c r="F4055" s="5" t="s">
        <v>7427</v>
      </c>
      <c r="G4055" s="5" t="s">
        <v>7427</v>
      </c>
    </row>
    <row r="4056" spans="1:7" x14ac:dyDescent="0.45">
      <c r="A4056" s="5" t="s">
        <v>7429</v>
      </c>
      <c r="B4056" s="13" t="s">
        <v>10</v>
      </c>
      <c r="C4056" s="5">
        <v>0.23067614892287</v>
      </c>
      <c r="D4056" s="5">
        <f t="shared" si="63"/>
        <v>0.33067614892287001</v>
      </c>
      <c r="E4056" s="5" t="s">
        <v>7427</v>
      </c>
      <c r="F4056" s="5" t="s">
        <v>7427</v>
      </c>
      <c r="G4056" s="5" t="s">
        <v>7427</v>
      </c>
    </row>
    <row r="4057" spans="1:7" x14ac:dyDescent="0.45">
      <c r="A4057" s="5" t="s">
        <v>7429</v>
      </c>
      <c r="B4057" s="13" t="s">
        <v>11</v>
      </c>
      <c r="C4057" s="5">
        <v>23.39583818070205</v>
      </c>
      <c r="D4057" s="5">
        <f t="shared" si="63"/>
        <v>23.495838180702052</v>
      </c>
      <c r="E4057" s="5" t="s">
        <v>7427</v>
      </c>
      <c r="F4057" s="5" t="s">
        <v>7427</v>
      </c>
      <c r="G4057" s="5" t="s">
        <v>7427</v>
      </c>
    </row>
    <row r="4058" spans="1:7" x14ac:dyDescent="0.45">
      <c r="A4058" s="5" t="s">
        <v>7429</v>
      </c>
      <c r="B4058" s="13" t="s">
        <v>12</v>
      </c>
      <c r="C4058" s="5">
        <v>0.73463346762917947</v>
      </c>
      <c r="D4058" s="5">
        <f t="shared" si="63"/>
        <v>0.83463346762917945</v>
      </c>
      <c r="E4058" s="5" t="s">
        <v>7427</v>
      </c>
      <c r="F4058" s="5" t="s">
        <v>7427</v>
      </c>
      <c r="G4058" s="5" t="s">
        <v>7427</v>
      </c>
    </row>
    <row r="4059" spans="1:7" x14ac:dyDescent="0.45">
      <c r="A4059" s="5" t="s">
        <v>7429</v>
      </c>
      <c r="B4059" s="13" t="s">
        <v>13</v>
      </c>
      <c r="C4059" s="5">
        <v>4.9938268005404298</v>
      </c>
      <c r="D4059" s="5">
        <f t="shared" si="63"/>
        <v>5.0938268005404295</v>
      </c>
      <c r="E4059" s="5" t="s">
        <v>7427</v>
      </c>
      <c r="F4059" s="5" t="s">
        <v>7427</v>
      </c>
      <c r="G4059" s="5" t="s">
        <v>7427</v>
      </c>
    </row>
    <row r="4060" spans="1:7" x14ac:dyDescent="0.45">
      <c r="A4060" s="5" t="s">
        <v>7429</v>
      </c>
      <c r="B4060" s="13" t="s">
        <v>14</v>
      </c>
      <c r="C4060" s="5">
        <v>0.17597912954456449</v>
      </c>
      <c r="D4060" s="5">
        <f t="shared" si="63"/>
        <v>0.27597912954456449</v>
      </c>
      <c r="E4060" s="5" t="s">
        <v>7427</v>
      </c>
      <c r="F4060" s="5" t="s">
        <v>7427</v>
      </c>
      <c r="G4060" s="5" t="s">
        <v>7427</v>
      </c>
    </row>
    <row r="4061" spans="1:7" x14ac:dyDescent="0.45">
      <c r="A4061" s="5" t="s">
        <v>7429</v>
      </c>
      <c r="B4061" s="13" t="s">
        <v>15</v>
      </c>
      <c r="C4061" s="5">
        <v>4.8726826828851557</v>
      </c>
      <c r="D4061" s="5">
        <f t="shared" si="63"/>
        <v>4.9726826828851554</v>
      </c>
      <c r="E4061" s="5" t="s">
        <v>7427</v>
      </c>
      <c r="F4061" s="5" t="s">
        <v>7427</v>
      </c>
      <c r="G4061" s="5" t="s">
        <v>7427</v>
      </c>
    </row>
    <row r="4062" spans="1:7" x14ac:dyDescent="0.45">
      <c r="A4062" s="5" t="s">
        <v>7429</v>
      </c>
      <c r="B4062" s="13" t="s">
        <v>16</v>
      </c>
      <c r="C4062" s="5">
        <v>0.767838311829252</v>
      </c>
      <c r="D4062" s="5">
        <f t="shared" si="63"/>
        <v>0.86783831182925197</v>
      </c>
      <c r="E4062" s="5" t="s">
        <v>7427</v>
      </c>
      <c r="F4062" s="5" t="s">
        <v>7427</v>
      </c>
      <c r="G4062" s="5" t="s">
        <v>7427</v>
      </c>
    </row>
    <row r="4063" spans="1:7" x14ac:dyDescent="0.45">
      <c r="A4063" s="5" t="s">
        <v>7429</v>
      </c>
      <c r="B4063" s="13" t="s">
        <v>17</v>
      </c>
      <c r="C4063" s="5">
        <v>1.7043042412355001</v>
      </c>
      <c r="D4063" s="5">
        <f t="shared" si="63"/>
        <v>1.8043042412355002</v>
      </c>
      <c r="E4063" s="5" t="s">
        <v>7427</v>
      </c>
      <c r="F4063" s="5" t="s">
        <v>7427</v>
      </c>
      <c r="G4063" s="5" t="s">
        <v>7427</v>
      </c>
    </row>
    <row r="4064" spans="1:7" x14ac:dyDescent="0.45">
      <c r="A4064" s="5" t="s">
        <v>7429</v>
      </c>
      <c r="B4064" s="13" t="s">
        <v>18</v>
      </c>
      <c r="C4064" s="5">
        <v>0.15674647185405949</v>
      </c>
      <c r="D4064" s="5">
        <f t="shared" si="63"/>
        <v>0.25674647185405952</v>
      </c>
      <c r="E4064" s="5" t="s">
        <v>7427</v>
      </c>
      <c r="F4064" s="5" t="s">
        <v>7427</v>
      </c>
      <c r="G4064" s="5" t="s">
        <v>7427</v>
      </c>
    </row>
    <row r="4065" spans="1:7" x14ac:dyDescent="0.45">
      <c r="A4065" s="5" t="s">
        <v>7429</v>
      </c>
      <c r="B4065" s="13" t="s">
        <v>19</v>
      </c>
      <c r="C4065" s="5">
        <v>0.47186125991718147</v>
      </c>
      <c r="D4065" s="5">
        <f t="shared" si="63"/>
        <v>0.57186125991718151</v>
      </c>
      <c r="E4065" s="5" t="s">
        <v>7427</v>
      </c>
      <c r="F4065" s="5" t="s">
        <v>7427</v>
      </c>
      <c r="G4065" s="5" t="s">
        <v>7427</v>
      </c>
    </row>
    <row r="4066" spans="1:7" x14ac:dyDescent="0.45">
      <c r="A4066" s="5" t="s">
        <v>7429</v>
      </c>
      <c r="B4066" s="13" t="s">
        <v>20</v>
      </c>
      <c r="C4066" s="5">
        <v>9.2257072449083655</v>
      </c>
      <c r="D4066" s="5">
        <f t="shared" si="63"/>
        <v>9.3257072449083651</v>
      </c>
      <c r="E4066" s="5" t="s">
        <v>7427</v>
      </c>
      <c r="F4066" s="5" t="s">
        <v>7427</v>
      </c>
      <c r="G4066" s="5" t="s">
        <v>7427</v>
      </c>
    </row>
    <row r="4067" spans="1:7" x14ac:dyDescent="0.45">
      <c r="A4067" s="5" t="s">
        <v>7429</v>
      </c>
      <c r="B4067" s="13" t="s">
        <v>21</v>
      </c>
      <c r="C4067" s="5">
        <v>2.8301368501842701</v>
      </c>
      <c r="D4067" s="5">
        <f t="shared" si="63"/>
        <v>2.9301368501842702</v>
      </c>
      <c r="E4067" s="5" t="s">
        <v>7428</v>
      </c>
      <c r="F4067" s="5" t="s">
        <v>7428</v>
      </c>
      <c r="G4067" s="5" t="s">
        <v>7428</v>
      </c>
    </row>
    <row r="4068" spans="1:7" x14ac:dyDescent="0.45">
      <c r="A4068" s="5" t="s">
        <v>7429</v>
      </c>
      <c r="B4068" s="13" t="s">
        <v>22</v>
      </c>
      <c r="C4068" s="5">
        <v>0.80268717586284755</v>
      </c>
      <c r="D4068" s="5">
        <f t="shared" si="63"/>
        <v>0.90268717586284752</v>
      </c>
      <c r="E4068" s="5" t="s">
        <v>7427</v>
      </c>
      <c r="F4068" s="5" t="s">
        <v>7427</v>
      </c>
      <c r="G4068" s="5" t="s">
        <v>7427</v>
      </c>
    </row>
    <row r="4069" spans="1:7" x14ac:dyDescent="0.45">
      <c r="A4069" s="5" t="s">
        <v>7429</v>
      </c>
      <c r="B4069" s="13" t="s">
        <v>23</v>
      </c>
      <c r="C4069" s="5">
        <v>44.400522901738647</v>
      </c>
      <c r="D4069" s="5">
        <f t="shared" si="63"/>
        <v>44.500522901738648</v>
      </c>
      <c r="E4069" s="5" t="s">
        <v>7427</v>
      </c>
      <c r="F4069" s="5" t="s">
        <v>7427</v>
      </c>
      <c r="G4069" s="5" t="s">
        <v>7427</v>
      </c>
    </row>
    <row r="4070" spans="1:7" x14ac:dyDescent="0.45">
      <c r="A4070" s="5" t="s">
        <v>7429</v>
      </c>
      <c r="B4070" s="13" t="s">
        <v>24</v>
      </c>
      <c r="C4070" s="5">
        <v>6.4905574474978849</v>
      </c>
      <c r="D4070" s="5">
        <f t="shared" si="63"/>
        <v>6.5905574474978845</v>
      </c>
      <c r="E4070" s="5" t="s">
        <v>7427</v>
      </c>
      <c r="F4070" s="5" t="s">
        <v>7427</v>
      </c>
      <c r="G4070" s="5" t="s">
        <v>7427</v>
      </c>
    </row>
    <row r="4071" spans="1:7" x14ac:dyDescent="0.45">
      <c r="A4071" s="5" t="s">
        <v>7429</v>
      </c>
      <c r="B4071" s="13" t="s">
        <v>25</v>
      </c>
      <c r="C4071" s="5">
        <v>46.618683944087948</v>
      </c>
      <c r="D4071" s="5">
        <f t="shared" si="63"/>
        <v>46.71868394408795</v>
      </c>
      <c r="E4071" s="5" t="s">
        <v>7427</v>
      </c>
      <c r="F4071" s="5" t="s">
        <v>7427</v>
      </c>
      <c r="G4071" s="5" t="s">
        <v>7427</v>
      </c>
    </row>
    <row r="4072" spans="1:7" x14ac:dyDescent="0.45">
      <c r="A4072" s="5" t="s">
        <v>7429</v>
      </c>
      <c r="B4072" s="13" t="s">
        <v>26</v>
      </c>
      <c r="C4072" s="5">
        <v>2.2394527359733751</v>
      </c>
      <c r="D4072" s="5">
        <f t="shared" si="63"/>
        <v>2.3394527359733752</v>
      </c>
      <c r="E4072" s="5" t="s">
        <v>7427</v>
      </c>
      <c r="F4072" s="5" t="s">
        <v>7427</v>
      </c>
      <c r="G4072" s="5" t="s">
        <v>7427</v>
      </c>
    </row>
    <row r="4073" spans="1:7" x14ac:dyDescent="0.45">
      <c r="A4073" s="5" t="s">
        <v>7429</v>
      </c>
      <c r="B4073" s="13" t="s">
        <v>27</v>
      </c>
      <c r="C4073" s="5">
        <v>0.96651775246927596</v>
      </c>
      <c r="D4073" s="5">
        <f t="shared" si="63"/>
        <v>1.0665177524692759</v>
      </c>
      <c r="E4073" s="5" t="s">
        <v>7427</v>
      </c>
      <c r="F4073" s="5" t="s">
        <v>7427</v>
      </c>
      <c r="G4073" s="5" t="s">
        <v>7427</v>
      </c>
    </row>
    <row r="4074" spans="1:7" x14ac:dyDescent="0.45">
      <c r="A4074" s="5" t="s">
        <v>7429</v>
      </c>
      <c r="B4074" s="13" t="s">
        <v>28</v>
      </c>
      <c r="C4074" s="5">
        <v>0.43012458916149698</v>
      </c>
      <c r="D4074" s="5">
        <f t="shared" si="63"/>
        <v>0.53012458916149696</v>
      </c>
      <c r="E4074" s="5" t="s">
        <v>7427</v>
      </c>
      <c r="F4074" s="5" t="s">
        <v>7427</v>
      </c>
      <c r="G4074" s="5" t="s">
        <v>7427</v>
      </c>
    </row>
    <row r="4075" spans="1:7" x14ac:dyDescent="0.45">
      <c r="A4075" s="5" t="s">
        <v>7429</v>
      </c>
      <c r="B4075" s="13" t="s">
        <v>29</v>
      </c>
      <c r="C4075" s="5">
        <v>10.514266742687751</v>
      </c>
      <c r="D4075" s="5">
        <f t="shared" si="63"/>
        <v>10.61426674268775</v>
      </c>
      <c r="E4075" s="5" t="s">
        <v>7427</v>
      </c>
      <c r="F4075" s="5" t="s">
        <v>7427</v>
      </c>
      <c r="G4075" s="5" t="s">
        <v>7427</v>
      </c>
    </row>
    <row r="4076" spans="1:7" x14ac:dyDescent="0.45">
      <c r="A4076" s="5" t="s">
        <v>7429</v>
      </c>
      <c r="B4076" s="13" t="s">
        <v>30</v>
      </c>
      <c r="C4076" s="5">
        <v>3.0528346309564198</v>
      </c>
      <c r="D4076" s="5">
        <f t="shared" si="63"/>
        <v>3.1528346309564199</v>
      </c>
      <c r="E4076" s="5" t="s">
        <v>7427</v>
      </c>
      <c r="F4076" s="5" t="s">
        <v>7428</v>
      </c>
      <c r="G4076" s="5" t="s">
        <v>7427</v>
      </c>
    </row>
    <row r="4077" spans="1:7" x14ac:dyDescent="0.45">
      <c r="A4077" s="5" t="s">
        <v>7429</v>
      </c>
      <c r="B4077" s="13" t="s">
        <v>31</v>
      </c>
      <c r="C4077" s="5">
        <v>0.69711726867012858</v>
      </c>
      <c r="D4077" s="5">
        <f t="shared" si="63"/>
        <v>0.79711726867012855</v>
      </c>
      <c r="E4077" s="5" t="s">
        <v>7428</v>
      </c>
      <c r="F4077" s="5" t="s">
        <v>7428</v>
      </c>
      <c r="G4077" s="5" t="s">
        <v>7428</v>
      </c>
    </row>
    <row r="4078" spans="1:7" x14ac:dyDescent="0.45">
      <c r="A4078" s="5" t="s">
        <v>7429</v>
      </c>
      <c r="B4078" s="13" t="s">
        <v>32</v>
      </c>
      <c r="C4078" s="5">
        <v>1.34897548358705</v>
      </c>
      <c r="D4078" s="5">
        <f t="shared" si="63"/>
        <v>1.4489754835870501</v>
      </c>
      <c r="E4078" s="5" t="s">
        <v>7427</v>
      </c>
      <c r="F4078" s="5" t="s">
        <v>7427</v>
      </c>
      <c r="G4078" s="5" t="s">
        <v>7427</v>
      </c>
    </row>
    <row r="4079" spans="1:7" x14ac:dyDescent="0.45">
      <c r="A4079" s="5" t="s">
        <v>7429</v>
      </c>
      <c r="B4079" s="13" t="s">
        <v>33</v>
      </c>
      <c r="C4079" s="5">
        <v>0.68476004093097997</v>
      </c>
      <c r="D4079" s="5">
        <f t="shared" si="63"/>
        <v>0.78476004093097995</v>
      </c>
      <c r="E4079" s="5" t="s">
        <v>7428</v>
      </c>
      <c r="F4079" s="5" t="s">
        <v>7428</v>
      </c>
      <c r="G4079" s="5" t="s">
        <v>7428</v>
      </c>
    </row>
    <row r="4080" spans="1:7" x14ac:dyDescent="0.45">
      <c r="A4080" s="5" t="s">
        <v>7429</v>
      </c>
      <c r="B4080" s="13" t="s">
        <v>34</v>
      </c>
      <c r="C4080" s="5">
        <v>3.603843398095445</v>
      </c>
      <c r="D4080" s="5">
        <f t="shared" si="63"/>
        <v>3.703843398095445</v>
      </c>
      <c r="E4080" s="5" t="s">
        <v>7427</v>
      </c>
      <c r="F4080" s="5" t="s">
        <v>7427</v>
      </c>
      <c r="G4080" s="5" t="s">
        <v>7427</v>
      </c>
    </row>
    <row r="4081" spans="1:7" x14ac:dyDescent="0.45">
      <c r="A4081" s="5" t="s">
        <v>7429</v>
      </c>
      <c r="B4081" s="13" t="s">
        <v>35</v>
      </c>
      <c r="C4081" s="5">
        <v>10.649833685138701</v>
      </c>
      <c r="D4081" s="5">
        <f t="shared" si="63"/>
        <v>10.7498336851387</v>
      </c>
      <c r="E4081" s="5" t="s">
        <v>7427</v>
      </c>
      <c r="F4081" s="5" t="s">
        <v>7427</v>
      </c>
      <c r="G4081" s="5" t="s">
        <v>7427</v>
      </c>
    </row>
    <row r="4082" spans="1:7" x14ac:dyDescent="0.45">
      <c r="A4082" s="5" t="s">
        <v>7429</v>
      </c>
      <c r="B4082" s="13" t="s">
        <v>36</v>
      </c>
      <c r="C4082" s="5">
        <v>2.4214830770379052</v>
      </c>
      <c r="D4082" s="5">
        <f t="shared" si="63"/>
        <v>2.5214830770379053</v>
      </c>
      <c r="E4082" s="5" t="s">
        <v>7428</v>
      </c>
      <c r="F4082" s="5" t="s">
        <v>7428</v>
      </c>
      <c r="G4082" s="5" t="s">
        <v>7428</v>
      </c>
    </row>
    <row r="4083" spans="1:7" x14ac:dyDescent="0.45">
      <c r="A4083" s="5" t="s">
        <v>7429</v>
      </c>
      <c r="B4083" s="13" t="s">
        <v>37</v>
      </c>
      <c r="C4083" s="5">
        <v>3.8889880437655751</v>
      </c>
      <c r="D4083" s="5">
        <f t="shared" si="63"/>
        <v>3.9889880437655751</v>
      </c>
      <c r="E4083" s="5" t="s">
        <v>7427</v>
      </c>
      <c r="F4083" s="5" t="s">
        <v>7427</v>
      </c>
      <c r="G4083" s="5" t="s">
        <v>7427</v>
      </c>
    </row>
    <row r="4084" spans="1:7" x14ac:dyDescent="0.45">
      <c r="A4084" s="5" t="s">
        <v>7429</v>
      </c>
      <c r="B4084" s="13" t="s">
        <v>38</v>
      </c>
      <c r="C4084" s="5">
        <v>0.44868252631878952</v>
      </c>
      <c r="D4084" s="5">
        <f t="shared" si="63"/>
        <v>0.54868252631878955</v>
      </c>
      <c r="E4084" s="5" t="s">
        <v>7427</v>
      </c>
      <c r="F4084" s="5" t="s">
        <v>7427</v>
      </c>
      <c r="G4084" s="5" t="s">
        <v>7427</v>
      </c>
    </row>
    <row r="4085" spans="1:7" x14ac:dyDescent="0.45">
      <c r="A4085" s="5" t="s">
        <v>7429</v>
      </c>
      <c r="B4085" s="13" t="s">
        <v>39</v>
      </c>
      <c r="C4085" s="5">
        <v>42.724245818831903</v>
      </c>
      <c r="D4085" s="5">
        <f t="shared" si="63"/>
        <v>42.824245818831905</v>
      </c>
      <c r="E4085" s="5" t="s">
        <v>7427</v>
      </c>
      <c r="F4085" s="5" t="s">
        <v>7427</v>
      </c>
      <c r="G4085" s="5" t="s">
        <v>7427</v>
      </c>
    </row>
    <row r="4086" spans="1:7" x14ac:dyDescent="0.45">
      <c r="A4086" s="5" t="s">
        <v>7429</v>
      </c>
      <c r="B4086" s="13" t="s">
        <v>40</v>
      </c>
      <c r="C4086" s="5">
        <v>0.40376040470743801</v>
      </c>
      <c r="D4086" s="5">
        <f t="shared" si="63"/>
        <v>0.50376040470743799</v>
      </c>
      <c r="E4086" s="5" t="s">
        <v>7427</v>
      </c>
      <c r="F4086" s="5" t="s">
        <v>7427</v>
      </c>
      <c r="G4086" s="5" t="s">
        <v>7427</v>
      </c>
    </row>
    <row r="4087" spans="1:7" x14ac:dyDescent="0.45">
      <c r="A4087" s="5" t="s">
        <v>7429</v>
      </c>
      <c r="B4087" s="13" t="s">
        <v>41</v>
      </c>
      <c r="C4087" s="5">
        <v>13.03985255560165</v>
      </c>
      <c r="D4087" s="5">
        <f t="shared" si="63"/>
        <v>13.139852555601649</v>
      </c>
      <c r="E4087" s="5" t="s">
        <v>7427</v>
      </c>
      <c r="F4087" s="5" t="s">
        <v>7427</v>
      </c>
      <c r="G4087" s="5" t="s">
        <v>7427</v>
      </c>
    </row>
    <row r="4088" spans="1:7" x14ac:dyDescent="0.45">
      <c r="A4088" s="5" t="s">
        <v>7429</v>
      </c>
      <c r="B4088" s="13" t="s">
        <v>42</v>
      </c>
      <c r="C4088" s="5">
        <v>1.3899556884783251</v>
      </c>
      <c r="D4088" s="5">
        <f t="shared" si="63"/>
        <v>1.4899556884783252</v>
      </c>
      <c r="E4088" s="5" t="s">
        <v>7427</v>
      </c>
      <c r="F4088" s="5" t="s">
        <v>7427</v>
      </c>
      <c r="G4088" s="5" t="s">
        <v>7427</v>
      </c>
    </row>
    <row r="4089" spans="1:7" x14ac:dyDescent="0.45">
      <c r="A4089" s="5" t="s">
        <v>7429</v>
      </c>
      <c r="B4089" s="13" t="s">
        <v>43</v>
      </c>
      <c r="C4089" s="5">
        <v>27.925367392497702</v>
      </c>
      <c r="D4089" s="5">
        <f t="shared" si="63"/>
        <v>28.025367392497703</v>
      </c>
      <c r="E4089" s="5" t="s">
        <v>7427</v>
      </c>
      <c r="F4089" s="5" t="s">
        <v>7427</v>
      </c>
      <c r="G4089" s="5" t="s">
        <v>7427</v>
      </c>
    </row>
    <row r="4090" spans="1:7" x14ac:dyDescent="0.45">
      <c r="A4090" s="5" t="s">
        <v>7429</v>
      </c>
      <c r="B4090" s="13" t="s">
        <v>44</v>
      </c>
      <c r="C4090" s="5">
        <v>6.1957556380943544</v>
      </c>
      <c r="D4090" s="5">
        <f t="shared" si="63"/>
        <v>6.295755638094354</v>
      </c>
      <c r="E4090" s="5" t="s">
        <v>7427</v>
      </c>
      <c r="F4090" s="5" t="s">
        <v>7427</v>
      </c>
      <c r="G4090" s="5" t="s">
        <v>7427</v>
      </c>
    </row>
    <row r="4091" spans="1:7" x14ac:dyDescent="0.45">
      <c r="A4091" s="5" t="s">
        <v>7429</v>
      </c>
      <c r="B4091" s="13" t="s">
        <v>45</v>
      </c>
      <c r="C4091" s="5">
        <v>2.1115373333481449</v>
      </c>
      <c r="D4091" s="5">
        <f t="shared" si="63"/>
        <v>2.211537333348145</v>
      </c>
      <c r="E4091" s="5" t="s">
        <v>7427</v>
      </c>
      <c r="F4091" s="5" t="s">
        <v>7427</v>
      </c>
      <c r="G4091" s="5" t="s">
        <v>7427</v>
      </c>
    </row>
    <row r="4092" spans="1:7" x14ac:dyDescent="0.45">
      <c r="A4092" s="5" t="s">
        <v>7429</v>
      </c>
      <c r="B4092" s="13" t="s">
        <v>46</v>
      </c>
      <c r="C4092" s="5">
        <v>6.2175473292379007</v>
      </c>
      <c r="D4092" s="5">
        <f t="shared" si="63"/>
        <v>6.3175473292379003</v>
      </c>
      <c r="E4092" s="5" t="s">
        <v>7427</v>
      </c>
      <c r="F4092" s="5" t="s">
        <v>7427</v>
      </c>
      <c r="G4092" s="5" t="s">
        <v>7427</v>
      </c>
    </row>
    <row r="4093" spans="1:7" x14ac:dyDescent="0.45">
      <c r="A4093" s="5" t="s">
        <v>7429</v>
      </c>
      <c r="B4093" s="13" t="s">
        <v>47</v>
      </c>
      <c r="C4093" s="5">
        <v>0.1796997140183465</v>
      </c>
      <c r="D4093" s="5">
        <f t="shared" si="63"/>
        <v>0.27969971401834648</v>
      </c>
      <c r="E4093" s="5" t="s">
        <v>7427</v>
      </c>
      <c r="F4093" s="5" t="s">
        <v>7427</v>
      </c>
      <c r="G4093" s="5" t="s">
        <v>7427</v>
      </c>
    </row>
    <row r="4094" spans="1:7" x14ac:dyDescent="0.45">
      <c r="A4094" s="5" t="s">
        <v>7429</v>
      </c>
      <c r="B4094" s="13" t="s">
        <v>48</v>
      </c>
      <c r="C4094" s="5">
        <v>1.415393000757905</v>
      </c>
      <c r="D4094" s="5">
        <f t="shared" si="63"/>
        <v>1.5153930007579051</v>
      </c>
      <c r="E4094" s="5" t="s">
        <v>7428</v>
      </c>
      <c r="F4094" s="5" t="s">
        <v>7428</v>
      </c>
      <c r="G4094" s="5" t="s">
        <v>7428</v>
      </c>
    </row>
    <row r="4095" spans="1:7" x14ac:dyDescent="0.45">
      <c r="A4095" s="5" t="s">
        <v>7429</v>
      </c>
      <c r="B4095" s="13" t="s">
        <v>49</v>
      </c>
      <c r="C4095" s="5">
        <v>1.0162406399202311</v>
      </c>
      <c r="D4095" s="5">
        <f t="shared" si="63"/>
        <v>1.1162406399202311</v>
      </c>
      <c r="E4095" s="5" t="s">
        <v>7427</v>
      </c>
      <c r="F4095" s="5" t="s">
        <v>7427</v>
      </c>
      <c r="G4095" s="5" t="s">
        <v>7427</v>
      </c>
    </row>
    <row r="4096" spans="1:7" x14ac:dyDescent="0.45">
      <c r="A4096" s="5" t="s">
        <v>7429</v>
      </c>
      <c r="B4096" s="13" t="s">
        <v>50</v>
      </c>
      <c r="C4096" s="5">
        <v>7.0876995712527604</v>
      </c>
      <c r="D4096" s="5">
        <f t="shared" si="63"/>
        <v>7.18769957125276</v>
      </c>
      <c r="E4096" s="5" t="s">
        <v>7427</v>
      </c>
      <c r="F4096" s="5" t="s">
        <v>7427</v>
      </c>
      <c r="G4096" s="5" t="s">
        <v>7427</v>
      </c>
    </row>
    <row r="4097" spans="1:7" x14ac:dyDescent="0.45">
      <c r="A4097" s="5" t="s">
        <v>7429</v>
      </c>
      <c r="B4097" s="13" t="s">
        <v>51</v>
      </c>
      <c r="C4097" s="5">
        <v>7.7156242086997047</v>
      </c>
      <c r="D4097" s="5">
        <f t="shared" si="63"/>
        <v>7.8156242086997043</v>
      </c>
      <c r="E4097" s="5" t="s">
        <v>7427</v>
      </c>
      <c r="F4097" s="5" t="s">
        <v>7427</v>
      </c>
      <c r="G4097" s="5" t="s">
        <v>7427</v>
      </c>
    </row>
    <row r="4098" spans="1:7" x14ac:dyDescent="0.45">
      <c r="A4098" s="5" t="s">
        <v>7429</v>
      </c>
      <c r="B4098" s="13" t="s">
        <v>52</v>
      </c>
      <c r="C4098" s="5">
        <v>0.14390604200401449</v>
      </c>
      <c r="D4098" s="5">
        <f t="shared" si="63"/>
        <v>0.2439060420040145</v>
      </c>
      <c r="E4098" s="5" t="s">
        <v>7427</v>
      </c>
      <c r="F4098" s="5" t="s">
        <v>7428</v>
      </c>
      <c r="G4098" s="5" t="s">
        <v>7427</v>
      </c>
    </row>
    <row r="4099" spans="1:7" x14ac:dyDescent="0.45">
      <c r="A4099" s="5" t="s">
        <v>7429</v>
      </c>
      <c r="B4099" s="13" t="s">
        <v>53</v>
      </c>
      <c r="C4099" s="5">
        <v>0.89950660817346395</v>
      </c>
      <c r="D4099" s="5">
        <f t="shared" ref="D4099:D4162" si="64">C4099+0.1</f>
        <v>0.99950660817346393</v>
      </c>
      <c r="E4099" s="5" t="s">
        <v>7427</v>
      </c>
      <c r="F4099" s="5" t="s">
        <v>7427</v>
      </c>
      <c r="G4099" s="5" t="s">
        <v>7427</v>
      </c>
    </row>
    <row r="4100" spans="1:7" x14ac:dyDescent="0.45">
      <c r="A4100" s="5" t="s">
        <v>7429</v>
      </c>
      <c r="B4100" s="13" t="s">
        <v>54</v>
      </c>
      <c r="C4100" s="5">
        <v>1.174555900974225</v>
      </c>
      <c r="D4100" s="5">
        <f t="shared" si="64"/>
        <v>1.2745559009742251</v>
      </c>
      <c r="E4100" s="5" t="s">
        <v>7427</v>
      </c>
      <c r="F4100" s="5" t="s">
        <v>7427</v>
      </c>
      <c r="G4100" s="5" t="s">
        <v>7427</v>
      </c>
    </row>
    <row r="4101" spans="1:7" x14ac:dyDescent="0.45">
      <c r="A4101" s="5" t="s">
        <v>7429</v>
      </c>
      <c r="B4101" s="13" t="s">
        <v>55</v>
      </c>
      <c r="C4101" s="5">
        <v>0.38289056324996051</v>
      </c>
      <c r="D4101" s="5">
        <f t="shared" si="64"/>
        <v>0.48289056324996049</v>
      </c>
      <c r="E4101" s="5" t="s">
        <v>7428</v>
      </c>
      <c r="F4101" s="5" t="s">
        <v>7428</v>
      </c>
      <c r="G4101" s="5" t="s">
        <v>7428</v>
      </c>
    </row>
    <row r="4102" spans="1:7" x14ac:dyDescent="0.45">
      <c r="A4102" s="5" t="s">
        <v>7429</v>
      </c>
      <c r="B4102" s="13" t="s">
        <v>56</v>
      </c>
      <c r="C4102" s="5">
        <v>13.532195395438301</v>
      </c>
      <c r="D4102" s="5">
        <f t="shared" si="64"/>
        <v>13.6321953954383</v>
      </c>
      <c r="E4102" s="5" t="s">
        <v>7427</v>
      </c>
      <c r="F4102" s="5" t="s">
        <v>7427</v>
      </c>
      <c r="G4102" s="5" t="s">
        <v>7427</v>
      </c>
    </row>
    <row r="4103" spans="1:7" x14ac:dyDescent="0.45">
      <c r="A4103" s="5" t="s">
        <v>7429</v>
      </c>
      <c r="B4103" s="13" t="s">
        <v>57</v>
      </c>
      <c r="C4103" s="5">
        <v>1.5976599179964599</v>
      </c>
      <c r="D4103" s="5">
        <f t="shared" si="64"/>
        <v>1.69765991799646</v>
      </c>
      <c r="E4103" s="5" t="s">
        <v>7427</v>
      </c>
      <c r="F4103" s="5" t="s">
        <v>7428</v>
      </c>
      <c r="G4103" s="5" t="s">
        <v>7427</v>
      </c>
    </row>
    <row r="4104" spans="1:7" x14ac:dyDescent="0.45">
      <c r="A4104" s="5" t="s">
        <v>7429</v>
      </c>
      <c r="B4104" s="13" t="s">
        <v>58</v>
      </c>
      <c r="C4104" s="5">
        <v>0.53942263233301291</v>
      </c>
      <c r="D4104" s="5">
        <f t="shared" si="64"/>
        <v>0.63942263233301289</v>
      </c>
      <c r="E4104" s="5" t="s">
        <v>7427</v>
      </c>
      <c r="F4104" s="5" t="s">
        <v>7427</v>
      </c>
      <c r="G4104" s="5" t="s">
        <v>7427</v>
      </c>
    </row>
    <row r="4105" spans="1:7" x14ac:dyDescent="0.45">
      <c r="A4105" s="5" t="s">
        <v>7429</v>
      </c>
      <c r="B4105" s="13" t="s">
        <v>59</v>
      </c>
      <c r="C4105" s="5">
        <v>11.384960652362601</v>
      </c>
      <c r="D4105" s="5">
        <f t="shared" si="64"/>
        <v>11.4849606523626</v>
      </c>
      <c r="E4105" s="5" t="s">
        <v>7427</v>
      </c>
      <c r="F4105" s="5" t="s">
        <v>7427</v>
      </c>
      <c r="G4105" s="5" t="s">
        <v>7427</v>
      </c>
    </row>
    <row r="4106" spans="1:7" x14ac:dyDescent="0.45">
      <c r="A4106" s="5" t="s">
        <v>7429</v>
      </c>
      <c r="B4106" s="13" t="s">
        <v>60</v>
      </c>
      <c r="C4106" s="5">
        <v>2.5729051272252801</v>
      </c>
      <c r="D4106" s="5">
        <f t="shared" si="64"/>
        <v>2.6729051272252802</v>
      </c>
      <c r="E4106" s="5" t="s">
        <v>7427</v>
      </c>
      <c r="F4106" s="5" t="s">
        <v>7427</v>
      </c>
      <c r="G4106" s="5" t="s">
        <v>7427</v>
      </c>
    </row>
    <row r="4107" spans="1:7" x14ac:dyDescent="0.45">
      <c r="A4107" s="5" t="s">
        <v>7429</v>
      </c>
      <c r="B4107" s="13" t="s">
        <v>61</v>
      </c>
      <c r="C4107" s="5">
        <v>1.7890378127744799</v>
      </c>
      <c r="D4107" s="5">
        <f t="shared" si="64"/>
        <v>1.88903781277448</v>
      </c>
      <c r="E4107" s="5" t="s">
        <v>7427</v>
      </c>
      <c r="F4107" s="5" t="s">
        <v>7427</v>
      </c>
      <c r="G4107" s="5" t="s">
        <v>7427</v>
      </c>
    </row>
    <row r="4108" spans="1:7" x14ac:dyDescent="0.45">
      <c r="A4108" s="5" t="s">
        <v>7429</v>
      </c>
      <c r="B4108" s="13" t="s">
        <v>62</v>
      </c>
      <c r="C4108" s="5">
        <v>84.023883622858548</v>
      </c>
      <c r="D4108" s="5">
        <f t="shared" si="64"/>
        <v>84.123883622858543</v>
      </c>
      <c r="E4108" s="5" t="s">
        <v>7427</v>
      </c>
      <c r="F4108" s="5" t="s">
        <v>7427</v>
      </c>
      <c r="G4108" s="5" t="s">
        <v>7427</v>
      </c>
    </row>
    <row r="4109" spans="1:7" x14ac:dyDescent="0.45">
      <c r="A4109" s="5" t="s">
        <v>7429</v>
      </c>
      <c r="B4109" s="13" t="s">
        <v>63</v>
      </c>
      <c r="C4109" s="5">
        <v>0.3251209284166105</v>
      </c>
      <c r="D4109" s="5">
        <f t="shared" si="64"/>
        <v>0.42512092841661053</v>
      </c>
      <c r="E4109" s="5" t="s">
        <v>7427</v>
      </c>
      <c r="F4109" s="5" t="s">
        <v>7427</v>
      </c>
      <c r="G4109" s="5" t="s">
        <v>7427</v>
      </c>
    </row>
    <row r="4110" spans="1:7" x14ac:dyDescent="0.45">
      <c r="A4110" s="5" t="s">
        <v>7429</v>
      </c>
      <c r="B4110" s="13" t="s">
        <v>64</v>
      </c>
      <c r="C4110" s="5">
        <v>33.713659272025247</v>
      </c>
      <c r="D4110" s="5">
        <f t="shared" si="64"/>
        <v>33.813659272025248</v>
      </c>
      <c r="E4110" s="5" t="s">
        <v>7427</v>
      </c>
      <c r="F4110" s="5" t="s">
        <v>7427</v>
      </c>
      <c r="G4110" s="5" t="s">
        <v>7427</v>
      </c>
    </row>
    <row r="4111" spans="1:7" x14ac:dyDescent="0.45">
      <c r="A4111" s="5" t="s">
        <v>7429</v>
      </c>
      <c r="B4111" s="13" t="s">
        <v>65</v>
      </c>
      <c r="C4111" s="5">
        <v>3.4682901354926E-2</v>
      </c>
      <c r="D4111" s="5">
        <f t="shared" si="64"/>
        <v>0.134682901354926</v>
      </c>
      <c r="E4111" s="5" t="s">
        <v>7427</v>
      </c>
      <c r="F4111" s="5" t="s">
        <v>7427</v>
      </c>
      <c r="G4111" s="5" t="s">
        <v>7427</v>
      </c>
    </row>
    <row r="4112" spans="1:7" x14ac:dyDescent="0.45">
      <c r="A4112" s="5" t="s">
        <v>7429</v>
      </c>
      <c r="B4112" s="13" t="s">
        <v>66</v>
      </c>
      <c r="C4112" s="5">
        <v>16.030331627201999</v>
      </c>
      <c r="D4112" s="5">
        <f t="shared" si="64"/>
        <v>16.130331627202001</v>
      </c>
      <c r="E4112" s="5" t="s">
        <v>7427</v>
      </c>
      <c r="F4112" s="5" t="s">
        <v>7427</v>
      </c>
      <c r="G4112" s="5" t="s">
        <v>7427</v>
      </c>
    </row>
    <row r="4113" spans="1:7" x14ac:dyDescent="0.45">
      <c r="A4113" s="5" t="s">
        <v>7429</v>
      </c>
      <c r="B4113" s="13" t="s">
        <v>67</v>
      </c>
      <c r="C4113" s="5">
        <v>8.6957188631353599E-2</v>
      </c>
      <c r="D4113" s="5">
        <f t="shared" si="64"/>
        <v>0.1869571886313536</v>
      </c>
      <c r="E4113" s="5" t="s">
        <v>7427</v>
      </c>
      <c r="F4113" s="5" t="s">
        <v>7427</v>
      </c>
      <c r="G4113" s="5" t="s">
        <v>7427</v>
      </c>
    </row>
    <row r="4114" spans="1:7" x14ac:dyDescent="0.45">
      <c r="A4114" s="5" t="s">
        <v>7429</v>
      </c>
      <c r="B4114" s="13" t="s">
        <v>68</v>
      </c>
      <c r="C4114" s="5">
        <v>0.2039310420762345</v>
      </c>
      <c r="D4114" s="5">
        <f t="shared" si="64"/>
        <v>0.3039310420762345</v>
      </c>
      <c r="E4114" s="5" t="s">
        <v>7427</v>
      </c>
      <c r="F4114" s="5" t="s">
        <v>7427</v>
      </c>
      <c r="G4114" s="5" t="s">
        <v>7427</v>
      </c>
    </row>
    <row r="4115" spans="1:7" x14ac:dyDescent="0.45">
      <c r="A4115" s="5" t="s">
        <v>7429</v>
      </c>
      <c r="B4115" s="13" t="s">
        <v>69</v>
      </c>
      <c r="C4115" s="5">
        <v>0.55321829836142744</v>
      </c>
      <c r="D4115" s="5">
        <f t="shared" si="64"/>
        <v>0.65321829836142742</v>
      </c>
      <c r="E4115" s="5" t="s">
        <v>7427</v>
      </c>
      <c r="F4115" s="5" t="s">
        <v>7427</v>
      </c>
      <c r="G4115" s="5" t="s">
        <v>7427</v>
      </c>
    </row>
    <row r="4116" spans="1:7" x14ac:dyDescent="0.45">
      <c r="A4116" s="5" t="s">
        <v>7429</v>
      </c>
      <c r="B4116" s="13" t="s">
        <v>70</v>
      </c>
      <c r="C4116" s="5">
        <v>1.03499239284975</v>
      </c>
      <c r="D4116" s="5">
        <f t="shared" si="64"/>
        <v>1.1349923928497501</v>
      </c>
      <c r="E4116" s="5" t="s">
        <v>7427</v>
      </c>
      <c r="F4116" s="5" t="s">
        <v>7427</v>
      </c>
      <c r="G4116" s="5" t="s">
        <v>7427</v>
      </c>
    </row>
    <row r="4117" spans="1:7" x14ac:dyDescent="0.45">
      <c r="A4117" s="5" t="s">
        <v>7429</v>
      </c>
      <c r="B4117" s="13" t="s">
        <v>71</v>
      </c>
      <c r="C4117" s="5">
        <v>1.359171177719745</v>
      </c>
      <c r="D4117" s="5">
        <f t="shared" si="64"/>
        <v>1.4591711777197451</v>
      </c>
      <c r="E4117" s="5" t="s">
        <v>7427</v>
      </c>
      <c r="F4117" s="5" t="s">
        <v>7427</v>
      </c>
      <c r="G4117" s="5" t="s">
        <v>7427</v>
      </c>
    </row>
    <row r="4118" spans="1:7" x14ac:dyDescent="0.45">
      <c r="A4118" s="5" t="s">
        <v>7429</v>
      </c>
      <c r="B4118" s="13" t="s">
        <v>72</v>
      </c>
      <c r="C4118" s="5">
        <v>18.540291814366899</v>
      </c>
      <c r="D4118" s="5">
        <f t="shared" si="64"/>
        <v>18.640291814366901</v>
      </c>
      <c r="E4118" s="5" t="s">
        <v>7427</v>
      </c>
      <c r="F4118" s="5" t="s">
        <v>7427</v>
      </c>
      <c r="G4118" s="5" t="s">
        <v>7427</v>
      </c>
    </row>
    <row r="4119" spans="1:7" x14ac:dyDescent="0.45">
      <c r="A4119" s="5" t="s">
        <v>7429</v>
      </c>
      <c r="B4119" s="13" t="s">
        <v>73</v>
      </c>
      <c r="C4119" s="5">
        <v>0.31046150029997199</v>
      </c>
      <c r="D4119" s="5">
        <f t="shared" si="64"/>
        <v>0.41046150029997197</v>
      </c>
      <c r="E4119" s="5" t="s">
        <v>7427</v>
      </c>
      <c r="F4119" s="5" t="s">
        <v>7427</v>
      </c>
      <c r="G4119" s="5" t="s">
        <v>7427</v>
      </c>
    </row>
    <row r="4120" spans="1:7" x14ac:dyDescent="0.45">
      <c r="A4120" s="5" t="s">
        <v>7429</v>
      </c>
      <c r="B4120" s="13" t="s">
        <v>74</v>
      </c>
      <c r="C4120" s="5">
        <v>0.61364088311970044</v>
      </c>
      <c r="D4120" s="5">
        <f t="shared" si="64"/>
        <v>0.71364088311970042</v>
      </c>
      <c r="E4120" s="5" t="s">
        <v>7427</v>
      </c>
      <c r="F4120" s="5" t="s">
        <v>7427</v>
      </c>
      <c r="G4120" s="5" t="s">
        <v>7427</v>
      </c>
    </row>
    <row r="4121" spans="1:7" x14ac:dyDescent="0.45">
      <c r="A4121" s="5" t="s">
        <v>7429</v>
      </c>
      <c r="B4121" s="13" t="s">
        <v>75</v>
      </c>
      <c r="C4121" s="5">
        <v>47.852231864392706</v>
      </c>
      <c r="D4121" s="5">
        <f t="shared" si="64"/>
        <v>47.952231864392708</v>
      </c>
      <c r="E4121" s="5" t="s">
        <v>7427</v>
      </c>
      <c r="F4121" s="5" t="s">
        <v>7427</v>
      </c>
      <c r="G4121" s="5" t="s">
        <v>7427</v>
      </c>
    </row>
    <row r="4122" spans="1:7" x14ac:dyDescent="0.45">
      <c r="A4122" s="5" t="s">
        <v>7429</v>
      </c>
      <c r="B4122" s="13" t="s">
        <v>76</v>
      </c>
      <c r="C4122" s="5">
        <v>12.2761814348538</v>
      </c>
      <c r="D4122" s="5">
        <f t="shared" si="64"/>
        <v>12.3761814348538</v>
      </c>
      <c r="E4122" s="5" t="s">
        <v>7427</v>
      </c>
      <c r="F4122" s="5" t="s">
        <v>7427</v>
      </c>
      <c r="G4122" s="5" t="s">
        <v>7427</v>
      </c>
    </row>
    <row r="4123" spans="1:7" x14ac:dyDescent="0.45">
      <c r="A4123" s="5" t="s">
        <v>7429</v>
      </c>
      <c r="B4123" s="13" t="s">
        <v>77</v>
      </c>
      <c r="C4123" s="5">
        <v>5.0989932184939999</v>
      </c>
      <c r="D4123" s="5">
        <f t="shared" si="64"/>
        <v>5.1989932184939995</v>
      </c>
      <c r="E4123" s="5" t="s">
        <v>7427</v>
      </c>
      <c r="F4123" s="5" t="s">
        <v>7427</v>
      </c>
      <c r="G4123" s="5" t="s">
        <v>7427</v>
      </c>
    </row>
    <row r="4124" spans="1:7" x14ac:dyDescent="0.45">
      <c r="A4124" s="5" t="s">
        <v>7429</v>
      </c>
      <c r="B4124" s="13" t="s">
        <v>78</v>
      </c>
      <c r="C4124" s="5">
        <v>6.4386478933354443</v>
      </c>
      <c r="D4124" s="5">
        <f t="shared" si="64"/>
        <v>6.5386478933354439</v>
      </c>
      <c r="E4124" s="5" t="s">
        <v>7427</v>
      </c>
      <c r="F4124" s="5" t="s">
        <v>7427</v>
      </c>
      <c r="G4124" s="5" t="s">
        <v>7427</v>
      </c>
    </row>
    <row r="4125" spans="1:7" x14ac:dyDescent="0.45">
      <c r="A4125" s="5" t="s">
        <v>7429</v>
      </c>
      <c r="B4125" s="13" t="s">
        <v>79</v>
      </c>
      <c r="C4125" s="5">
        <v>5.4079961813094304</v>
      </c>
      <c r="D4125" s="5">
        <f t="shared" si="64"/>
        <v>5.50799618130943</v>
      </c>
      <c r="E4125" s="5" t="s">
        <v>7427</v>
      </c>
      <c r="F4125" s="5" t="s">
        <v>7427</v>
      </c>
      <c r="G4125" s="5" t="s">
        <v>7427</v>
      </c>
    </row>
    <row r="4126" spans="1:7" x14ac:dyDescent="0.45">
      <c r="A4126" s="5" t="s">
        <v>7429</v>
      </c>
      <c r="B4126" s="13" t="s">
        <v>80</v>
      </c>
      <c r="C4126" s="5">
        <v>4.0066090758327446</v>
      </c>
      <c r="D4126" s="5">
        <f t="shared" si="64"/>
        <v>4.1066090758327443</v>
      </c>
      <c r="E4126" s="5" t="s">
        <v>7427</v>
      </c>
      <c r="F4126" s="5" t="s">
        <v>7427</v>
      </c>
      <c r="G4126" s="5" t="s">
        <v>7427</v>
      </c>
    </row>
    <row r="4127" spans="1:7" x14ac:dyDescent="0.45">
      <c r="A4127" s="5" t="s">
        <v>7429</v>
      </c>
      <c r="B4127" s="13" t="s">
        <v>81</v>
      </c>
      <c r="C4127" s="5">
        <v>0.25375741098281701</v>
      </c>
      <c r="D4127" s="5">
        <f t="shared" si="64"/>
        <v>0.35375741098281699</v>
      </c>
      <c r="E4127" s="5" t="s">
        <v>7427</v>
      </c>
      <c r="F4127" s="5" t="s">
        <v>7427</v>
      </c>
      <c r="G4127" s="5" t="s">
        <v>7427</v>
      </c>
    </row>
    <row r="4128" spans="1:7" x14ac:dyDescent="0.45">
      <c r="A4128" s="5" t="s">
        <v>7429</v>
      </c>
      <c r="B4128" s="13" t="s">
        <v>82</v>
      </c>
      <c r="C4128" s="5">
        <v>1.361053490476765</v>
      </c>
      <c r="D4128" s="5">
        <f t="shared" si="64"/>
        <v>1.4610534904767651</v>
      </c>
      <c r="E4128" s="5" t="s">
        <v>7427</v>
      </c>
      <c r="F4128" s="5" t="s">
        <v>7427</v>
      </c>
      <c r="G4128" s="5" t="s">
        <v>7427</v>
      </c>
    </row>
    <row r="4129" spans="1:7" x14ac:dyDescent="0.45">
      <c r="A4129" s="5" t="s">
        <v>7429</v>
      </c>
      <c r="B4129" s="13" t="s">
        <v>83</v>
      </c>
      <c r="C4129" s="5">
        <v>0.26456552955010498</v>
      </c>
      <c r="D4129" s="5">
        <f t="shared" si="64"/>
        <v>0.36456552955010502</v>
      </c>
      <c r="E4129" s="5" t="s">
        <v>7427</v>
      </c>
      <c r="F4129" s="5" t="s">
        <v>7427</v>
      </c>
      <c r="G4129" s="5" t="s">
        <v>7427</v>
      </c>
    </row>
    <row r="4130" spans="1:7" x14ac:dyDescent="0.45">
      <c r="A4130" s="5" t="s">
        <v>7429</v>
      </c>
      <c r="B4130" s="13" t="s">
        <v>84</v>
      </c>
      <c r="C4130" s="5">
        <v>2.3001791068806652</v>
      </c>
      <c r="D4130" s="5">
        <f t="shared" si="64"/>
        <v>2.4001791068806653</v>
      </c>
      <c r="E4130" s="5" t="s">
        <v>7427</v>
      </c>
      <c r="F4130" s="5" t="s">
        <v>7427</v>
      </c>
      <c r="G4130" s="5" t="s">
        <v>7427</v>
      </c>
    </row>
    <row r="4131" spans="1:7" x14ac:dyDescent="0.45">
      <c r="A4131" s="5" t="s">
        <v>7429</v>
      </c>
      <c r="B4131" s="13" t="s">
        <v>85</v>
      </c>
      <c r="C4131" s="5">
        <v>9.3460600568483585</v>
      </c>
      <c r="D4131" s="5">
        <f t="shared" si="64"/>
        <v>9.4460600568483581</v>
      </c>
      <c r="E4131" s="5" t="s">
        <v>7427</v>
      </c>
      <c r="F4131" s="5" t="s">
        <v>7427</v>
      </c>
      <c r="G4131" s="5" t="s">
        <v>7427</v>
      </c>
    </row>
    <row r="4132" spans="1:7" x14ac:dyDescent="0.45">
      <c r="A4132" s="5" t="s">
        <v>7429</v>
      </c>
      <c r="B4132" s="13" t="s">
        <v>86</v>
      </c>
      <c r="C4132" s="5">
        <v>0.26129276880736002</v>
      </c>
      <c r="D4132" s="5">
        <f t="shared" si="64"/>
        <v>0.36129276880736005</v>
      </c>
      <c r="E4132" s="5" t="s">
        <v>7427</v>
      </c>
      <c r="F4132" s="5" t="s">
        <v>7427</v>
      </c>
      <c r="G4132" s="5" t="s">
        <v>7427</v>
      </c>
    </row>
    <row r="4133" spans="1:7" x14ac:dyDescent="0.45">
      <c r="A4133" s="5" t="s">
        <v>7429</v>
      </c>
      <c r="B4133" s="13" t="s">
        <v>87</v>
      </c>
      <c r="C4133" s="5">
        <v>295.668577762317</v>
      </c>
      <c r="D4133" s="5">
        <f t="shared" si="64"/>
        <v>295.76857776231702</v>
      </c>
      <c r="E4133" s="5" t="s">
        <v>7427</v>
      </c>
      <c r="F4133" s="5" t="s">
        <v>7427</v>
      </c>
      <c r="G4133" s="5" t="s">
        <v>7427</v>
      </c>
    </row>
    <row r="4134" spans="1:7" x14ac:dyDescent="0.45">
      <c r="A4134" s="5" t="s">
        <v>7429</v>
      </c>
      <c r="B4134" s="13" t="s">
        <v>88</v>
      </c>
      <c r="C4134" s="5">
        <v>1.878629112089095</v>
      </c>
      <c r="D4134" s="5">
        <f t="shared" si="64"/>
        <v>1.9786291120890951</v>
      </c>
      <c r="E4134" s="5" t="s">
        <v>7427</v>
      </c>
      <c r="F4134" s="5" t="s">
        <v>7427</v>
      </c>
      <c r="G4134" s="5" t="s">
        <v>7427</v>
      </c>
    </row>
    <row r="4135" spans="1:7" x14ac:dyDescent="0.45">
      <c r="A4135" s="5" t="s">
        <v>7429</v>
      </c>
      <c r="B4135" s="13" t="s">
        <v>89</v>
      </c>
      <c r="C4135" s="5">
        <v>1.2433694372500199</v>
      </c>
      <c r="D4135" s="5">
        <f t="shared" si="64"/>
        <v>1.34336943725002</v>
      </c>
      <c r="E4135" s="5" t="s">
        <v>7427</v>
      </c>
      <c r="F4135" s="5" t="s">
        <v>7427</v>
      </c>
      <c r="G4135" s="5" t="s">
        <v>7427</v>
      </c>
    </row>
    <row r="4136" spans="1:7" x14ac:dyDescent="0.45">
      <c r="A4136" s="5" t="s">
        <v>7429</v>
      </c>
      <c r="B4136" s="13" t="s">
        <v>90</v>
      </c>
      <c r="C4136" s="5">
        <v>0.60699757200243099</v>
      </c>
      <c r="D4136" s="5">
        <f t="shared" si="64"/>
        <v>0.70699757200243096</v>
      </c>
      <c r="E4136" s="5" t="s">
        <v>7428</v>
      </c>
      <c r="F4136" s="5" t="s">
        <v>7427</v>
      </c>
      <c r="G4136" s="5" t="s">
        <v>7427</v>
      </c>
    </row>
    <row r="4137" spans="1:7" x14ac:dyDescent="0.45">
      <c r="A4137" s="5" t="s">
        <v>7429</v>
      </c>
      <c r="B4137" s="13" t="s">
        <v>91</v>
      </c>
      <c r="C4137" s="5">
        <v>0.85586799853661755</v>
      </c>
      <c r="D4137" s="5">
        <f t="shared" si="64"/>
        <v>0.95586799853661752</v>
      </c>
      <c r="E4137" s="5" t="s">
        <v>7427</v>
      </c>
      <c r="F4137" s="5" t="s">
        <v>7427</v>
      </c>
      <c r="G4137" s="5" t="s">
        <v>7427</v>
      </c>
    </row>
    <row r="4138" spans="1:7" x14ac:dyDescent="0.45">
      <c r="A4138" s="5" t="s">
        <v>7429</v>
      </c>
      <c r="B4138" s="13" t="s">
        <v>92</v>
      </c>
      <c r="C4138" s="5">
        <v>10.051569891958721</v>
      </c>
      <c r="D4138" s="5">
        <f t="shared" si="64"/>
        <v>10.151569891958721</v>
      </c>
      <c r="E4138" s="5" t="s">
        <v>7428</v>
      </c>
      <c r="F4138" s="5" t="s">
        <v>7427</v>
      </c>
      <c r="G4138" s="5" t="s">
        <v>7427</v>
      </c>
    </row>
    <row r="4139" spans="1:7" x14ac:dyDescent="0.45">
      <c r="A4139" s="5" t="s">
        <v>7429</v>
      </c>
      <c r="B4139" s="13" t="s">
        <v>93</v>
      </c>
      <c r="C4139" s="5">
        <v>3.8044134220420451</v>
      </c>
      <c r="D4139" s="5">
        <f t="shared" si="64"/>
        <v>3.9044134220420452</v>
      </c>
      <c r="E4139" s="5" t="s">
        <v>7427</v>
      </c>
      <c r="F4139" s="5" t="s">
        <v>7427</v>
      </c>
      <c r="G4139" s="5" t="s">
        <v>7427</v>
      </c>
    </row>
    <row r="4140" spans="1:7" x14ac:dyDescent="0.45">
      <c r="A4140" s="5" t="s">
        <v>7429</v>
      </c>
      <c r="B4140" s="13" t="s">
        <v>94</v>
      </c>
      <c r="C4140" s="5">
        <v>0.22726337690594201</v>
      </c>
      <c r="D4140" s="5">
        <f t="shared" si="64"/>
        <v>0.32726337690594198</v>
      </c>
      <c r="E4140" s="5" t="s">
        <v>7428</v>
      </c>
      <c r="F4140" s="5" t="s">
        <v>7428</v>
      </c>
      <c r="G4140" s="5" t="s">
        <v>7428</v>
      </c>
    </row>
    <row r="4141" spans="1:7" x14ac:dyDescent="0.45">
      <c r="A4141" s="5" t="s">
        <v>7429</v>
      </c>
      <c r="B4141" s="13" t="s">
        <v>95</v>
      </c>
      <c r="C4141" s="5">
        <v>0.42072191795561797</v>
      </c>
      <c r="D4141" s="5">
        <f t="shared" si="64"/>
        <v>0.52072191795561795</v>
      </c>
      <c r="E4141" s="5" t="s">
        <v>7427</v>
      </c>
      <c r="F4141" s="5" t="s">
        <v>7427</v>
      </c>
      <c r="G4141" s="5" t="s">
        <v>7427</v>
      </c>
    </row>
    <row r="4142" spans="1:7" x14ac:dyDescent="0.45">
      <c r="A4142" s="5" t="s">
        <v>7429</v>
      </c>
      <c r="B4142" s="13" t="s">
        <v>96</v>
      </c>
      <c r="C4142" s="5">
        <v>0.24702540988160401</v>
      </c>
      <c r="D4142" s="5">
        <f t="shared" si="64"/>
        <v>0.34702540988160402</v>
      </c>
      <c r="E4142" s="5" t="s">
        <v>7427</v>
      </c>
      <c r="F4142" s="5" t="s">
        <v>7427</v>
      </c>
      <c r="G4142" s="5" t="s">
        <v>7427</v>
      </c>
    </row>
    <row r="4143" spans="1:7" x14ac:dyDescent="0.45">
      <c r="A4143" s="5" t="s">
        <v>7429</v>
      </c>
      <c r="B4143" s="13" t="s">
        <v>97</v>
      </c>
      <c r="C4143" s="5">
        <v>26.561175435259148</v>
      </c>
      <c r="D4143" s="5">
        <f t="shared" si="64"/>
        <v>26.66117543525915</v>
      </c>
      <c r="E4143" s="5" t="s">
        <v>7427</v>
      </c>
      <c r="F4143" s="5" t="s">
        <v>7427</v>
      </c>
      <c r="G4143" s="5" t="s">
        <v>7427</v>
      </c>
    </row>
    <row r="4144" spans="1:7" x14ac:dyDescent="0.45">
      <c r="A4144" s="5" t="s">
        <v>7429</v>
      </c>
      <c r="B4144" s="13" t="s">
        <v>98</v>
      </c>
      <c r="C4144" s="5">
        <v>2.4195853969448402</v>
      </c>
      <c r="D4144" s="5">
        <f t="shared" si="64"/>
        <v>2.5195853969448403</v>
      </c>
      <c r="E4144" s="5" t="s">
        <v>7427</v>
      </c>
      <c r="F4144" s="5" t="s">
        <v>7427</v>
      </c>
      <c r="G4144" s="5" t="s">
        <v>7427</v>
      </c>
    </row>
    <row r="4145" spans="1:7" x14ac:dyDescent="0.45">
      <c r="A4145" s="5" t="s">
        <v>7429</v>
      </c>
      <c r="B4145" s="13" t="s">
        <v>99</v>
      </c>
      <c r="C4145" s="5">
        <v>3.8658864714974399</v>
      </c>
      <c r="D4145" s="5">
        <f t="shared" si="64"/>
        <v>3.96588647149744</v>
      </c>
      <c r="E4145" s="5" t="s">
        <v>7427</v>
      </c>
      <c r="F4145" s="5" t="s">
        <v>7427</v>
      </c>
      <c r="G4145" s="5" t="s">
        <v>7427</v>
      </c>
    </row>
    <row r="4146" spans="1:7" x14ac:dyDescent="0.45">
      <c r="A4146" s="5" t="s">
        <v>7429</v>
      </c>
      <c r="B4146" s="13" t="s">
        <v>100</v>
      </c>
      <c r="C4146" s="5">
        <v>0.981071051618298</v>
      </c>
      <c r="D4146" s="5">
        <f t="shared" si="64"/>
        <v>1.081071051618298</v>
      </c>
      <c r="E4146" s="5" t="s">
        <v>7427</v>
      </c>
      <c r="F4146" s="5" t="s">
        <v>7427</v>
      </c>
      <c r="G4146" s="5" t="s">
        <v>7427</v>
      </c>
    </row>
    <row r="4147" spans="1:7" x14ac:dyDescent="0.45">
      <c r="A4147" s="5" t="s">
        <v>7429</v>
      </c>
      <c r="B4147" s="13" t="s">
        <v>101</v>
      </c>
      <c r="C4147" s="5">
        <v>29.84183629950315</v>
      </c>
      <c r="D4147" s="5">
        <f t="shared" si="64"/>
        <v>29.941836299503152</v>
      </c>
      <c r="E4147" s="5" t="s">
        <v>7427</v>
      </c>
      <c r="F4147" s="5" t="s">
        <v>7427</v>
      </c>
      <c r="G4147" s="5" t="s">
        <v>7427</v>
      </c>
    </row>
    <row r="4148" spans="1:7" x14ac:dyDescent="0.45">
      <c r="A4148" s="5" t="s">
        <v>7429</v>
      </c>
      <c r="B4148" s="13" t="s">
        <v>102</v>
      </c>
      <c r="C4148" s="5">
        <v>0.57730692854947652</v>
      </c>
      <c r="D4148" s="5">
        <f t="shared" si="64"/>
        <v>0.67730692854947649</v>
      </c>
      <c r="E4148" s="5" t="s">
        <v>7427</v>
      </c>
      <c r="F4148" s="5" t="s">
        <v>7427</v>
      </c>
      <c r="G4148" s="5" t="s">
        <v>7427</v>
      </c>
    </row>
    <row r="4149" spans="1:7" x14ac:dyDescent="0.45">
      <c r="A4149" s="5" t="s">
        <v>7429</v>
      </c>
      <c r="B4149" s="13" t="s">
        <v>103</v>
      </c>
      <c r="C4149" s="5">
        <v>0.58038246878324151</v>
      </c>
      <c r="D4149" s="5">
        <f t="shared" si="64"/>
        <v>0.68038246878324149</v>
      </c>
      <c r="E4149" s="5" t="s">
        <v>7427</v>
      </c>
      <c r="F4149" s="5" t="s">
        <v>7427</v>
      </c>
      <c r="G4149" s="5" t="s">
        <v>7427</v>
      </c>
    </row>
    <row r="4150" spans="1:7" x14ac:dyDescent="0.45">
      <c r="A4150" s="5" t="s">
        <v>7429</v>
      </c>
      <c r="B4150" s="13" t="s">
        <v>104</v>
      </c>
      <c r="C4150" s="5">
        <v>3.7249568007485898</v>
      </c>
      <c r="D4150" s="5">
        <f t="shared" si="64"/>
        <v>3.8249568007485899</v>
      </c>
      <c r="E4150" s="5" t="s">
        <v>7427</v>
      </c>
      <c r="F4150" s="5" t="s">
        <v>7427</v>
      </c>
      <c r="G4150" s="5" t="s">
        <v>7427</v>
      </c>
    </row>
    <row r="4151" spans="1:7" x14ac:dyDescent="0.45">
      <c r="A4151" s="5" t="s">
        <v>7429</v>
      </c>
      <c r="B4151" s="13" t="s">
        <v>105</v>
      </c>
      <c r="C4151" s="5">
        <v>0.5157622238191345</v>
      </c>
      <c r="D4151" s="5">
        <f t="shared" si="64"/>
        <v>0.61576222381913448</v>
      </c>
      <c r="E4151" s="5" t="s">
        <v>7427</v>
      </c>
      <c r="F4151" s="5" t="s">
        <v>7427</v>
      </c>
      <c r="G4151" s="5" t="s">
        <v>7427</v>
      </c>
    </row>
    <row r="4152" spans="1:7" x14ac:dyDescent="0.45">
      <c r="A4152" s="5" t="s">
        <v>7429</v>
      </c>
      <c r="B4152" s="13" t="s">
        <v>106</v>
      </c>
      <c r="C4152" s="5">
        <v>0.69201305140255154</v>
      </c>
      <c r="D4152" s="5">
        <f t="shared" si="64"/>
        <v>0.79201305140255152</v>
      </c>
      <c r="E4152" s="5" t="s">
        <v>7427</v>
      </c>
      <c r="F4152" s="5" t="s">
        <v>7427</v>
      </c>
      <c r="G4152" s="5" t="s">
        <v>7427</v>
      </c>
    </row>
    <row r="4153" spans="1:7" x14ac:dyDescent="0.45">
      <c r="A4153" s="5" t="s">
        <v>7429</v>
      </c>
      <c r="B4153" s="13" t="s">
        <v>107</v>
      </c>
      <c r="C4153" s="5">
        <v>27.867085223480348</v>
      </c>
      <c r="D4153" s="5">
        <f t="shared" si="64"/>
        <v>27.96708522348035</v>
      </c>
      <c r="E4153" s="5" t="s">
        <v>7427</v>
      </c>
      <c r="F4153" s="5" t="s">
        <v>7427</v>
      </c>
      <c r="G4153" s="5" t="s">
        <v>7427</v>
      </c>
    </row>
    <row r="4154" spans="1:7" x14ac:dyDescent="0.45">
      <c r="A4154" s="5" t="s">
        <v>7429</v>
      </c>
      <c r="B4154" s="13" t="s">
        <v>108</v>
      </c>
      <c r="C4154" s="5">
        <v>3.7360242826826751</v>
      </c>
      <c r="D4154" s="5">
        <f t="shared" si="64"/>
        <v>3.8360242826826751</v>
      </c>
      <c r="E4154" s="5" t="s">
        <v>7427</v>
      </c>
      <c r="F4154" s="5" t="s">
        <v>7427</v>
      </c>
      <c r="G4154" s="5" t="s">
        <v>7427</v>
      </c>
    </row>
    <row r="4155" spans="1:7" x14ac:dyDescent="0.45">
      <c r="A4155" s="5" t="s">
        <v>7429</v>
      </c>
      <c r="B4155" s="13" t="s">
        <v>109</v>
      </c>
      <c r="C4155" s="5">
        <v>32.242207174476754</v>
      </c>
      <c r="D4155" s="5">
        <f t="shared" si="64"/>
        <v>32.342207174476755</v>
      </c>
      <c r="E4155" s="5" t="s">
        <v>7427</v>
      </c>
      <c r="F4155" s="5" t="s">
        <v>7427</v>
      </c>
      <c r="G4155" s="5" t="s">
        <v>7427</v>
      </c>
    </row>
    <row r="4156" spans="1:7" x14ac:dyDescent="0.45">
      <c r="A4156" s="5" t="s">
        <v>7429</v>
      </c>
      <c r="B4156" s="13" t="s">
        <v>110</v>
      </c>
      <c r="C4156" s="5">
        <v>0.78959152762919504</v>
      </c>
      <c r="D4156" s="5">
        <f t="shared" si="64"/>
        <v>0.88959152762919502</v>
      </c>
      <c r="E4156" s="5" t="s">
        <v>7427</v>
      </c>
      <c r="F4156" s="5" t="s">
        <v>7427</v>
      </c>
      <c r="G4156" s="5" t="s">
        <v>7427</v>
      </c>
    </row>
    <row r="4157" spans="1:7" x14ac:dyDescent="0.45">
      <c r="A4157" s="5" t="s">
        <v>7429</v>
      </c>
      <c r="B4157" s="13" t="s">
        <v>111</v>
      </c>
      <c r="C4157" s="5">
        <v>1.341561665170695</v>
      </c>
      <c r="D4157" s="5">
        <f t="shared" si="64"/>
        <v>1.4415616651706951</v>
      </c>
      <c r="E4157" s="5" t="s">
        <v>7427</v>
      </c>
      <c r="F4157" s="5" t="s">
        <v>7427</v>
      </c>
      <c r="G4157" s="5" t="s">
        <v>7427</v>
      </c>
    </row>
    <row r="4158" spans="1:7" x14ac:dyDescent="0.45">
      <c r="A4158" s="5" t="s">
        <v>7429</v>
      </c>
      <c r="B4158" s="13" t="s">
        <v>112</v>
      </c>
      <c r="C4158" s="5">
        <v>1.682713354837865</v>
      </c>
      <c r="D4158" s="5">
        <f t="shared" si="64"/>
        <v>1.7827133548378651</v>
      </c>
      <c r="E4158" s="5" t="s">
        <v>7428</v>
      </c>
      <c r="F4158" s="5" t="s">
        <v>7428</v>
      </c>
      <c r="G4158" s="5" t="s">
        <v>7428</v>
      </c>
    </row>
    <row r="4159" spans="1:7" x14ac:dyDescent="0.45">
      <c r="A4159" s="5" t="s">
        <v>7429</v>
      </c>
      <c r="B4159" s="13" t="s">
        <v>113</v>
      </c>
      <c r="C4159" s="5">
        <v>5.0209910912695152E-2</v>
      </c>
      <c r="D4159" s="5">
        <f t="shared" si="64"/>
        <v>0.15020991091269514</v>
      </c>
      <c r="E4159" s="5" t="s">
        <v>7427</v>
      </c>
      <c r="F4159" s="5" t="s">
        <v>7427</v>
      </c>
      <c r="G4159" s="5" t="s">
        <v>7427</v>
      </c>
    </row>
    <row r="4160" spans="1:7" x14ac:dyDescent="0.45">
      <c r="A4160" s="5" t="s">
        <v>7429</v>
      </c>
      <c r="B4160" s="13" t="s">
        <v>114</v>
      </c>
      <c r="C4160" s="5">
        <v>1.2111092892203299</v>
      </c>
      <c r="D4160" s="5">
        <f t="shared" si="64"/>
        <v>1.31110928922033</v>
      </c>
      <c r="E4160" s="5" t="s">
        <v>7427</v>
      </c>
      <c r="F4160" s="5" t="s">
        <v>7427</v>
      </c>
      <c r="G4160" s="5" t="s">
        <v>7427</v>
      </c>
    </row>
    <row r="4161" spans="1:7" x14ac:dyDescent="0.45">
      <c r="A4161" s="5" t="s">
        <v>7429</v>
      </c>
      <c r="B4161" s="13" t="s">
        <v>115</v>
      </c>
      <c r="C4161" s="5">
        <v>9.9324304174625091</v>
      </c>
      <c r="D4161" s="5">
        <f t="shared" si="64"/>
        <v>10.032430417462509</v>
      </c>
      <c r="E4161" s="5" t="s">
        <v>7427</v>
      </c>
      <c r="F4161" s="5" t="s">
        <v>7427</v>
      </c>
      <c r="G4161" s="5" t="s">
        <v>7427</v>
      </c>
    </row>
    <row r="4162" spans="1:7" x14ac:dyDescent="0.45">
      <c r="A4162" s="5" t="s">
        <v>7429</v>
      </c>
      <c r="B4162" s="13" t="s">
        <v>116</v>
      </c>
      <c r="C4162" s="5">
        <v>5.4513207281454701</v>
      </c>
      <c r="D4162" s="5">
        <f t="shared" si="64"/>
        <v>5.5513207281454697</v>
      </c>
      <c r="E4162" s="5" t="s">
        <v>7427</v>
      </c>
      <c r="F4162" s="5" t="s">
        <v>7427</v>
      </c>
      <c r="G4162" s="5" t="s">
        <v>7427</v>
      </c>
    </row>
    <row r="4163" spans="1:7" x14ac:dyDescent="0.45">
      <c r="A4163" s="5" t="s">
        <v>7429</v>
      </c>
      <c r="B4163" s="13" t="s">
        <v>117</v>
      </c>
      <c r="C4163" s="5">
        <v>5.6702256940195701</v>
      </c>
      <c r="D4163" s="5">
        <f t="shared" ref="D4163:D4226" si="65">C4163+0.1</f>
        <v>5.7702256940195698</v>
      </c>
      <c r="E4163" s="5" t="s">
        <v>7427</v>
      </c>
      <c r="F4163" s="5" t="s">
        <v>7427</v>
      </c>
      <c r="G4163" s="5" t="s">
        <v>7427</v>
      </c>
    </row>
    <row r="4164" spans="1:7" x14ac:dyDescent="0.45">
      <c r="A4164" s="5" t="s">
        <v>7429</v>
      </c>
      <c r="B4164" s="13" t="s">
        <v>118</v>
      </c>
      <c r="C4164" s="5">
        <v>0.18122236184922649</v>
      </c>
      <c r="D4164" s="5">
        <f t="shared" si="65"/>
        <v>0.2812223618492265</v>
      </c>
      <c r="E4164" s="5" t="s">
        <v>7427</v>
      </c>
      <c r="F4164" s="5" t="s">
        <v>7427</v>
      </c>
      <c r="G4164" s="5" t="s">
        <v>7427</v>
      </c>
    </row>
    <row r="4165" spans="1:7" x14ac:dyDescent="0.45">
      <c r="A4165" s="5" t="s">
        <v>7429</v>
      </c>
      <c r="B4165" s="13" t="s">
        <v>119</v>
      </c>
      <c r="C4165" s="5">
        <v>0.45493361948698402</v>
      </c>
      <c r="D4165" s="5">
        <f t="shared" si="65"/>
        <v>0.55493361948698405</v>
      </c>
      <c r="E4165" s="5" t="s">
        <v>7427</v>
      </c>
      <c r="F4165" s="5" t="s">
        <v>7427</v>
      </c>
      <c r="G4165" s="5" t="s">
        <v>7427</v>
      </c>
    </row>
    <row r="4166" spans="1:7" x14ac:dyDescent="0.45">
      <c r="A4166" s="5" t="s">
        <v>7429</v>
      </c>
      <c r="B4166" s="13" t="s">
        <v>120</v>
      </c>
      <c r="C4166" s="5">
        <v>0.43569017804511401</v>
      </c>
      <c r="D4166" s="5">
        <f t="shared" si="65"/>
        <v>0.53569017804511398</v>
      </c>
      <c r="E4166" s="5" t="s">
        <v>7427</v>
      </c>
      <c r="F4166" s="5" t="s">
        <v>7427</v>
      </c>
      <c r="G4166" s="5" t="s">
        <v>7427</v>
      </c>
    </row>
    <row r="4167" spans="1:7" x14ac:dyDescent="0.45">
      <c r="A4167" s="5" t="s">
        <v>7429</v>
      </c>
      <c r="B4167" s="13" t="s">
        <v>121</v>
      </c>
      <c r="C4167" s="5">
        <v>4.1228835215634598</v>
      </c>
      <c r="D4167" s="5">
        <f t="shared" si="65"/>
        <v>4.2228835215634595</v>
      </c>
      <c r="E4167" s="5" t="s">
        <v>7427</v>
      </c>
      <c r="F4167" s="5" t="s">
        <v>7427</v>
      </c>
      <c r="G4167" s="5" t="s">
        <v>7427</v>
      </c>
    </row>
    <row r="4168" spans="1:7" x14ac:dyDescent="0.45">
      <c r="A4168" s="5" t="s">
        <v>7429</v>
      </c>
      <c r="B4168" s="13" t="s">
        <v>122</v>
      </c>
      <c r="C4168" s="5">
        <v>6.8384217187968304</v>
      </c>
      <c r="D4168" s="5">
        <f t="shared" si="65"/>
        <v>6.93842171879683</v>
      </c>
      <c r="E4168" s="5" t="s">
        <v>7427</v>
      </c>
      <c r="F4168" s="5" t="s">
        <v>7427</v>
      </c>
      <c r="G4168" s="5" t="s">
        <v>7427</v>
      </c>
    </row>
    <row r="4169" spans="1:7" x14ac:dyDescent="0.45">
      <c r="A4169" s="5" t="s">
        <v>7429</v>
      </c>
      <c r="B4169" s="13" t="s">
        <v>123</v>
      </c>
      <c r="C4169" s="5">
        <v>4.6850695592269496</v>
      </c>
      <c r="D4169" s="5">
        <f t="shared" si="65"/>
        <v>4.7850695592269492</v>
      </c>
      <c r="E4169" s="5" t="s">
        <v>7427</v>
      </c>
      <c r="F4169" s="5" t="s">
        <v>7427</v>
      </c>
      <c r="G4169" s="5" t="s">
        <v>7427</v>
      </c>
    </row>
    <row r="4170" spans="1:7" x14ac:dyDescent="0.45">
      <c r="A4170" s="5" t="s">
        <v>7429</v>
      </c>
      <c r="B4170" s="13" t="s">
        <v>124</v>
      </c>
      <c r="C4170" s="5">
        <v>32.761709747358353</v>
      </c>
      <c r="D4170" s="5">
        <f t="shared" si="65"/>
        <v>32.861709747358354</v>
      </c>
      <c r="E4170" s="5" t="s">
        <v>7427</v>
      </c>
      <c r="F4170" s="5" t="s">
        <v>7427</v>
      </c>
      <c r="G4170" s="5" t="s">
        <v>7427</v>
      </c>
    </row>
    <row r="4171" spans="1:7" x14ac:dyDescent="0.45">
      <c r="A4171" s="5" t="s">
        <v>7429</v>
      </c>
      <c r="B4171" s="13" t="s">
        <v>125</v>
      </c>
      <c r="C4171" s="5">
        <v>0.11146600222618321</v>
      </c>
      <c r="D4171" s="5">
        <f t="shared" si="65"/>
        <v>0.21146600222618323</v>
      </c>
      <c r="E4171" s="5" t="s">
        <v>7428</v>
      </c>
      <c r="F4171" s="5" t="s">
        <v>7428</v>
      </c>
      <c r="G4171" s="5" t="s">
        <v>7428</v>
      </c>
    </row>
    <row r="4172" spans="1:7" x14ac:dyDescent="0.45">
      <c r="A4172" s="5" t="s">
        <v>7429</v>
      </c>
      <c r="B4172" s="13" t="s">
        <v>126</v>
      </c>
      <c r="C4172" s="5">
        <v>0.52568949513174301</v>
      </c>
      <c r="D4172" s="5">
        <f t="shared" si="65"/>
        <v>0.62568949513174299</v>
      </c>
      <c r="E4172" s="5" t="s">
        <v>7427</v>
      </c>
      <c r="F4172" s="5" t="s">
        <v>7427</v>
      </c>
      <c r="G4172" s="5" t="s">
        <v>7427</v>
      </c>
    </row>
    <row r="4173" spans="1:7" x14ac:dyDescent="0.45">
      <c r="A4173" s="5" t="s">
        <v>7429</v>
      </c>
      <c r="B4173" s="13" t="s">
        <v>127</v>
      </c>
      <c r="C4173" s="5">
        <v>6.9619434769174607E-2</v>
      </c>
      <c r="D4173" s="5">
        <f t="shared" si="65"/>
        <v>0.16961943476917463</v>
      </c>
      <c r="E4173" s="5" t="s">
        <v>7427</v>
      </c>
      <c r="F4173" s="5" t="s">
        <v>7427</v>
      </c>
      <c r="G4173" s="5" t="s">
        <v>7427</v>
      </c>
    </row>
    <row r="4174" spans="1:7" x14ac:dyDescent="0.45">
      <c r="A4174" s="5" t="s">
        <v>7429</v>
      </c>
      <c r="B4174" s="13" t="s">
        <v>128</v>
      </c>
      <c r="C4174" s="5">
        <v>3.2060349580337451</v>
      </c>
      <c r="D4174" s="5">
        <f t="shared" si="65"/>
        <v>3.3060349580337451</v>
      </c>
      <c r="E4174" s="5" t="s">
        <v>7427</v>
      </c>
      <c r="F4174" s="5" t="s">
        <v>7428</v>
      </c>
      <c r="G4174" s="5" t="s">
        <v>7427</v>
      </c>
    </row>
    <row r="4175" spans="1:7" x14ac:dyDescent="0.45">
      <c r="A4175" s="5" t="s">
        <v>7429</v>
      </c>
      <c r="B4175" s="13" t="s">
        <v>129</v>
      </c>
      <c r="C4175" s="5">
        <v>1.0568134665198099</v>
      </c>
      <c r="D4175" s="5">
        <f t="shared" si="65"/>
        <v>1.15681346651981</v>
      </c>
      <c r="E4175" s="5" t="s">
        <v>7427</v>
      </c>
      <c r="F4175" s="5" t="s">
        <v>7427</v>
      </c>
      <c r="G4175" s="5" t="s">
        <v>7427</v>
      </c>
    </row>
    <row r="4176" spans="1:7" x14ac:dyDescent="0.45">
      <c r="A4176" s="5" t="s">
        <v>7429</v>
      </c>
      <c r="B4176" s="13" t="s">
        <v>130</v>
      </c>
      <c r="C4176" s="5">
        <v>2.0926817481884301</v>
      </c>
      <c r="D4176" s="5">
        <f t="shared" si="65"/>
        <v>2.1926817481884302</v>
      </c>
      <c r="E4176" s="5" t="s">
        <v>7427</v>
      </c>
      <c r="F4176" s="5" t="s">
        <v>7427</v>
      </c>
      <c r="G4176" s="5" t="s">
        <v>7427</v>
      </c>
    </row>
    <row r="4177" spans="1:7" x14ac:dyDescent="0.45">
      <c r="A4177" s="5" t="s">
        <v>7429</v>
      </c>
      <c r="B4177" s="13" t="s">
        <v>131</v>
      </c>
      <c r="C4177" s="5">
        <v>1.4553903719081751</v>
      </c>
      <c r="D4177" s="5">
        <f t="shared" si="65"/>
        <v>1.5553903719081752</v>
      </c>
      <c r="E4177" s="5" t="s">
        <v>7427</v>
      </c>
      <c r="F4177" s="5" t="s">
        <v>7427</v>
      </c>
      <c r="G4177" s="5" t="s">
        <v>7427</v>
      </c>
    </row>
    <row r="4178" spans="1:7" x14ac:dyDescent="0.45">
      <c r="A4178" s="5" t="s">
        <v>7429</v>
      </c>
      <c r="B4178" s="13" t="s">
        <v>132</v>
      </c>
      <c r="C4178" s="5">
        <v>0.14895782400310151</v>
      </c>
      <c r="D4178" s="5">
        <f t="shared" si="65"/>
        <v>0.24895782400310151</v>
      </c>
      <c r="E4178" s="5" t="s">
        <v>7427</v>
      </c>
      <c r="F4178" s="5" t="s">
        <v>7427</v>
      </c>
      <c r="G4178" s="5" t="s">
        <v>7427</v>
      </c>
    </row>
    <row r="4179" spans="1:7" x14ac:dyDescent="0.45">
      <c r="A4179" s="5" t="s">
        <v>7429</v>
      </c>
      <c r="B4179" s="13" t="s">
        <v>133</v>
      </c>
      <c r="C4179" s="5">
        <v>9.3418507078823099E-2</v>
      </c>
      <c r="D4179" s="5">
        <f t="shared" si="65"/>
        <v>0.1934185070788231</v>
      </c>
      <c r="E4179" s="5" t="s">
        <v>7427</v>
      </c>
      <c r="F4179" s="5" t="s">
        <v>7427</v>
      </c>
      <c r="G4179" s="5" t="s">
        <v>7427</v>
      </c>
    </row>
    <row r="4180" spans="1:7" x14ac:dyDescent="0.45">
      <c r="A4180" s="5" t="s">
        <v>7429</v>
      </c>
      <c r="B4180" s="13" t="s">
        <v>134</v>
      </c>
      <c r="C4180" s="5">
        <v>2.414607201853145</v>
      </c>
      <c r="D4180" s="5">
        <f t="shared" si="65"/>
        <v>2.5146072018531451</v>
      </c>
      <c r="E4180" s="5" t="s">
        <v>7427</v>
      </c>
      <c r="F4180" s="5" t="s">
        <v>7427</v>
      </c>
      <c r="G4180" s="5" t="s">
        <v>7427</v>
      </c>
    </row>
    <row r="4181" spans="1:7" x14ac:dyDescent="0.45">
      <c r="A4181" s="5" t="s">
        <v>7429</v>
      </c>
      <c r="B4181" s="13" t="s">
        <v>135</v>
      </c>
      <c r="C4181" s="5">
        <v>8.6384149928285206E-2</v>
      </c>
      <c r="D4181" s="5">
        <f t="shared" si="65"/>
        <v>0.18638414992828523</v>
      </c>
      <c r="E4181" s="5" t="s">
        <v>7427</v>
      </c>
      <c r="F4181" s="5" t="s">
        <v>7427</v>
      </c>
      <c r="G4181" s="5" t="s">
        <v>7427</v>
      </c>
    </row>
    <row r="4182" spans="1:7" x14ac:dyDescent="0.45">
      <c r="A4182" s="5" t="s">
        <v>7429</v>
      </c>
      <c r="B4182" s="13" t="s">
        <v>136</v>
      </c>
      <c r="C4182" s="5">
        <v>57.728990850634503</v>
      </c>
      <c r="D4182" s="5">
        <f t="shared" si="65"/>
        <v>57.828990850634504</v>
      </c>
      <c r="E4182" s="5" t="s">
        <v>7427</v>
      </c>
      <c r="F4182" s="5" t="s">
        <v>7427</v>
      </c>
      <c r="G4182" s="5" t="s">
        <v>7427</v>
      </c>
    </row>
    <row r="4183" spans="1:7" x14ac:dyDescent="0.45">
      <c r="A4183" s="5" t="s">
        <v>7429</v>
      </c>
      <c r="B4183" s="13" t="s">
        <v>137</v>
      </c>
      <c r="C4183" s="5">
        <v>12.7275296678619</v>
      </c>
      <c r="D4183" s="5">
        <f t="shared" si="65"/>
        <v>12.827529667861899</v>
      </c>
      <c r="E4183" s="5" t="s">
        <v>7427</v>
      </c>
      <c r="F4183" s="5" t="s">
        <v>7427</v>
      </c>
      <c r="G4183" s="5" t="s">
        <v>7427</v>
      </c>
    </row>
    <row r="4184" spans="1:7" x14ac:dyDescent="0.45">
      <c r="A4184" s="5" t="s">
        <v>7429</v>
      </c>
      <c r="B4184" s="13" t="s">
        <v>138</v>
      </c>
      <c r="C4184" s="5">
        <v>2.1002163580471951</v>
      </c>
      <c r="D4184" s="5">
        <f t="shared" si="65"/>
        <v>2.2002163580471952</v>
      </c>
      <c r="E4184" s="5" t="s">
        <v>7427</v>
      </c>
      <c r="F4184" s="5" t="s">
        <v>7427</v>
      </c>
      <c r="G4184" s="5" t="s">
        <v>7427</v>
      </c>
    </row>
    <row r="4185" spans="1:7" x14ac:dyDescent="0.45">
      <c r="A4185" s="5" t="s">
        <v>7429</v>
      </c>
      <c r="B4185" s="13" t="s">
        <v>139</v>
      </c>
      <c r="C4185" s="5">
        <v>1.387411374190535</v>
      </c>
      <c r="D4185" s="5">
        <f t="shared" si="65"/>
        <v>1.487411374190535</v>
      </c>
      <c r="E4185" s="5" t="s">
        <v>7427</v>
      </c>
      <c r="F4185" s="5" t="s">
        <v>7427</v>
      </c>
      <c r="G4185" s="5" t="s">
        <v>7427</v>
      </c>
    </row>
    <row r="4186" spans="1:7" x14ac:dyDescent="0.45">
      <c r="A4186" s="5" t="s">
        <v>7429</v>
      </c>
      <c r="B4186" s="13" t="s">
        <v>140</v>
      </c>
      <c r="C4186" s="5">
        <v>6.4143624848868104</v>
      </c>
      <c r="D4186" s="5">
        <f t="shared" si="65"/>
        <v>6.51436248488681</v>
      </c>
      <c r="E4186" s="5" t="s">
        <v>7427</v>
      </c>
      <c r="F4186" s="5" t="s">
        <v>7427</v>
      </c>
      <c r="G4186" s="5" t="s">
        <v>7427</v>
      </c>
    </row>
    <row r="4187" spans="1:7" x14ac:dyDescent="0.45">
      <c r="A4187" s="5" t="s">
        <v>7429</v>
      </c>
      <c r="B4187" s="13" t="s">
        <v>141</v>
      </c>
      <c r="C4187" s="5">
        <v>1.0937241916830449</v>
      </c>
      <c r="D4187" s="5">
        <f t="shared" si="65"/>
        <v>1.193724191683045</v>
      </c>
      <c r="E4187" s="5" t="s">
        <v>7427</v>
      </c>
      <c r="F4187" s="5" t="s">
        <v>7427</v>
      </c>
      <c r="G4187" s="5" t="s">
        <v>7427</v>
      </c>
    </row>
    <row r="4188" spans="1:7" x14ac:dyDescent="0.45">
      <c r="A4188" s="5" t="s">
        <v>7429</v>
      </c>
      <c r="B4188" s="13" t="s">
        <v>142</v>
      </c>
      <c r="C4188" s="5">
        <v>1.0751116030636949</v>
      </c>
      <c r="D4188" s="5">
        <f t="shared" si="65"/>
        <v>1.175111603063695</v>
      </c>
      <c r="E4188" s="5" t="s">
        <v>7427</v>
      </c>
      <c r="F4188" s="5" t="s">
        <v>7427</v>
      </c>
      <c r="G4188" s="5" t="s">
        <v>7427</v>
      </c>
    </row>
    <row r="4189" spans="1:7" x14ac:dyDescent="0.45">
      <c r="A4189" s="5" t="s">
        <v>7429</v>
      </c>
      <c r="B4189" s="13" t="s">
        <v>143</v>
      </c>
      <c r="C4189" s="5">
        <v>24.364347770453001</v>
      </c>
      <c r="D4189" s="5">
        <f t="shared" si="65"/>
        <v>24.464347770453003</v>
      </c>
      <c r="E4189" s="5" t="s">
        <v>7427</v>
      </c>
      <c r="F4189" s="5" t="s">
        <v>7427</v>
      </c>
      <c r="G4189" s="5" t="s">
        <v>7427</v>
      </c>
    </row>
    <row r="4190" spans="1:7" x14ac:dyDescent="0.45">
      <c r="A4190" s="5" t="s">
        <v>7429</v>
      </c>
      <c r="B4190" s="13" t="s">
        <v>144</v>
      </c>
      <c r="C4190" s="5">
        <v>6.8854949292029097</v>
      </c>
      <c r="D4190" s="5">
        <f t="shared" si="65"/>
        <v>6.9854949292029094</v>
      </c>
      <c r="E4190" s="5" t="s">
        <v>7427</v>
      </c>
      <c r="F4190" s="5" t="s">
        <v>7427</v>
      </c>
      <c r="G4190" s="5" t="s">
        <v>7427</v>
      </c>
    </row>
    <row r="4191" spans="1:7" x14ac:dyDescent="0.45">
      <c r="A4191" s="5" t="s">
        <v>7429</v>
      </c>
      <c r="B4191" s="13" t="s">
        <v>145</v>
      </c>
      <c r="C4191" s="5">
        <v>0.48056362741709602</v>
      </c>
      <c r="D4191" s="5">
        <f t="shared" si="65"/>
        <v>0.580563627417096</v>
      </c>
      <c r="E4191" s="5" t="s">
        <v>7427</v>
      </c>
      <c r="F4191" s="5" t="s">
        <v>7427</v>
      </c>
      <c r="G4191" s="5" t="s">
        <v>7427</v>
      </c>
    </row>
    <row r="4192" spans="1:7" x14ac:dyDescent="0.45">
      <c r="A4192" s="5" t="s">
        <v>7429</v>
      </c>
      <c r="B4192" s="13" t="s">
        <v>146</v>
      </c>
      <c r="C4192" s="5">
        <v>6.6602158836476093</v>
      </c>
      <c r="D4192" s="5">
        <f t="shared" si="65"/>
        <v>6.7602158836476089</v>
      </c>
      <c r="E4192" s="5" t="s">
        <v>7427</v>
      </c>
      <c r="F4192" s="5" t="s">
        <v>7427</v>
      </c>
      <c r="G4192" s="5" t="s">
        <v>7427</v>
      </c>
    </row>
    <row r="4193" spans="1:7" x14ac:dyDescent="0.45">
      <c r="A4193" s="5" t="s">
        <v>7429</v>
      </c>
      <c r="B4193" s="13" t="s">
        <v>147</v>
      </c>
      <c r="C4193" s="5">
        <v>2.2143663387748651</v>
      </c>
      <c r="D4193" s="5">
        <f t="shared" si="65"/>
        <v>2.3143663387748652</v>
      </c>
      <c r="E4193" s="5" t="s">
        <v>7427</v>
      </c>
      <c r="F4193" s="5" t="s">
        <v>7427</v>
      </c>
      <c r="G4193" s="5" t="s">
        <v>7427</v>
      </c>
    </row>
    <row r="4194" spans="1:7" x14ac:dyDescent="0.45">
      <c r="A4194" s="5" t="s">
        <v>7429</v>
      </c>
      <c r="B4194" s="13" t="s">
        <v>148</v>
      </c>
      <c r="C4194" s="5">
        <v>0.34754605576216852</v>
      </c>
      <c r="D4194" s="5">
        <f t="shared" si="65"/>
        <v>0.44754605576216855</v>
      </c>
      <c r="E4194" s="5" t="s">
        <v>7427</v>
      </c>
      <c r="F4194" s="5" t="s">
        <v>7427</v>
      </c>
      <c r="G4194" s="5" t="s">
        <v>7427</v>
      </c>
    </row>
    <row r="4195" spans="1:7" x14ac:dyDescent="0.45">
      <c r="A4195" s="5" t="s">
        <v>7429</v>
      </c>
      <c r="B4195" s="13" t="s">
        <v>149</v>
      </c>
      <c r="C4195" s="5">
        <v>6.2247111045265404</v>
      </c>
      <c r="D4195" s="5">
        <f t="shared" si="65"/>
        <v>6.3247111045265401</v>
      </c>
      <c r="E4195" s="5" t="s">
        <v>7427</v>
      </c>
      <c r="F4195" s="5" t="s">
        <v>7427</v>
      </c>
      <c r="G4195" s="5" t="s">
        <v>7427</v>
      </c>
    </row>
    <row r="4196" spans="1:7" x14ac:dyDescent="0.45">
      <c r="A4196" s="5" t="s">
        <v>7429</v>
      </c>
      <c r="B4196" s="13" t="s">
        <v>150</v>
      </c>
      <c r="C4196" s="5">
        <v>0.20333922758426501</v>
      </c>
      <c r="D4196" s="5">
        <f t="shared" si="65"/>
        <v>0.30333922758426501</v>
      </c>
      <c r="E4196" s="5" t="s">
        <v>7427</v>
      </c>
      <c r="F4196" s="5" t="s">
        <v>7427</v>
      </c>
      <c r="G4196" s="5" t="s">
        <v>7427</v>
      </c>
    </row>
    <row r="4197" spans="1:7" x14ac:dyDescent="0.45">
      <c r="A4197" s="5" t="s">
        <v>7429</v>
      </c>
      <c r="B4197" s="13" t="s">
        <v>151</v>
      </c>
      <c r="C4197" s="5">
        <v>18.7126612821225</v>
      </c>
      <c r="D4197" s="5">
        <f t="shared" si="65"/>
        <v>18.812661282122502</v>
      </c>
      <c r="E4197" s="5" t="s">
        <v>7427</v>
      </c>
      <c r="F4197" s="5" t="s">
        <v>7427</v>
      </c>
      <c r="G4197" s="5" t="s">
        <v>7427</v>
      </c>
    </row>
    <row r="4198" spans="1:7" x14ac:dyDescent="0.45">
      <c r="A4198" s="5" t="s">
        <v>7429</v>
      </c>
      <c r="B4198" s="13" t="s">
        <v>152</v>
      </c>
      <c r="C4198" s="5">
        <v>2.7641386022369949</v>
      </c>
      <c r="D4198" s="5">
        <f t="shared" si="65"/>
        <v>2.864138602236995</v>
      </c>
      <c r="E4198" s="5" t="s">
        <v>7427</v>
      </c>
      <c r="F4198" s="5" t="s">
        <v>7427</v>
      </c>
      <c r="G4198" s="5" t="s">
        <v>7427</v>
      </c>
    </row>
    <row r="4199" spans="1:7" x14ac:dyDescent="0.45">
      <c r="A4199" s="5" t="s">
        <v>7429</v>
      </c>
      <c r="B4199" s="13" t="s">
        <v>153</v>
      </c>
      <c r="C4199" s="5">
        <v>0.3731053083270105</v>
      </c>
      <c r="D4199" s="5">
        <f t="shared" si="65"/>
        <v>0.47310530832701048</v>
      </c>
      <c r="E4199" s="5" t="s">
        <v>7427</v>
      </c>
      <c r="F4199" s="5" t="s">
        <v>7427</v>
      </c>
      <c r="G4199" s="5" t="s">
        <v>7427</v>
      </c>
    </row>
    <row r="4200" spans="1:7" x14ac:dyDescent="0.45">
      <c r="A4200" s="5" t="s">
        <v>7429</v>
      </c>
      <c r="B4200" s="13" t="s">
        <v>154</v>
      </c>
      <c r="C4200" s="5">
        <v>40.321538466203798</v>
      </c>
      <c r="D4200" s="5">
        <f t="shared" si="65"/>
        <v>40.421538466203799</v>
      </c>
      <c r="E4200" s="5" t="s">
        <v>7427</v>
      </c>
      <c r="F4200" s="5" t="s">
        <v>7427</v>
      </c>
      <c r="G4200" s="5" t="s">
        <v>7427</v>
      </c>
    </row>
    <row r="4201" spans="1:7" x14ac:dyDescent="0.45">
      <c r="A4201" s="5" t="s">
        <v>7429</v>
      </c>
      <c r="B4201" s="13" t="s">
        <v>155</v>
      </c>
      <c r="C4201" s="5">
        <v>3.6315509976307401</v>
      </c>
      <c r="D4201" s="5">
        <f t="shared" si="65"/>
        <v>3.7315509976307402</v>
      </c>
      <c r="E4201" s="5" t="s">
        <v>7428</v>
      </c>
      <c r="F4201" s="5" t="s">
        <v>7427</v>
      </c>
      <c r="G4201" s="5" t="s">
        <v>7427</v>
      </c>
    </row>
    <row r="4202" spans="1:7" x14ac:dyDescent="0.45">
      <c r="A4202" s="5" t="s">
        <v>7429</v>
      </c>
      <c r="B4202" s="13" t="s">
        <v>156</v>
      </c>
      <c r="C4202" s="5">
        <v>0.41796662268325502</v>
      </c>
      <c r="D4202" s="5">
        <f t="shared" si="65"/>
        <v>0.517966622683255</v>
      </c>
      <c r="E4202" s="5" t="s">
        <v>7427</v>
      </c>
      <c r="F4202" s="5" t="s">
        <v>7427</v>
      </c>
      <c r="G4202" s="5" t="s">
        <v>7427</v>
      </c>
    </row>
    <row r="4203" spans="1:7" x14ac:dyDescent="0.45">
      <c r="A4203" s="5" t="s">
        <v>7429</v>
      </c>
      <c r="B4203" s="13" t="s">
        <v>157</v>
      </c>
      <c r="C4203" s="5">
        <v>0.94863421122081704</v>
      </c>
      <c r="D4203" s="5">
        <f t="shared" si="65"/>
        <v>1.0486342112208171</v>
      </c>
      <c r="E4203" s="5" t="s">
        <v>7427</v>
      </c>
      <c r="F4203" s="5" t="s">
        <v>7427</v>
      </c>
      <c r="G4203" s="5" t="s">
        <v>7427</v>
      </c>
    </row>
    <row r="4204" spans="1:7" x14ac:dyDescent="0.45">
      <c r="A4204" s="5" t="s">
        <v>7429</v>
      </c>
      <c r="B4204" s="13" t="s">
        <v>158</v>
      </c>
      <c r="C4204" s="5">
        <v>3.8803196764374199</v>
      </c>
      <c r="D4204" s="5">
        <f t="shared" si="65"/>
        <v>3.98031967643742</v>
      </c>
      <c r="E4204" s="5" t="s">
        <v>7427</v>
      </c>
      <c r="F4204" s="5" t="s">
        <v>7427</v>
      </c>
      <c r="G4204" s="5" t="s">
        <v>7427</v>
      </c>
    </row>
    <row r="4205" spans="1:7" x14ac:dyDescent="0.45">
      <c r="A4205" s="5" t="s">
        <v>7429</v>
      </c>
      <c r="B4205" s="13" t="s">
        <v>159</v>
      </c>
      <c r="C4205" s="5">
        <v>5.0018403378153504</v>
      </c>
      <c r="D4205" s="5">
        <f t="shared" si="65"/>
        <v>5.1018403378153501</v>
      </c>
      <c r="E4205" s="5" t="s">
        <v>7428</v>
      </c>
      <c r="F4205" s="5" t="s">
        <v>7428</v>
      </c>
      <c r="G4205" s="5" t="s">
        <v>7428</v>
      </c>
    </row>
    <row r="4206" spans="1:7" x14ac:dyDescent="0.45">
      <c r="A4206" s="5" t="s">
        <v>7429</v>
      </c>
      <c r="B4206" s="13" t="s">
        <v>160</v>
      </c>
      <c r="C4206" s="5">
        <v>0.35349440809081151</v>
      </c>
      <c r="D4206" s="5">
        <f t="shared" si="65"/>
        <v>0.45349440809081154</v>
      </c>
      <c r="E4206" s="5" t="s">
        <v>7427</v>
      </c>
      <c r="F4206" s="5" t="s">
        <v>7427</v>
      </c>
      <c r="G4206" s="5" t="s">
        <v>7427</v>
      </c>
    </row>
    <row r="4207" spans="1:7" x14ac:dyDescent="0.45">
      <c r="A4207" s="5" t="s">
        <v>7429</v>
      </c>
      <c r="B4207" s="13" t="s">
        <v>161</v>
      </c>
      <c r="C4207" s="5">
        <v>14.411765951744499</v>
      </c>
      <c r="D4207" s="5">
        <f t="shared" si="65"/>
        <v>14.511765951744499</v>
      </c>
      <c r="E4207" s="5" t="s">
        <v>7427</v>
      </c>
      <c r="F4207" s="5" t="s">
        <v>7427</v>
      </c>
      <c r="G4207" s="5" t="s">
        <v>7427</v>
      </c>
    </row>
    <row r="4208" spans="1:7" x14ac:dyDescent="0.45">
      <c r="A4208" s="5" t="s">
        <v>7429</v>
      </c>
      <c r="B4208" s="13" t="s">
        <v>162</v>
      </c>
      <c r="C4208" s="5">
        <v>7.4925125320219648</v>
      </c>
      <c r="D4208" s="5">
        <f t="shared" si="65"/>
        <v>7.5925125320219644</v>
      </c>
      <c r="E4208" s="5" t="s">
        <v>7427</v>
      </c>
      <c r="F4208" s="5" t="s">
        <v>7427</v>
      </c>
      <c r="G4208" s="5" t="s">
        <v>7427</v>
      </c>
    </row>
    <row r="4209" spans="1:7" x14ac:dyDescent="0.45">
      <c r="A4209" s="5" t="s">
        <v>7429</v>
      </c>
      <c r="B4209" s="13" t="s">
        <v>163</v>
      </c>
      <c r="C4209" s="5">
        <v>0.81984946858617502</v>
      </c>
      <c r="D4209" s="5">
        <f t="shared" si="65"/>
        <v>0.919849468586175</v>
      </c>
      <c r="E4209" s="5" t="s">
        <v>7427</v>
      </c>
      <c r="F4209" s="5" t="s">
        <v>7427</v>
      </c>
      <c r="G4209" s="5" t="s">
        <v>7427</v>
      </c>
    </row>
    <row r="4210" spans="1:7" x14ac:dyDescent="0.45">
      <c r="A4210" s="5" t="s">
        <v>7429</v>
      </c>
      <c r="B4210" s="13" t="s">
        <v>164</v>
      </c>
      <c r="C4210" s="5">
        <v>0.680985521892714</v>
      </c>
      <c r="D4210" s="5">
        <f t="shared" si="65"/>
        <v>0.78098552189271397</v>
      </c>
      <c r="E4210" s="5" t="s">
        <v>7427</v>
      </c>
      <c r="F4210" s="5" t="s">
        <v>7427</v>
      </c>
      <c r="G4210" s="5" t="s">
        <v>7427</v>
      </c>
    </row>
    <row r="4211" spans="1:7" x14ac:dyDescent="0.45">
      <c r="A4211" s="5" t="s">
        <v>7429</v>
      </c>
      <c r="B4211" s="13" t="s">
        <v>165</v>
      </c>
      <c r="C4211" s="5">
        <v>0.58752709906702605</v>
      </c>
      <c r="D4211" s="5">
        <f t="shared" si="65"/>
        <v>0.68752709906702603</v>
      </c>
      <c r="E4211" s="5" t="s">
        <v>7427</v>
      </c>
      <c r="F4211" s="5" t="s">
        <v>7427</v>
      </c>
      <c r="G4211" s="5" t="s">
        <v>7427</v>
      </c>
    </row>
    <row r="4212" spans="1:7" x14ac:dyDescent="0.45">
      <c r="A4212" s="5" t="s">
        <v>7429</v>
      </c>
      <c r="B4212" s="13" t="s">
        <v>166</v>
      </c>
      <c r="C4212" s="5">
        <v>10.626769776021399</v>
      </c>
      <c r="D4212" s="5">
        <f t="shared" si="65"/>
        <v>10.726769776021399</v>
      </c>
      <c r="E4212" s="5" t="s">
        <v>7427</v>
      </c>
      <c r="F4212" s="5" t="s">
        <v>7427</v>
      </c>
      <c r="G4212" s="5" t="s">
        <v>7427</v>
      </c>
    </row>
    <row r="4213" spans="1:7" x14ac:dyDescent="0.45">
      <c r="A4213" s="5" t="s">
        <v>7429</v>
      </c>
      <c r="B4213" s="13" t="s">
        <v>167</v>
      </c>
      <c r="C4213" s="5">
        <v>0.200491791395675</v>
      </c>
      <c r="D4213" s="5">
        <f t="shared" si="65"/>
        <v>0.300491791395675</v>
      </c>
      <c r="E4213" s="5" t="s">
        <v>7427</v>
      </c>
      <c r="F4213" s="5" t="s">
        <v>7427</v>
      </c>
      <c r="G4213" s="5" t="s">
        <v>7427</v>
      </c>
    </row>
    <row r="4214" spans="1:7" x14ac:dyDescent="0.45">
      <c r="A4214" s="5" t="s">
        <v>7429</v>
      </c>
      <c r="B4214" s="13" t="s">
        <v>168</v>
      </c>
      <c r="C4214" s="5">
        <v>1.2910572354913501</v>
      </c>
      <c r="D4214" s="5">
        <f t="shared" si="65"/>
        <v>1.3910572354913502</v>
      </c>
      <c r="E4214" s="5" t="s">
        <v>7427</v>
      </c>
      <c r="F4214" s="5" t="s">
        <v>7427</v>
      </c>
      <c r="G4214" s="5" t="s">
        <v>7427</v>
      </c>
    </row>
    <row r="4215" spans="1:7" x14ac:dyDescent="0.45">
      <c r="A4215" s="5" t="s">
        <v>7429</v>
      </c>
      <c r="B4215" s="13" t="s">
        <v>169</v>
      </c>
      <c r="C4215" s="5">
        <v>3.4708842947270049</v>
      </c>
      <c r="D4215" s="5">
        <f t="shared" si="65"/>
        <v>3.570884294727005</v>
      </c>
      <c r="E4215" s="5" t="s">
        <v>7427</v>
      </c>
      <c r="F4215" s="5" t="s">
        <v>7427</v>
      </c>
      <c r="G4215" s="5" t="s">
        <v>7427</v>
      </c>
    </row>
    <row r="4216" spans="1:7" x14ac:dyDescent="0.45">
      <c r="A4216" s="5" t="s">
        <v>7429</v>
      </c>
      <c r="B4216" s="13" t="s">
        <v>170</v>
      </c>
      <c r="C4216" s="5">
        <v>1.8070077159601201</v>
      </c>
      <c r="D4216" s="5">
        <f t="shared" si="65"/>
        <v>1.9070077159601202</v>
      </c>
      <c r="E4216" s="5" t="s">
        <v>7427</v>
      </c>
      <c r="F4216" s="5" t="s">
        <v>7427</v>
      </c>
      <c r="G4216" s="5" t="s">
        <v>7427</v>
      </c>
    </row>
    <row r="4217" spans="1:7" x14ac:dyDescent="0.45">
      <c r="A4217" s="5" t="s">
        <v>7429</v>
      </c>
      <c r="B4217" s="13" t="s">
        <v>171</v>
      </c>
      <c r="C4217" s="5">
        <v>5.0067828034681252</v>
      </c>
      <c r="D4217" s="5">
        <f t="shared" si="65"/>
        <v>5.1067828034681249</v>
      </c>
      <c r="E4217" s="5" t="s">
        <v>7427</v>
      </c>
      <c r="F4217" s="5" t="s">
        <v>7427</v>
      </c>
      <c r="G4217" s="5" t="s">
        <v>7427</v>
      </c>
    </row>
    <row r="4218" spans="1:7" x14ac:dyDescent="0.45">
      <c r="A4218" s="5" t="s">
        <v>7429</v>
      </c>
      <c r="B4218" s="13" t="s">
        <v>172</v>
      </c>
      <c r="C4218" s="5">
        <v>8.5197842305769953</v>
      </c>
      <c r="D4218" s="5">
        <f t="shared" si="65"/>
        <v>8.6197842305769949</v>
      </c>
      <c r="E4218" s="5" t="s">
        <v>7427</v>
      </c>
      <c r="F4218" s="5" t="s">
        <v>7427</v>
      </c>
      <c r="G4218" s="5" t="s">
        <v>7427</v>
      </c>
    </row>
    <row r="4219" spans="1:7" x14ac:dyDescent="0.45">
      <c r="A4219" s="5" t="s">
        <v>7429</v>
      </c>
      <c r="B4219" s="13" t="s">
        <v>173</v>
      </c>
      <c r="C4219" s="5">
        <v>0.28156950921142299</v>
      </c>
      <c r="D4219" s="5">
        <f t="shared" si="65"/>
        <v>0.38156950921142296</v>
      </c>
      <c r="E4219" s="5" t="s">
        <v>7427</v>
      </c>
      <c r="F4219" s="5" t="s">
        <v>7427</v>
      </c>
      <c r="G4219" s="5" t="s">
        <v>7427</v>
      </c>
    </row>
    <row r="4220" spans="1:7" x14ac:dyDescent="0.45">
      <c r="A4220" s="5" t="s">
        <v>7429</v>
      </c>
      <c r="B4220" s="13" t="s">
        <v>174</v>
      </c>
      <c r="C4220" s="5">
        <v>0.45421951615242351</v>
      </c>
      <c r="D4220" s="5">
        <f t="shared" si="65"/>
        <v>0.55421951615242349</v>
      </c>
      <c r="E4220" s="5" t="s">
        <v>7427</v>
      </c>
      <c r="F4220" s="5" t="s">
        <v>7427</v>
      </c>
      <c r="G4220" s="5" t="s">
        <v>7427</v>
      </c>
    </row>
    <row r="4221" spans="1:7" x14ac:dyDescent="0.45">
      <c r="A4221" s="5" t="s">
        <v>7429</v>
      </c>
      <c r="B4221" s="13" t="s">
        <v>175</v>
      </c>
      <c r="C4221" s="5">
        <v>9.5369312016515444</v>
      </c>
      <c r="D4221" s="5">
        <f t="shared" si="65"/>
        <v>9.636931201651544</v>
      </c>
      <c r="E4221" s="5" t="s">
        <v>7427</v>
      </c>
      <c r="F4221" s="5" t="s">
        <v>7427</v>
      </c>
      <c r="G4221" s="5" t="s">
        <v>7427</v>
      </c>
    </row>
    <row r="4222" spans="1:7" x14ac:dyDescent="0.45">
      <c r="A4222" s="5" t="s">
        <v>7429</v>
      </c>
      <c r="B4222" s="13" t="s">
        <v>176</v>
      </c>
      <c r="C4222" s="5">
        <v>0.55708007930912051</v>
      </c>
      <c r="D4222" s="5">
        <f t="shared" si="65"/>
        <v>0.65708007930912049</v>
      </c>
      <c r="E4222" s="5" t="s">
        <v>7427</v>
      </c>
      <c r="F4222" s="5" t="s">
        <v>7427</v>
      </c>
      <c r="G4222" s="5" t="s">
        <v>7427</v>
      </c>
    </row>
    <row r="4223" spans="1:7" x14ac:dyDescent="0.45">
      <c r="A4223" s="5" t="s">
        <v>7429</v>
      </c>
      <c r="B4223" s="13" t="s">
        <v>177</v>
      </c>
      <c r="C4223" s="5">
        <v>0.59817823911199852</v>
      </c>
      <c r="D4223" s="5">
        <f t="shared" si="65"/>
        <v>0.6981782391119985</v>
      </c>
      <c r="E4223" s="5" t="s">
        <v>7427</v>
      </c>
      <c r="F4223" s="5" t="s">
        <v>7427</v>
      </c>
      <c r="G4223" s="5" t="s">
        <v>7427</v>
      </c>
    </row>
    <row r="4224" spans="1:7" x14ac:dyDescent="0.45">
      <c r="A4224" s="5" t="s">
        <v>7429</v>
      </c>
      <c r="B4224" s="13" t="s">
        <v>178</v>
      </c>
      <c r="C4224" s="5">
        <v>10.854218668788549</v>
      </c>
      <c r="D4224" s="5">
        <f t="shared" si="65"/>
        <v>10.954218668788549</v>
      </c>
      <c r="E4224" s="5" t="s">
        <v>7427</v>
      </c>
      <c r="F4224" s="5" t="s">
        <v>7428</v>
      </c>
      <c r="G4224" s="5" t="s">
        <v>7427</v>
      </c>
    </row>
    <row r="4225" spans="1:7" x14ac:dyDescent="0.45">
      <c r="A4225" s="5" t="s">
        <v>7429</v>
      </c>
      <c r="B4225" s="13" t="s">
        <v>179</v>
      </c>
      <c r="C4225" s="5">
        <v>18.907313871305501</v>
      </c>
      <c r="D4225" s="5">
        <f t="shared" si="65"/>
        <v>19.007313871305502</v>
      </c>
      <c r="E4225" s="5" t="s">
        <v>7427</v>
      </c>
      <c r="F4225" s="5" t="s">
        <v>7427</v>
      </c>
      <c r="G4225" s="5" t="s">
        <v>7427</v>
      </c>
    </row>
    <row r="4226" spans="1:7" x14ac:dyDescent="0.45">
      <c r="A4226" s="5" t="s">
        <v>7429</v>
      </c>
      <c r="B4226" s="13" t="s">
        <v>180</v>
      </c>
      <c r="C4226" s="5">
        <v>0.34968357333155847</v>
      </c>
      <c r="D4226" s="5">
        <f t="shared" si="65"/>
        <v>0.44968357333155851</v>
      </c>
      <c r="E4226" s="5" t="s">
        <v>7427</v>
      </c>
      <c r="F4226" s="5" t="s">
        <v>7427</v>
      </c>
      <c r="G4226" s="5" t="s">
        <v>7427</v>
      </c>
    </row>
    <row r="4227" spans="1:7" x14ac:dyDescent="0.45">
      <c r="A4227" s="5" t="s">
        <v>7429</v>
      </c>
      <c r="B4227" s="13" t="s">
        <v>181</v>
      </c>
      <c r="C4227" s="5">
        <v>4.5164263855157314</v>
      </c>
      <c r="D4227" s="5">
        <f t="shared" ref="D4227:D4290" si="66">C4227+0.1</f>
        <v>4.616426385515731</v>
      </c>
      <c r="E4227" s="5" t="s">
        <v>7427</v>
      </c>
      <c r="F4227" s="5" t="s">
        <v>7428</v>
      </c>
      <c r="G4227" s="5" t="s">
        <v>7427</v>
      </c>
    </row>
    <row r="4228" spans="1:7" x14ac:dyDescent="0.45">
      <c r="A4228" s="5" t="s">
        <v>7429</v>
      </c>
      <c r="B4228" s="13" t="s">
        <v>182</v>
      </c>
      <c r="C4228" s="5">
        <v>0.44641946086812351</v>
      </c>
      <c r="D4228" s="5">
        <f t="shared" si="66"/>
        <v>0.54641946086812354</v>
      </c>
      <c r="E4228" s="5" t="s">
        <v>7427</v>
      </c>
      <c r="F4228" s="5" t="s">
        <v>7427</v>
      </c>
      <c r="G4228" s="5" t="s">
        <v>7427</v>
      </c>
    </row>
    <row r="4229" spans="1:7" x14ac:dyDescent="0.45">
      <c r="A4229" s="5" t="s">
        <v>7429</v>
      </c>
      <c r="B4229" s="13" t="s">
        <v>183</v>
      </c>
      <c r="C4229" s="5">
        <v>1.1383653145630399</v>
      </c>
      <c r="D4229" s="5">
        <f t="shared" si="66"/>
        <v>1.23836531456304</v>
      </c>
      <c r="E4229" s="5" t="s">
        <v>7427</v>
      </c>
      <c r="F4229" s="5" t="s">
        <v>7427</v>
      </c>
      <c r="G4229" s="5" t="s">
        <v>7427</v>
      </c>
    </row>
    <row r="4230" spans="1:7" x14ac:dyDescent="0.45">
      <c r="A4230" s="5" t="s">
        <v>7429</v>
      </c>
      <c r="B4230" s="13" t="s">
        <v>184</v>
      </c>
      <c r="C4230" s="5">
        <v>6.1728157408030464</v>
      </c>
      <c r="D4230" s="5">
        <f t="shared" si="66"/>
        <v>6.272815740803046</v>
      </c>
      <c r="E4230" s="5" t="s">
        <v>7427</v>
      </c>
      <c r="F4230" s="5" t="s">
        <v>7427</v>
      </c>
      <c r="G4230" s="5" t="s">
        <v>7427</v>
      </c>
    </row>
    <row r="4231" spans="1:7" x14ac:dyDescent="0.45">
      <c r="A4231" s="5" t="s">
        <v>7429</v>
      </c>
      <c r="B4231" s="13" t="s">
        <v>185</v>
      </c>
      <c r="C4231" s="5">
        <v>1.2711423778355599</v>
      </c>
      <c r="D4231" s="5">
        <f t="shared" si="66"/>
        <v>1.37114237783556</v>
      </c>
      <c r="E4231" s="5" t="s">
        <v>7427</v>
      </c>
      <c r="F4231" s="5" t="s">
        <v>7427</v>
      </c>
      <c r="G4231" s="5" t="s">
        <v>7427</v>
      </c>
    </row>
    <row r="4232" spans="1:7" x14ac:dyDescent="0.45">
      <c r="A4232" s="5" t="s">
        <v>7429</v>
      </c>
      <c r="B4232" s="13" t="s">
        <v>186</v>
      </c>
      <c r="C4232" s="5">
        <v>0.77420719718809106</v>
      </c>
      <c r="D4232" s="5">
        <f t="shared" si="66"/>
        <v>0.87420719718809103</v>
      </c>
      <c r="E4232" s="5" t="s">
        <v>7427</v>
      </c>
      <c r="F4232" s="5" t="s">
        <v>7427</v>
      </c>
      <c r="G4232" s="5" t="s">
        <v>7427</v>
      </c>
    </row>
    <row r="4233" spans="1:7" x14ac:dyDescent="0.45">
      <c r="A4233" s="5" t="s">
        <v>7429</v>
      </c>
      <c r="B4233" s="13" t="s">
        <v>187</v>
      </c>
      <c r="C4233" s="5">
        <v>35.2795633272342</v>
      </c>
      <c r="D4233" s="5">
        <f t="shared" si="66"/>
        <v>35.379563327234202</v>
      </c>
      <c r="E4233" s="5" t="s">
        <v>7427</v>
      </c>
      <c r="F4233" s="5" t="s">
        <v>7427</v>
      </c>
      <c r="G4233" s="5" t="s">
        <v>7427</v>
      </c>
    </row>
    <row r="4234" spans="1:7" x14ac:dyDescent="0.45">
      <c r="A4234" s="5" t="s">
        <v>7429</v>
      </c>
      <c r="B4234" s="13" t="s">
        <v>188</v>
      </c>
      <c r="C4234" s="5">
        <v>30.213126947769751</v>
      </c>
      <c r="D4234" s="5">
        <f t="shared" si="66"/>
        <v>30.313126947769753</v>
      </c>
      <c r="E4234" s="5" t="s">
        <v>7427</v>
      </c>
      <c r="F4234" s="5" t="s">
        <v>7427</v>
      </c>
      <c r="G4234" s="5" t="s">
        <v>7427</v>
      </c>
    </row>
    <row r="4235" spans="1:7" x14ac:dyDescent="0.45">
      <c r="A4235" s="5" t="s">
        <v>7429</v>
      </c>
      <c r="B4235" s="13" t="s">
        <v>189</v>
      </c>
      <c r="C4235" s="5">
        <v>3.78036954179982</v>
      </c>
      <c r="D4235" s="5">
        <f t="shared" si="66"/>
        <v>3.8803695417998201</v>
      </c>
      <c r="E4235" s="5" t="s">
        <v>7427</v>
      </c>
      <c r="F4235" s="5" t="s">
        <v>7427</v>
      </c>
      <c r="G4235" s="5" t="s">
        <v>7427</v>
      </c>
    </row>
    <row r="4236" spans="1:7" x14ac:dyDescent="0.45">
      <c r="A4236" s="5" t="s">
        <v>7429</v>
      </c>
      <c r="B4236" s="13" t="s">
        <v>190</v>
      </c>
      <c r="C4236" s="5">
        <v>15.1393693020736</v>
      </c>
      <c r="D4236" s="5">
        <f t="shared" si="66"/>
        <v>15.2393693020736</v>
      </c>
      <c r="E4236" s="5" t="s">
        <v>7427</v>
      </c>
      <c r="F4236" s="5" t="s">
        <v>7427</v>
      </c>
      <c r="G4236" s="5" t="s">
        <v>7427</v>
      </c>
    </row>
    <row r="4237" spans="1:7" x14ac:dyDescent="0.45">
      <c r="A4237" s="5" t="s">
        <v>7429</v>
      </c>
      <c r="B4237" s="13" t="s">
        <v>191</v>
      </c>
      <c r="C4237" s="5">
        <v>16.153077365381201</v>
      </c>
      <c r="D4237" s="5">
        <f t="shared" si="66"/>
        <v>16.253077365381202</v>
      </c>
      <c r="E4237" s="5" t="s">
        <v>7427</v>
      </c>
      <c r="F4237" s="5" t="s">
        <v>7427</v>
      </c>
      <c r="G4237" s="5" t="s">
        <v>7427</v>
      </c>
    </row>
    <row r="4238" spans="1:7" x14ac:dyDescent="0.45">
      <c r="A4238" s="5" t="s">
        <v>7429</v>
      </c>
      <c r="B4238" s="13" t="s">
        <v>192</v>
      </c>
      <c r="C4238" s="5">
        <v>0.40530995748729198</v>
      </c>
      <c r="D4238" s="5">
        <f t="shared" si="66"/>
        <v>0.50530995748729202</v>
      </c>
      <c r="E4238" s="5" t="s">
        <v>7427</v>
      </c>
      <c r="F4238" s="5" t="s">
        <v>7427</v>
      </c>
      <c r="G4238" s="5" t="s">
        <v>7427</v>
      </c>
    </row>
    <row r="4239" spans="1:7" x14ac:dyDescent="0.45">
      <c r="A4239" s="5" t="s">
        <v>7429</v>
      </c>
      <c r="B4239" s="13" t="s">
        <v>193</v>
      </c>
      <c r="C4239" s="5">
        <v>0.21249535987542501</v>
      </c>
      <c r="D4239" s="5">
        <f t="shared" si="66"/>
        <v>0.31249535987542498</v>
      </c>
      <c r="E4239" s="5" t="s">
        <v>7427</v>
      </c>
      <c r="F4239" s="5" t="s">
        <v>7427</v>
      </c>
      <c r="G4239" s="5" t="s">
        <v>7427</v>
      </c>
    </row>
    <row r="4240" spans="1:7" x14ac:dyDescent="0.45">
      <c r="A4240" s="5" t="s">
        <v>7429</v>
      </c>
      <c r="B4240" s="13" t="s">
        <v>194</v>
      </c>
      <c r="C4240" s="5">
        <v>28.43326490584105</v>
      </c>
      <c r="D4240" s="5">
        <f t="shared" si="66"/>
        <v>28.533264905841051</v>
      </c>
      <c r="E4240" s="5" t="s">
        <v>7427</v>
      </c>
      <c r="F4240" s="5" t="s">
        <v>7427</v>
      </c>
      <c r="G4240" s="5" t="s">
        <v>7427</v>
      </c>
    </row>
    <row r="4241" spans="1:7" x14ac:dyDescent="0.45">
      <c r="A4241" s="5" t="s">
        <v>7429</v>
      </c>
      <c r="B4241" s="13" t="s">
        <v>195</v>
      </c>
      <c r="C4241" s="5">
        <v>1.80153159103871</v>
      </c>
      <c r="D4241" s="5">
        <f t="shared" si="66"/>
        <v>1.9015315910387101</v>
      </c>
      <c r="E4241" s="5" t="s">
        <v>7427</v>
      </c>
      <c r="F4241" s="5" t="s">
        <v>7427</v>
      </c>
      <c r="G4241" s="5" t="s">
        <v>7427</v>
      </c>
    </row>
    <row r="4242" spans="1:7" x14ac:dyDescent="0.45">
      <c r="A4242" s="5" t="s">
        <v>7429</v>
      </c>
      <c r="B4242" s="13" t="s">
        <v>196</v>
      </c>
      <c r="C4242" s="5">
        <v>16.455103208891199</v>
      </c>
      <c r="D4242" s="5">
        <f t="shared" si="66"/>
        <v>16.5551032088912</v>
      </c>
      <c r="E4242" s="5" t="s">
        <v>7427</v>
      </c>
      <c r="F4242" s="5" t="s">
        <v>7427</v>
      </c>
      <c r="G4242" s="5" t="s">
        <v>7427</v>
      </c>
    </row>
    <row r="4243" spans="1:7" x14ac:dyDescent="0.45">
      <c r="A4243" s="5" t="s">
        <v>7429</v>
      </c>
      <c r="B4243" s="13" t="s">
        <v>197</v>
      </c>
      <c r="C4243" s="5">
        <v>0.97106656781297951</v>
      </c>
      <c r="D4243" s="5">
        <f t="shared" si="66"/>
        <v>1.0710665678129796</v>
      </c>
      <c r="E4243" s="5" t="s">
        <v>7427</v>
      </c>
      <c r="F4243" s="5" t="s">
        <v>7427</v>
      </c>
      <c r="G4243" s="5" t="s">
        <v>7427</v>
      </c>
    </row>
    <row r="4244" spans="1:7" x14ac:dyDescent="0.45">
      <c r="A4244" s="5" t="s">
        <v>7429</v>
      </c>
      <c r="B4244" s="13" t="s">
        <v>198</v>
      </c>
      <c r="C4244" s="5">
        <v>7.7012451816720201E-2</v>
      </c>
      <c r="D4244" s="5">
        <f t="shared" si="66"/>
        <v>0.17701245181672021</v>
      </c>
      <c r="E4244" s="5" t="s">
        <v>7427</v>
      </c>
      <c r="F4244" s="5" t="s">
        <v>7427</v>
      </c>
      <c r="G4244" s="5" t="s">
        <v>7427</v>
      </c>
    </row>
    <row r="4245" spans="1:7" x14ac:dyDescent="0.45">
      <c r="A4245" s="5" t="s">
        <v>7429</v>
      </c>
      <c r="B4245" s="13" t="s">
        <v>199</v>
      </c>
      <c r="C4245" s="5">
        <v>0.113268554201266</v>
      </c>
      <c r="D4245" s="5">
        <f t="shared" si="66"/>
        <v>0.213268554201266</v>
      </c>
      <c r="E4245" s="5" t="s">
        <v>7427</v>
      </c>
      <c r="F4245" s="5" t="s">
        <v>7427</v>
      </c>
      <c r="G4245" s="5" t="s">
        <v>7427</v>
      </c>
    </row>
    <row r="4246" spans="1:7" x14ac:dyDescent="0.45">
      <c r="A4246" s="5" t="s">
        <v>7429</v>
      </c>
      <c r="B4246" s="13" t="s">
        <v>200</v>
      </c>
      <c r="C4246" s="5">
        <v>28.380198136177601</v>
      </c>
      <c r="D4246" s="5">
        <f t="shared" si="66"/>
        <v>28.480198136177602</v>
      </c>
      <c r="E4246" s="5" t="s">
        <v>7427</v>
      </c>
      <c r="F4246" s="5" t="s">
        <v>7427</v>
      </c>
      <c r="G4246" s="5" t="s">
        <v>7427</v>
      </c>
    </row>
    <row r="4247" spans="1:7" x14ac:dyDescent="0.45">
      <c r="A4247" s="5" t="s">
        <v>7429</v>
      </c>
      <c r="B4247" s="13" t="s">
        <v>201</v>
      </c>
      <c r="C4247" s="5">
        <v>0.44025117678820003</v>
      </c>
      <c r="D4247" s="5">
        <f t="shared" si="66"/>
        <v>0.5402511767882</v>
      </c>
      <c r="E4247" s="5" t="s">
        <v>7427</v>
      </c>
      <c r="F4247" s="5" t="s">
        <v>7427</v>
      </c>
      <c r="G4247" s="5" t="s">
        <v>7427</v>
      </c>
    </row>
    <row r="4248" spans="1:7" x14ac:dyDescent="0.45">
      <c r="A4248" s="5" t="s">
        <v>7429</v>
      </c>
      <c r="B4248" s="13" t="s">
        <v>202</v>
      </c>
      <c r="C4248" s="5">
        <v>0.1803544084384455</v>
      </c>
      <c r="D4248" s="5">
        <f t="shared" si="66"/>
        <v>0.2803544084384455</v>
      </c>
      <c r="E4248" s="5" t="s">
        <v>7428</v>
      </c>
      <c r="F4248" s="5" t="s">
        <v>7428</v>
      </c>
      <c r="G4248" s="5" t="s">
        <v>7428</v>
      </c>
    </row>
    <row r="4249" spans="1:7" x14ac:dyDescent="0.45">
      <c r="A4249" s="5" t="s">
        <v>7429</v>
      </c>
      <c r="B4249" s="13" t="s">
        <v>203</v>
      </c>
      <c r="C4249" s="5">
        <v>0.13046389602395519</v>
      </c>
      <c r="D4249" s="5">
        <f t="shared" si="66"/>
        <v>0.2304638960239552</v>
      </c>
      <c r="E4249" s="5" t="s">
        <v>7427</v>
      </c>
      <c r="F4249" s="5" t="s">
        <v>7427</v>
      </c>
      <c r="G4249" s="5" t="s">
        <v>7427</v>
      </c>
    </row>
    <row r="4250" spans="1:7" x14ac:dyDescent="0.45">
      <c r="A4250" s="5" t="s">
        <v>7429</v>
      </c>
      <c r="B4250" s="13" t="s">
        <v>204</v>
      </c>
      <c r="C4250" s="5">
        <v>1.0194514733421149</v>
      </c>
      <c r="D4250" s="5">
        <f t="shared" si="66"/>
        <v>1.119451473342115</v>
      </c>
      <c r="E4250" s="5" t="s">
        <v>7427</v>
      </c>
      <c r="F4250" s="5" t="s">
        <v>7427</v>
      </c>
      <c r="G4250" s="5" t="s">
        <v>7427</v>
      </c>
    </row>
    <row r="4251" spans="1:7" x14ac:dyDescent="0.45">
      <c r="A4251" s="5" t="s">
        <v>7429</v>
      </c>
      <c r="B4251" s="13" t="s">
        <v>205</v>
      </c>
      <c r="C4251" s="5">
        <v>1.505802542310565</v>
      </c>
      <c r="D4251" s="5">
        <f t="shared" si="66"/>
        <v>1.6058025423105651</v>
      </c>
      <c r="E4251" s="5" t="s">
        <v>7427</v>
      </c>
      <c r="F4251" s="5" t="s">
        <v>7427</v>
      </c>
      <c r="G4251" s="5" t="s">
        <v>7427</v>
      </c>
    </row>
    <row r="4252" spans="1:7" x14ac:dyDescent="0.45">
      <c r="A4252" s="5" t="s">
        <v>7429</v>
      </c>
      <c r="B4252" s="13" t="s">
        <v>206</v>
      </c>
      <c r="C4252" s="5">
        <v>2.2366840758215649</v>
      </c>
      <c r="D4252" s="5">
        <f t="shared" si="66"/>
        <v>2.336684075821565</v>
      </c>
      <c r="E4252" s="5" t="s">
        <v>7427</v>
      </c>
      <c r="F4252" s="5" t="s">
        <v>7427</v>
      </c>
      <c r="G4252" s="5" t="s">
        <v>7427</v>
      </c>
    </row>
    <row r="4253" spans="1:7" x14ac:dyDescent="0.45">
      <c r="A4253" s="5" t="s">
        <v>7429</v>
      </c>
      <c r="B4253" s="13" t="s">
        <v>207</v>
      </c>
      <c r="C4253" s="5">
        <v>0.1305559802412195</v>
      </c>
      <c r="D4253" s="5">
        <f t="shared" si="66"/>
        <v>0.23055598024121951</v>
      </c>
      <c r="E4253" s="5" t="s">
        <v>7427</v>
      </c>
      <c r="F4253" s="5" t="s">
        <v>7427</v>
      </c>
      <c r="G4253" s="5" t="s">
        <v>7427</v>
      </c>
    </row>
    <row r="4254" spans="1:7" x14ac:dyDescent="0.45">
      <c r="A4254" s="5" t="s">
        <v>7429</v>
      </c>
      <c r="B4254" s="13" t="s">
        <v>208</v>
      </c>
      <c r="C4254" s="5">
        <v>1.6355913290427699</v>
      </c>
      <c r="D4254" s="5">
        <f t="shared" si="66"/>
        <v>1.73559132904277</v>
      </c>
      <c r="E4254" s="5" t="s">
        <v>7427</v>
      </c>
      <c r="F4254" s="5" t="s">
        <v>7427</v>
      </c>
      <c r="G4254" s="5" t="s">
        <v>7427</v>
      </c>
    </row>
    <row r="4255" spans="1:7" x14ac:dyDescent="0.45">
      <c r="A4255" s="5" t="s">
        <v>7429</v>
      </c>
      <c r="B4255" s="13" t="s">
        <v>209</v>
      </c>
      <c r="C4255" s="5">
        <v>0.27560275275704599</v>
      </c>
      <c r="D4255" s="5">
        <f t="shared" si="66"/>
        <v>0.37560275275704602</v>
      </c>
      <c r="E4255" s="5" t="s">
        <v>7427</v>
      </c>
      <c r="F4255" s="5" t="s">
        <v>7427</v>
      </c>
      <c r="G4255" s="5" t="s">
        <v>7427</v>
      </c>
    </row>
    <row r="4256" spans="1:7" x14ac:dyDescent="0.45">
      <c r="A4256" s="5" t="s">
        <v>7429</v>
      </c>
      <c r="B4256" s="13" t="s">
        <v>210</v>
      </c>
      <c r="C4256" s="5">
        <v>0.1768804231352995</v>
      </c>
      <c r="D4256" s="5">
        <f t="shared" si="66"/>
        <v>0.27688042313529948</v>
      </c>
      <c r="E4256" s="5" t="s">
        <v>7427</v>
      </c>
      <c r="F4256" s="5" t="s">
        <v>7427</v>
      </c>
      <c r="G4256" s="5" t="s">
        <v>7427</v>
      </c>
    </row>
    <row r="4257" spans="1:7" x14ac:dyDescent="0.45">
      <c r="A4257" s="5" t="s">
        <v>7429</v>
      </c>
      <c r="B4257" s="13" t="s">
        <v>211</v>
      </c>
      <c r="C4257" s="5">
        <v>0.13249520857003749</v>
      </c>
      <c r="D4257" s="5">
        <f t="shared" si="66"/>
        <v>0.2324952085700375</v>
      </c>
      <c r="E4257" s="5" t="s">
        <v>7427</v>
      </c>
      <c r="F4257" s="5" t="s">
        <v>7427</v>
      </c>
      <c r="G4257" s="5" t="s">
        <v>7427</v>
      </c>
    </row>
    <row r="4258" spans="1:7" x14ac:dyDescent="0.45">
      <c r="A4258" s="5" t="s">
        <v>7429</v>
      </c>
      <c r="B4258" s="13" t="s">
        <v>212</v>
      </c>
      <c r="C4258" s="5">
        <v>0.32521154315032502</v>
      </c>
      <c r="D4258" s="5">
        <f t="shared" si="66"/>
        <v>0.42521154315032506</v>
      </c>
      <c r="E4258" s="5" t="s">
        <v>7427</v>
      </c>
      <c r="F4258" s="5" t="s">
        <v>7427</v>
      </c>
      <c r="G4258" s="5" t="s">
        <v>7427</v>
      </c>
    </row>
    <row r="4259" spans="1:7" x14ac:dyDescent="0.45">
      <c r="A4259" s="5" t="s">
        <v>7429</v>
      </c>
      <c r="B4259" s="13" t="s">
        <v>213</v>
      </c>
      <c r="C4259" s="5">
        <v>2.4929384011364948</v>
      </c>
      <c r="D4259" s="5">
        <f t="shared" si="66"/>
        <v>2.5929384011364949</v>
      </c>
      <c r="E4259" s="5" t="s">
        <v>7427</v>
      </c>
      <c r="F4259" s="5" t="s">
        <v>7427</v>
      </c>
      <c r="G4259" s="5" t="s">
        <v>7427</v>
      </c>
    </row>
    <row r="4260" spans="1:7" x14ac:dyDescent="0.45">
      <c r="A4260" s="5" t="s">
        <v>7429</v>
      </c>
      <c r="B4260" s="13" t="s">
        <v>214</v>
      </c>
      <c r="C4260" s="5">
        <v>2.8136194194953901</v>
      </c>
      <c r="D4260" s="5">
        <f t="shared" si="66"/>
        <v>2.9136194194953902</v>
      </c>
      <c r="E4260" s="5" t="s">
        <v>7427</v>
      </c>
      <c r="F4260" s="5" t="s">
        <v>7427</v>
      </c>
      <c r="G4260" s="5" t="s">
        <v>7427</v>
      </c>
    </row>
    <row r="4261" spans="1:7" x14ac:dyDescent="0.45">
      <c r="A4261" s="5" t="s">
        <v>7429</v>
      </c>
      <c r="B4261" s="13" t="s">
        <v>215</v>
      </c>
      <c r="C4261" s="5">
        <v>2.3798125306290201</v>
      </c>
      <c r="D4261" s="5">
        <f t="shared" si="66"/>
        <v>2.4798125306290202</v>
      </c>
      <c r="E4261" s="5" t="s">
        <v>7427</v>
      </c>
      <c r="F4261" s="5" t="s">
        <v>7427</v>
      </c>
      <c r="G4261" s="5" t="s">
        <v>7427</v>
      </c>
    </row>
    <row r="4262" spans="1:7" x14ac:dyDescent="0.45">
      <c r="A4262" s="5" t="s">
        <v>7429</v>
      </c>
      <c r="B4262" s="13" t="s">
        <v>216</v>
      </c>
      <c r="C4262" s="5">
        <v>0.95802275013330651</v>
      </c>
      <c r="D4262" s="5">
        <f t="shared" si="66"/>
        <v>1.0580227501333066</v>
      </c>
      <c r="E4262" s="5" t="s">
        <v>7427</v>
      </c>
      <c r="F4262" s="5" t="s">
        <v>7427</v>
      </c>
      <c r="G4262" s="5" t="s">
        <v>7427</v>
      </c>
    </row>
    <row r="4263" spans="1:7" x14ac:dyDescent="0.45">
      <c r="A4263" s="5" t="s">
        <v>7429</v>
      </c>
      <c r="B4263" s="13" t="s">
        <v>217</v>
      </c>
      <c r="C4263" s="5">
        <v>13.33977876188945</v>
      </c>
      <c r="D4263" s="5">
        <f t="shared" si="66"/>
        <v>13.43977876188945</v>
      </c>
      <c r="E4263" s="5" t="s">
        <v>7427</v>
      </c>
      <c r="F4263" s="5" t="s">
        <v>7427</v>
      </c>
      <c r="G4263" s="5" t="s">
        <v>7427</v>
      </c>
    </row>
    <row r="4264" spans="1:7" x14ac:dyDescent="0.45">
      <c r="A4264" s="5" t="s">
        <v>7429</v>
      </c>
      <c r="B4264" s="13" t="s">
        <v>218</v>
      </c>
      <c r="C4264" s="5">
        <v>10.4147690786948</v>
      </c>
      <c r="D4264" s="5">
        <f t="shared" si="66"/>
        <v>10.514769078694799</v>
      </c>
      <c r="E4264" s="5" t="s">
        <v>7427</v>
      </c>
      <c r="F4264" s="5" t="s">
        <v>7427</v>
      </c>
      <c r="G4264" s="5" t="s">
        <v>7427</v>
      </c>
    </row>
    <row r="4265" spans="1:7" x14ac:dyDescent="0.45">
      <c r="A4265" s="5" t="s">
        <v>7429</v>
      </c>
      <c r="B4265" s="13" t="s">
        <v>219</v>
      </c>
      <c r="C4265" s="5">
        <v>0.14360992760160801</v>
      </c>
      <c r="D4265" s="5">
        <f t="shared" si="66"/>
        <v>0.24360992760160802</v>
      </c>
      <c r="E4265" s="5" t="s">
        <v>7427</v>
      </c>
      <c r="F4265" s="5" t="s">
        <v>7427</v>
      </c>
      <c r="G4265" s="5" t="s">
        <v>7427</v>
      </c>
    </row>
    <row r="4266" spans="1:7" x14ac:dyDescent="0.45">
      <c r="A4266" s="5" t="s">
        <v>7429</v>
      </c>
      <c r="B4266" s="13" t="s">
        <v>220</v>
      </c>
      <c r="C4266" s="5">
        <v>5.0796136099336104</v>
      </c>
      <c r="D4266" s="5">
        <f t="shared" si="66"/>
        <v>5.1796136099336101</v>
      </c>
      <c r="E4266" s="5" t="s">
        <v>7427</v>
      </c>
      <c r="F4266" s="5" t="s">
        <v>7427</v>
      </c>
      <c r="G4266" s="5" t="s">
        <v>7427</v>
      </c>
    </row>
    <row r="4267" spans="1:7" x14ac:dyDescent="0.45">
      <c r="A4267" s="5" t="s">
        <v>7429</v>
      </c>
      <c r="B4267" s="13" t="s">
        <v>221</v>
      </c>
      <c r="C4267" s="5">
        <v>0.43197449634964202</v>
      </c>
      <c r="D4267" s="5">
        <f t="shared" si="66"/>
        <v>0.531974496349642</v>
      </c>
      <c r="E4267" s="5" t="s">
        <v>7428</v>
      </c>
      <c r="F4267" s="5" t="s">
        <v>7428</v>
      </c>
      <c r="G4267" s="5" t="s">
        <v>7428</v>
      </c>
    </row>
    <row r="4268" spans="1:7" x14ac:dyDescent="0.45">
      <c r="A4268" s="5" t="s">
        <v>7429</v>
      </c>
      <c r="B4268" s="13" t="s">
        <v>222</v>
      </c>
      <c r="C4268" s="5">
        <v>1.60404690092941</v>
      </c>
      <c r="D4268" s="5">
        <f t="shared" si="66"/>
        <v>1.7040469009294101</v>
      </c>
      <c r="E4268" s="5" t="s">
        <v>7427</v>
      </c>
      <c r="F4268" s="5" t="s">
        <v>7427</v>
      </c>
      <c r="G4268" s="5" t="s">
        <v>7427</v>
      </c>
    </row>
    <row r="4269" spans="1:7" x14ac:dyDescent="0.45">
      <c r="A4269" s="5" t="s">
        <v>7429</v>
      </c>
      <c r="B4269" s="13" t="s">
        <v>223</v>
      </c>
      <c r="C4269" s="5">
        <v>0.13825910332451249</v>
      </c>
      <c r="D4269" s="5">
        <f t="shared" si="66"/>
        <v>0.2382591033245125</v>
      </c>
      <c r="E4269" s="5" t="s">
        <v>7428</v>
      </c>
      <c r="F4269" s="5" t="s">
        <v>7428</v>
      </c>
      <c r="G4269" s="5" t="s">
        <v>7428</v>
      </c>
    </row>
    <row r="4270" spans="1:7" x14ac:dyDescent="0.45">
      <c r="A4270" s="5" t="s">
        <v>7429</v>
      </c>
      <c r="B4270" s="13" t="s">
        <v>224</v>
      </c>
      <c r="C4270" s="5">
        <v>0.29396108813509753</v>
      </c>
      <c r="D4270" s="5">
        <f t="shared" si="66"/>
        <v>0.39396108813509756</v>
      </c>
      <c r="E4270" s="5" t="s">
        <v>7427</v>
      </c>
      <c r="F4270" s="5" t="s">
        <v>7427</v>
      </c>
      <c r="G4270" s="5" t="s">
        <v>7427</v>
      </c>
    </row>
    <row r="4271" spans="1:7" x14ac:dyDescent="0.45">
      <c r="A4271" s="5" t="s">
        <v>7429</v>
      </c>
      <c r="B4271" s="13" t="s">
        <v>225</v>
      </c>
      <c r="C4271" s="5">
        <v>2.5397200197769849</v>
      </c>
      <c r="D4271" s="5">
        <f t="shared" si="66"/>
        <v>2.639720019776985</v>
      </c>
      <c r="E4271" s="5" t="s">
        <v>7427</v>
      </c>
      <c r="F4271" s="5" t="s">
        <v>7427</v>
      </c>
      <c r="G4271" s="5" t="s">
        <v>7427</v>
      </c>
    </row>
    <row r="4272" spans="1:7" x14ac:dyDescent="0.45">
      <c r="A4272" s="5" t="s">
        <v>7429</v>
      </c>
      <c r="B4272" s="13" t="s">
        <v>226</v>
      </c>
      <c r="C4272" s="5">
        <v>0.222328811710267</v>
      </c>
      <c r="D4272" s="5">
        <f t="shared" si="66"/>
        <v>0.322328811710267</v>
      </c>
      <c r="E4272" s="5" t="s">
        <v>7427</v>
      </c>
      <c r="F4272" s="5" t="s">
        <v>7427</v>
      </c>
      <c r="G4272" s="5" t="s">
        <v>7427</v>
      </c>
    </row>
    <row r="4273" spans="1:7" x14ac:dyDescent="0.45">
      <c r="A4273" s="5" t="s">
        <v>7429</v>
      </c>
      <c r="B4273" s="13" t="s">
        <v>227</v>
      </c>
      <c r="C4273" s="5">
        <v>0.63865170332219301</v>
      </c>
      <c r="D4273" s="5">
        <f t="shared" si="66"/>
        <v>0.73865170332219299</v>
      </c>
      <c r="E4273" s="5" t="s">
        <v>7427</v>
      </c>
      <c r="F4273" s="5" t="s">
        <v>7427</v>
      </c>
      <c r="G4273" s="5" t="s">
        <v>7427</v>
      </c>
    </row>
    <row r="4274" spans="1:7" x14ac:dyDescent="0.45">
      <c r="A4274" s="5" t="s">
        <v>7429</v>
      </c>
      <c r="B4274" s="13" t="s">
        <v>228</v>
      </c>
      <c r="C4274" s="5">
        <v>7.750515032981105</v>
      </c>
      <c r="D4274" s="5">
        <f t="shared" si="66"/>
        <v>7.8505150329811046</v>
      </c>
      <c r="E4274" s="5" t="s">
        <v>7427</v>
      </c>
      <c r="F4274" s="5" t="s">
        <v>7427</v>
      </c>
      <c r="G4274" s="5" t="s">
        <v>7427</v>
      </c>
    </row>
    <row r="4275" spans="1:7" x14ac:dyDescent="0.45">
      <c r="A4275" s="5" t="s">
        <v>7429</v>
      </c>
      <c r="B4275" s="13" t="s">
        <v>229</v>
      </c>
      <c r="C4275" s="5">
        <v>2.9996340845364502</v>
      </c>
      <c r="D4275" s="5">
        <f t="shared" si="66"/>
        <v>3.0996340845364503</v>
      </c>
      <c r="E4275" s="5" t="s">
        <v>7427</v>
      </c>
      <c r="F4275" s="5" t="s">
        <v>7427</v>
      </c>
      <c r="G4275" s="5" t="s">
        <v>7427</v>
      </c>
    </row>
    <row r="4276" spans="1:7" x14ac:dyDescent="0.45">
      <c r="A4276" s="5" t="s">
        <v>7429</v>
      </c>
      <c r="B4276" s="13" t="s">
        <v>230</v>
      </c>
      <c r="C4276" s="5">
        <v>1.526098760397145</v>
      </c>
      <c r="D4276" s="5">
        <f t="shared" si="66"/>
        <v>1.6260987603971451</v>
      </c>
      <c r="E4276" s="5" t="s">
        <v>7427</v>
      </c>
      <c r="F4276" s="5" t="s">
        <v>7427</v>
      </c>
      <c r="G4276" s="5" t="s">
        <v>7427</v>
      </c>
    </row>
    <row r="4277" spans="1:7" x14ac:dyDescent="0.45">
      <c r="A4277" s="5" t="s">
        <v>7429</v>
      </c>
      <c r="B4277" s="13" t="s">
        <v>231</v>
      </c>
      <c r="C4277" s="5">
        <v>0.5460679210235525</v>
      </c>
      <c r="D4277" s="5">
        <f t="shared" si="66"/>
        <v>0.64606792102355248</v>
      </c>
      <c r="E4277" s="5" t="s">
        <v>7427</v>
      </c>
      <c r="F4277" s="5" t="s">
        <v>7427</v>
      </c>
      <c r="G4277" s="5" t="s">
        <v>7427</v>
      </c>
    </row>
    <row r="4278" spans="1:7" x14ac:dyDescent="0.45">
      <c r="A4278" s="5" t="s">
        <v>7429</v>
      </c>
      <c r="B4278" s="13" t="s">
        <v>232</v>
      </c>
      <c r="C4278" s="5">
        <v>0.15963523814623751</v>
      </c>
      <c r="D4278" s="5">
        <f t="shared" si="66"/>
        <v>0.25963523814623751</v>
      </c>
      <c r="E4278" s="5" t="s">
        <v>7427</v>
      </c>
      <c r="F4278" s="5" t="s">
        <v>7427</v>
      </c>
      <c r="G4278" s="5" t="s">
        <v>7427</v>
      </c>
    </row>
    <row r="4279" spans="1:7" x14ac:dyDescent="0.45">
      <c r="A4279" s="5" t="s">
        <v>7429</v>
      </c>
      <c r="B4279" s="13" t="s">
        <v>233</v>
      </c>
      <c r="C4279" s="5">
        <v>0.16826302630888501</v>
      </c>
      <c r="D4279" s="5">
        <f t="shared" si="66"/>
        <v>0.26826302630888499</v>
      </c>
      <c r="E4279" s="5" t="s">
        <v>7428</v>
      </c>
      <c r="F4279" s="5" t="s">
        <v>7428</v>
      </c>
      <c r="G4279" s="5" t="s">
        <v>7428</v>
      </c>
    </row>
    <row r="4280" spans="1:7" x14ac:dyDescent="0.45">
      <c r="A4280" s="5" t="s">
        <v>7429</v>
      </c>
      <c r="B4280" s="13" t="s">
        <v>234</v>
      </c>
      <c r="C4280" s="5">
        <v>0.56938667451823199</v>
      </c>
      <c r="D4280" s="5">
        <f t="shared" si="66"/>
        <v>0.66938667451823197</v>
      </c>
      <c r="E4280" s="5" t="s">
        <v>7428</v>
      </c>
      <c r="F4280" s="5" t="s">
        <v>7428</v>
      </c>
      <c r="G4280" s="5" t="s">
        <v>7428</v>
      </c>
    </row>
    <row r="4281" spans="1:7" x14ac:dyDescent="0.45">
      <c r="A4281" s="5" t="s">
        <v>7429</v>
      </c>
      <c r="B4281" s="13" t="s">
        <v>235</v>
      </c>
      <c r="C4281" s="5">
        <v>0.72733694280448646</v>
      </c>
      <c r="D4281" s="5">
        <f t="shared" si="66"/>
        <v>0.82733694280448644</v>
      </c>
      <c r="E4281" s="5" t="s">
        <v>7428</v>
      </c>
      <c r="F4281" s="5" t="s">
        <v>7428</v>
      </c>
      <c r="G4281" s="5" t="s">
        <v>7428</v>
      </c>
    </row>
    <row r="4282" spans="1:7" x14ac:dyDescent="0.45">
      <c r="A4282" s="5" t="s">
        <v>7429</v>
      </c>
      <c r="B4282" s="13" t="s">
        <v>236</v>
      </c>
      <c r="C4282" s="5">
        <v>0.98228329620923249</v>
      </c>
      <c r="D4282" s="5">
        <f t="shared" si="66"/>
        <v>1.0822832962092326</v>
      </c>
      <c r="E4282" s="5" t="s">
        <v>7427</v>
      </c>
      <c r="F4282" s="5" t="s">
        <v>7427</v>
      </c>
      <c r="G4282" s="5" t="s">
        <v>7427</v>
      </c>
    </row>
    <row r="4283" spans="1:7" x14ac:dyDescent="0.45">
      <c r="A4283" s="5" t="s">
        <v>7429</v>
      </c>
      <c r="B4283" s="13" t="s">
        <v>237</v>
      </c>
      <c r="C4283" s="5">
        <v>0.27163704805889249</v>
      </c>
      <c r="D4283" s="5">
        <f t="shared" si="66"/>
        <v>0.37163704805889253</v>
      </c>
      <c r="E4283" s="5" t="s">
        <v>7427</v>
      </c>
      <c r="F4283" s="5" t="s">
        <v>7427</v>
      </c>
      <c r="G4283" s="5" t="s">
        <v>7427</v>
      </c>
    </row>
    <row r="4284" spans="1:7" x14ac:dyDescent="0.45">
      <c r="A4284" s="5" t="s">
        <v>7429</v>
      </c>
      <c r="B4284" s="13" t="s">
        <v>238</v>
      </c>
      <c r="C4284" s="5">
        <v>2.06952949222753</v>
      </c>
      <c r="D4284" s="5">
        <f t="shared" si="66"/>
        <v>2.1695294922275301</v>
      </c>
      <c r="E4284" s="5" t="s">
        <v>7427</v>
      </c>
      <c r="F4284" s="5" t="s">
        <v>7427</v>
      </c>
      <c r="G4284" s="5" t="s">
        <v>7427</v>
      </c>
    </row>
    <row r="4285" spans="1:7" x14ac:dyDescent="0.45">
      <c r="A4285" s="5" t="s">
        <v>7429</v>
      </c>
      <c r="B4285" s="13" t="s">
        <v>239</v>
      </c>
      <c r="C4285" s="5">
        <v>6.8212738961720154</v>
      </c>
      <c r="D4285" s="5">
        <f t="shared" si="66"/>
        <v>6.921273896172015</v>
      </c>
      <c r="E4285" s="5" t="s">
        <v>7428</v>
      </c>
      <c r="F4285" s="5" t="s">
        <v>7428</v>
      </c>
      <c r="G4285" s="5" t="s">
        <v>7428</v>
      </c>
    </row>
    <row r="4286" spans="1:7" x14ac:dyDescent="0.45">
      <c r="A4286" s="5" t="s">
        <v>7429</v>
      </c>
      <c r="B4286" s="13" t="s">
        <v>240</v>
      </c>
      <c r="C4286" s="5">
        <v>0.14492108092091499</v>
      </c>
      <c r="D4286" s="5">
        <f t="shared" si="66"/>
        <v>0.244921080920915</v>
      </c>
      <c r="E4286" s="5" t="s">
        <v>7427</v>
      </c>
      <c r="F4286" s="5" t="s">
        <v>7427</v>
      </c>
      <c r="G4286" s="5" t="s">
        <v>7427</v>
      </c>
    </row>
    <row r="4287" spans="1:7" x14ac:dyDescent="0.45">
      <c r="A4287" s="5" t="s">
        <v>7429</v>
      </c>
      <c r="B4287" s="13" t="s">
        <v>241</v>
      </c>
      <c r="C4287" s="5">
        <v>7.9979038442546904E-2</v>
      </c>
      <c r="D4287" s="5">
        <f t="shared" si="66"/>
        <v>0.17997903844254692</v>
      </c>
      <c r="E4287" s="5" t="s">
        <v>7427</v>
      </c>
      <c r="F4287" s="5" t="s">
        <v>7427</v>
      </c>
      <c r="G4287" s="5" t="s">
        <v>7427</v>
      </c>
    </row>
    <row r="4288" spans="1:7" x14ac:dyDescent="0.45">
      <c r="A4288" s="5" t="s">
        <v>7429</v>
      </c>
      <c r="B4288" s="13" t="s">
        <v>242</v>
      </c>
      <c r="C4288" s="5">
        <v>0.70297533523411992</v>
      </c>
      <c r="D4288" s="5">
        <f t="shared" si="66"/>
        <v>0.8029753352341199</v>
      </c>
      <c r="E4288" s="5" t="s">
        <v>7427</v>
      </c>
      <c r="F4288" s="5" t="s">
        <v>7427</v>
      </c>
      <c r="G4288" s="5" t="s">
        <v>7427</v>
      </c>
    </row>
    <row r="4289" spans="1:7" x14ac:dyDescent="0.45">
      <c r="A4289" s="5" t="s">
        <v>7429</v>
      </c>
      <c r="B4289" s="13" t="s">
        <v>243</v>
      </c>
      <c r="C4289" s="5">
        <v>24.668202561810901</v>
      </c>
      <c r="D4289" s="5">
        <f t="shared" si="66"/>
        <v>24.768202561810902</v>
      </c>
      <c r="E4289" s="5" t="s">
        <v>7427</v>
      </c>
      <c r="F4289" s="5" t="s">
        <v>7427</v>
      </c>
      <c r="G4289" s="5" t="s">
        <v>7427</v>
      </c>
    </row>
    <row r="4290" spans="1:7" x14ac:dyDescent="0.45">
      <c r="A4290" s="5" t="s">
        <v>7429</v>
      </c>
      <c r="B4290" s="13" t="s">
        <v>244</v>
      </c>
      <c r="C4290" s="5">
        <v>0.891103829750854</v>
      </c>
      <c r="D4290" s="5">
        <f t="shared" si="66"/>
        <v>0.99110382975085398</v>
      </c>
      <c r="E4290" s="5" t="s">
        <v>7427</v>
      </c>
      <c r="F4290" s="5" t="s">
        <v>7427</v>
      </c>
      <c r="G4290" s="5" t="s">
        <v>7427</v>
      </c>
    </row>
    <row r="4291" spans="1:7" x14ac:dyDescent="0.45">
      <c r="A4291" s="5" t="s">
        <v>7429</v>
      </c>
      <c r="B4291" s="13" t="s">
        <v>245</v>
      </c>
      <c r="C4291" s="5">
        <v>0.23611220449818399</v>
      </c>
      <c r="D4291" s="5">
        <f t="shared" ref="D4291:D4354" si="67">C4291+0.1</f>
        <v>0.33611220449818402</v>
      </c>
      <c r="E4291" s="5" t="s">
        <v>7427</v>
      </c>
      <c r="F4291" s="5" t="s">
        <v>7427</v>
      </c>
      <c r="G4291" s="5" t="s">
        <v>7427</v>
      </c>
    </row>
    <row r="4292" spans="1:7" x14ac:dyDescent="0.45">
      <c r="A4292" s="5" t="s">
        <v>7429</v>
      </c>
      <c r="B4292" s="13" t="s">
        <v>246</v>
      </c>
      <c r="C4292" s="5">
        <v>10.223048222517701</v>
      </c>
      <c r="D4292" s="5">
        <f t="shared" si="67"/>
        <v>10.3230482225177</v>
      </c>
      <c r="E4292" s="5" t="s">
        <v>7427</v>
      </c>
      <c r="F4292" s="5" t="s">
        <v>7427</v>
      </c>
      <c r="G4292" s="5" t="s">
        <v>7427</v>
      </c>
    </row>
    <row r="4293" spans="1:7" x14ac:dyDescent="0.45">
      <c r="A4293" s="5" t="s">
        <v>7429</v>
      </c>
      <c r="B4293" s="13" t="s">
        <v>247</v>
      </c>
      <c r="C4293" s="5">
        <v>1.3196652442168999</v>
      </c>
      <c r="D4293" s="5">
        <f t="shared" si="67"/>
        <v>1.4196652442169</v>
      </c>
      <c r="E4293" s="5" t="s">
        <v>7427</v>
      </c>
      <c r="F4293" s="5" t="s">
        <v>7427</v>
      </c>
      <c r="G4293" s="5" t="s">
        <v>7427</v>
      </c>
    </row>
    <row r="4294" spans="1:7" x14ac:dyDescent="0.45">
      <c r="A4294" s="5" t="s">
        <v>7429</v>
      </c>
      <c r="B4294" s="13" t="s">
        <v>248</v>
      </c>
      <c r="C4294" s="5">
        <v>4.47717804537794E-2</v>
      </c>
      <c r="D4294" s="5">
        <f t="shared" si="67"/>
        <v>0.14477178045377942</v>
      </c>
      <c r="E4294" s="5" t="s">
        <v>7428</v>
      </c>
      <c r="F4294" s="5" t="s">
        <v>7428</v>
      </c>
      <c r="G4294" s="5" t="s">
        <v>7428</v>
      </c>
    </row>
    <row r="4295" spans="1:7" x14ac:dyDescent="0.45">
      <c r="A4295" s="5" t="s">
        <v>7429</v>
      </c>
      <c r="B4295" s="13" t="s">
        <v>249</v>
      </c>
      <c r="C4295" s="5">
        <v>0.45296487250640349</v>
      </c>
      <c r="D4295" s="5">
        <f t="shared" si="67"/>
        <v>0.55296487250640347</v>
      </c>
      <c r="E4295" s="5" t="s">
        <v>7427</v>
      </c>
      <c r="F4295" s="5" t="s">
        <v>7427</v>
      </c>
      <c r="G4295" s="5" t="s">
        <v>7427</v>
      </c>
    </row>
    <row r="4296" spans="1:7" x14ac:dyDescent="0.45">
      <c r="A4296" s="5" t="s">
        <v>7429</v>
      </c>
      <c r="B4296" s="13" t="s">
        <v>250</v>
      </c>
      <c r="C4296" s="5">
        <v>3.6370134056234451</v>
      </c>
      <c r="D4296" s="5">
        <f t="shared" si="67"/>
        <v>3.7370134056234452</v>
      </c>
      <c r="E4296" s="5" t="s">
        <v>7427</v>
      </c>
      <c r="F4296" s="5" t="s">
        <v>7427</v>
      </c>
      <c r="G4296" s="5" t="s">
        <v>7427</v>
      </c>
    </row>
    <row r="4297" spans="1:7" x14ac:dyDescent="0.45">
      <c r="A4297" s="5" t="s">
        <v>7429</v>
      </c>
      <c r="B4297" s="13" t="s">
        <v>251</v>
      </c>
      <c r="C4297" s="5">
        <v>2.1213857848233348</v>
      </c>
      <c r="D4297" s="5">
        <f t="shared" si="67"/>
        <v>2.2213857848233349</v>
      </c>
      <c r="E4297" s="5" t="s">
        <v>7427</v>
      </c>
      <c r="F4297" s="5" t="s">
        <v>7427</v>
      </c>
      <c r="G4297" s="5" t="s">
        <v>7427</v>
      </c>
    </row>
    <row r="4298" spans="1:7" x14ac:dyDescent="0.45">
      <c r="A4298" s="5" t="s">
        <v>7429</v>
      </c>
      <c r="B4298" s="13" t="s">
        <v>252</v>
      </c>
      <c r="C4298" s="5">
        <v>1.333002045700725</v>
      </c>
      <c r="D4298" s="5">
        <f t="shared" si="67"/>
        <v>1.4330020457007251</v>
      </c>
      <c r="E4298" s="5" t="s">
        <v>7427</v>
      </c>
      <c r="F4298" s="5" t="s">
        <v>7427</v>
      </c>
      <c r="G4298" s="5" t="s">
        <v>7427</v>
      </c>
    </row>
    <row r="4299" spans="1:7" x14ac:dyDescent="0.45">
      <c r="A4299" s="5" t="s">
        <v>7429</v>
      </c>
      <c r="B4299" s="13" t="s">
        <v>253</v>
      </c>
      <c r="C4299" s="5">
        <v>0.1239637448567575</v>
      </c>
      <c r="D4299" s="5">
        <f t="shared" si="67"/>
        <v>0.22396374485675752</v>
      </c>
      <c r="E4299" s="5" t="s">
        <v>7427</v>
      </c>
      <c r="F4299" s="5" t="s">
        <v>7427</v>
      </c>
      <c r="G4299" s="5" t="s">
        <v>7427</v>
      </c>
    </row>
    <row r="4300" spans="1:7" x14ac:dyDescent="0.45">
      <c r="A4300" s="5" t="s">
        <v>7429</v>
      </c>
      <c r="B4300" s="13" t="s">
        <v>254</v>
      </c>
      <c r="C4300" s="5">
        <v>1.3100340698470101</v>
      </c>
      <c r="D4300" s="5">
        <f t="shared" si="67"/>
        <v>1.4100340698470102</v>
      </c>
      <c r="E4300" s="5" t="s">
        <v>7427</v>
      </c>
      <c r="F4300" s="5" t="s">
        <v>7427</v>
      </c>
      <c r="G4300" s="5" t="s">
        <v>7427</v>
      </c>
    </row>
    <row r="4301" spans="1:7" x14ac:dyDescent="0.45">
      <c r="A4301" s="5" t="s">
        <v>7429</v>
      </c>
      <c r="B4301" s="13" t="s">
        <v>255</v>
      </c>
      <c r="C4301" s="5">
        <v>2.1221732289980002</v>
      </c>
      <c r="D4301" s="5">
        <f t="shared" si="67"/>
        <v>2.2221732289980003</v>
      </c>
      <c r="E4301" s="5" t="s">
        <v>7427</v>
      </c>
      <c r="F4301" s="5" t="s">
        <v>7427</v>
      </c>
      <c r="G4301" s="5" t="s">
        <v>7427</v>
      </c>
    </row>
    <row r="4302" spans="1:7" x14ac:dyDescent="0.45">
      <c r="A4302" s="5" t="s">
        <v>7429</v>
      </c>
      <c r="B4302" s="13" t="s">
        <v>256</v>
      </c>
      <c r="C4302" s="5">
        <v>0.44171533839307547</v>
      </c>
      <c r="D4302" s="5">
        <f t="shared" si="67"/>
        <v>0.54171533839307551</v>
      </c>
      <c r="E4302" s="5" t="s">
        <v>7427</v>
      </c>
      <c r="F4302" s="5" t="s">
        <v>7427</v>
      </c>
      <c r="G4302" s="5" t="s">
        <v>7427</v>
      </c>
    </row>
    <row r="4303" spans="1:7" x14ac:dyDescent="0.45">
      <c r="A4303" s="5" t="s">
        <v>7429</v>
      </c>
      <c r="B4303" s="13" t="s">
        <v>257</v>
      </c>
      <c r="C4303" s="5">
        <v>0.52860318415228247</v>
      </c>
      <c r="D4303" s="5">
        <f t="shared" si="67"/>
        <v>0.62860318415228245</v>
      </c>
      <c r="E4303" s="5" t="s">
        <v>7427</v>
      </c>
      <c r="F4303" s="5" t="s">
        <v>7427</v>
      </c>
      <c r="G4303" s="5" t="s">
        <v>7427</v>
      </c>
    </row>
    <row r="4304" spans="1:7" x14ac:dyDescent="0.45">
      <c r="A4304" s="5" t="s">
        <v>7429</v>
      </c>
      <c r="B4304" s="13" t="s">
        <v>258</v>
      </c>
      <c r="C4304" s="5">
        <v>0.54703017132255649</v>
      </c>
      <c r="D4304" s="5">
        <f t="shared" si="67"/>
        <v>0.64703017132255647</v>
      </c>
      <c r="E4304" s="5" t="s">
        <v>7427</v>
      </c>
      <c r="F4304" s="5" t="s">
        <v>7427</v>
      </c>
      <c r="G4304" s="5" t="s">
        <v>7427</v>
      </c>
    </row>
    <row r="4305" spans="1:7" x14ac:dyDescent="0.45">
      <c r="A4305" s="5" t="s">
        <v>7429</v>
      </c>
      <c r="B4305" s="13" t="s">
        <v>259</v>
      </c>
      <c r="C4305" s="5">
        <v>33.788692297792451</v>
      </c>
      <c r="D4305" s="5">
        <f t="shared" si="67"/>
        <v>33.888692297792453</v>
      </c>
      <c r="E4305" s="5" t="s">
        <v>7427</v>
      </c>
      <c r="F4305" s="5" t="s">
        <v>7427</v>
      </c>
      <c r="G4305" s="5" t="s">
        <v>7427</v>
      </c>
    </row>
    <row r="4306" spans="1:7" x14ac:dyDescent="0.45">
      <c r="A4306" s="5" t="s">
        <v>7429</v>
      </c>
      <c r="B4306" s="13" t="s">
        <v>260</v>
      </c>
      <c r="C4306" s="5">
        <v>19.321655630975851</v>
      </c>
      <c r="D4306" s="5">
        <f t="shared" si="67"/>
        <v>19.421655630975852</v>
      </c>
      <c r="E4306" s="5" t="s">
        <v>7427</v>
      </c>
      <c r="F4306" s="5" t="s">
        <v>7427</v>
      </c>
      <c r="G4306" s="5" t="s">
        <v>7427</v>
      </c>
    </row>
    <row r="4307" spans="1:7" x14ac:dyDescent="0.45">
      <c r="A4307" s="5" t="s">
        <v>7429</v>
      </c>
      <c r="B4307" s="13" t="s">
        <v>261</v>
      </c>
      <c r="C4307" s="5">
        <v>0.61787959618694344</v>
      </c>
      <c r="D4307" s="5">
        <f t="shared" si="67"/>
        <v>0.71787959618694341</v>
      </c>
      <c r="E4307" s="5" t="s">
        <v>7427</v>
      </c>
      <c r="F4307" s="5" t="s">
        <v>7427</v>
      </c>
      <c r="G4307" s="5" t="s">
        <v>7427</v>
      </c>
    </row>
    <row r="4308" spans="1:7" x14ac:dyDescent="0.45">
      <c r="A4308" s="5" t="s">
        <v>7429</v>
      </c>
      <c r="B4308" s="13" t="s">
        <v>262</v>
      </c>
      <c r="C4308" s="5">
        <v>1.65051820543178</v>
      </c>
      <c r="D4308" s="5">
        <f t="shared" si="67"/>
        <v>1.75051820543178</v>
      </c>
      <c r="E4308" s="5" t="s">
        <v>7427</v>
      </c>
      <c r="F4308" s="5" t="s">
        <v>7427</v>
      </c>
      <c r="G4308" s="5" t="s">
        <v>7427</v>
      </c>
    </row>
    <row r="4309" spans="1:7" x14ac:dyDescent="0.45">
      <c r="A4309" s="5" t="s">
        <v>7429</v>
      </c>
      <c r="B4309" s="13" t="s">
        <v>263</v>
      </c>
      <c r="C4309" s="5">
        <v>3.9939298886313201</v>
      </c>
      <c r="D4309" s="5">
        <f t="shared" si="67"/>
        <v>4.0939298886313198</v>
      </c>
      <c r="E4309" s="5" t="s">
        <v>7427</v>
      </c>
      <c r="F4309" s="5" t="s">
        <v>7427</v>
      </c>
      <c r="G4309" s="5" t="s">
        <v>7427</v>
      </c>
    </row>
    <row r="4310" spans="1:7" x14ac:dyDescent="0.45">
      <c r="A4310" s="5" t="s">
        <v>7429</v>
      </c>
      <c r="B4310" s="13" t="s">
        <v>264</v>
      </c>
      <c r="C4310" s="5">
        <v>0.471706811134804</v>
      </c>
      <c r="D4310" s="5">
        <f t="shared" si="67"/>
        <v>0.57170681113480404</v>
      </c>
      <c r="E4310" s="5" t="s">
        <v>7427</v>
      </c>
      <c r="F4310" s="5" t="s">
        <v>7427</v>
      </c>
      <c r="G4310" s="5" t="s">
        <v>7427</v>
      </c>
    </row>
    <row r="4311" spans="1:7" x14ac:dyDescent="0.45">
      <c r="A4311" s="5" t="s">
        <v>7429</v>
      </c>
      <c r="B4311" s="13" t="s">
        <v>265</v>
      </c>
      <c r="C4311" s="5">
        <v>4.2608300948530848</v>
      </c>
      <c r="D4311" s="5">
        <f t="shared" si="67"/>
        <v>4.3608300948530845</v>
      </c>
      <c r="E4311" s="5" t="s">
        <v>7427</v>
      </c>
      <c r="F4311" s="5" t="s">
        <v>7427</v>
      </c>
      <c r="G4311" s="5" t="s">
        <v>7427</v>
      </c>
    </row>
    <row r="4312" spans="1:7" x14ac:dyDescent="0.45">
      <c r="A4312" s="5" t="s">
        <v>7429</v>
      </c>
      <c r="B4312" s="13" t="s">
        <v>266</v>
      </c>
      <c r="C4312" s="5">
        <v>6.0152437462855248</v>
      </c>
      <c r="D4312" s="5">
        <f t="shared" si="67"/>
        <v>6.1152437462855245</v>
      </c>
      <c r="E4312" s="5" t="s">
        <v>7427</v>
      </c>
      <c r="F4312" s="5" t="s">
        <v>7427</v>
      </c>
      <c r="G4312" s="5" t="s">
        <v>7427</v>
      </c>
    </row>
    <row r="4313" spans="1:7" x14ac:dyDescent="0.45">
      <c r="A4313" s="5" t="s">
        <v>7429</v>
      </c>
      <c r="B4313" s="13" t="s">
        <v>267</v>
      </c>
      <c r="C4313" s="5">
        <v>0.66888153907981651</v>
      </c>
      <c r="D4313" s="5">
        <f t="shared" si="67"/>
        <v>0.76888153907981649</v>
      </c>
      <c r="E4313" s="5" t="s">
        <v>7427</v>
      </c>
      <c r="F4313" s="5" t="s">
        <v>7427</v>
      </c>
      <c r="G4313" s="5" t="s">
        <v>7427</v>
      </c>
    </row>
    <row r="4314" spans="1:7" x14ac:dyDescent="0.45">
      <c r="A4314" s="5" t="s">
        <v>7429</v>
      </c>
      <c r="B4314" s="13" t="s">
        <v>268</v>
      </c>
      <c r="C4314" s="5">
        <v>4.3038139622712297</v>
      </c>
      <c r="D4314" s="5">
        <f t="shared" si="67"/>
        <v>4.4038139622712293</v>
      </c>
      <c r="E4314" s="5" t="s">
        <v>7427</v>
      </c>
      <c r="F4314" s="5" t="s">
        <v>7427</v>
      </c>
      <c r="G4314" s="5" t="s">
        <v>7427</v>
      </c>
    </row>
    <row r="4315" spans="1:7" x14ac:dyDescent="0.45">
      <c r="A4315" s="5" t="s">
        <v>7429</v>
      </c>
      <c r="B4315" s="13" t="s">
        <v>269</v>
      </c>
      <c r="C4315" s="5">
        <v>0.72204128753311547</v>
      </c>
      <c r="D4315" s="5">
        <f t="shared" si="67"/>
        <v>0.82204128753311545</v>
      </c>
      <c r="E4315" s="5" t="s">
        <v>7427</v>
      </c>
      <c r="F4315" s="5" t="s">
        <v>7427</v>
      </c>
      <c r="G4315" s="5" t="s">
        <v>7427</v>
      </c>
    </row>
    <row r="4316" spans="1:7" x14ac:dyDescent="0.45">
      <c r="A4316" s="5" t="s">
        <v>7429</v>
      </c>
      <c r="B4316" s="13" t="s">
        <v>270</v>
      </c>
      <c r="C4316" s="5">
        <v>0.21198167400412499</v>
      </c>
      <c r="D4316" s="5">
        <f t="shared" si="67"/>
        <v>0.31198167400412502</v>
      </c>
      <c r="E4316" s="5" t="s">
        <v>7427</v>
      </c>
      <c r="F4316" s="5" t="s">
        <v>7427</v>
      </c>
      <c r="G4316" s="5" t="s">
        <v>7427</v>
      </c>
    </row>
    <row r="4317" spans="1:7" x14ac:dyDescent="0.45">
      <c r="A4317" s="5" t="s">
        <v>7429</v>
      </c>
      <c r="B4317" s="13" t="s">
        <v>271</v>
      </c>
      <c r="C4317" s="5">
        <v>34.535907185360948</v>
      </c>
      <c r="D4317" s="5">
        <f t="shared" si="67"/>
        <v>34.635907185360949</v>
      </c>
      <c r="E4317" s="5" t="s">
        <v>7427</v>
      </c>
      <c r="F4317" s="5" t="s">
        <v>7427</v>
      </c>
      <c r="G4317" s="5" t="s">
        <v>7427</v>
      </c>
    </row>
    <row r="4318" spans="1:7" x14ac:dyDescent="0.45">
      <c r="A4318" s="5" t="s">
        <v>7429</v>
      </c>
      <c r="B4318" s="13" t="s">
        <v>272</v>
      </c>
      <c r="C4318" s="5">
        <v>0.64872593713147797</v>
      </c>
      <c r="D4318" s="5">
        <f t="shared" si="67"/>
        <v>0.74872593713147795</v>
      </c>
      <c r="E4318" s="5" t="s">
        <v>7427</v>
      </c>
      <c r="F4318" s="5" t="s">
        <v>7427</v>
      </c>
      <c r="G4318" s="5" t="s">
        <v>7427</v>
      </c>
    </row>
    <row r="4319" spans="1:7" x14ac:dyDescent="0.45">
      <c r="A4319" s="5" t="s">
        <v>7429</v>
      </c>
      <c r="B4319" s="13" t="s">
        <v>273</v>
      </c>
      <c r="C4319" s="5">
        <v>0.19670232718748951</v>
      </c>
      <c r="D4319" s="5">
        <f t="shared" si="67"/>
        <v>0.29670232718748951</v>
      </c>
      <c r="E4319" s="5" t="s">
        <v>7427</v>
      </c>
      <c r="F4319" s="5" t="s">
        <v>7427</v>
      </c>
      <c r="G4319" s="5" t="s">
        <v>7427</v>
      </c>
    </row>
    <row r="4320" spans="1:7" x14ac:dyDescent="0.45">
      <c r="A4320" s="5" t="s">
        <v>7429</v>
      </c>
      <c r="B4320" s="13" t="s">
        <v>274</v>
      </c>
      <c r="C4320" s="5">
        <v>0.8817323251400595</v>
      </c>
      <c r="D4320" s="5">
        <f t="shared" si="67"/>
        <v>0.98173232514005948</v>
      </c>
      <c r="E4320" s="5" t="s">
        <v>7427</v>
      </c>
      <c r="F4320" s="5" t="s">
        <v>7427</v>
      </c>
      <c r="G4320" s="5" t="s">
        <v>7427</v>
      </c>
    </row>
    <row r="4321" spans="1:7" x14ac:dyDescent="0.45">
      <c r="A4321" s="5" t="s">
        <v>7429</v>
      </c>
      <c r="B4321" s="13" t="s">
        <v>275</v>
      </c>
      <c r="C4321" s="5">
        <v>0.48461831075804651</v>
      </c>
      <c r="D4321" s="5">
        <f t="shared" si="67"/>
        <v>0.58461831075804649</v>
      </c>
      <c r="E4321" s="5" t="s">
        <v>7427</v>
      </c>
      <c r="F4321" s="5" t="s">
        <v>7427</v>
      </c>
      <c r="G4321" s="5" t="s">
        <v>7427</v>
      </c>
    </row>
    <row r="4322" spans="1:7" x14ac:dyDescent="0.45">
      <c r="A4322" s="5" t="s">
        <v>7429</v>
      </c>
      <c r="B4322" s="13" t="s">
        <v>276</v>
      </c>
      <c r="C4322" s="5">
        <v>4.1072322563682704</v>
      </c>
      <c r="D4322" s="5">
        <f t="shared" si="67"/>
        <v>4.20723225636827</v>
      </c>
      <c r="E4322" s="5" t="s">
        <v>7427</v>
      </c>
      <c r="F4322" s="5" t="s">
        <v>7427</v>
      </c>
      <c r="G4322" s="5" t="s">
        <v>7427</v>
      </c>
    </row>
    <row r="4323" spans="1:7" x14ac:dyDescent="0.45">
      <c r="A4323" s="5" t="s">
        <v>7429</v>
      </c>
      <c r="B4323" s="13" t="s">
        <v>277</v>
      </c>
      <c r="C4323" s="5">
        <v>2.8093178604464102</v>
      </c>
      <c r="D4323" s="5">
        <f t="shared" si="67"/>
        <v>2.9093178604464103</v>
      </c>
      <c r="E4323" s="5" t="s">
        <v>7427</v>
      </c>
      <c r="F4323" s="5" t="s">
        <v>7427</v>
      </c>
      <c r="G4323" s="5" t="s">
        <v>7427</v>
      </c>
    </row>
    <row r="4324" spans="1:7" x14ac:dyDescent="0.45">
      <c r="A4324" s="5" t="s">
        <v>7429</v>
      </c>
      <c r="B4324" s="13" t="s">
        <v>278</v>
      </c>
      <c r="C4324" s="5">
        <v>225.400562260958</v>
      </c>
      <c r="D4324" s="5">
        <f t="shared" si="67"/>
        <v>225.50056226095799</v>
      </c>
      <c r="E4324" s="5" t="s">
        <v>7427</v>
      </c>
      <c r="F4324" s="5" t="s">
        <v>7427</v>
      </c>
      <c r="G4324" s="5" t="s">
        <v>7427</v>
      </c>
    </row>
    <row r="4325" spans="1:7" x14ac:dyDescent="0.45">
      <c r="A4325" s="5" t="s">
        <v>7429</v>
      </c>
      <c r="B4325" s="13" t="s">
        <v>279</v>
      </c>
      <c r="C4325" s="5">
        <v>0.30065898584915401</v>
      </c>
      <c r="D4325" s="5">
        <f t="shared" si="67"/>
        <v>0.40065898584915405</v>
      </c>
      <c r="E4325" s="5" t="s">
        <v>7427</v>
      </c>
      <c r="F4325" s="5" t="s">
        <v>7427</v>
      </c>
      <c r="G4325" s="5" t="s">
        <v>7427</v>
      </c>
    </row>
    <row r="4326" spans="1:7" x14ac:dyDescent="0.45">
      <c r="A4326" s="5" t="s">
        <v>7429</v>
      </c>
      <c r="B4326" s="13" t="s">
        <v>280</v>
      </c>
      <c r="C4326" s="5">
        <v>0.80069475239660304</v>
      </c>
      <c r="D4326" s="5">
        <f t="shared" si="67"/>
        <v>0.90069475239660302</v>
      </c>
      <c r="E4326" s="5" t="s">
        <v>7427</v>
      </c>
      <c r="F4326" s="5" t="s">
        <v>7427</v>
      </c>
      <c r="G4326" s="5" t="s">
        <v>7427</v>
      </c>
    </row>
    <row r="4327" spans="1:7" x14ac:dyDescent="0.45">
      <c r="A4327" s="5" t="s">
        <v>7429</v>
      </c>
      <c r="B4327" s="13" t="s">
        <v>281</v>
      </c>
      <c r="C4327" s="5">
        <v>1.3913771447800449</v>
      </c>
      <c r="D4327" s="5">
        <f t="shared" si="67"/>
        <v>1.491377144780045</v>
      </c>
      <c r="E4327" s="5" t="s">
        <v>7427</v>
      </c>
      <c r="F4327" s="5" t="s">
        <v>7427</v>
      </c>
      <c r="G4327" s="5" t="s">
        <v>7427</v>
      </c>
    </row>
    <row r="4328" spans="1:7" x14ac:dyDescent="0.45">
      <c r="A4328" s="5" t="s">
        <v>7429</v>
      </c>
      <c r="B4328" s="13" t="s">
        <v>282</v>
      </c>
      <c r="C4328" s="5">
        <v>4.7518703867824748</v>
      </c>
      <c r="D4328" s="5">
        <f t="shared" si="67"/>
        <v>4.8518703867824744</v>
      </c>
      <c r="E4328" s="5" t="s">
        <v>7427</v>
      </c>
      <c r="F4328" s="5" t="s">
        <v>7427</v>
      </c>
      <c r="G4328" s="5" t="s">
        <v>7427</v>
      </c>
    </row>
    <row r="4329" spans="1:7" x14ac:dyDescent="0.45">
      <c r="A4329" s="5" t="s">
        <v>7429</v>
      </c>
      <c r="B4329" s="13" t="s">
        <v>283</v>
      </c>
      <c r="C4329" s="5">
        <v>2.0653332382331548</v>
      </c>
      <c r="D4329" s="5">
        <f t="shared" si="67"/>
        <v>2.1653332382331549</v>
      </c>
      <c r="E4329" s="5" t="s">
        <v>7427</v>
      </c>
      <c r="F4329" s="5" t="s">
        <v>7427</v>
      </c>
      <c r="G4329" s="5" t="s">
        <v>7427</v>
      </c>
    </row>
    <row r="4330" spans="1:7" x14ac:dyDescent="0.45">
      <c r="A4330" s="5" t="s">
        <v>7429</v>
      </c>
      <c r="B4330" s="13" t="s">
        <v>284</v>
      </c>
      <c r="C4330" s="5">
        <v>1.252590994215895</v>
      </c>
      <c r="D4330" s="5">
        <f t="shared" si="67"/>
        <v>1.3525909942158951</v>
      </c>
      <c r="E4330" s="5" t="s">
        <v>7428</v>
      </c>
      <c r="F4330" s="5" t="s">
        <v>7428</v>
      </c>
      <c r="G4330" s="5" t="s">
        <v>7428</v>
      </c>
    </row>
    <row r="4331" spans="1:7" x14ac:dyDescent="0.45">
      <c r="A4331" s="5" t="s">
        <v>7429</v>
      </c>
      <c r="B4331" s="13" t="s">
        <v>285</v>
      </c>
      <c r="C4331" s="5">
        <v>17.934182035796599</v>
      </c>
      <c r="D4331" s="5">
        <f t="shared" si="67"/>
        <v>18.034182035796601</v>
      </c>
      <c r="E4331" s="5" t="s">
        <v>7427</v>
      </c>
      <c r="F4331" s="5" t="s">
        <v>7427</v>
      </c>
      <c r="G4331" s="5" t="s">
        <v>7427</v>
      </c>
    </row>
    <row r="4332" spans="1:7" x14ac:dyDescent="0.45">
      <c r="A4332" s="5" t="s">
        <v>7429</v>
      </c>
      <c r="B4332" s="13" t="s">
        <v>286</v>
      </c>
      <c r="C4332" s="5">
        <v>2.3403126898003301</v>
      </c>
      <c r="D4332" s="5">
        <f t="shared" si="67"/>
        <v>2.4403126898003302</v>
      </c>
      <c r="E4332" s="5" t="s">
        <v>7427</v>
      </c>
      <c r="F4332" s="5" t="s">
        <v>7427</v>
      </c>
      <c r="G4332" s="5" t="s">
        <v>7427</v>
      </c>
    </row>
    <row r="4333" spans="1:7" x14ac:dyDescent="0.45">
      <c r="A4333" s="5" t="s">
        <v>7429</v>
      </c>
      <c r="B4333" s="13" t="s">
        <v>287</v>
      </c>
      <c r="C4333" s="5">
        <v>0.46547509085160699</v>
      </c>
      <c r="D4333" s="5">
        <f t="shared" si="67"/>
        <v>0.56547509085160697</v>
      </c>
      <c r="E4333" s="5" t="s">
        <v>7427</v>
      </c>
      <c r="F4333" s="5" t="s">
        <v>7427</v>
      </c>
      <c r="G4333" s="5" t="s">
        <v>7427</v>
      </c>
    </row>
    <row r="4334" spans="1:7" x14ac:dyDescent="0.45">
      <c r="A4334" s="5" t="s">
        <v>7429</v>
      </c>
      <c r="B4334" s="13" t="s">
        <v>288</v>
      </c>
      <c r="C4334" s="5">
        <v>0.9058323936457795</v>
      </c>
      <c r="D4334" s="5">
        <f t="shared" si="67"/>
        <v>1.0058323936457796</v>
      </c>
      <c r="E4334" s="5" t="s">
        <v>7427</v>
      </c>
      <c r="F4334" s="5" t="s">
        <v>7427</v>
      </c>
      <c r="G4334" s="5" t="s">
        <v>7427</v>
      </c>
    </row>
    <row r="4335" spans="1:7" x14ac:dyDescent="0.45">
      <c r="A4335" s="5" t="s">
        <v>7429</v>
      </c>
      <c r="B4335" s="13" t="s">
        <v>289</v>
      </c>
      <c r="C4335" s="5">
        <v>1.69777003403794</v>
      </c>
      <c r="D4335" s="5">
        <f t="shared" si="67"/>
        <v>1.7977700340379401</v>
      </c>
      <c r="E4335" s="5" t="s">
        <v>7427</v>
      </c>
      <c r="F4335" s="5" t="s">
        <v>7427</v>
      </c>
      <c r="G4335" s="5" t="s">
        <v>7427</v>
      </c>
    </row>
    <row r="4336" spans="1:7" x14ac:dyDescent="0.45">
      <c r="A4336" s="5" t="s">
        <v>7429</v>
      </c>
      <c r="B4336" s="13" t="s">
        <v>290</v>
      </c>
      <c r="C4336" s="5">
        <v>1.94116331201862</v>
      </c>
      <c r="D4336" s="5">
        <f t="shared" si="67"/>
        <v>2.0411633120186199</v>
      </c>
      <c r="E4336" s="5" t="s">
        <v>7427</v>
      </c>
      <c r="F4336" s="5" t="s">
        <v>7427</v>
      </c>
      <c r="G4336" s="5" t="s">
        <v>7427</v>
      </c>
    </row>
    <row r="4337" spans="1:7" x14ac:dyDescent="0.45">
      <c r="A4337" s="5" t="s">
        <v>7429</v>
      </c>
      <c r="B4337" s="13" t="s">
        <v>291</v>
      </c>
      <c r="C4337" s="5">
        <v>2.8799438451327348</v>
      </c>
      <c r="D4337" s="5">
        <f t="shared" si="67"/>
        <v>2.9799438451327349</v>
      </c>
      <c r="E4337" s="5" t="s">
        <v>7427</v>
      </c>
      <c r="F4337" s="5" t="s">
        <v>7427</v>
      </c>
      <c r="G4337" s="5" t="s">
        <v>7427</v>
      </c>
    </row>
    <row r="4338" spans="1:7" x14ac:dyDescent="0.45">
      <c r="A4338" s="5" t="s">
        <v>7429</v>
      </c>
      <c r="B4338" s="13" t="s">
        <v>292</v>
      </c>
      <c r="C4338" s="5">
        <v>2.5811381004593348</v>
      </c>
      <c r="D4338" s="5">
        <f t="shared" si="67"/>
        <v>2.6811381004593349</v>
      </c>
      <c r="E4338" s="5" t="s">
        <v>7427</v>
      </c>
      <c r="F4338" s="5" t="s">
        <v>7427</v>
      </c>
      <c r="G4338" s="5" t="s">
        <v>7427</v>
      </c>
    </row>
    <row r="4339" spans="1:7" x14ac:dyDescent="0.45">
      <c r="A4339" s="5" t="s">
        <v>7429</v>
      </c>
      <c r="B4339" s="13" t="s">
        <v>293</v>
      </c>
      <c r="C4339" s="5">
        <v>2.1694508512745849</v>
      </c>
      <c r="D4339" s="5">
        <f t="shared" si="67"/>
        <v>2.269450851274585</v>
      </c>
      <c r="E4339" s="5" t="s">
        <v>7427</v>
      </c>
      <c r="F4339" s="5" t="s">
        <v>7427</v>
      </c>
      <c r="G4339" s="5" t="s">
        <v>7427</v>
      </c>
    </row>
    <row r="4340" spans="1:7" x14ac:dyDescent="0.45">
      <c r="A4340" s="5" t="s">
        <v>7429</v>
      </c>
      <c r="B4340" s="13" t="s">
        <v>294</v>
      </c>
      <c r="C4340" s="5">
        <v>0.83042899009509052</v>
      </c>
      <c r="D4340" s="5">
        <f t="shared" si="67"/>
        <v>0.9304289900950905</v>
      </c>
      <c r="E4340" s="5" t="s">
        <v>7427</v>
      </c>
      <c r="F4340" s="5" t="s">
        <v>7428</v>
      </c>
      <c r="G4340" s="5" t="s">
        <v>7427</v>
      </c>
    </row>
    <row r="4341" spans="1:7" x14ac:dyDescent="0.45">
      <c r="A4341" s="5" t="s">
        <v>7429</v>
      </c>
      <c r="B4341" s="13" t="s">
        <v>295</v>
      </c>
      <c r="C4341" s="5">
        <v>0.83037064698893703</v>
      </c>
      <c r="D4341" s="5">
        <f t="shared" si="67"/>
        <v>0.93037064698893701</v>
      </c>
      <c r="E4341" s="5" t="s">
        <v>7427</v>
      </c>
      <c r="F4341" s="5" t="s">
        <v>7427</v>
      </c>
      <c r="G4341" s="5" t="s">
        <v>7427</v>
      </c>
    </row>
    <row r="4342" spans="1:7" x14ac:dyDescent="0.45">
      <c r="A4342" s="5" t="s">
        <v>7429</v>
      </c>
      <c r="B4342" s="13" t="s">
        <v>296</v>
      </c>
      <c r="C4342" s="5">
        <v>2.944542887045845</v>
      </c>
      <c r="D4342" s="5">
        <f t="shared" si="67"/>
        <v>3.0445428870458451</v>
      </c>
      <c r="E4342" s="5" t="s">
        <v>7427</v>
      </c>
      <c r="F4342" s="5" t="s">
        <v>7427</v>
      </c>
      <c r="G4342" s="5" t="s">
        <v>7427</v>
      </c>
    </row>
    <row r="4343" spans="1:7" x14ac:dyDescent="0.45">
      <c r="A4343" s="5" t="s">
        <v>7429</v>
      </c>
      <c r="B4343" s="13" t="s">
        <v>297</v>
      </c>
      <c r="C4343" s="5">
        <v>0.61026216762657892</v>
      </c>
      <c r="D4343" s="5">
        <f t="shared" si="67"/>
        <v>0.7102621676265789</v>
      </c>
      <c r="E4343" s="5" t="s">
        <v>7427</v>
      </c>
      <c r="F4343" s="5" t="s">
        <v>7427</v>
      </c>
      <c r="G4343" s="5" t="s">
        <v>7427</v>
      </c>
    </row>
    <row r="4344" spans="1:7" x14ac:dyDescent="0.45">
      <c r="A4344" s="5" t="s">
        <v>7429</v>
      </c>
      <c r="B4344" s="13" t="s">
        <v>298</v>
      </c>
      <c r="C4344" s="5">
        <v>3.8463318146024799</v>
      </c>
      <c r="D4344" s="5">
        <f t="shared" si="67"/>
        <v>3.9463318146024799</v>
      </c>
      <c r="E4344" s="5" t="s">
        <v>7427</v>
      </c>
      <c r="F4344" s="5" t="s">
        <v>7427</v>
      </c>
      <c r="G4344" s="5" t="s">
        <v>7427</v>
      </c>
    </row>
    <row r="4345" spans="1:7" x14ac:dyDescent="0.45">
      <c r="A4345" s="5" t="s">
        <v>7429</v>
      </c>
      <c r="B4345" s="13" t="s">
        <v>299</v>
      </c>
      <c r="C4345" s="5">
        <v>2.0995390020940699</v>
      </c>
      <c r="D4345" s="5">
        <f t="shared" si="67"/>
        <v>2.1995390020940699</v>
      </c>
      <c r="E4345" s="5" t="s">
        <v>7427</v>
      </c>
      <c r="F4345" s="5" t="s">
        <v>7427</v>
      </c>
      <c r="G4345" s="5" t="s">
        <v>7427</v>
      </c>
    </row>
    <row r="4346" spans="1:7" x14ac:dyDescent="0.45">
      <c r="A4346" s="5" t="s">
        <v>7429</v>
      </c>
      <c r="B4346" s="13" t="s">
        <v>300</v>
      </c>
      <c r="C4346" s="5">
        <v>4.6915965468990102</v>
      </c>
      <c r="D4346" s="5">
        <f t="shared" si="67"/>
        <v>4.7915965468990098</v>
      </c>
      <c r="E4346" s="5" t="s">
        <v>7427</v>
      </c>
      <c r="F4346" s="5" t="s">
        <v>7427</v>
      </c>
      <c r="G4346" s="5" t="s">
        <v>7427</v>
      </c>
    </row>
    <row r="4347" spans="1:7" x14ac:dyDescent="0.45">
      <c r="A4347" s="5" t="s">
        <v>7429</v>
      </c>
      <c r="B4347" s="13" t="s">
        <v>301</v>
      </c>
      <c r="C4347" s="5">
        <v>10.347453294244399</v>
      </c>
      <c r="D4347" s="5">
        <f t="shared" si="67"/>
        <v>10.447453294244399</v>
      </c>
      <c r="E4347" s="5" t="s">
        <v>7427</v>
      </c>
      <c r="F4347" s="5" t="s">
        <v>7427</v>
      </c>
      <c r="G4347" s="5" t="s">
        <v>7427</v>
      </c>
    </row>
    <row r="4348" spans="1:7" x14ac:dyDescent="0.45">
      <c r="A4348" s="5" t="s">
        <v>7429</v>
      </c>
      <c r="B4348" s="13" t="s">
        <v>302</v>
      </c>
      <c r="C4348" s="5">
        <v>0.172280415605228</v>
      </c>
      <c r="D4348" s="5">
        <f t="shared" si="67"/>
        <v>0.27228041560522798</v>
      </c>
      <c r="E4348" s="5" t="s">
        <v>7427</v>
      </c>
      <c r="F4348" s="5" t="s">
        <v>7427</v>
      </c>
      <c r="G4348" s="5" t="s">
        <v>7427</v>
      </c>
    </row>
    <row r="4349" spans="1:7" x14ac:dyDescent="0.45">
      <c r="A4349" s="5" t="s">
        <v>7429</v>
      </c>
      <c r="B4349" s="13" t="s">
        <v>303</v>
      </c>
      <c r="C4349" s="5">
        <v>0.75047990434185996</v>
      </c>
      <c r="D4349" s="5">
        <f t="shared" si="67"/>
        <v>0.85047990434185994</v>
      </c>
      <c r="E4349" s="5" t="s">
        <v>7427</v>
      </c>
      <c r="F4349" s="5" t="s">
        <v>7427</v>
      </c>
      <c r="G4349" s="5" t="s">
        <v>7427</v>
      </c>
    </row>
    <row r="4350" spans="1:7" x14ac:dyDescent="0.45">
      <c r="A4350" s="5" t="s">
        <v>7429</v>
      </c>
      <c r="B4350" s="13" t="s">
        <v>304</v>
      </c>
      <c r="C4350" s="5">
        <v>9.1895557262560814</v>
      </c>
      <c r="D4350" s="5">
        <f t="shared" si="67"/>
        <v>9.2895557262560811</v>
      </c>
      <c r="E4350" s="5" t="s">
        <v>7427</v>
      </c>
      <c r="F4350" s="5" t="s">
        <v>7427</v>
      </c>
      <c r="G4350" s="5" t="s">
        <v>7427</v>
      </c>
    </row>
    <row r="4351" spans="1:7" x14ac:dyDescent="0.45">
      <c r="A4351" s="5" t="s">
        <v>7429</v>
      </c>
      <c r="B4351" s="13" t="s">
        <v>305</v>
      </c>
      <c r="C4351" s="5">
        <v>0.75445176394890401</v>
      </c>
      <c r="D4351" s="5">
        <f t="shared" si="67"/>
        <v>0.85445176394890399</v>
      </c>
      <c r="E4351" s="5" t="s">
        <v>7427</v>
      </c>
      <c r="F4351" s="5" t="s">
        <v>7427</v>
      </c>
      <c r="G4351" s="5" t="s">
        <v>7427</v>
      </c>
    </row>
    <row r="4352" spans="1:7" x14ac:dyDescent="0.45">
      <c r="A4352" s="5" t="s">
        <v>7429</v>
      </c>
      <c r="B4352" s="13" t="s">
        <v>306</v>
      </c>
      <c r="C4352" s="5">
        <v>3.2433997013081299</v>
      </c>
      <c r="D4352" s="5">
        <f t="shared" si="67"/>
        <v>3.34339970130813</v>
      </c>
      <c r="E4352" s="5" t="s">
        <v>7427</v>
      </c>
      <c r="F4352" s="5" t="s">
        <v>7427</v>
      </c>
      <c r="G4352" s="5" t="s">
        <v>7427</v>
      </c>
    </row>
    <row r="4353" spans="1:7" x14ac:dyDescent="0.45">
      <c r="A4353" s="5" t="s">
        <v>7429</v>
      </c>
      <c r="B4353" s="13" t="s">
        <v>307</v>
      </c>
      <c r="C4353" s="5">
        <v>1.2706769915374949</v>
      </c>
      <c r="D4353" s="5">
        <f t="shared" si="67"/>
        <v>1.370676991537495</v>
      </c>
      <c r="E4353" s="5" t="s">
        <v>7427</v>
      </c>
      <c r="F4353" s="5" t="s">
        <v>7427</v>
      </c>
      <c r="G4353" s="5" t="s">
        <v>7427</v>
      </c>
    </row>
    <row r="4354" spans="1:7" x14ac:dyDescent="0.45">
      <c r="A4354" s="5" t="s">
        <v>7429</v>
      </c>
      <c r="B4354" s="13" t="s">
        <v>308</v>
      </c>
      <c r="C4354" s="5">
        <v>31.53010536372965</v>
      </c>
      <c r="D4354" s="5">
        <f t="shared" si="67"/>
        <v>31.630105363729651</v>
      </c>
      <c r="E4354" s="5" t="s">
        <v>7427</v>
      </c>
      <c r="F4354" s="5" t="s">
        <v>7427</v>
      </c>
      <c r="G4354" s="5" t="s">
        <v>7427</v>
      </c>
    </row>
    <row r="4355" spans="1:7" x14ac:dyDescent="0.45">
      <c r="A4355" s="5" t="s">
        <v>7429</v>
      </c>
      <c r="B4355" s="13" t="s">
        <v>309</v>
      </c>
      <c r="C4355" s="5">
        <v>19.124779236737151</v>
      </c>
      <c r="D4355" s="5">
        <f t="shared" ref="D4355:D4418" si="68">C4355+0.1</f>
        <v>19.224779236737152</v>
      </c>
      <c r="E4355" s="5" t="s">
        <v>7427</v>
      </c>
      <c r="F4355" s="5" t="s">
        <v>7427</v>
      </c>
      <c r="G4355" s="5" t="s">
        <v>7427</v>
      </c>
    </row>
    <row r="4356" spans="1:7" x14ac:dyDescent="0.45">
      <c r="A4356" s="5" t="s">
        <v>7429</v>
      </c>
      <c r="B4356" s="13" t="s">
        <v>310</v>
      </c>
      <c r="C4356" s="5">
        <v>12.710375470631149</v>
      </c>
      <c r="D4356" s="5">
        <f t="shared" si="68"/>
        <v>12.810375470631149</v>
      </c>
      <c r="E4356" s="5" t="s">
        <v>7427</v>
      </c>
      <c r="F4356" s="5" t="s">
        <v>7427</v>
      </c>
      <c r="G4356" s="5" t="s">
        <v>7427</v>
      </c>
    </row>
    <row r="4357" spans="1:7" x14ac:dyDescent="0.45">
      <c r="A4357" s="5" t="s">
        <v>7429</v>
      </c>
      <c r="B4357" s="13" t="s">
        <v>311</v>
      </c>
      <c r="C4357" s="5">
        <v>3.0681426993512448</v>
      </c>
      <c r="D4357" s="5">
        <f t="shared" si="68"/>
        <v>3.1681426993512449</v>
      </c>
      <c r="E4357" s="5" t="s">
        <v>7428</v>
      </c>
      <c r="F4357" s="5" t="s">
        <v>7428</v>
      </c>
      <c r="G4357" s="5" t="s">
        <v>7428</v>
      </c>
    </row>
    <row r="4358" spans="1:7" x14ac:dyDescent="0.45">
      <c r="A4358" s="5" t="s">
        <v>7429</v>
      </c>
      <c r="B4358" s="13" t="s">
        <v>312</v>
      </c>
      <c r="C4358" s="5">
        <v>3.5796938734155201</v>
      </c>
      <c r="D4358" s="5">
        <f t="shared" si="68"/>
        <v>3.6796938734155202</v>
      </c>
      <c r="E4358" s="5" t="s">
        <v>7428</v>
      </c>
      <c r="F4358" s="5" t="s">
        <v>7428</v>
      </c>
      <c r="G4358" s="5" t="s">
        <v>7428</v>
      </c>
    </row>
    <row r="4359" spans="1:7" x14ac:dyDescent="0.45">
      <c r="A4359" s="5" t="s">
        <v>7429</v>
      </c>
      <c r="B4359" s="13" t="s">
        <v>313</v>
      </c>
      <c r="C4359" s="5">
        <v>8.2431887606025604</v>
      </c>
      <c r="D4359" s="5">
        <f t="shared" si="68"/>
        <v>8.3431887606025601</v>
      </c>
      <c r="E4359" s="5" t="s">
        <v>7427</v>
      </c>
      <c r="F4359" s="5" t="s">
        <v>7427</v>
      </c>
      <c r="G4359" s="5" t="s">
        <v>7427</v>
      </c>
    </row>
    <row r="4360" spans="1:7" x14ac:dyDescent="0.45">
      <c r="A4360" s="5" t="s">
        <v>7429</v>
      </c>
      <c r="B4360" s="13" t="s">
        <v>314</v>
      </c>
      <c r="C4360" s="5">
        <v>0.62937886493686701</v>
      </c>
      <c r="D4360" s="5">
        <f t="shared" si="68"/>
        <v>0.72937886493686699</v>
      </c>
      <c r="E4360" s="5" t="s">
        <v>7427</v>
      </c>
      <c r="F4360" s="5" t="s">
        <v>7427</v>
      </c>
      <c r="G4360" s="5" t="s">
        <v>7427</v>
      </c>
    </row>
    <row r="4361" spans="1:7" x14ac:dyDescent="0.45">
      <c r="A4361" s="5" t="s">
        <v>7429</v>
      </c>
      <c r="B4361" s="13" t="s">
        <v>315</v>
      </c>
      <c r="C4361" s="5">
        <v>1.0736460082104169</v>
      </c>
      <c r="D4361" s="5">
        <f t="shared" si="68"/>
        <v>1.173646008210417</v>
      </c>
      <c r="E4361" s="5" t="s">
        <v>7427</v>
      </c>
      <c r="F4361" s="5" t="s">
        <v>7427</v>
      </c>
      <c r="G4361" s="5" t="s">
        <v>7427</v>
      </c>
    </row>
    <row r="4362" spans="1:7" x14ac:dyDescent="0.45">
      <c r="A4362" s="5" t="s">
        <v>7429</v>
      </c>
      <c r="B4362" s="13" t="s">
        <v>316</v>
      </c>
      <c r="C4362" s="5">
        <v>0.49527133448781802</v>
      </c>
      <c r="D4362" s="5">
        <f t="shared" si="68"/>
        <v>0.59527133448781799</v>
      </c>
      <c r="E4362" s="5" t="s">
        <v>7427</v>
      </c>
      <c r="F4362" s="5" t="s">
        <v>7427</v>
      </c>
      <c r="G4362" s="5" t="s">
        <v>7427</v>
      </c>
    </row>
    <row r="4363" spans="1:7" x14ac:dyDescent="0.45">
      <c r="A4363" s="5" t="s">
        <v>7429</v>
      </c>
      <c r="B4363" s="13" t="s">
        <v>317</v>
      </c>
      <c r="C4363" s="5">
        <v>0.146829865796516</v>
      </c>
      <c r="D4363" s="5">
        <f t="shared" si="68"/>
        <v>0.246829865796516</v>
      </c>
      <c r="E4363" s="5" t="s">
        <v>7427</v>
      </c>
      <c r="F4363" s="5" t="s">
        <v>7427</v>
      </c>
      <c r="G4363" s="5" t="s">
        <v>7427</v>
      </c>
    </row>
    <row r="4364" spans="1:7" x14ac:dyDescent="0.45">
      <c r="A4364" s="5" t="s">
        <v>7429</v>
      </c>
      <c r="B4364" s="13" t="s">
        <v>318</v>
      </c>
      <c r="C4364" s="5">
        <v>1.5956966880789349</v>
      </c>
      <c r="D4364" s="5">
        <f t="shared" si="68"/>
        <v>1.695696688078935</v>
      </c>
      <c r="E4364" s="5" t="s">
        <v>7427</v>
      </c>
      <c r="F4364" s="5" t="s">
        <v>7427</v>
      </c>
      <c r="G4364" s="5" t="s">
        <v>7427</v>
      </c>
    </row>
    <row r="4365" spans="1:7" x14ac:dyDescent="0.45">
      <c r="A4365" s="5" t="s">
        <v>7429</v>
      </c>
      <c r="B4365" s="13" t="s">
        <v>319</v>
      </c>
      <c r="C4365" s="5">
        <v>7.02258557381563</v>
      </c>
      <c r="D4365" s="5">
        <f t="shared" si="68"/>
        <v>7.1225855738156296</v>
      </c>
      <c r="E4365" s="5" t="s">
        <v>7427</v>
      </c>
      <c r="F4365" s="5" t="s">
        <v>7427</v>
      </c>
      <c r="G4365" s="5" t="s">
        <v>7427</v>
      </c>
    </row>
    <row r="4366" spans="1:7" x14ac:dyDescent="0.45">
      <c r="A4366" s="5" t="s">
        <v>7429</v>
      </c>
      <c r="B4366" s="13" t="s">
        <v>320</v>
      </c>
      <c r="C4366" s="5">
        <v>8.6660906408562202</v>
      </c>
      <c r="D4366" s="5">
        <f t="shared" si="68"/>
        <v>8.7660906408562198</v>
      </c>
      <c r="E4366" s="5" t="s">
        <v>7427</v>
      </c>
      <c r="F4366" s="5" t="s">
        <v>7427</v>
      </c>
      <c r="G4366" s="5" t="s">
        <v>7427</v>
      </c>
    </row>
    <row r="4367" spans="1:7" x14ac:dyDescent="0.45">
      <c r="A4367" s="5" t="s">
        <v>7429</v>
      </c>
      <c r="B4367" s="13" t="s">
        <v>321</v>
      </c>
      <c r="C4367" s="5">
        <v>4.3947005484935904</v>
      </c>
      <c r="D4367" s="5">
        <f t="shared" si="68"/>
        <v>4.49470054849359</v>
      </c>
      <c r="E4367" s="5" t="s">
        <v>7427</v>
      </c>
      <c r="F4367" s="5" t="s">
        <v>7427</v>
      </c>
      <c r="G4367" s="5" t="s">
        <v>7427</v>
      </c>
    </row>
    <row r="4368" spans="1:7" x14ac:dyDescent="0.45">
      <c r="A4368" s="5" t="s">
        <v>7429</v>
      </c>
      <c r="B4368" s="13" t="s">
        <v>322</v>
      </c>
      <c r="C4368" s="5">
        <v>7.4225423139560753</v>
      </c>
      <c r="D4368" s="5">
        <f t="shared" si="68"/>
        <v>7.522542313956075</v>
      </c>
      <c r="E4368" s="5" t="s">
        <v>7427</v>
      </c>
      <c r="F4368" s="5" t="s">
        <v>7427</v>
      </c>
      <c r="G4368" s="5" t="s">
        <v>7427</v>
      </c>
    </row>
    <row r="4369" spans="1:7" x14ac:dyDescent="0.45">
      <c r="A4369" s="5" t="s">
        <v>7429</v>
      </c>
      <c r="B4369" s="13" t="s">
        <v>323</v>
      </c>
      <c r="C4369" s="5">
        <v>3.7041082797839802</v>
      </c>
      <c r="D4369" s="5">
        <f t="shared" si="68"/>
        <v>3.8041082797839803</v>
      </c>
      <c r="E4369" s="5" t="s">
        <v>7427</v>
      </c>
      <c r="F4369" s="5" t="s">
        <v>7427</v>
      </c>
      <c r="G4369" s="5" t="s">
        <v>7427</v>
      </c>
    </row>
    <row r="4370" spans="1:7" x14ac:dyDescent="0.45">
      <c r="A4370" s="5" t="s">
        <v>7429</v>
      </c>
      <c r="B4370" s="13" t="s">
        <v>324</v>
      </c>
      <c r="C4370" s="5">
        <v>15.892185184509049</v>
      </c>
      <c r="D4370" s="5">
        <f t="shared" si="68"/>
        <v>15.992185184509049</v>
      </c>
      <c r="E4370" s="5" t="s">
        <v>7427</v>
      </c>
      <c r="F4370" s="5" t="s">
        <v>7427</v>
      </c>
      <c r="G4370" s="5" t="s">
        <v>7427</v>
      </c>
    </row>
    <row r="4371" spans="1:7" x14ac:dyDescent="0.45">
      <c r="A4371" s="5" t="s">
        <v>7429</v>
      </c>
      <c r="B4371" s="13" t="s">
        <v>325</v>
      </c>
      <c r="C4371" s="5">
        <v>44.019925816993648</v>
      </c>
      <c r="D4371" s="5">
        <f t="shared" si="68"/>
        <v>44.11992581699365</v>
      </c>
      <c r="E4371" s="5" t="s">
        <v>7427</v>
      </c>
      <c r="F4371" s="5" t="s">
        <v>7427</v>
      </c>
      <c r="G4371" s="5" t="s">
        <v>7427</v>
      </c>
    </row>
    <row r="4372" spans="1:7" x14ac:dyDescent="0.45">
      <c r="A4372" s="5" t="s">
        <v>7429</v>
      </c>
      <c r="B4372" s="13" t="s">
        <v>326</v>
      </c>
      <c r="C4372" s="5">
        <v>3.1540606118776151</v>
      </c>
      <c r="D4372" s="5">
        <f t="shared" si="68"/>
        <v>3.2540606118776152</v>
      </c>
      <c r="E4372" s="5" t="s">
        <v>7427</v>
      </c>
      <c r="F4372" s="5" t="s">
        <v>7427</v>
      </c>
      <c r="G4372" s="5" t="s">
        <v>7427</v>
      </c>
    </row>
    <row r="4373" spans="1:7" x14ac:dyDescent="0.45">
      <c r="A4373" s="5" t="s">
        <v>7429</v>
      </c>
      <c r="B4373" s="13" t="s">
        <v>327</v>
      </c>
      <c r="C4373" s="5">
        <v>22.041000273449448</v>
      </c>
      <c r="D4373" s="5">
        <f t="shared" si="68"/>
        <v>22.14100027344945</v>
      </c>
      <c r="E4373" s="5" t="s">
        <v>7427</v>
      </c>
      <c r="F4373" s="5" t="s">
        <v>7427</v>
      </c>
      <c r="G4373" s="5" t="s">
        <v>7427</v>
      </c>
    </row>
    <row r="4374" spans="1:7" x14ac:dyDescent="0.45">
      <c r="A4374" s="5" t="s">
        <v>7429</v>
      </c>
      <c r="B4374" s="13" t="s">
        <v>328</v>
      </c>
      <c r="C4374" s="5">
        <v>1.525647076894695</v>
      </c>
      <c r="D4374" s="5">
        <f t="shared" si="68"/>
        <v>1.6256470768946951</v>
      </c>
      <c r="E4374" s="5" t="s">
        <v>7427</v>
      </c>
      <c r="F4374" s="5" t="s">
        <v>7427</v>
      </c>
      <c r="G4374" s="5" t="s">
        <v>7427</v>
      </c>
    </row>
    <row r="4375" spans="1:7" x14ac:dyDescent="0.45">
      <c r="A4375" s="5" t="s">
        <v>7429</v>
      </c>
      <c r="B4375" s="13" t="s">
        <v>329</v>
      </c>
      <c r="C4375" s="5">
        <v>1.095233619098295</v>
      </c>
      <c r="D4375" s="5">
        <f t="shared" si="68"/>
        <v>1.1952336190982951</v>
      </c>
      <c r="E4375" s="5" t="s">
        <v>7427</v>
      </c>
      <c r="F4375" s="5" t="s">
        <v>7427</v>
      </c>
      <c r="G4375" s="5" t="s">
        <v>7427</v>
      </c>
    </row>
    <row r="4376" spans="1:7" x14ac:dyDescent="0.45">
      <c r="A4376" s="5" t="s">
        <v>7429</v>
      </c>
      <c r="B4376" s="13" t="s">
        <v>330</v>
      </c>
      <c r="C4376" s="5">
        <v>13.5075202266743</v>
      </c>
      <c r="D4376" s="5">
        <f t="shared" si="68"/>
        <v>13.6075202266743</v>
      </c>
      <c r="E4376" s="5" t="s">
        <v>7427</v>
      </c>
      <c r="F4376" s="5" t="s">
        <v>7427</v>
      </c>
      <c r="G4376" s="5" t="s">
        <v>7427</v>
      </c>
    </row>
    <row r="4377" spans="1:7" x14ac:dyDescent="0.45">
      <c r="A4377" s="5" t="s">
        <v>7429</v>
      </c>
      <c r="B4377" s="13" t="s">
        <v>331</v>
      </c>
      <c r="C4377" s="5">
        <v>0.49463205614724198</v>
      </c>
      <c r="D4377" s="5">
        <f t="shared" si="68"/>
        <v>0.59463205614724202</v>
      </c>
      <c r="E4377" s="5" t="s">
        <v>7427</v>
      </c>
      <c r="F4377" s="5" t="s">
        <v>7427</v>
      </c>
      <c r="G4377" s="5" t="s">
        <v>7427</v>
      </c>
    </row>
    <row r="4378" spans="1:7" x14ac:dyDescent="0.45">
      <c r="A4378" s="5" t="s">
        <v>7429</v>
      </c>
      <c r="B4378" s="13" t="s">
        <v>332</v>
      </c>
      <c r="C4378" s="5">
        <v>12.0212195989245</v>
      </c>
      <c r="D4378" s="5">
        <f t="shared" si="68"/>
        <v>12.121219598924499</v>
      </c>
      <c r="E4378" s="5" t="s">
        <v>7427</v>
      </c>
      <c r="F4378" s="5" t="s">
        <v>7427</v>
      </c>
      <c r="G4378" s="5" t="s">
        <v>7427</v>
      </c>
    </row>
    <row r="4379" spans="1:7" x14ac:dyDescent="0.45">
      <c r="A4379" s="5" t="s">
        <v>7429</v>
      </c>
      <c r="B4379" s="13" t="s">
        <v>333</v>
      </c>
      <c r="C4379" s="5">
        <v>0.8210234506363514</v>
      </c>
      <c r="D4379" s="5">
        <f t="shared" si="68"/>
        <v>0.92102345063635138</v>
      </c>
      <c r="E4379" s="5" t="s">
        <v>7427</v>
      </c>
      <c r="F4379" s="5" t="s">
        <v>7427</v>
      </c>
      <c r="G4379" s="5" t="s">
        <v>7427</v>
      </c>
    </row>
    <row r="4380" spans="1:7" x14ac:dyDescent="0.45">
      <c r="A4380" s="5" t="s">
        <v>7429</v>
      </c>
      <c r="B4380" s="13" t="s">
        <v>334</v>
      </c>
      <c r="C4380" s="5">
        <v>29.776060882674599</v>
      </c>
      <c r="D4380" s="5">
        <f t="shared" si="68"/>
        <v>29.876060882674601</v>
      </c>
      <c r="E4380" s="5" t="s">
        <v>7427</v>
      </c>
      <c r="F4380" s="5" t="s">
        <v>7427</v>
      </c>
      <c r="G4380" s="5" t="s">
        <v>7427</v>
      </c>
    </row>
    <row r="4381" spans="1:7" x14ac:dyDescent="0.45">
      <c r="A4381" s="5" t="s">
        <v>7429</v>
      </c>
      <c r="B4381" s="13" t="s">
        <v>335</v>
      </c>
      <c r="C4381" s="5">
        <v>11.566998566699599</v>
      </c>
      <c r="D4381" s="5">
        <f t="shared" si="68"/>
        <v>11.666998566699599</v>
      </c>
      <c r="E4381" s="5" t="s">
        <v>7427</v>
      </c>
      <c r="F4381" s="5" t="s">
        <v>7428</v>
      </c>
      <c r="G4381" s="5" t="s">
        <v>7427</v>
      </c>
    </row>
    <row r="4382" spans="1:7" x14ac:dyDescent="0.45">
      <c r="A4382" s="5" t="s">
        <v>7429</v>
      </c>
      <c r="B4382" s="13" t="s">
        <v>336</v>
      </c>
      <c r="C4382" s="5">
        <v>14.218000847373499</v>
      </c>
      <c r="D4382" s="5">
        <f t="shared" si="68"/>
        <v>14.318000847373499</v>
      </c>
      <c r="E4382" s="5" t="s">
        <v>7428</v>
      </c>
      <c r="F4382" s="5" t="s">
        <v>7428</v>
      </c>
      <c r="G4382" s="5" t="s">
        <v>7428</v>
      </c>
    </row>
    <row r="4383" spans="1:7" x14ac:dyDescent="0.45">
      <c r="A4383" s="5" t="s">
        <v>7429</v>
      </c>
      <c r="B4383" s="13" t="s">
        <v>337</v>
      </c>
      <c r="C4383" s="5">
        <v>5.5490331677475346</v>
      </c>
      <c r="D4383" s="5">
        <f t="shared" si="68"/>
        <v>5.6490331677475343</v>
      </c>
      <c r="E4383" s="5" t="s">
        <v>7427</v>
      </c>
      <c r="F4383" s="5" t="s">
        <v>7427</v>
      </c>
      <c r="G4383" s="5" t="s">
        <v>7427</v>
      </c>
    </row>
    <row r="4384" spans="1:7" x14ac:dyDescent="0.45">
      <c r="A4384" s="5" t="s">
        <v>7429</v>
      </c>
      <c r="B4384" s="13" t="s">
        <v>338</v>
      </c>
      <c r="C4384" s="5">
        <v>0.53185666032053047</v>
      </c>
      <c r="D4384" s="5">
        <f t="shared" si="68"/>
        <v>0.63185666032053045</v>
      </c>
      <c r="E4384" s="5" t="s">
        <v>7427</v>
      </c>
      <c r="F4384" s="5" t="s">
        <v>7427</v>
      </c>
      <c r="G4384" s="5" t="s">
        <v>7427</v>
      </c>
    </row>
    <row r="4385" spans="1:7" x14ac:dyDescent="0.45">
      <c r="A4385" s="5" t="s">
        <v>7429</v>
      </c>
      <c r="B4385" s="13" t="s">
        <v>339</v>
      </c>
      <c r="C4385" s="5">
        <v>0.44871756248352151</v>
      </c>
      <c r="D4385" s="5">
        <f t="shared" si="68"/>
        <v>0.54871756248352155</v>
      </c>
      <c r="E4385" s="5" t="s">
        <v>7427</v>
      </c>
      <c r="F4385" s="5" t="s">
        <v>7427</v>
      </c>
      <c r="G4385" s="5" t="s">
        <v>7427</v>
      </c>
    </row>
    <row r="4386" spans="1:7" x14ac:dyDescent="0.45">
      <c r="A4386" s="5" t="s">
        <v>7429</v>
      </c>
      <c r="B4386" s="13" t="s">
        <v>340</v>
      </c>
      <c r="C4386" s="5">
        <v>19.808776716062852</v>
      </c>
      <c r="D4386" s="5">
        <f t="shared" si="68"/>
        <v>19.908776716062853</v>
      </c>
      <c r="E4386" s="5" t="s">
        <v>7427</v>
      </c>
      <c r="F4386" s="5" t="s">
        <v>7427</v>
      </c>
      <c r="G4386" s="5" t="s">
        <v>7427</v>
      </c>
    </row>
    <row r="4387" spans="1:7" x14ac:dyDescent="0.45">
      <c r="A4387" s="5" t="s">
        <v>7429</v>
      </c>
      <c r="B4387" s="13" t="s">
        <v>341</v>
      </c>
      <c r="C4387" s="5">
        <v>30.25708251180955</v>
      </c>
      <c r="D4387" s="5">
        <f t="shared" si="68"/>
        <v>30.357082511809551</v>
      </c>
      <c r="E4387" s="5" t="s">
        <v>7427</v>
      </c>
      <c r="F4387" s="5" t="s">
        <v>7427</v>
      </c>
      <c r="G4387" s="5" t="s">
        <v>7427</v>
      </c>
    </row>
    <row r="4388" spans="1:7" x14ac:dyDescent="0.45">
      <c r="A4388" s="5" t="s">
        <v>7429</v>
      </c>
      <c r="B4388" s="13" t="s">
        <v>342</v>
      </c>
      <c r="C4388" s="5">
        <v>0.59236466931246956</v>
      </c>
      <c r="D4388" s="5">
        <f t="shared" si="68"/>
        <v>0.69236466931246954</v>
      </c>
      <c r="E4388" s="5" t="s">
        <v>7427</v>
      </c>
      <c r="F4388" s="5" t="s">
        <v>7427</v>
      </c>
      <c r="G4388" s="5" t="s">
        <v>7427</v>
      </c>
    </row>
    <row r="4389" spans="1:7" x14ac:dyDescent="0.45">
      <c r="A4389" s="5" t="s">
        <v>7429</v>
      </c>
      <c r="B4389" s="13" t="s">
        <v>343</v>
      </c>
      <c r="C4389" s="5">
        <v>0.71546318160420452</v>
      </c>
      <c r="D4389" s="5">
        <f t="shared" si="68"/>
        <v>0.8154631816042045</v>
      </c>
      <c r="E4389" s="5" t="s">
        <v>7427</v>
      </c>
      <c r="F4389" s="5" t="s">
        <v>7427</v>
      </c>
      <c r="G4389" s="5" t="s">
        <v>7427</v>
      </c>
    </row>
    <row r="4390" spans="1:7" x14ac:dyDescent="0.45">
      <c r="A4390" s="5" t="s">
        <v>7429</v>
      </c>
      <c r="B4390" s="13" t="s">
        <v>344</v>
      </c>
      <c r="C4390" s="5">
        <v>1.1686831374776101</v>
      </c>
      <c r="D4390" s="5">
        <f t="shared" si="68"/>
        <v>1.2686831374776102</v>
      </c>
      <c r="E4390" s="5" t="s">
        <v>7427</v>
      </c>
      <c r="F4390" s="5" t="s">
        <v>7427</v>
      </c>
      <c r="G4390" s="5" t="s">
        <v>7427</v>
      </c>
    </row>
    <row r="4391" spans="1:7" x14ac:dyDescent="0.45">
      <c r="A4391" s="5" t="s">
        <v>7429</v>
      </c>
      <c r="B4391" s="13" t="s">
        <v>345</v>
      </c>
      <c r="C4391" s="5">
        <v>7.4652149584344496</v>
      </c>
      <c r="D4391" s="5">
        <f t="shared" si="68"/>
        <v>7.5652149584344492</v>
      </c>
      <c r="E4391" s="5" t="s">
        <v>7427</v>
      </c>
      <c r="F4391" s="5" t="s">
        <v>7427</v>
      </c>
      <c r="G4391" s="5" t="s">
        <v>7427</v>
      </c>
    </row>
    <row r="4392" spans="1:7" x14ac:dyDescent="0.45">
      <c r="A4392" s="5" t="s">
        <v>7429</v>
      </c>
      <c r="B4392" s="13" t="s">
        <v>346</v>
      </c>
      <c r="C4392" s="5">
        <v>0.87868734777134905</v>
      </c>
      <c r="D4392" s="5">
        <f t="shared" si="68"/>
        <v>0.97868734777134903</v>
      </c>
      <c r="E4392" s="5" t="s">
        <v>7427</v>
      </c>
      <c r="F4392" s="5" t="s">
        <v>7427</v>
      </c>
      <c r="G4392" s="5" t="s">
        <v>7427</v>
      </c>
    </row>
    <row r="4393" spans="1:7" x14ac:dyDescent="0.45">
      <c r="A4393" s="5" t="s">
        <v>7429</v>
      </c>
      <c r="B4393" s="13" t="s">
        <v>347</v>
      </c>
      <c r="C4393" s="5">
        <v>1.8622379668586699</v>
      </c>
      <c r="D4393" s="5">
        <f t="shared" si="68"/>
        <v>1.96223796685867</v>
      </c>
      <c r="E4393" s="5" t="s">
        <v>7427</v>
      </c>
      <c r="F4393" s="5" t="s">
        <v>7427</v>
      </c>
      <c r="G4393" s="5" t="s">
        <v>7427</v>
      </c>
    </row>
    <row r="4394" spans="1:7" x14ac:dyDescent="0.45">
      <c r="A4394" s="5" t="s">
        <v>7429</v>
      </c>
      <c r="B4394" s="13" t="s">
        <v>348</v>
      </c>
      <c r="C4394" s="5">
        <v>17.620503681156649</v>
      </c>
      <c r="D4394" s="5">
        <f t="shared" si="68"/>
        <v>17.72050368115665</v>
      </c>
      <c r="E4394" s="5" t="s">
        <v>7427</v>
      </c>
      <c r="F4394" s="5" t="s">
        <v>7427</v>
      </c>
      <c r="G4394" s="5" t="s">
        <v>7427</v>
      </c>
    </row>
    <row r="4395" spans="1:7" x14ac:dyDescent="0.45">
      <c r="A4395" s="5" t="s">
        <v>7429</v>
      </c>
      <c r="B4395" s="13" t="s">
        <v>349</v>
      </c>
      <c r="C4395" s="5">
        <v>2.2113720206122749</v>
      </c>
      <c r="D4395" s="5">
        <f t="shared" si="68"/>
        <v>2.311372020612275</v>
      </c>
      <c r="E4395" s="5" t="s">
        <v>7427</v>
      </c>
      <c r="F4395" s="5" t="s">
        <v>7427</v>
      </c>
      <c r="G4395" s="5" t="s">
        <v>7427</v>
      </c>
    </row>
    <row r="4396" spans="1:7" x14ac:dyDescent="0.45">
      <c r="A4396" s="5" t="s">
        <v>7429</v>
      </c>
      <c r="B4396" s="13" t="s">
        <v>350</v>
      </c>
      <c r="C4396" s="5">
        <v>10.611915640658751</v>
      </c>
      <c r="D4396" s="5">
        <f t="shared" si="68"/>
        <v>10.71191564065875</v>
      </c>
      <c r="E4396" s="5" t="s">
        <v>7427</v>
      </c>
      <c r="F4396" s="5" t="s">
        <v>7427</v>
      </c>
      <c r="G4396" s="5" t="s">
        <v>7427</v>
      </c>
    </row>
    <row r="4397" spans="1:7" x14ac:dyDescent="0.45">
      <c r="A4397" s="5" t="s">
        <v>7429</v>
      </c>
      <c r="B4397" s="13" t="s">
        <v>351</v>
      </c>
      <c r="C4397" s="5">
        <v>3.9659518333196702</v>
      </c>
      <c r="D4397" s="5">
        <f t="shared" si="68"/>
        <v>4.0659518333196702</v>
      </c>
      <c r="E4397" s="5" t="s">
        <v>7427</v>
      </c>
      <c r="F4397" s="5" t="s">
        <v>7427</v>
      </c>
      <c r="G4397" s="5" t="s">
        <v>7427</v>
      </c>
    </row>
    <row r="4398" spans="1:7" x14ac:dyDescent="0.45">
      <c r="A4398" s="5" t="s">
        <v>7429</v>
      </c>
      <c r="B4398" s="13" t="s">
        <v>352</v>
      </c>
      <c r="C4398" s="5">
        <v>111.57528455759849</v>
      </c>
      <c r="D4398" s="5">
        <f t="shared" si="68"/>
        <v>111.67528455759849</v>
      </c>
      <c r="E4398" s="5" t="s">
        <v>7427</v>
      </c>
      <c r="F4398" s="5" t="s">
        <v>7427</v>
      </c>
      <c r="G4398" s="5" t="s">
        <v>7427</v>
      </c>
    </row>
    <row r="4399" spans="1:7" x14ac:dyDescent="0.45">
      <c r="A4399" s="5" t="s">
        <v>7429</v>
      </c>
      <c r="B4399" s="13" t="s">
        <v>353</v>
      </c>
      <c r="C4399" s="5">
        <v>1.962445298007625</v>
      </c>
      <c r="D4399" s="5">
        <f t="shared" si="68"/>
        <v>2.0624452980076251</v>
      </c>
      <c r="E4399" s="5" t="s">
        <v>7427</v>
      </c>
      <c r="F4399" s="5" t="s">
        <v>7427</v>
      </c>
      <c r="G4399" s="5" t="s">
        <v>7427</v>
      </c>
    </row>
    <row r="4400" spans="1:7" x14ac:dyDescent="0.45">
      <c r="A4400" s="5" t="s">
        <v>7429</v>
      </c>
      <c r="B4400" s="13" t="s">
        <v>354</v>
      </c>
      <c r="C4400" s="5">
        <v>0.60570068619017658</v>
      </c>
      <c r="D4400" s="5">
        <f t="shared" si="68"/>
        <v>0.70570068619017656</v>
      </c>
      <c r="E4400" s="5" t="s">
        <v>7428</v>
      </c>
      <c r="F4400" s="5" t="s">
        <v>7428</v>
      </c>
      <c r="G4400" s="5" t="s">
        <v>7428</v>
      </c>
    </row>
    <row r="4401" spans="1:7" x14ac:dyDescent="0.45">
      <c r="A4401" s="5" t="s">
        <v>7429</v>
      </c>
      <c r="B4401" s="13" t="s">
        <v>355</v>
      </c>
      <c r="C4401" s="5">
        <v>0.87336456504711801</v>
      </c>
      <c r="D4401" s="5">
        <f t="shared" si="68"/>
        <v>0.97336456504711799</v>
      </c>
      <c r="E4401" s="5" t="s">
        <v>7427</v>
      </c>
      <c r="F4401" s="5" t="s">
        <v>7427</v>
      </c>
      <c r="G4401" s="5" t="s">
        <v>7427</v>
      </c>
    </row>
    <row r="4402" spans="1:7" x14ac:dyDescent="0.45">
      <c r="A4402" s="5" t="s">
        <v>7429</v>
      </c>
      <c r="B4402" s="13" t="s">
        <v>356</v>
      </c>
      <c r="C4402" s="5">
        <v>0.44891523341305201</v>
      </c>
      <c r="D4402" s="5">
        <f t="shared" si="68"/>
        <v>0.54891523341305204</v>
      </c>
      <c r="E4402" s="5" t="s">
        <v>7427</v>
      </c>
      <c r="F4402" s="5" t="s">
        <v>7427</v>
      </c>
      <c r="G4402" s="5" t="s">
        <v>7427</v>
      </c>
    </row>
    <row r="4403" spans="1:7" x14ac:dyDescent="0.45">
      <c r="A4403" s="5" t="s">
        <v>7429</v>
      </c>
      <c r="B4403" s="13" t="s">
        <v>357</v>
      </c>
      <c r="C4403" s="5">
        <v>3.3856734476509449</v>
      </c>
      <c r="D4403" s="5">
        <f t="shared" si="68"/>
        <v>3.485673447650945</v>
      </c>
      <c r="E4403" s="5" t="s">
        <v>7427</v>
      </c>
      <c r="F4403" s="5" t="s">
        <v>7427</v>
      </c>
      <c r="G4403" s="5" t="s">
        <v>7427</v>
      </c>
    </row>
    <row r="4404" spans="1:7" x14ac:dyDescent="0.45">
      <c r="A4404" s="5" t="s">
        <v>7429</v>
      </c>
      <c r="B4404" s="13" t="s">
        <v>358</v>
      </c>
      <c r="C4404" s="5">
        <v>1.773845347407575</v>
      </c>
      <c r="D4404" s="5">
        <f t="shared" si="68"/>
        <v>1.8738453474075751</v>
      </c>
      <c r="E4404" s="5" t="s">
        <v>7427</v>
      </c>
      <c r="F4404" s="5" t="s">
        <v>7427</v>
      </c>
      <c r="G4404" s="5" t="s">
        <v>7427</v>
      </c>
    </row>
    <row r="4405" spans="1:7" x14ac:dyDescent="0.45">
      <c r="A4405" s="5" t="s">
        <v>7429</v>
      </c>
      <c r="B4405" s="13" t="s">
        <v>359</v>
      </c>
      <c r="C4405" s="5">
        <v>2.1834678315281399</v>
      </c>
      <c r="D4405" s="5">
        <f t="shared" si="68"/>
        <v>2.28346783152814</v>
      </c>
      <c r="E4405" s="5" t="s">
        <v>7427</v>
      </c>
      <c r="F4405" s="5" t="s">
        <v>7427</v>
      </c>
      <c r="G4405" s="5" t="s">
        <v>7427</v>
      </c>
    </row>
    <row r="4406" spans="1:7" x14ac:dyDescent="0.45">
      <c r="A4406" s="5" t="s">
        <v>7429</v>
      </c>
      <c r="B4406" s="13" t="s">
        <v>360</v>
      </c>
      <c r="C4406" s="5">
        <v>62.135917449845003</v>
      </c>
      <c r="D4406" s="5">
        <f t="shared" si="68"/>
        <v>62.235917449845005</v>
      </c>
      <c r="E4406" s="5" t="s">
        <v>7427</v>
      </c>
      <c r="F4406" s="5" t="s">
        <v>7427</v>
      </c>
      <c r="G4406" s="5" t="s">
        <v>7427</v>
      </c>
    </row>
    <row r="4407" spans="1:7" x14ac:dyDescent="0.45">
      <c r="A4407" s="5" t="s">
        <v>7429</v>
      </c>
      <c r="B4407" s="13" t="s">
        <v>361</v>
      </c>
      <c r="C4407" s="5">
        <v>12.4084237405535</v>
      </c>
      <c r="D4407" s="5">
        <f t="shared" si="68"/>
        <v>12.5084237405535</v>
      </c>
      <c r="E4407" s="5" t="s">
        <v>7427</v>
      </c>
      <c r="F4407" s="5" t="s">
        <v>7427</v>
      </c>
      <c r="G4407" s="5" t="s">
        <v>7427</v>
      </c>
    </row>
    <row r="4408" spans="1:7" x14ac:dyDescent="0.45">
      <c r="A4408" s="5" t="s">
        <v>7429</v>
      </c>
      <c r="B4408" s="13" t="s">
        <v>362</v>
      </c>
      <c r="C4408" s="5">
        <v>2.08992830924345</v>
      </c>
      <c r="D4408" s="5">
        <f t="shared" si="68"/>
        <v>2.1899283092434501</v>
      </c>
      <c r="E4408" s="5" t="s">
        <v>7427</v>
      </c>
      <c r="F4408" s="5" t="s">
        <v>7427</v>
      </c>
      <c r="G4408" s="5" t="s">
        <v>7427</v>
      </c>
    </row>
    <row r="4409" spans="1:7" x14ac:dyDescent="0.45">
      <c r="A4409" s="5" t="s">
        <v>7429</v>
      </c>
      <c r="B4409" s="13" t="s">
        <v>363</v>
      </c>
      <c r="C4409" s="5">
        <v>0.66961554828702152</v>
      </c>
      <c r="D4409" s="5">
        <f t="shared" si="68"/>
        <v>0.7696155482870215</v>
      </c>
      <c r="E4409" s="5" t="s">
        <v>7427</v>
      </c>
      <c r="F4409" s="5" t="s">
        <v>7427</v>
      </c>
      <c r="G4409" s="5" t="s">
        <v>7427</v>
      </c>
    </row>
    <row r="4410" spans="1:7" x14ac:dyDescent="0.45">
      <c r="A4410" s="5" t="s">
        <v>7429</v>
      </c>
      <c r="B4410" s="13" t="s">
        <v>364</v>
      </c>
      <c r="C4410" s="5">
        <v>1.05690878989167</v>
      </c>
      <c r="D4410" s="5">
        <f t="shared" si="68"/>
        <v>1.1569087898916701</v>
      </c>
      <c r="E4410" s="5" t="s">
        <v>7427</v>
      </c>
      <c r="F4410" s="5" t="s">
        <v>7427</v>
      </c>
      <c r="G4410" s="5" t="s">
        <v>7427</v>
      </c>
    </row>
    <row r="4411" spans="1:7" x14ac:dyDescent="0.45">
      <c r="A4411" s="5" t="s">
        <v>7429</v>
      </c>
      <c r="B4411" s="13" t="s">
        <v>365</v>
      </c>
      <c r="C4411" s="5">
        <v>0.83733138283996245</v>
      </c>
      <c r="D4411" s="5">
        <f t="shared" si="68"/>
        <v>0.93733138283996242</v>
      </c>
      <c r="E4411" s="5" t="s">
        <v>7427</v>
      </c>
      <c r="F4411" s="5" t="s">
        <v>7427</v>
      </c>
      <c r="G4411" s="5" t="s">
        <v>7427</v>
      </c>
    </row>
    <row r="4412" spans="1:7" x14ac:dyDescent="0.45">
      <c r="A4412" s="5" t="s">
        <v>7429</v>
      </c>
      <c r="B4412" s="13" t="s">
        <v>366</v>
      </c>
      <c r="C4412" s="5">
        <v>0.717123213151734</v>
      </c>
      <c r="D4412" s="5">
        <f t="shared" si="68"/>
        <v>0.81712321315173397</v>
      </c>
      <c r="E4412" s="5" t="s">
        <v>7427</v>
      </c>
      <c r="F4412" s="5" t="s">
        <v>7427</v>
      </c>
      <c r="G4412" s="5" t="s">
        <v>7427</v>
      </c>
    </row>
    <row r="4413" spans="1:7" x14ac:dyDescent="0.45">
      <c r="A4413" s="5" t="s">
        <v>7429</v>
      </c>
      <c r="B4413" s="13" t="s">
        <v>367</v>
      </c>
      <c r="C4413" s="5">
        <v>3.5342420331672901</v>
      </c>
      <c r="D4413" s="5">
        <f t="shared" si="68"/>
        <v>3.6342420331672902</v>
      </c>
      <c r="E4413" s="5" t="s">
        <v>7428</v>
      </c>
      <c r="F4413" s="5" t="s">
        <v>7428</v>
      </c>
      <c r="G4413" s="5" t="s">
        <v>7428</v>
      </c>
    </row>
    <row r="4414" spans="1:7" x14ac:dyDescent="0.45">
      <c r="A4414" s="5" t="s">
        <v>7429</v>
      </c>
      <c r="B4414" s="13" t="s">
        <v>368</v>
      </c>
      <c r="C4414" s="5">
        <v>6.156996298402535</v>
      </c>
      <c r="D4414" s="5">
        <f t="shared" si="68"/>
        <v>6.2569962984025347</v>
      </c>
      <c r="E4414" s="5" t="s">
        <v>7428</v>
      </c>
      <c r="F4414" s="5" t="s">
        <v>7428</v>
      </c>
      <c r="G4414" s="5" t="s">
        <v>7428</v>
      </c>
    </row>
    <row r="4415" spans="1:7" x14ac:dyDescent="0.45">
      <c r="A4415" s="5" t="s">
        <v>7429</v>
      </c>
      <c r="B4415" s="13" t="s">
        <v>369</v>
      </c>
      <c r="C4415" s="5">
        <v>16.966018414503299</v>
      </c>
      <c r="D4415" s="5">
        <f t="shared" si="68"/>
        <v>17.066018414503301</v>
      </c>
      <c r="E4415" s="5" t="s">
        <v>7427</v>
      </c>
      <c r="F4415" s="5" t="s">
        <v>7427</v>
      </c>
      <c r="G4415" s="5" t="s">
        <v>7427</v>
      </c>
    </row>
    <row r="4416" spans="1:7" x14ac:dyDescent="0.45">
      <c r="A4416" s="5" t="s">
        <v>7429</v>
      </c>
      <c r="B4416" s="13" t="s">
        <v>370</v>
      </c>
      <c r="C4416" s="5">
        <v>1.427662389383195</v>
      </c>
      <c r="D4416" s="5">
        <f t="shared" si="68"/>
        <v>1.5276623893831951</v>
      </c>
      <c r="E4416" s="5" t="s">
        <v>7427</v>
      </c>
      <c r="F4416" s="5" t="s">
        <v>7427</v>
      </c>
      <c r="G4416" s="5" t="s">
        <v>7427</v>
      </c>
    </row>
    <row r="4417" spans="1:7" x14ac:dyDescent="0.45">
      <c r="A4417" s="5" t="s">
        <v>7429</v>
      </c>
      <c r="B4417" s="13" t="s">
        <v>371</v>
      </c>
      <c r="C4417" s="5">
        <v>0.518238409980321</v>
      </c>
      <c r="D4417" s="5">
        <f t="shared" si="68"/>
        <v>0.61823840998032098</v>
      </c>
      <c r="E4417" s="5" t="s">
        <v>7427</v>
      </c>
      <c r="F4417" s="5" t="s">
        <v>7427</v>
      </c>
      <c r="G4417" s="5" t="s">
        <v>7427</v>
      </c>
    </row>
    <row r="4418" spans="1:7" x14ac:dyDescent="0.45">
      <c r="A4418" s="5" t="s">
        <v>7429</v>
      </c>
      <c r="B4418" s="13" t="s">
        <v>372</v>
      </c>
      <c r="C4418" s="5">
        <v>0.93342074955911103</v>
      </c>
      <c r="D4418" s="5">
        <f t="shared" si="68"/>
        <v>1.033420749559111</v>
      </c>
      <c r="E4418" s="5" t="s">
        <v>7427</v>
      </c>
      <c r="F4418" s="5" t="s">
        <v>7427</v>
      </c>
      <c r="G4418" s="5" t="s">
        <v>7427</v>
      </c>
    </row>
    <row r="4419" spans="1:7" x14ac:dyDescent="0.45">
      <c r="A4419" s="5" t="s">
        <v>7429</v>
      </c>
      <c r="B4419" s="13" t="s">
        <v>373</v>
      </c>
      <c r="C4419" s="5">
        <v>0.8295314159446795</v>
      </c>
      <c r="D4419" s="5">
        <f t="shared" ref="D4419:D4482" si="69">C4419+0.1</f>
        <v>0.92953141594467947</v>
      </c>
      <c r="E4419" s="5" t="s">
        <v>7427</v>
      </c>
      <c r="F4419" s="5" t="s">
        <v>7427</v>
      </c>
      <c r="G4419" s="5" t="s">
        <v>7427</v>
      </c>
    </row>
    <row r="4420" spans="1:7" x14ac:dyDescent="0.45">
      <c r="A4420" s="5" t="s">
        <v>7429</v>
      </c>
      <c r="B4420" s="13" t="s">
        <v>374</v>
      </c>
      <c r="C4420" s="5">
        <v>1.313953256643585</v>
      </c>
      <c r="D4420" s="5">
        <f t="shared" si="69"/>
        <v>1.4139532566435851</v>
      </c>
      <c r="E4420" s="5" t="s">
        <v>7427</v>
      </c>
      <c r="F4420" s="5" t="s">
        <v>7427</v>
      </c>
      <c r="G4420" s="5" t="s">
        <v>7427</v>
      </c>
    </row>
    <row r="4421" spans="1:7" x14ac:dyDescent="0.45">
      <c r="A4421" s="5" t="s">
        <v>7429</v>
      </c>
      <c r="B4421" s="13" t="s">
        <v>375</v>
      </c>
      <c r="C4421" s="5">
        <v>2.8024022992311548</v>
      </c>
      <c r="D4421" s="5">
        <f t="shared" si="69"/>
        <v>2.9024022992311549</v>
      </c>
      <c r="E4421" s="5" t="s">
        <v>7427</v>
      </c>
      <c r="F4421" s="5" t="s">
        <v>7427</v>
      </c>
      <c r="G4421" s="5" t="s">
        <v>7427</v>
      </c>
    </row>
    <row r="4422" spans="1:7" x14ac:dyDescent="0.45">
      <c r="A4422" s="5" t="s">
        <v>7429</v>
      </c>
      <c r="B4422" s="13" t="s">
        <v>376</v>
      </c>
      <c r="C4422" s="5">
        <v>0.19772301861923799</v>
      </c>
      <c r="D4422" s="5">
        <f t="shared" si="69"/>
        <v>0.297723018619238</v>
      </c>
      <c r="E4422" s="5" t="s">
        <v>7427</v>
      </c>
      <c r="F4422" s="5" t="s">
        <v>7427</v>
      </c>
      <c r="G4422" s="5" t="s">
        <v>7427</v>
      </c>
    </row>
    <row r="4423" spans="1:7" x14ac:dyDescent="0.45">
      <c r="A4423" s="5" t="s">
        <v>7429</v>
      </c>
      <c r="B4423" s="13" t="s">
        <v>377</v>
      </c>
      <c r="C4423" s="5">
        <v>10.34517218347866</v>
      </c>
      <c r="D4423" s="5">
        <f t="shared" si="69"/>
        <v>10.445172183478659</v>
      </c>
      <c r="E4423" s="5" t="s">
        <v>7427</v>
      </c>
      <c r="F4423" s="5" t="s">
        <v>7427</v>
      </c>
      <c r="G4423" s="5" t="s">
        <v>7427</v>
      </c>
    </row>
    <row r="4424" spans="1:7" x14ac:dyDescent="0.45">
      <c r="A4424" s="5" t="s">
        <v>7429</v>
      </c>
      <c r="B4424" s="13" t="s">
        <v>378</v>
      </c>
      <c r="C4424" s="5">
        <v>26.530132963396451</v>
      </c>
      <c r="D4424" s="5">
        <f t="shared" si="69"/>
        <v>26.630132963396452</v>
      </c>
      <c r="E4424" s="5" t="s">
        <v>7427</v>
      </c>
      <c r="F4424" s="5" t="s">
        <v>7428</v>
      </c>
      <c r="G4424" s="5" t="s">
        <v>7427</v>
      </c>
    </row>
    <row r="4425" spans="1:7" x14ac:dyDescent="0.45">
      <c r="A4425" s="5" t="s">
        <v>7429</v>
      </c>
      <c r="B4425" s="13" t="s">
        <v>379</v>
      </c>
      <c r="C4425" s="5">
        <v>5.6603723957871903</v>
      </c>
      <c r="D4425" s="5">
        <f t="shared" si="69"/>
        <v>5.76037239578719</v>
      </c>
      <c r="E4425" s="5" t="s">
        <v>7427</v>
      </c>
      <c r="F4425" s="5" t="s">
        <v>7427</v>
      </c>
      <c r="G4425" s="5" t="s">
        <v>7427</v>
      </c>
    </row>
    <row r="4426" spans="1:7" x14ac:dyDescent="0.45">
      <c r="A4426" s="5" t="s">
        <v>7429</v>
      </c>
      <c r="B4426" s="13" t="s">
        <v>380</v>
      </c>
      <c r="C4426" s="5">
        <v>0.51103519923982299</v>
      </c>
      <c r="D4426" s="5">
        <f t="shared" si="69"/>
        <v>0.61103519923982297</v>
      </c>
      <c r="E4426" s="5" t="s">
        <v>7427</v>
      </c>
      <c r="F4426" s="5" t="s">
        <v>7427</v>
      </c>
      <c r="G4426" s="5" t="s">
        <v>7427</v>
      </c>
    </row>
    <row r="4427" spans="1:7" x14ac:dyDescent="0.45">
      <c r="A4427" s="5" t="s">
        <v>7429</v>
      </c>
      <c r="B4427" s="13" t="s">
        <v>381</v>
      </c>
      <c r="C4427" s="5">
        <v>0.57516883819705455</v>
      </c>
      <c r="D4427" s="5">
        <f t="shared" si="69"/>
        <v>0.67516883819705453</v>
      </c>
      <c r="E4427" s="5" t="s">
        <v>7427</v>
      </c>
      <c r="F4427" s="5" t="s">
        <v>7427</v>
      </c>
      <c r="G4427" s="5" t="s">
        <v>7427</v>
      </c>
    </row>
    <row r="4428" spans="1:7" x14ac:dyDescent="0.45">
      <c r="A4428" s="5" t="s">
        <v>7429</v>
      </c>
      <c r="B4428" s="13" t="s">
        <v>382</v>
      </c>
      <c r="C4428" s="5">
        <v>9.0547769095459998</v>
      </c>
      <c r="D4428" s="5">
        <f t="shared" si="69"/>
        <v>9.1547769095459994</v>
      </c>
      <c r="E4428" s="5" t="s">
        <v>7427</v>
      </c>
      <c r="F4428" s="5" t="s">
        <v>7427</v>
      </c>
      <c r="G4428" s="5" t="s">
        <v>7427</v>
      </c>
    </row>
    <row r="4429" spans="1:7" x14ac:dyDescent="0.45">
      <c r="A4429" s="5" t="s">
        <v>7429</v>
      </c>
      <c r="B4429" s="13" t="s">
        <v>383</v>
      </c>
      <c r="C4429" s="5">
        <v>0.1244420632335585</v>
      </c>
      <c r="D4429" s="5">
        <f t="shared" si="69"/>
        <v>0.2244420632335585</v>
      </c>
      <c r="E4429" s="5" t="s">
        <v>7428</v>
      </c>
      <c r="F4429" s="5" t="s">
        <v>7428</v>
      </c>
      <c r="G4429" s="5" t="s">
        <v>7428</v>
      </c>
    </row>
    <row r="4430" spans="1:7" x14ac:dyDescent="0.45">
      <c r="A4430" s="5" t="s">
        <v>7429</v>
      </c>
      <c r="B4430" s="13" t="s">
        <v>384</v>
      </c>
      <c r="C4430" s="5">
        <v>11.853511577781649</v>
      </c>
      <c r="D4430" s="5">
        <f t="shared" si="69"/>
        <v>11.953511577781649</v>
      </c>
      <c r="E4430" s="5" t="s">
        <v>7427</v>
      </c>
      <c r="F4430" s="5" t="s">
        <v>7427</v>
      </c>
      <c r="G4430" s="5" t="s">
        <v>7427</v>
      </c>
    </row>
    <row r="4431" spans="1:7" x14ac:dyDescent="0.45">
      <c r="A4431" s="5" t="s">
        <v>7429</v>
      </c>
      <c r="B4431" s="13" t="s">
        <v>385</v>
      </c>
      <c r="C4431" s="5">
        <v>2.5700212577964301</v>
      </c>
      <c r="D4431" s="5">
        <f t="shared" si="69"/>
        <v>2.6700212577964302</v>
      </c>
      <c r="E4431" s="5" t="s">
        <v>7427</v>
      </c>
      <c r="F4431" s="5" t="s">
        <v>7427</v>
      </c>
      <c r="G4431" s="5" t="s">
        <v>7427</v>
      </c>
    </row>
    <row r="4432" spans="1:7" x14ac:dyDescent="0.45">
      <c r="A4432" s="5" t="s">
        <v>7429</v>
      </c>
      <c r="B4432" s="13" t="s">
        <v>386</v>
      </c>
      <c r="C4432" s="5">
        <v>0.91342414824914808</v>
      </c>
      <c r="D4432" s="5">
        <f t="shared" si="69"/>
        <v>1.0134241482491482</v>
      </c>
      <c r="E4432" s="5" t="s">
        <v>7427</v>
      </c>
      <c r="F4432" s="5" t="s">
        <v>7427</v>
      </c>
      <c r="G4432" s="5" t="s">
        <v>7427</v>
      </c>
    </row>
    <row r="4433" spans="1:7" x14ac:dyDescent="0.45">
      <c r="A4433" s="5" t="s">
        <v>7429</v>
      </c>
      <c r="B4433" s="13" t="s">
        <v>387</v>
      </c>
      <c r="C4433" s="5">
        <v>0.84530604740129744</v>
      </c>
      <c r="D4433" s="5">
        <f t="shared" si="69"/>
        <v>0.94530604740129742</v>
      </c>
      <c r="E4433" s="5" t="s">
        <v>7428</v>
      </c>
      <c r="F4433" s="5" t="s">
        <v>7428</v>
      </c>
      <c r="G4433" s="5" t="s">
        <v>7428</v>
      </c>
    </row>
    <row r="4434" spans="1:7" x14ac:dyDescent="0.45">
      <c r="A4434" s="5" t="s">
        <v>7429</v>
      </c>
      <c r="B4434" s="13" t="s">
        <v>388</v>
      </c>
      <c r="C4434" s="5">
        <v>2.9246338882637901</v>
      </c>
      <c r="D4434" s="5">
        <f t="shared" si="69"/>
        <v>3.0246338882637902</v>
      </c>
      <c r="E4434" s="5" t="s">
        <v>7427</v>
      </c>
      <c r="F4434" s="5" t="s">
        <v>7427</v>
      </c>
      <c r="G4434" s="5" t="s">
        <v>7427</v>
      </c>
    </row>
    <row r="4435" spans="1:7" x14ac:dyDescent="0.45">
      <c r="A4435" s="5" t="s">
        <v>7429</v>
      </c>
      <c r="B4435" s="13" t="s">
        <v>389</v>
      </c>
      <c r="C4435" s="5">
        <v>2.8922632624579201E-2</v>
      </c>
      <c r="D4435" s="5">
        <f t="shared" si="69"/>
        <v>0.1289226326245792</v>
      </c>
      <c r="E4435" s="5" t="s">
        <v>7427</v>
      </c>
      <c r="F4435" s="5" t="s">
        <v>7427</v>
      </c>
      <c r="G4435" s="5" t="s">
        <v>7427</v>
      </c>
    </row>
    <row r="4436" spans="1:7" x14ac:dyDescent="0.45">
      <c r="A4436" s="5" t="s">
        <v>7429</v>
      </c>
      <c r="B4436" s="13" t="s">
        <v>390</v>
      </c>
      <c r="C4436" s="5">
        <v>3.8535455568735002</v>
      </c>
      <c r="D4436" s="5">
        <f t="shared" si="69"/>
        <v>3.9535455568735003</v>
      </c>
      <c r="E4436" s="5" t="s">
        <v>7427</v>
      </c>
      <c r="F4436" s="5" t="s">
        <v>7427</v>
      </c>
      <c r="G4436" s="5" t="s">
        <v>7427</v>
      </c>
    </row>
    <row r="4437" spans="1:7" x14ac:dyDescent="0.45">
      <c r="A4437" s="5" t="s">
        <v>7429</v>
      </c>
      <c r="B4437" s="13" t="s">
        <v>391</v>
      </c>
      <c r="C4437" s="5">
        <v>2.4180313329901799</v>
      </c>
      <c r="D4437" s="5">
        <f t="shared" si="69"/>
        <v>2.51803133299018</v>
      </c>
      <c r="E4437" s="5" t="s">
        <v>7427</v>
      </c>
      <c r="F4437" s="5" t="s">
        <v>7427</v>
      </c>
      <c r="G4437" s="5" t="s">
        <v>7427</v>
      </c>
    </row>
    <row r="4438" spans="1:7" x14ac:dyDescent="0.45">
      <c r="A4438" s="5" t="s">
        <v>7429</v>
      </c>
      <c r="B4438" s="13" t="s">
        <v>392</v>
      </c>
      <c r="C4438" s="5">
        <v>1.2023201992057899</v>
      </c>
      <c r="D4438" s="5">
        <f t="shared" si="69"/>
        <v>1.30232019920579</v>
      </c>
      <c r="E4438" s="5" t="s">
        <v>7427</v>
      </c>
      <c r="F4438" s="5" t="s">
        <v>7427</v>
      </c>
      <c r="G4438" s="5" t="s">
        <v>7427</v>
      </c>
    </row>
    <row r="4439" spans="1:7" x14ac:dyDescent="0.45">
      <c r="A4439" s="5" t="s">
        <v>7429</v>
      </c>
      <c r="B4439" s="13" t="s">
        <v>393</v>
      </c>
      <c r="C4439" s="5">
        <v>8.0992510502269702E-2</v>
      </c>
      <c r="D4439" s="5">
        <f t="shared" si="69"/>
        <v>0.18099251050226972</v>
      </c>
      <c r="E4439" s="5" t="s">
        <v>7427</v>
      </c>
      <c r="F4439" s="5" t="s">
        <v>7427</v>
      </c>
      <c r="G4439" s="5" t="s">
        <v>7427</v>
      </c>
    </row>
    <row r="4440" spans="1:7" x14ac:dyDescent="0.45">
      <c r="A4440" s="5" t="s">
        <v>7429</v>
      </c>
      <c r="B4440" s="13" t="s">
        <v>394</v>
      </c>
      <c r="C4440" s="5">
        <v>4.4200323018291652</v>
      </c>
      <c r="D4440" s="5">
        <f t="shared" si="69"/>
        <v>4.5200323018291648</v>
      </c>
      <c r="E4440" s="5" t="s">
        <v>7428</v>
      </c>
      <c r="F4440" s="5" t="s">
        <v>7428</v>
      </c>
      <c r="G4440" s="5" t="s">
        <v>7428</v>
      </c>
    </row>
    <row r="4441" spans="1:7" x14ac:dyDescent="0.45">
      <c r="A4441" s="5" t="s">
        <v>7429</v>
      </c>
      <c r="B4441" s="13" t="s">
        <v>395</v>
      </c>
      <c r="C4441" s="5">
        <v>2.364668488837975</v>
      </c>
      <c r="D4441" s="5">
        <f t="shared" si="69"/>
        <v>2.4646684888379751</v>
      </c>
      <c r="E4441" s="5" t="s">
        <v>7427</v>
      </c>
      <c r="F4441" s="5" t="s">
        <v>7428</v>
      </c>
      <c r="G4441" s="5" t="s">
        <v>7427</v>
      </c>
    </row>
    <row r="4442" spans="1:7" x14ac:dyDescent="0.45">
      <c r="A4442" s="5" t="s">
        <v>7429</v>
      </c>
      <c r="B4442" s="13" t="s">
        <v>396</v>
      </c>
      <c r="C4442" s="5">
        <v>3.5501149546770199</v>
      </c>
      <c r="D4442" s="5">
        <f t="shared" si="69"/>
        <v>3.65011495467702</v>
      </c>
      <c r="E4442" s="5" t="s">
        <v>7427</v>
      </c>
      <c r="F4442" s="5" t="s">
        <v>7427</v>
      </c>
      <c r="G4442" s="5" t="s">
        <v>7427</v>
      </c>
    </row>
    <row r="4443" spans="1:7" x14ac:dyDescent="0.45">
      <c r="A4443" s="5" t="s">
        <v>7429</v>
      </c>
      <c r="B4443" s="13" t="s">
        <v>397</v>
      </c>
      <c r="C4443" s="5">
        <v>2.52803190140044</v>
      </c>
      <c r="D4443" s="5">
        <f t="shared" si="69"/>
        <v>2.6280319014004401</v>
      </c>
      <c r="E4443" s="5" t="s">
        <v>7427</v>
      </c>
      <c r="F4443" s="5" t="s">
        <v>7427</v>
      </c>
      <c r="G4443" s="5" t="s">
        <v>7427</v>
      </c>
    </row>
    <row r="4444" spans="1:7" x14ac:dyDescent="0.45">
      <c r="A4444" s="5" t="s">
        <v>7429</v>
      </c>
      <c r="B4444" s="13" t="s">
        <v>398</v>
      </c>
      <c r="C4444" s="5">
        <v>0.30503272516186147</v>
      </c>
      <c r="D4444" s="5">
        <f t="shared" si="69"/>
        <v>0.40503272516186151</v>
      </c>
      <c r="E4444" s="5" t="s">
        <v>7428</v>
      </c>
      <c r="F4444" s="5" t="s">
        <v>7428</v>
      </c>
      <c r="G4444" s="5" t="s">
        <v>7428</v>
      </c>
    </row>
    <row r="4445" spans="1:7" x14ac:dyDescent="0.45">
      <c r="A4445" s="5" t="s">
        <v>7429</v>
      </c>
      <c r="B4445" s="13" t="s">
        <v>399</v>
      </c>
      <c r="C4445" s="5">
        <v>7.6865078134999196</v>
      </c>
      <c r="D4445" s="5">
        <f t="shared" si="69"/>
        <v>7.7865078134999193</v>
      </c>
      <c r="E4445" s="5" t="s">
        <v>7427</v>
      </c>
      <c r="F4445" s="5" t="s">
        <v>7427</v>
      </c>
      <c r="G4445" s="5" t="s">
        <v>7427</v>
      </c>
    </row>
    <row r="4446" spans="1:7" x14ac:dyDescent="0.45">
      <c r="A4446" s="5" t="s">
        <v>7429</v>
      </c>
      <c r="B4446" s="13" t="s">
        <v>400</v>
      </c>
      <c r="C4446" s="5">
        <v>1.4855133826747451</v>
      </c>
      <c r="D4446" s="5">
        <f t="shared" si="69"/>
        <v>1.5855133826747452</v>
      </c>
      <c r="E4446" s="5" t="s">
        <v>7427</v>
      </c>
      <c r="F4446" s="5" t="s">
        <v>7427</v>
      </c>
      <c r="G4446" s="5" t="s">
        <v>7427</v>
      </c>
    </row>
    <row r="4447" spans="1:7" x14ac:dyDescent="0.45">
      <c r="A4447" s="5" t="s">
        <v>7429</v>
      </c>
      <c r="B4447" s="13" t="s">
        <v>401</v>
      </c>
      <c r="C4447" s="5">
        <v>0.16589186353410201</v>
      </c>
      <c r="D4447" s="5">
        <f t="shared" si="69"/>
        <v>0.26589186353410199</v>
      </c>
      <c r="E4447" s="5" t="s">
        <v>7427</v>
      </c>
      <c r="F4447" s="5" t="s">
        <v>7427</v>
      </c>
      <c r="G4447" s="5" t="s">
        <v>7427</v>
      </c>
    </row>
    <row r="4448" spans="1:7" x14ac:dyDescent="0.45">
      <c r="A4448" s="5" t="s">
        <v>7429</v>
      </c>
      <c r="B4448" s="13" t="s">
        <v>402</v>
      </c>
      <c r="C4448" s="5">
        <v>1.8178895662096799</v>
      </c>
      <c r="D4448" s="5">
        <f t="shared" si="69"/>
        <v>1.91788956620968</v>
      </c>
      <c r="E4448" s="5" t="s">
        <v>7427</v>
      </c>
      <c r="F4448" s="5" t="s">
        <v>7427</v>
      </c>
      <c r="G4448" s="5" t="s">
        <v>7427</v>
      </c>
    </row>
    <row r="4449" spans="1:7" x14ac:dyDescent="0.45">
      <c r="A4449" s="5" t="s">
        <v>7429</v>
      </c>
      <c r="B4449" s="13" t="s">
        <v>403</v>
      </c>
      <c r="C4449" s="5">
        <v>8.9720439516635349</v>
      </c>
      <c r="D4449" s="5">
        <f t="shared" si="69"/>
        <v>9.0720439516635345</v>
      </c>
      <c r="E4449" s="5" t="s">
        <v>7427</v>
      </c>
      <c r="F4449" s="5" t="s">
        <v>7427</v>
      </c>
      <c r="G4449" s="5" t="s">
        <v>7427</v>
      </c>
    </row>
    <row r="4450" spans="1:7" x14ac:dyDescent="0.45">
      <c r="A4450" s="5" t="s">
        <v>7429</v>
      </c>
      <c r="B4450" s="13" t="s">
        <v>404</v>
      </c>
      <c r="C4450" s="5">
        <v>4.9613005527722007E-2</v>
      </c>
      <c r="D4450" s="5">
        <f t="shared" si="69"/>
        <v>0.149613005527722</v>
      </c>
      <c r="E4450" s="5" t="s">
        <v>7427</v>
      </c>
      <c r="F4450" s="5" t="s">
        <v>7427</v>
      </c>
      <c r="G4450" s="5" t="s">
        <v>7427</v>
      </c>
    </row>
    <row r="4451" spans="1:7" x14ac:dyDescent="0.45">
      <c r="A4451" s="5" t="s">
        <v>7429</v>
      </c>
      <c r="B4451" s="13" t="s">
        <v>405</v>
      </c>
      <c r="C4451" s="5">
        <v>3.2089282249847448</v>
      </c>
      <c r="D4451" s="5">
        <f t="shared" si="69"/>
        <v>3.3089282249847449</v>
      </c>
      <c r="E4451" s="5" t="s">
        <v>7427</v>
      </c>
      <c r="F4451" s="5" t="s">
        <v>7427</v>
      </c>
      <c r="G4451" s="5" t="s">
        <v>7427</v>
      </c>
    </row>
    <row r="4452" spans="1:7" x14ac:dyDescent="0.45">
      <c r="A4452" s="5" t="s">
        <v>7429</v>
      </c>
      <c r="B4452" s="13" t="s">
        <v>406</v>
      </c>
      <c r="C4452" s="5">
        <v>28.598848112705099</v>
      </c>
      <c r="D4452" s="5">
        <f t="shared" si="69"/>
        <v>28.6988481127051</v>
      </c>
      <c r="E4452" s="5" t="s">
        <v>7427</v>
      </c>
      <c r="F4452" s="5" t="s">
        <v>7427</v>
      </c>
      <c r="G4452" s="5" t="s">
        <v>7427</v>
      </c>
    </row>
    <row r="4453" spans="1:7" x14ac:dyDescent="0.45">
      <c r="A4453" s="5" t="s">
        <v>7429</v>
      </c>
      <c r="B4453" s="13" t="s">
        <v>407</v>
      </c>
      <c r="C4453" s="5">
        <v>6.688270090254715</v>
      </c>
      <c r="D4453" s="5">
        <f t="shared" si="69"/>
        <v>6.7882700902547146</v>
      </c>
      <c r="E4453" s="5" t="s">
        <v>7427</v>
      </c>
      <c r="F4453" s="5" t="s">
        <v>7427</v>
      </c>
      <c r="G4453" s="5" t="s">
        <v>7427</v>
      </c>
    </row>
    <row r="4454" spans="1:7" x14ac:dyDescent="0.45">
      <c r="A4454" s="5" t="s">
        <v>7429</v>
      </c>
      <c r="B4454" s="13" t="s">
        <v>408</v>
      </c>
      <c r="C4454" s="5">
        <v>12.4052681371132</v>
      </c>
      <c r="D4454" s="5">
        <f t="shared" si="69"/>
        <v>12.5052681371132</v>
      </c>
      <c r="E4454" s="5" t="s">
        <v>7427</v>
      </c>
      <c r="F4454" s="5" t="s">
        <v>7427</v>
      </c>
      <c r="G4454" s="5" t="s">
        <v>7427</v>
      </c>
    </row>
    <row r="4455" spans="1:7" x14ac:dyDescent="0.45">
      <c r="A4455" s="5" t="s">
        <v>7429</v>
      </c>
      <c r="B4455" s="13" t="s">
        <v>409</v>
      </c>
      <c r="C4455" s="5">
        <v>1.009235812566621</v>
      </c>
      <c r="D4455" s="5">
        <f t="shared" si="69"/>
        <v>1.1092358125666211</v>
      </c>
      <c r="E4455" s="5" t="s">
        <v>7427</v>
      </c>
      <c r="F4455" s="5" t="s">
        <v>7427</v>
      </c>
      <c r="G4455" s="5" t="s">
        <v>7427</v>
      </c>
    </row>
    <row r="4456" spans="1:7" x14ac:dyDescent="0.45">
      <c r="A4456" s="5" t="s">
        <v>7429</v>
      </c>
      <c r="B4456" s="13" t="s">
        <v>410</v>
      </c>
      <c r="C4456" s="5">
        <v>1.9089446795199201</v>
      </c>
      <c r="D4456" s="5">
        <f t="shared" si="69"/>
        <v>2.00894467951992</v>
      </c>
      <c r="E4456" s="5" t="s">
        <v>7427</v>
      </c>
      <c r="F4456" s="5" t="s">
        <v>7427</v>
      </c>
      <c r="G4456" s="5" t="s">
        <v>7427</v>
      </c>
    </row>
    <row r="4457" spans="1:7" x14ac:dyDescent="0.45">
      <c r="A4457" s="5" t="s">
        <v>7429</v>
      </c>
      <c r="B4457" s="13" t="s">
        <v>411</v>
      </c>
      <c r="C4457" s="5">
        <v>0.7980316268705745</v>
      </c>
      <c r="D4457" s="5">
        <f t="shared" si="69"/>
        <v>0.89803162687057447</v>
      </c>
      <c r="E4457" s="5" t="s">
        <v>7427</v>
      </c>
      <c r="F4457" s="5" t="s">
        <v>7427</v>
      </c>
      <c r="G4457" s="5" t="s">
        <v>7427</v>
      </c>
    </row>
    <row r="4458" spans="1:7" x14ac:dyDescent="0.45">
      <c r="A4458" s="5" t="s">
        <v>7429</v>
      </c>
      <c r="B4458" s="13" t="s">
        <v>412</v>
      </c>
      <c r="C4458" s="5">
        <v>0.59326630052763152</v>
      </c>
      <c r="D4458" s="5">
        <f t="shared" si="69"/>
        <v>0.6932663005276315</v>
      </c>
      <c r="E4458" s="5" t="s">
        <v>7427</v>
      </c>
      <c r="F4458" s="5" t="s">
        <v>7427</v>
      </c>
      <c r="G4458" s="5" t="s">
        <v>7427</v>
      </c>
    </row>
    <row r="4459" spans="1:7" x14ac:dyDescent="0.45">
      <c r="A4459" s="5" t="s">
        <v>7429</v>
      </c>
      <c r="B4459" s="13" t="s">
        <v>413</v>
      </c>
      <c r="C4459" s="5">
        <v>4.9804472115687144</v>
      </c>
      <c r="D4459" s="5">
        <f t="shared" si="69"/>
        <v>5.080447211568714</v>
      </c>
      <c r="E4459" s="5" t="s">
        <v>7427</v>
      </c>
      <c r="F4459" s="5" t="s">
        <v>7427</v>
      </c>
      <c r="G4459" s="5" t="s">
        <v>7427</v>
      </c>
    </row>
    <row r="4460" spans="1:7" x14ac:dyDescent="0.45">
      <c r="A4460" s="5" t="s">
        <v>7429</v>
      </c>
      <c r="B4460" s="13" t="s">
        <v>414</v>
      </c>
      <c r="C4460" s="5">
        <v>7.334955192158735</v>
      </c>
      <c r="D4460" s="5">
        <f t="shared" si="69"/>
        <v>7.4349551921587347</v>
      </c>
      <c r="E4460" s="5" t="s">
        <v>7427</v>
      </c>
      <c r="F4460" s="5" t="s">
        <v>7427</v>
      </c>
      <c r="G4460" s="5" t="s">
        <v>7427</v>
      </c>
    </row>
    <row r="4461" spans="1:7" x14ac:dyDescent="0.45">
      <c r="A4461" s="5" t="s">
        <v>7429</v>
      </c>
      <c r="B4461" s="13" t="s">
        <v>415</v>
      </c>
      <c r="C4461" s="5">
        <v>9.6097404543578246</v>
      </c>
      <c r="D4461" s="5">
        <f t="shared" si="69"/>
        <v>9.7097404543578243</v>
      </c>
      <c r="E4461" s="5" t="s">
        <v>7427</v>
      </c>
      <c r="F4461" s="5" t="s">
        <v>7427</v>
      </c>
      <c r="G4461" s="5" t="s">
        <v>7427</v>
      </c>
    </row>
    <row r="4462" spans="1:7" x14ac:dyDescent="0.45">
      <c r="A4462" s="5" t="s">
        <v>7429</v>
      </c>
      <c r="B4462" s="13" t="s">
        <v>416</v>
      </c>
      <c r="C4462" s="5">
        <v>8.5586017790986748</v>
      </c>
      <c r="D4462" s="5">
        <f t="shared" si="69"/>
        <v>8.6586017790986745</v>
      </c>
      <c r="E4462" s="5" t="s">
        <v>7427</v>
      </c>
      <c r="F4462" s="5" t="s">
        <v>7427</v>
      </c>
      <c r="G4462" s="5" t="s">
        <v>7427</v>
      </c>
    </row>
    <row r="4463" spans="1:7" x14ac:dyDescent="0.45">
      <c r="A4463" s="5" t="s">
        <v>7429</v>
      </c>
      <c r="B4463" s="13" t="s">
        <v>417</v>
      </c>
      <c r="C4463" s="5">
        <v>2.1829441192349401</v>
      </c>
      <c r="D4463" s="5">
        <f t="shared" si="69"/>
        <v>2.2829441192349402</v>
      </c>
      <c r="E4463" s="5" t="s">
        <v>7427</v>
      </c>
      <c r="F4463" s="5" t="s">
        <v>7427</v>
      </c>
      <c r="G4463" s="5" t="s">
        <v>7427</v>
      </c>
    </row>
    <row r="4464" spans="1:7" x14ac:dyDescent="0.45">
      <c r="A4464" s="5" t="s">
        <v>7429</v>
      </c>
      <c r="B4464" s="13" t="s">
        <v>418</v>
      </c>
      <c r="C4464" s="5">
        <v>16.487573954998101</v>
      </c>
      <c r="D4464" s="5">
        <f t="shared" si="69"/>
        <v>16.587573954998103</v>
      </c>
      <c r="E4464" s="5" t="s">
        <v>7427</v>
      </c>
      <c r="F4464" s="5" t="s">
        <v>7427</v>
      </c>
      <c r="G4464" s="5" t="s">
        <v>7427</v>
      </c>
    </row>
    <row r="4465" spans="1:7" x14ac:dyDescent="0.45">
      <c r="A4465" s="5" t="s">
        <v>7429</v>
      </c>
      <c r="B4465" s="13" t="s">
        <v>419</v>
      </c>
      <c r="C4465" s="5">
        <v>11.903789018518349</v>
      </c>
      <c r="D4465" s="5">
        <f t="shared" si="69"/>
        <v>12.003789018518349</v>
      </c>
      <c r="E4465" s="5" t="s">
        <v>7427</v>
      </c>
      <c r="F4465" s="5" t="s">
        <v>7427</v>
      </c>
      <c r="G4465" s="5" t="s">
        <v>7427</v>
      </c>
    </row>
    <row r="4466" spans="1:7" x14ac:dyDescent="0.45">
      <c r="A4466" s="5" t="s">
        <v>7429</v>
      </c>
      <c r="B4466" s="13" t="s">
        <v>420</v>
      </c>
      <c r="C4466" s="5">
        <v>6.2628478755953054</v>
      </c>
      <c r="D4466" s="5">
        <f t="shared" si="69"/>
        <v>6.3628478755953051</v>
      </c>
      <c r="E4466" s="5" t="s">
        <v>7427</v>
      </c>
      <c r="F4466" s="5" t="s">
        <v>7427</v>
      </c>
      <c r="G4466" s="5" t="s">
        <v>7427</v>
      </c>
    </row>
    <row r="4467" spans="1:7" x14ac:dyDescent="0.45">
      <c r="A4467" s="5" t="s">
        <v>7429</v>
      </c>
      <c r="B4467" s="13" t="s">
        <v>421</v>
      </c>
      <c r="C4467" s="5">
        <v>30.802305975024851</v>
      </c>
      <c r="D4467" s="5">
        <f t="shared" si="69"/>
        <v>30.902305975024852</v>
      </c>
      <c r="E4467" s="5" t="s">
        <v>7427</v>
      </c>
      <c r="F4467" s="5" t="s">
        <v>7427</v>
      </c>
      <c r="G4467" s="5" t="s">
        <v>7427</v>
      </c>
    </row>
    <row r="4468" spans="1:7" x14ac:dyDescent="0.45">
      <c r="A4468" s="5" t="s">
        <v>7429</v>
      </c>
      <c r="B4468" s="13" t="s">
        <v>422</v>
      </c>
      <c r="C4468" s="5">
        <v>1.21090293190221</v>
      </c>
      <c r="D4468" s="5">
        <f t="shared" si="69"/>
        <v>1.3109029319022101</v>
      </c>
      <c r="E4468" s="5" t="s">
        <v>7427</v>
      </c>
      <c r="F4468" s="5" t="s">
        <v>7427</v>
      </c>
      <c r="G4468" s="5" t="s">
        <v>7427</v>
      </c>
    </row>
    <row r="4469" spans="1:7" x14ac:dyDescent="0.45">
      <c r="A4469" s="5" t="s">
        <v>7429</v>
      </c>
      <c r="B4469" s="13" t="s">
        <v>423</v>
      </c>
      <c r="C4469" s="5">
        <v>8.205057570520939</v>
      </c>
      <c r="D4469" s="5">
        <f t="shared" si="69"/>
        <v>8.3050575705209386</v>
      </c>
      <c r="E4469" s="5" t="s">
        <v>7427</v>
      </c>
      <c r="F4469" s="5" t="s">
        <v>7427</v>
      </c>
      <c r="G4469" s="5" t="s">
        <v>7427</v>
      </c>
    </row>
    <row r="4470" spans="1:7" x14ac:dyDescent="0.45">
      <c r="A4470" s="5" t="s">
        <v>7429</v>
      </c>
      <c r="B4470" s="13" t="s">
        <v>424</v>
      </c>
      <c r="C4470" s="5">
        <v>7.212897851948985</v>
      </c>
      <c r="D4470" s="5">
        <f t="shared" si="69"/>
        <v>7.3128978519489847</v>
      </c>
      <c r="E4470" s="5" t="s">
        <v>7428</v>
      </c>
      <c r="F4470" s="5" t="s">
        <v>7428</v>
      </c>
      <c r="G4470" s="5" t="s">
        <v>7428</v>
      </c>
    </row>
    <row r="4471" spans="1:7" x14ac:dyDescent="0.45">
      <c r="A4471" s="5" t="s">
        <v>7429</v>
      </c>
      <c r="B4471" s="13" t="s">
        <v>425</v>
      </c>
      <c r="C4471" s="5">
        <v>3.6186376571588101</v>
      </c>
      <c r="D4471" s="5">
        <f t="shared" si="69"/>
        <v>3.7186376571588102</v>
      </c>
      <c r="E4471" s="5" t="s">
        <v>7427</v>
      </c>
      <c r="F4471" s="5" t="s">
        <v>7428</v>
      </c>
      <c r="G4471" s="5" t="s">
        <v>7427</v>
      </c>
    </row>
    <row r="4472" spans="1:7" x14ac:dyDescent="0.45">
      <c r="A4472" s="5" t="s">
        <v>7429</v>
      </c>
      <c r="B4472" s="13" t="s">
        <v>426</v>
      </c>
      <c r="C4472" s="5">
        <v>0.18587617063598449</v>
      </c>
      <c r="D4472" s="5">
        <f t="shared" si="69"/>
        <v>0.28587617063598447</v>
      </c>
      <c r="E4472" s="5" t="s">
        <v>7427</v>
      </c>
      <c r="F4472" s="5" t="s">
        <v>7427</v>
      </c>
      <c r="G4472" s="5" t="s">
        <v>7427</v>
      </c>
    </row>
    <row r="4473" spans="1:7" x14ac:dyDescent="0.45">
      <c r="A4473" s="5" t="s">
        <v>7429</v>
      </c>
      <c r="B4473" s="13" t="s">
        <v>427</v>
      </c>
      <c r="C4473" s="5">
        <v>0.329466484688408</v>
      </c>
      <c r="D4473" s="5">
        <f t="shared" si="69"/>
        <v>0.42946648468840798</v>
      </c>
      <c r="E4473" s="5" t="s">
        <v>7427</v>
      </c>
      <c r="F4473" s="5" t="s">
        <v>7427</v>
      </c>
      <c r="G4473" s="5" t="s">
        <v>7427</v>
      </c>
    </row>
    <row r="4474" spans="1:7" x14ac:dyDescent="0.45">
      <c r="A4474" s="5" t="s">
        <v>7429</v>
      </c>
      <c r="B4474" s="13" t="s">
        <v>428</v>
      </c>
      <c r="C4474" s="5">
        <v>0.58387962459055798</v>
      </c>
      <c r="D4474" s="5">
        <f t="shared" si="69"/>
        <v>0.68387962459055796</v>
      </c>
      <c r="E4474" s="5" t="s">
        <v>7427</v>
      </c>
      <c r="F4474" s="5" t="s">
        <v>7427</v>
      </c>
      <c r="G4474" s="5" t="s">
        <v>7427</v>
      </c>
    </row>
    <row r="4475" spans="1:7" x14ac:dyDescent="0.45">
      <c r="A4475" s="5" t="s">
        <v>7429</v>
      </c>
      <c r="B4475" s="13" t="s">
        <v>429</v>
      </c>
      <c r="C4475" s="5">
        <v>9.2776729982936346E-2</v>
      </c>
      <c r="D4475" s="5">
        <f t="shared" si="69"/>
        <v>0.19277672998293635</v>
      </c>
      <c r="E4475" s="5" t="s">
        <v>7427</v>
      </c>
      <c r="F4475" s="5" t="s">
        <v>7427</v>
      </c>
      <c r="G4475" s="5" t="s">
        <v>7427</v>
      </c>
    </row>
    <row r="4476" spans="1:7" x14ac:dyDescent="0.45">
      <c r="A4476" s="5" t="s">
        <v>7429</v>
      </c>
      <c r="B4476" s="13" t="s">
        <v>430</v>
      </c>
      <c r="C4476" s="5">
        <v>3.687657042207455</v>
      </c>
      <c r="D4476" s="5">
        <f t="shared" si="69"/>
        <v>3.7876570422074551</v>
      </c>
      <c r="E4476" s="5" t="s">
        <v>7427</v>
      </c>
      <c r="F4476" s="5" t="s">
        <v>7427</v>
      </c>
      <c r="G4476" s="5" t="s">
        <v>7427</v>
      </c>
    </row>
    <row r="4477" spans="1:7" x14ac:dyDescent="0.45">
      <c r="A4477" s="5" t="s">
        <v>7429</v>
      </c>
      <c r="B4477" s="13" t="s">
        <v>431</v>
      </c>
      <c r="C4477" s="5">
        <v>5.6461277814551548E-2</v>
      </c>
      <c r="D4477" s="5">
        <f t="shared" si="69"/>
        <v>0.15646127781455155</v>
      </c>
      <c r="E4477" s="5" t="s">
        <v>7427</v>
      </c>
      <c r="F4477" s="5" t="s">
        <v>7427</v>
      </c>
      <c r="G4477" s="5" t="s">
        <v>7427</v>
      </c>
    </row>
    <row r="4478" spans="1:7" x14ac:dyDescent="0.45">
      <c r="A4478" s="5" t="s">
        <v>7429</v>
      </c>
      <c r="B4478" s="13" t="s">
        <v>432</v>
      </c>
      <c r="C4478" s="5">
        <v>2.4064723386208251</v>
      </c>
      <c r="D4478" s="5">
        <f t="shared" si="69"/>
        <v>2.5064723386208252</v>
      </c>
      <c r="E4478" s="5" t="s">
        <v>7427</v>
      </c>
      <c r="F4478" s="5" t="s">
        <v>7427</v>
      </c>
      <c r="G4478" s="5" t="s">
        <v>7427</v>
      </c>
    </row>
    <row r="4479" spans="1:7" x14ac:dyDescent="0.45">
      <c r="A4479" s="5" t="s">
        <v>7429</v>
      </c>
      <c r="B4479" s="13" t="s">
        <v>433</v>
      </c>
      <c r="C4479" s="5">
        <v>4.8845036347735897</v>
      </c>
      <c r="D4479" s="5">
        <f t="shared" si="69"/>
        <v>4.9845036347735894</v>
      </c>
      <c r="E4479" s="5" t="s">
        <v>7427</v>
      </c>
      <c r="F4479" s="5" t="s">
        <v>7427</v>
      </c>
      <c r="G4479" s="5" t="s">
        <v>7427</v>
      </c>
    </row>
    <row r="4480" spans="1:7" x14ac:dyDescent="0.45">
      <c r="A4480" s="5" t="s">
        <v>7429</v>
      </c>
      <c r="B4480" s="13" t="s">
        <v>434</v>
      </c>
      <c r="C4480" s="5">
        <v>5.1613315715195753</v>
      </c>
      <c r="D4480" s="5">
        <f t="shared" si="69"/>
        <v>5.261331571519575</v>
      </c>
      <c r="E4480" s="5" t="s">
        <v>7427</v>
      </c>
      <c r="F4480" s="5" t="s">
        <v>7427</v>
      </c>
      <c r="G4480" s="5" t="s">
        <v>7427</v>
      </c>
    </row>
    <row r="4481" spans="1:7" x14ac:dyDescent="0.45">
      <c r="A4481" s="5" t="s">
        <v>7429</v>
      </c>
      <c r="B4481" s="13" t="s">
        <v>435</v>
      </c>
      <c r="C4481" s="5">
        <v>0.254143776354952</v>
      </c>
      <c r="D4481" s="5">
        <f t="shared" si="69"/>
        <v>0.35414377635495198</v>
      </c>
      <c r="E4481" s="5" t="s">
        <v>7427</v>
      </c>
      <c r="F4481" s="5" t="s">
        <v>7427</v>
      </c>
      <c r="G4481" s="5" t="s">
        <v>7427</v>
      </c>
    </row>
    <row r="4482" spans="1:7" x14ac:dyDescent="0.45">
      <c r="A4482" s="5" t="s">
        <v>7429</v>
      </c>
      <c r="B4482" s="13" t="s">
        <v>436</v>
      </c>
      <c r="C4482" s="5">
        <v>0.208782369139872</v>
      </c>
      <c r="D4482" s="5">
        <f t="shared" si="69"/>
        <v>0.308782369139872</v>
      </c>
      <c r="E4482" s="5" t="s">
        <v>7427</v>
      </c>
      <c r="F4482" s="5" t="s">
        <v>7427</v>
      </c>
      <c r="G4482" s="5" t="s">
        <v>7427</v>
      </c>
    </row>
    <row r="4483" spans="1:7" x14ac:dyDescent="0.45">
      <c r="A4483" s="5" t="s">
        <v>7429</v>
      </c>
      <c r="B4483" s="13" t="s">
        <v>437</v>
      </c>
      <c r="C4483" s="5">
        <v>3.7857402053210598</v>
      </c>
      <c r="D4483" s="5">
        <f t="shared" ref="D4483:D4546" si="70">C4483+0.1</f>
        <v>3.8857402053210599</v>
      </c>
      <c r="E4483" s="5" t="s">
        <v>7427</v>
      </c>
      <c r="F4483" s="5" t="s">
        <v>7428</v>
      </c>
      <c r="G4483" s="5" t="s">
        <v>7427</v>
      </c>
    </row>
    <row r="4484" spans="1:7" x14ac:dyDescent="0.45">
      <c r="A4484" s="5" t="s">
        <v>7429</v>
      </c>
      <c r="B4484" s="13" t="s">
        <v>438</v>
      </c>
      <c r="C4484" s="5">
        <v>1.032554999876514</v>
      </c>
      <c r="D4484" s="5">
        <f t="shared" si="70"/>
        <v>1.1325549998765141</v>
      </c>
      <c r="E4484" s="5" t="s">
        <v>7427</v>
      </c>
      <c r="F4484" s="5" t="s">
        <v>7427</v>
      </c>
      <c r="G4484" s="5" t="s">
        <v>7427</v>
      </c>
    </row>
    <row r="4485" spans="1:7" x14ac:dyDescent="0.45">
      <c r="A4485" s="5" t="s">
        <v>7429</v>
      </c>
      <c r="B4485" s="13" t="s">
        <v>439</v>
      </c>
      <c r="C4485" s="5">
        <v>7.09368594896507E-2</v>
      </c>
      <c r="D4485" s="5">
        <f t="shared" si="70"/>
        <v>0.17093685948965071</v>
      </c>
      <c r="E4485" s="5" t="s">
        <v>7427</v>
      </c>
      <c r="F4485" s="5" t="s">
        <v>7427</v>
      </c>
      <c r="G4485" s="5" t="s">
        <v>7427</v>
      </c>
    </row>
    <row r="4486" spans="1:7" x14ac:dyDescent="0.45">
      <c r="A4486" s="5" t="s">
        <v>7429</v>
      </c>
      <c r="B4486" s="13" t="s">
        <v>440</v>
      </c>
      <c r="C4486" s="5">
        <v>1.276871226877915</v>
      </c>
      <c r="D4486" s="5">
        <f t="shared" si="70"/>
        <v>1.3768712268779151</v>
      </c>
      <c r="E4486" s="5" t="s">
        <v>7428</v>
      </c>
      <c r="F4486" s="5" t="s">
        <v>7428</v>
      </c>
      <c r="G4486" s="5" t="s">
        <v>7428</v>
      </c>
    </row>
    <row r="4487" spans="1:7" x14ac:dyDescent="0.45">
      <c r="A4487" s="5" t="s">
        <v>7429</v>
      </c>
      <c r="B4487" s="13" t="s">
        <v>441</v>
      </c>
      <c r="C4487" s="5">
        <v>1.8068936367061199</v>
      </c>
      <c r="D4487" s="5">
        <f t="shared" si="70"/>
        <v>1.90689363670612</v>
      </c>
      <c r="E4487" s="5" t="s">
        <v>7427</v>
      </c>
      <c r="F4487" s="5" t="s">
        <v>7427</v>
      </c>
      <c r="G4487" s="5" t="s">
        <v>7427</v>
      </c>
    </row>
    <row r="4488" spans="1:7" x14ac:dyDescent="0.45">
      <c r="A4488" s="5" t="s">
        <v>7429</v>
      </c>
      <c r="B4488" s="13" t="s">
        <v>442</v>
      </c>
      <c r="C4488" s="5">
        <v>6.1794963177306403</v>
      </c>
      <c r="D4488" s="5">
        <f t="shared" si="70"/>
        <v>6.27949631773064</v>
      </c>
      <c r="E4488" s="5" t="s">
        <v>7427</v>
      </c>
      <c r="F4488" s="5" t="s">
        <v>7427</v>
      </c>
      <c r="G4488" s="5" t="s">
        <v>7427</v>
      </c>
    </row>
    <row r="4489" spans="1:7" x14ac:dyDescent="0.45">
      <c r="A4489" s="5" t="s">
        <v>7429</v>
      </c>
      <c r="B4489" s="13" t="s">
        <v>443</v>
      </c>
      <c r="C4489" s="5">
        <v>0.20140138764228949</v>
      </c>
      <c r="D4489" s="5">
        <f t="shared" si="70"/>
        <v>0.30140138764228952</v>
      </c>
      <c r="E4489" s="5" t="s">
        <v>7428</v>
      </c>
      <c r="F4489" s="5" t="s">
        <v>7428</v>
      </c>
      <c r="G4489" s="5" t="s">
        <v>7428</v>
      </c>
    </row>
    <row r="4490" spans="1:7" x14ac:dyDescent="0.45">
      <c r="A4490" s="5" t="s">
        <v>7429</v>
      </c>
      <c r="B4490" s="13" t="s">
        <v>444</v>
      </c>
      <c r="C4490" s="5">
        <v>5.8009728115091956</v>
      </c>
      <c r="D4490" s="5">
        <f t="shared" si="70"/>
        <v>5.9009728115091953</v>
      </c>
      <c r="E4490" s="5" t="s">
        <v>7427</v>
      </c>
      <c r="F4490" s="5" t="s">
        <v>7427</v>
      </c>
      <c r="G4490" s="5" t="s">
        <v>7427</v>
      </c>
    </row>
    <row r="4491" spans="1:7" x14ac:dyDescent="0.45">
      <c r="A4491" s="5" t="s">
        <v>7429</v>
      </c>
      <c r="B4491" s="13" t="s">
        <v>445</v>
      </c>
      <c r="C4491" s="5">
        <v>2.7367636540436751</v>
      </c>
      <c r="D4491" s="5">
        <f t="shared" si="70"/>
        <v>2.8367636540436751</v>
      </c>
      <c r="E4491" s="5" t="s">
        <v>7427</v>
      </c>
      <c r="F4491" s="5" t="s">
        <v>7427</v>
      </c>
      <c r="G4491" s="5" t="s">
        <v>7427</v>
      </c>
    </row>
    <row r="4492" spans="1:7" x14ac:dyDescent="0.45">
      <c r="A4492" s="5" t="s">
        <v>7429</v>
      </c>
      <c r="B4492" s="13" t="s">
        <v>446</v>
      </c>
      <c r="C4492" s="5">
        <v>0.92546518296489855</v>
      </c>
      <c r="D4492" s="5">
        <f t="shared" si="70"/>
        <v>1.0254651829648986</v>
      </c>
      <c r="E4492" s="5" t="s">
        <v>7427</v>
      </c>
      <c r="F4492" s="5" t="s">
        <v>7427</v>
      </c>
      <c r="G4492" s="5" t="s">
        <v>7427</v>
      </c>
    </row>
    <row r="4493" spans="1:7" x14ac:dyDescent="0.45">
      <c r="A4493" s="5" t="s">
        <v>7429</v>
      </c>
      <c r="B4493" s="13" t="s">
        <v>447</v>
      </c>
      <c r="C4493" s="5">
        <v>0.52138463327576701</v>
      </c>
      <c r="D4493" s="5">
        <f t="shared" si="70"/>
        <v>0.62138463327576698</v>
      </c>
      <c r="E4493" s="5" t="s">
        <v>7427</v>
      </c>
      <c r="F4493" s="5" t="s">
        <v>7427</v>
      </c>
      <c r="G4493" s="5" t="s">
        <v>7427</v>
      </c>
    </row>
    <row r="4494" spans="1:7" x14ac:dyDescent="0.45">
      <c r="A4494" s="5" t="s">
        <v>7429</v>
      </c>
      <c r="B4494" s="13" t="s">
        <v>448</v>
      </c>
      <c r="C4494" s="5">
        <v>4.9262036881350646</v>
      </c>
      <c r="D4494" s="5">
        <f t="shared" si="70"/>
        <v>5.0262036881350642</v>
      </c>
      <c r="E4494" s="5" t="s">
        <v>7427</v>
      </c>
      <c r="F4494" s="5" t="s">
        <v>7427</v>
      </c>
      <c r="G4494" s="5" t="s">
        <v>7427</v>
      </c>
    </row>
    <row r="4495" spans="1:7" x14ac:dyDescent="0.45">
      <c r="A4495" s="5" t="s">
        <v>7429</v>
      </c>
      <c r="B4495" s="13" t="s">
        <v>449</v>
      </c>
      <c r="C4495" s="5">
        <v>1.5440572329784199</v>
      </c>
      <c r="D4495" s="5">
        <f t="shared" si="70"/>
        <v>1.64405723297842</v>
      </c>
      <c r="E4495" s="5" t="s">
        <v>7427</v>
      </c>
      <c r="F4495" s="5" t="s">
        <v>7427</v>
      </c>
      <c r="G4495" s="5" t="s">
        <v>7427</v>
      </c>
    </row>
    <row r="4496" spans="1:7" x14ac:dyDescent="0.45">
      <c r="A4496" s="5" t="s">
        <v>7429</v>
      </c>
      <c r="B4496" s="13" t="s">
        <v>450</v>
      </c>
      <c r="C4496" s="5">
        <v>1.116897440619955</v>
      </c>
      <c r="D4496" s="5">
        <f t="shared" si="70"/>
        <v>1.2168974406199551</v>
      </c>
      <c r="E4496" s="5" t="s">
        <v>7427</v>
      </c>
      <c r="F4496" s="5" t="s">
        <v>7427</v>
      </c>
      <c r="G4496" s="5" t="s">
        <v>7427</v>
      </c>
    </row>
    <row r="4497" spans="1:7" x14ac:dyDescent="0.45">
      <c r="A4497" s="5" t="s">
        <v>7429</v>
      </c>
      <c r="B4497" s="13" t="s">
        <v>451</v>
      </c>
      <c r="C4497" s="5">
        <v>4.6391684590461599</v>
      </c>
      <c r="D4497" s="5">
        <f t="shared" si="70"/>
        <v>4.7391684590461596</v>
      </c>
      <c r="E4497" s="5" t="s">
        <v>7427</v>
      </c>
      <c r="F4497" s="5" t="s">
        <v>7427</v>
      </c>
      <c r="G4497" s="5" t="s">
        <v>7427</v>
      </c>
    </row>
    <row r="4498" spans="1:7" x14ac:dyDescent="0.45">
      <c r="A4498" s="5" t="s">
        <v>7429</v>
      </c>
      <c r="B4498" s="13" t="s">
        <v>452</v>
      </c>
      <c r="C4498" s="5">
        <v>0.54351628983087552</v>
      </c>
      <c r="D4498" s="5">
        <f t="shared" si="70"/>
        <v>0.6435162898308755</v>
      </c>
      <c r="E4498" s="5" t="s">
        <v>7427</v>
      </c>
      <c r="F4498" s="5" t="s">
        <v>7427</v>
      </c>
      <c r="G4498" s="5" t="s">
        <v>7427</v>
      </c>
    </row>
    <row r="4499" spans="1:7" x14ac:dyDescent="0.45">
      <c r="A4499" s="5" t="s">
        <v>7429</v>
      </c>
      <c r="B4499" s="13" t="s">
        <v>453</v>
      </c>
      <c r="C4499" s="5">
        <v>0.57963030352149703</v>
      </c>
      <c r="D4499" s="5">
        <f t="shared" si="70"/>
        <v>0.679630303521497</v>
      </c>
      <c r="E4499" s="5" t="s">
        <v>7427</v>
      </c>
      <c r="F4499" s="5" t="s">
        <v>7427</v>
      </c>
      <c r="G4499" s="5" t="s">
        <v>7427</v>
      </c>
    </row>
    <row r="4500" spans="1:7" x14ac:dyDescent="0.45">
      <c r="A4500" s="5" t="s">
        <v>7429</v>
      </c>
      <c r="B4500" s="13" t="s">
        <v>454</v>
      </c>
      <c r="C4500" s="5">
        <v>0.219553879492872</v>
      </c>
      <c r="D4500" s="5">
        <f t="shared" si="70"/>
        <v>0.31955387949287201</v>
      </c>
      <c r="E4500" s="5" t="s">
        <v>7428</v>
      </c>
      <c r="F4500" s="5" t="s">
        <v>7428</v>
      </c>
      <c r="G4500" s="5" t="s">
        <v>7428</v>
      </c>
    </row>
    <row r="4501" spans="1:7" x14ac:dyDescent="0.45">
      <c r="A4501" s="5" t="s">
        <v>7429</v>
      </c>
      <c r="B4501" s="13" t="s">
        <v>455</v>
      </c>
      <c r="C4501" s="5">
        <v>21.24248685684735</v>
      </c>
      <c r="D4501" s="5">
        <f t="shared" si="70"/>
        <v>21.342486856847351</v>
      </c>
      <c r="E4501" s="5" t="s">
        <v>7427</v>
      </c>
      <c r="F4501" s="5" t="s">
        <v>7427</v>
      </c>
      <c r="G4501" s="5" t="s">
        <v>7427</v>
      </c>
    </row>
    <row r="4502" spans="1:7" x14ac:dyDescent="0.45">
      <c r="A4502" s="5" t="s">
        <v>7429</v>
      </c>
      <c r="B4502" s="13" t="s">
        <v>456</v>
      </c>
      <c r="C4502" s="5">
        <v>1.9206880147814751</v>
      </c>
      <c r="D4502" s="5">
        <f t="shared" si="70"/>
        <v>2.020688014781475</v>
      </c>
      <c r="E4502" s="5" t="s">
        <v>7427</v>
      </c>
      <c r="F4502" s="5" t="s">
        <v>7427</v>
      </c>
      <c r="G4502" s="5" t="s">
        <v>7427</v>
      </c>
    </row>
    <row r="4503" spans="1:7" x14ac:dyDescent="0.45">
      <c r="A4503" s="5" t="s">
        <v>7429</v>
      </c>
      <c r="B4503" s="13" t="s">
        <v>457</v>
      </c>
      <c r="C4503" s="5">
        <v>1.1671343805287151</v>
      </c>
      <c r="D4503" s="5">
        <f t="shared" si="70"/>
        <v>1.2671343805287152</v>
      </c>
      <c r="E4503" s="5" t="s">
        <v>7427</v>
      </c>
      <c r="F4503" s="5" t="s">
        <v>7427</v>
      </c>
      <c r="G4503" s="5" t="s">
        <v>7427</v>
      </c>
    </row>
    <row r="4504" spans="1:7" x14ac:dyDescent="0.45">
      <c r="A4504" s="5" t="s">
        <v>7429</v>
      </c>
      <c r="B4504" s="13" t="s">
        <v>458</v>
      </c>
      <c r="C4504" s="5">
        <v>10.1665256460079</v>
      </c>
      <c r="D4504" s="5">
        <f t="shared" si="70"/>
        <v>10.266525646007899</v>
      </c>
      <c r="E4504" s="5" t="s">
        <v>7427</v>
      </c>
      <c r="F4504" s="5" t="s">
        <v>7427</v>
      </c>
      <c r="G4504" s="5" t="s">
        <v>7427</v>
      </c>
    </row>
    <row r="4505" spans="1:7" x14ac:dyDescent="0.45">
      <c r="A4505" s="5" t="s">
        <v>7429</v>
      </c>
      <c r="B4505" s="13" t="s">
        <v>459</v>
      </c>
      <c r="C4505" s="5">
        <v>0.34782234568214998</v>
      </c>
      <c r="D4505" s="5">
        <f t="shared" si="70"/>
        <v>0.44782234568214996</v>
      </c>
      <c r="E4505" s="5" t="s">
        <v>7427</v>
      </c>
      <c r="F4505" s="5" t="s">
        <v>7427</v>
      </c>
      <c r="G4505" s="5" t="s">
        <v>7427</v>
      </c>
    </row>
    <row r="4506" spans="1:7" x14ac:dyDescent="0.45">
      <c r="A4506" s="5" t="s">
        <v>7429</v>
      </c>
      <c r="B4506" s="13" t="s">
        <v>460</v>
      </c>
      <c r="C4506" s="5">
        <v>7.0739733525148152</v>
      </c>
      <c r="D4506" s="5">
        <f t="shared" si="70"/>
        <v>7.1739733525148148</v>
      </c>
      <c r="E4506" s="5" t="s">
        <v>7427</v>
      </c>
      <c r="F4506" s="5" t="s">
        <v>7427</v>
      </c>
      <c r="G4506" s="5" t="s">
        <v>7427</v>
      </c>
    </row>
    <row r="4507" spans="1:7" x14ac:dyDescent="0.45">
      <c r="A4507" s="5" t="s">
        <v>7429</v>
      </c>
      <c r="B4507" s="13" t="s">
        <v>461</v>
      </c>
      <c r="C4507" s="5">
        <v>0.2572781893637005</v>
      </c>
      <c r="D4507" s="5">
        <f t="shared" si="70"/>
        <v>0.35727818936370048</v>
      </c>
      <c r="E4507" s="5" t="s">
        <v>7427</v>
      </c>
      <c r="F4507" s="5" t="s">
        <v>7427</v>
      </c>
      <c r="G4507" s="5" t="s">
        <v>7427</v>
      </c>
    </row>
    <row r="4508" spans="1:7" x14ac:dyDescent="0.45">
      <c r="A4508" s="5" t="s">
        <v>7429</v>
      </c>
      <c r="B4508" s="13" t="s">
        <v>462</v>
      </c>
      <c r="C4508" s="5">
        <v>0.364407217892948</v>
      </c>
      <c r="D4508" s="5">
        <f t="shared" si="70"/>
        <v>0.46440721789294803</v>
      </c>
      <c r="E4508" s="5" t="s">
        <v>7427</v>
      </c>
      <c r="F4508" s="5" t="s">
        <v>7427</v>
      </c>
      <c r="G4508" s="5" t="s">
        <v>7427</v>
      </c>
    </row>
    <row r="4509" spans="1:7" x14ac:dyDescent="0.45">
      <c r="A4509" s="5" t="s">
        <v>7429</v>
      </c>
      <c r="B4509" s="13" t="s">
        <v>463</v>
      </c>
      <c r="C4509" s="5">
        <v>4.9580292344295236</v>
      </c>
      <c r="D4509" s="5">
        <f t="shared" si="70"/>
        <v>5.0580292344295232</v>
      </c>
      <c r="E4509" s="5" t="s">
        <v>7427</v>
      </c>
      <c r="F4509" s="5" t="s">
        <v>7427</v>
      </c>
      <c r="G4509" s="5" t="s">
        <v>7427</v>
      </c>
    </row>
    <row r="4510" spans="1:7" x14ac:dyDescent="0.45">
      <c r="A4510" s="5" t="s">
        <v>7429</v>
      </c>
      <c r="B4510" s="13" t="s">
        <v>464</v>
      </c>
      <c r="C4510" s="5">
        <v>0.5102097359266855</v>
      </c>
      <c r="D4510" s="5">
        <f t="shared" si="70"/>
        <v>0.61020973592668548</v>
      </c>
      <c r="E4510" s="5" t="s">
        <v>7427</v>
      </c>
      <c r="F4510" s="5" t="s">
        <v>7427</v>
      </c>
      <c r="G4510" s="5" t="s">
        <v>7427</v>
      </c>
    </row>
    <row r="4511" spans="1:7" x14ac:dyDescent="0.45">
      <c r="A4511" s="5" t="s">
        <v>7429</v>
      </c>
      <c r="B4511" s="13" t="s">
        <v>465</v>
      </c>
      <c r="C4511" s="5">
        <v>0.95873067744775042</v>
      </c>
      <c r="D4511" s="5">
        <f t="shared" si="70"/>
        <v>1.0587306774477505</v>
      </c>
      <c r="E4511" s="5" t="s">
        <v>7427</v>
      </c>
      <c r="F4511" s="5" t="s">
        <v>7427</v>
      </c>
      <c r="G4511" s="5" t="s">
        <v>7427</v>
      </c>
    </row>
    <row r="4512" spans="1:7" x14ac:dyDescent="0.45">
      <c r="A4512" s="5" t="s">
        <v>7429</v>
      </c>
      <c r="B4512" s="13" t="s">
        <v>466</v>
      </c>
      <c r="C4512" s="5">
        <v>0.25879602415346598</v>
      </c>
      <c r="D4512" s="5">
        <f t="shared" si="70"/>
        <v>0.35879602415346601</v>
      </c>
      <c r="E4512" s="5" t="s">
        <v>7427</v>
      </c>
      <c r="F4512" s="5" t="s">
        <v>7427</v>
      </c>
      <c r="G4512" s="5" t="s">
        <v>7427</v>
      </c>
    </row>
    <row r="4513" spans="1:7" x14ac:dyDescent="0.45">
      <c r="A4513" s="5" t="s">
        <v>7429</v>
      </c>
      <c r="B4513" s="13" t="s">
        <v>467</v>
      </c>
      <c r="C4513" s="5">
        <v>0.3878507554030195</v>
      </c>
      <c r="D4513" s="5">
        <f t="shared" si="70"/>
        <v>0.48785075540301948</v>
      </c>
      <c r="E4513" s="5" t="s">
        <v>7427</v>
      </c>
      <c r="F4513" s="5" t="s">
        <v>7427</v>
      </c>
      <c r="G4513" s="5" t="s">
        <v>7427</v>
      </c>
    </row>
    <row r="4514" spans="1:7" x14ac:dyDescent="0.45">
      <c r="A4514" s="5" t="s">
        <v>7429</v>
      </c>
      <c r="B4514" s="13" t="s">
        <v>468</v>
      </c>
      <c r="C4514" s="5">
        <v>1.6833137442163251</v>
      </c>
      <c r="D4514" s="5">
        <f t="shared" si="70"/>
        <v>1.7833137442163252</v>
      </c>
      <c r="E4514" s="5" t="s">
        <v>7428</v>
      </c>
      <c r="F4514" s="5" t="s">
        <v>7428</v>
      </c>
      <c r="G4514" s="5" t="s">
        <v>7428</v>
      </c>
    </row>
    <row r="4515" spans="1:7" x14ac:dyDescent="0.45">
      <c r="A4515" s="5" t="s">
        <v>7429</v>
      </c>
      <c r="B4515" s="13" t="s">
        <v>469</v>
      </c>
      <c r="C4515" s="5">
        <v>0.99871559409412458</v>
      </c>
      <c r="D4515" s="5">
        <f t="shared" si="70"/>
        <v>1.0987155940941247</v>
      </c>
      <c r="E4515" s="5" t="s">
        <v>7427</v>
      </c>
      <c r="F4515" s="5" t="s">
        <v>7427</v>
      </c>
      <c r="G4515" s="5" t="s">
        <v>7427</v>
      </c>
    </row>
    <row r="4516" spans="1:7" x14ac:dyDescent="0.45">
      <c r="A4516" s="5" t="s">
        <v>7429</v>
      </c>
      <c r="B4516" s="13" t="s">
        <v>470</v>
      </c>
      <c r="C4516" s="5">
        <v>0.51437213614824695</v>
      </c>
      <c r="D4516" s="5">
        <f t="shared" si="70"/>
        <v>0.61437213614824693</v>
      </c>
      <c r="E4516" s="5" t="s">
        <v>7427</v>
      </c>
      <c r="F4516" s="5" t="s">
        <v>7427</v>
      </c>
      <c r="G4516" s="5" t="s">
        <v>7427</v>
      </c>
    </row>
    <row r="4517" spans="1:7" x14ac:dyDescent="0.45">
      <c r="A4517" s="5" t="s">
        <v>7429</v>
      </c>
      <c r="B4517" s="13" t="s">
        <v>471</v>
      </c>
      <c r="C4517" s="5">
        <v>4.6799178686671308</v>
      </c>
      <c r="D4517" s="5">
        <f t="shared" si="70"/>
        <v>4.7799178686671304</v>
      </c>
      <c r="E4517" s="5" t="s">
        <v>7427</v>
      </c>
      <c r="F4517" s="5" t="s">
        <v>7427</v>
      </c>
      <c r="G4517" s="5" t="s">
        <v>7427</v>
      </c>
    </row>
    <row r="4518" spans="1:7" x14ac:dyDescent="0.45">
      <c r="A4518" s="5" t="s">
        <v>7429</v>
      </c>
      <c r="B4518" s="13" t="s">
        <v>472</v>
      </c>
      <c r="C4518" s="5">
        <v>3.9322143202958348</v>
      </c>
      <c r="D4518" s="5">
        <f t="shared" si="70"/>
        <v>4.0322143202958349</v>
      </c>
      <c r="E4518" s="5" t="s">
        <v>7427</v>
      </c>
      <c r="F4518" s="5" t="s">
        <v>7427</v>
      </c>
      <c r="G4518" s="5" t="s">
        <v>7427</v>
      </c>
    </row>
    <row r="4519" spans="1:7" x14ac:dyDescent="0.45">
      <c r="A4519" s="5" t="s">
        <v>7429</v>
      </c>
      <c r="B4519" s="13" t="s">
        <v>473</v>
      </c>
      <c r="C4519" s="5">
        <v>1.0478420699084301</v>
      </c>
      <c r="D4519" s="5">
        <f t="shared" si="70"/>
        <v>1.1478420699084302</v>
      </c>
      <c r="E4519" s="5" t="s">
        <v>7427</v>
      </c>
      <c r="F4519" s="5" t="s">
        <v>7427</v>
      </c>
      <c r="G4519" s="5" t="s">
        <v>7427</v>
      </c>
    </row>
    <row r="4520" spans="1:7" x14ac:dyDescent="0.45">
      <c r="A4520" s="5" t="s">
        <v>7429</v>
      </c>
      <c r="B4520" s="13" t="s">
        <v>474</v>
      </c>
      <c r="C4520" s="5">
        <v>39.16782679239175</v>
      </c>
      <c r="D4520" s="5">
        <f t="shared" si="70"/>
        <v>39.267826792391752</v>
      </c>
      <c r="E4520" s="5" t="s">
        <v>7427</v>
      </c>
      <c r="F4520" s="5" t="s">
        <v>7427</v>
      </c>
      <c r="G4520" s="5" t="s">
        <v>7427</v>
      </c>
    </row>
    <row r="4521" spans="1:7" x14ac:dyDescent="0.45">
      <c r="A4521" s="5" t="s">
        <v>7429</v>
      </c>
      <c r="B4521" s="13" t="s">
        <v>475</v>
      </c>
      <c r="C4521" s="5">
        <v>32.823004709111402</v>
      </c>
      <c r="D4521" s="5">
        <f t="shared" si="70"/>
        <v>32.923004709111403</v>
      </c>
      <c r="E4521" s="5" t="s">
        <v>7427</v>
      </c>
      <c r="F4521" s="5" t="s">
        <v>7427</v>
      </c>
      <c r="G4521" s="5" t="s">
        <v>7427</v>
      </c>
    </row>
    <row r="4522" spans="1:7" x14ac:dyDescent="0.45">
      <c r="A4522" s="5" t="s">
        <v>7429</v>
      </c>
      <c r="B4522" s="13" t="s">
        <v>476</v>
      </c>
      <c r="C4522" s="5">
        <v>0.37419563036659298</v>
      </c>
      <c r="D4522" s="5">
        <f t="shared" si="70"/>
        <v>0.47419563036659296</v>
      </c>
      <c r="E4522" s="5" t="s">
        <v>7427</v>
      </c>
      <c r="F4522" s="5" t="s">
        <v>7427</v>
      </c>
      <c r="G4522" s="5" t="s">
        <v>7427</v>
      </c>
    </row>
    <row r="4523" spans="1:7" x14ac:dyDescent="0.45">
      <c r="A4523" s="5" t="s">
        <v>7429</v>
      </c>
      <c r="B4523" s="13" t="s">
        <v>477</v>
      </c>
      <c r="C4523" s="5">
        <v>3.3899345287248348</v>
      </c>
      <c r="D4523" s="5">
        <f t="shared" si="70"/>
        <v>3.4899345287248349</v>
      </c>
      <c r="E4523" s="5" t="s">
        <v>7427</v>
      </c>
      <c r="F4523" s="5" t="s">
        <v>7427</v>
      </c>
      <c r="G4523" s="5" t="s">
        <v>7427</v>
      </c>
    </row>
    <row r="4524" spans="1:7" x14ac:dyDescent="0.45">
      <c r="A4524" s="5" t="s">
        <v>7429</v>
      </c>
      <c r="B4524" s="13" t="s">
        <v>478</v>
      </c>
      <c r="C4524" s="5">
        <v>189.81142443091699</v>
      </c>
      <c r="D4524" s="5">
        <f t="shared" si="70"/>
        <v>189.91142443091698</v>
      </c>
      <c r="E4524" s="5" t="s">
        <v>7427</v>
      </c>
      <c r="F4524" s="5" t="s">
        <v>7427</v>
      </c>
      <c r="G4524" s="5" t="s">
        <v>7427</v>
      </c>
    </row>
    <row r="4525" spans="1:7" x14ac:dyDescent="0.45">
      <c r="A4525" s="5" t="s">
        <v>7429</v>
      </c>
      <c r="B4525" s="13" t="s">
        <v>479</v>
      </c>
      <c r="C4525" s="5">
        <v>1.87795992338879</v>
      </c>
      <c r="D4525" s="5">
        <f t="shared" si="70"/>
        <v>1.9779599233887901</v>
      </c>
      <c r="E4525" s="5" t="s">
        <v>7427</v>
      </c>
      <c r="F4525" s="5" t="s">
        <v>7427</v>
      </c>
      <c r="G4525" s="5" t="s">
        <v>7427</v>
      </c>
    </row>
    <row r="4526" spans="1:7" x14ac:dyDescent="0.45">
      <c r="A4526" s="5" t="s">
        <v>7429</v>
      </c>
      <c r="B4526" s="13" t="s">
        <v>480</v>
      </c>
      <c r="C4526" s="5">
        <v>0.31623547962221649</v>
      </c>
      <c r="D4526" s="5">
        <f t="shared" si="70"/>
        <v>0.41623547962221652</v>
      </c>
      <c r="E4526" s="5" t="s">
        <v>7427</v>
      </c>
      <c r="F4526" s="5" t="s">
        <v>7427</v>
      </c>
      <c r="G4526" s="5" t="s">
        <v>7427</v>
      </c>
    </row>
    <row r="4527" spans="1:7" x14ac:dyDescent="0.45">
      <c r="A4527" s="5" t="s">
        <v>7429</v>
      </c>
      <c r="B4527" s="13" t="s">
        <v>481</v>
      </c>
      <c r="C4527" s="5">
        <v>0.38617088863590848</v>
      </c>
      <c r="D4527" s="5">
        <f t="shared" si="70"/>
        <v>0.48617088863590852</v>
      </c>
      <c r="E4527" s="5" t="s">
        <v>7427</v>
      </c>
      <c r="F4527" s="5" t="s">
        <v>7427</v>
      </c>
      <c r="G4527" s="5" t="s">
        <v>7427</v>
      </c>
    </row>
    <row r="4528" spans="1:7" x14ac:dyDescent="0.45">
      <c r="A4528" s="5" t="s">
        <v>7429</v>
      </c>
      <c r="B4528" s="13" t="s">
        <v>482</v>
      </c>
      <c r="C4528" s="5">
        <v>0.52747633016356099</v>
      </c>
      <c r="D4528" s="5">
        <f t="shared" si="70"/>
        <v>0.62747633016356097</v>
      </c>
      <c r="E4528" s="5" t="s">
        <v>7427</v>
      </c>
      <c r="F4528" s="5" t="s">
        <v>7427</v>
      </c>
      <c r="G4528" s="5" t="s">
        <v>7427</v>
      </c>
    </row>
    <row r="4529" spans="1:7" x14ac:dyDescent="0.45">
      <c r="A4529" s="5" t="s">
        <v>7429</v>
      </c>
      <c r="B4529" s="13" t="s">
        <v>483</v>
      </c>
      <c r="C4529" s="5">
        <v>2.1333194479323652</v>
      </c>
      <c r="D4529" s="5">
        <f t="shared" si="70"/>
        <v>2.2333194479323653</v>
      </c>
      <c r="E4529" s="5" t="s">
        <v>7428</v>
      </c>
      <c r="F4529" s="5" t="s">
        <v>7428</v>
      </c>
      <c r="G4529" s="5" t="s">
        <v>7428</v>
      </c>
    </row>
    <row r="4530" spans="1:7" x14ac:dyDescent="0.45">
      <c r="A4530" s="5" t="s">
        <v>7429</v>
      </c>
      <c r="B4530" s="13" t="s">
        <v>484</v>
      </c>
      <c r="C4530" s="5">
        <v>3.2891623233614751</v>
      </c>
      <c r="D4530" s="5">
        <f t="shared" si="70"/>
        <v>3.3891623233614752</v>
      </c>
      <c r="E4530" s="5" t="s">
        <v>7427</v>
      </c>
      <c r="F4530" s="5" t="s">
        <v>7427</v>
      </c>
      <c r="G4530" s="5" t="s">
        <v>7427</v>
      </c>
    </row>
    <row r="4531" spans="1:7" x14ac:dyDescent="0.45">
      <c r="A4531" s="5" t="s">
        <v>7429</v>
      </c>
      <c r="B4531" s="13" t="s">
        <v>485</v>
      </c>
      <c r="C4531" s="5">
        <v>1.336868090347505</v>
      </c>
      <c r="D4531" s="5">
        <f t="shared" si="70"/>
        <v>1.4368680903475051</v>
      </c>
      <c r="E4531" s="5" t="s">
        <v>7427</v>
      </c>
      <c r="F4531" s="5" t="s">
        <v>7427</v>
      </c>
      <c r="G4531" s="5" t="s">
        <v>7427</v>
      </c>
    </row>
    <row r="4532" spans="1:7" x14ac:dyDescent="0.45">
      <c r="A4532" s="5" t="s">
        <v>7429</v>
      </c>
      <c r="B4532" s="13" t="s">
        <v>486</v>
      </c>
      <c r="C4532" s="5">
        <v>4.5968848599463952</v>
      </c>
      <c r="D4532" s="5">
        <f t="shared" si="70"/>
        <v>4.6968848599463948</v>
      </c>
      <c r="E4532" s="5" t="s">
        <v>7427</v>
      </c>
      <c r="F4532" s="5" t="s">
        <v>7427</v>
      </c>
      <c r="G4532" s="5" t="s">
        <v>7427</v>
      </c>
    </row>
    <row r="4533" spans="1:7" x14ac:dyDescent="0.45">
      <c r="A4533" s="5" t="s">
        <v>7429</v>
      </c>
      <c r="B4533" s="13" t="s">
        <v>487</v>
      </c>
      <c r="C4533" s="5">
        <v>0.144101907709664</v>
      </c>
      <c r="D4533" s="5">
        <f t="shared" si="70"/>
        <v>0.244101907709664</v>
      </c>
      <c r="E4533" s="5" t="s">
        <v>7427</v>
      </c>
      <c r="F4533" s="5" t="s">
        <v>7427</v>
      </c>
      <c r="G4533" s="5" t="s">
        <v>7427</v>
      </c>
    </row>
    <row r="4534" spans="1:7" x14ac:dyDescent="0.45">
      <c r="A4534" s="5" t="s">
        <v>7429</v>
      </c>
      <c r="B4534" s="13" t="s">
        <v>488</v>
      </c>
      <c r="C4534" s="5">
        <v>0.109293390469167</v>
      </c>
      <c r="D4534" s="5">
        <f t="shared" si="70"/>
        <v>0.20929339046916701</v>
      </c>
      <c r="E4534" s="5" t="s">
        <v>7428</v>
      </c>
      <c r="F4534" s="5" t="s">
        <v>7427</v>
      </c>
      <c r="G4534" s="5" t="s">
        <v>7427</v>
      </c>
    </row>
    <row r="4535" spans="1:7" x14ac:dyDescent="0.45">
      <c r="A4535" s="5" t="s">
        <v>7429</v>
      </c>
      <c r="B4535" s="13" t="s">
        <v>489</v>
      </c>
      <c r="C4535" s="5">
        <v>3.5093182748682299</v>
      </c>
      <c r="D4535" s="5">
        <f t="shared" si="70"/>
        <v>3.60931827486823</v>
      </c>
      <c r="E4535" s="5" t="s">
        <v>7427</v>
      </c>
      <c r="F4535" s="5" t="s">
        <v>7427</v>
      </c>
      <c r="G4535" s="5" t="s">
        <v>7427</v>
      </c>
    </row>
    <row r="4536" spans="1:7" x14ac:dyDescent="0.45">
      <c r="A4536" s="5" t="s">
        <v>7429</v>
      </c>
      <c r="B4536" s="13" t="s">
        <v>490</v>
      </c>
      <c r="C4536" s="5">
        <v>3.404024862207345E-2</v>
      </c>
      <c r="D4536" s="5">
        <f t="shared" si="70"/>
        <v>0.13404024862207345</v>
      </c>
      <c r="E4536" s="5" t="s">
        <v>7427</v>
      </c>
      <c r="F4536" s="5" t="s">
        <v>7427</v>
      </c>
      <c r="G4536" s="5" t="s">
        <v>7427</v>
      </c>
    </row>
    <row r="4537" spans="1:7" x14ac:dyDescent="0.45">
      <c r="A4537" s="5" t="s">
        <v>7429</v>
      </c>
      <c r="B4537" s="13" t="s">
        <v>491</v>
      </c>
      <c r="C4537" s="5">
        <v>2.19490772744411</v>
      </c>
      <c r="D4537" s="5">
        <f t="shared" si="70"/>
        <v>2.2949077274441101</v>
      </c>
      <c r="E4537" s="5" t="s">
        <v>7427</v>
      </c>
      <c r="F4537" s="5" t="s">
        <v>7427</v>
      </c>
      <c r="G4537" s="5" t="s">
        <v>7427</v>
      </c>
    </row>
    <row r="4538" spans="1:7" x14ac:dyDescent="0.45">
      <c r="A4538" s="5" t="s">
        <v>7429</v>
      </c>
      <c r="B4538" s="13" t="s">
        <v>492</v>
      </c>
      <c r="C4538" s="5">
        <v>10.202604442919331</v>
      </c>
      <c r="D4538" s="5">
        <f t="shared" si="70"/>
        <v>10.30260444291933</v>
      </c>
      <c r="E4538" s="5" t="s">
        <v>7427</v>
      </c>
      <c r="F4538" s="5" t="s">
        <v>7427</v>
      </c>
      <c r="G4538" s="5" t="s">
        <v>7427</v>
      </c>
    </row>
    <row r="4539" spans="1:7" x14ac:dyDescent="0.45">
      <c r="A4539" s="5" t="s">
        <v>7429</v>
      </c>
      <c r="B4539" s="13" t="s">
        <v>493</v>
      </c>
      <c r="C4539" s="5">
        <v>1.9574445528024349</v>
      </c>
      <c r="D4539" s="5">
        <f t="shared" si="70"/>
        <v>2.0574445528024348</v>
      </c>
      <c r="E4539" s="5" t="s">
        <v>7427</v>
      </c>
      <c r="F4539" s="5" t="s">
        <v>7427</v>
      </c>
      <c r="G4539" s="5" t="s">
        <v>7427</v>
      </c>
    </row>
    <row r="4540" spans="1:7" x14ac:dyDescent="0.45">
      <c r="A4540" s="5" t="s">
        <v>7429</v>
      </c>
      <c r="B4540" s="13" t="s">
        <v>494</v>
      </c>
      <c r="C4540" s="5">
        <v>30.101840885365849</v>
      </c>
      <c r="D4540" s="5">
        <f t="shared" si="70"/>
        <v>30.201840885365851</v>
      </c>
      <c r="E4540" s="5" t="s">
        <v>7427</v>
      </c>
      <c r="F4540" s="5" t="s">
        <v>7427</v>
      </c>
      <c r="G4540" s="5" t="s">
        <v>7427</v>
      </c>
    </row>
    <row r="4541" spans="1:7" x14ac:dyDescent="0.45">
      <c r="A4541" s="5" t="s">
        <v>7429</v>
      </c>
      <c r="B4541" s="13" t="s">
        <v>495</v>
      </c>
      <c r="C4541" s="5">
        <v>92.95015769117569</v>
      </c>
      <c r="D4541" s="5">
        <f t="shared" si="70"/>
        <v>93.050157691175684</v>
      </c>
      <c r="E4541" s="5" t="s">
        <v>7427</v>
      </c>
      <c r="F4541" s="5" t="s">
        <v>7427</v>
      </c>
      <c r="G4541" s="5" t="s">
        <v>7427</v>
      </c>
    </row>
    <row r="4542" spans="1:7" x14ac:dyDescent="0.45">
      <c r="A4542" s="5" t="s">
        <v>7429</v>
      </c>
      <c r="B4542" s="13" t="s">
        <v>496</v>
      </c>
      <c r="C4542" s="5">
        <v>9.742835699528591</v>
      </c>
      <c r="D4542" s="5">
        <f t="shared" si="70"/>
        <v>9.8428356995285906</v>
      </c>
      <c r="E4542" s="5" t="s">
        <v>7427</v>
      </c>
      <c r="F4542" s="5" t="s">
        <v>7427</v>
      </c>
      <c r="G4542" s="5" t="s">
        <v>7427</v>
      </c>
    </row>
    <row r="4543" spans="1:7" x14ac:dyDescent="0.45">
      <c r="A4543" s="5" t="s">
        <v>7429</v>
      </c>
      <c r="B4543" s="13" t="s">
        <v>497</v>
      </c>
      <c r="C4543" s="5">
        <v>2.5428222596375698</v>
      </c>
      <c r="D4543" s="5">
        <f t="shared" si="70"/>
        <v>2.6428222596375699</v>
      </c>
      <c r="E4543" s="5" t="s">
        <v>7427</v>
      </c>
      <c r="F4543" s="5" t="s">
        <v>7427</v>
      </c>
      <c r="G4543" s="5" t="s">
        <v>7427</v>
      </c>
    </row>
    <row r="4544" spans="1:7" x14ac:dyDescent="0.45">
      <c r="A4544" s="5" t="s">
        <v>7429</v>
      </c>
      <c r="B4544" s="13" t="s">
        <v>498</v>
      </c>
      <c r="C4544" s="5">
        <v>0.79704771070437253</v>
      </c>
      <c r="D4544" s="5">
        <f t="shared" si="70"/>
        <v>0.8970477107043725</v>
      </c>
      <c r="E4544" s="5" t="s">
        <v>7427</v>
      </c>
      <c r="F4544" s="5" t="s">
        <v>7427</v>
      </c>
      <c r="G4544" s="5" t="s">
        <v>7427</v>
      </c>
    </row>
    <row r="4545" spans="1:7" x14ac:dyDescent="0.45">
      <c r="A4545" s="5" t="s">
        <v>7429</v>
      </c>
      <c r="B4545" s="13" t="s">
        <v>499</v>
      </c>
      <c r="C4545" s="5">
        <v>6.06217728249913</v>
      </c>
      <c r="D4545" s="5">
        <f t="shared" si="70"/>
        <v>6.1621772824991297</v>
      </c>
      <c r="E4545" s="5" t="s">
        <v>7427</v>
      </c>
      <c r="F4545" s="5" t="s">
        <v>7427</v>
      </c>
      <c r="G4545" s="5" t="s">
        <v>7427</v>
      </c>
    </row>
    <row r="4546" spans="1:7" x14ac:dyDescent="0.45">
      <c r="A4546" s="5" t="s">
        <v>7429</v>
      </c>
      <c r="B4546" s="13" t="s">
        <v>500</v>
      </c>
      <c r="C4546" s="5">
        <v>0.34805287019235298</v>
      </c>
      <c r="D4546" s="5">
        <f t="shared" si="70"/>
        <v>0.44805287019235296</v>
      </c>
      <c r="E4546" s="5" t="s">
        <v>7427</v>
      </c>
      <c r="F4546" s="5" t="s">
        <v>7427</v>
      </c>
      <c r="G4546" s="5" t="s">
        <v>7427</v>
      </c>
    </row>
    <row r="4547" spans="1:7" x14ac:dyDescent="0.45">
      <c r="A4547" s="5" t="s">
        <v>7429</v>
      </c>
      <c r="B4547" s="13" t="s">
        <v>501</v>
      </c>
      <c r="C4547" s="5">
        <v>0.79333557535864507</v>
      </c>
      <c r="D4547" s="5">
        <f t="shared" ref="D4547:D4610" si="71">C4547+0.1</f>
        <v>0.89333557535864505</v>
      </c>
      <c r="E4547" s="5" t="s">
        <v>7427</v>
      </c>
      <c r="F4547" s="5" t="s">
        <v>7427</v>
      </c>
      <c r="G4547" s="5" t="s">
        <v>7427</v>
      </c>
    </row>
    <row r="4548" spans="1:7" x14ac:dyDescent="0.45">
      <c r="A4548" s="5" t="s">
        <v>7429</v>
      </c>
      <c r="B4548" s="13" t="s">
        <v>502</v>
      </c>
      <c r="C4548" s="5">
        <v>3.2096552791241102</v>
      </c>
      <c r="D4548" s="5">
        <f t="shared" si="71"/>
        <v>3.3096552791241103</v>
      </c>
      <c r="E4548" s="5" t="s">
        <v>7427</v>
      </c>
      <c r="F4548" s="5" t="s">
        <v>7427</v>
      </c>
      <c r="G4548" s="5" t="s">
        <v>7427</v>
      </c>
    </row>
    <row r="4549" spans="1:7" x14ac:dyDescent="0.45">
      <c r="A4549" s="5" t="s">
        <v>7429</v>
      </c>
      <c r="B4549" s="13" t="s">
        <v>503</v>
      </c>
      <c r="C4549" s="5">
        <v>1.7789982007143399</v>
      </c>
      <c r="D4549" s="5">
        <f t="shared" si="71"/>
        <v>1.87899820071434</v>
      </c>
      <c r="E4549" s="5" t="s">
        <v>7427</v>
      </c>
      <c r="F4549" s="5" t="s">
        <v>7427</v>
      </c>
      <c r="G4549" s="5" t="s">
        <v>7427</v>
      </c>
    </row>
    <row r="4550" spans="1:7" x14ac:dyDescent="0.45">
      <c r="A4550" s="5" t="s">
        <v>7429</v>
      </c>
      <c r="B4550" s="13" t="s">
        <v>504</v>
      </c>
      <c r="C4550" s="5">
        <v>1.924271064249425</v>
      </c>
      <c r="D4550" s="5">
        <f t="shared" si="71"/>
        <v>2.024271064249425</v>
      </c>
      <c r="E4550" s="5" t="s">
        <v>7427</v>
      </c>
      <c r="F4550" s="5" t="s">
        <v>7427</v>
      </c>
      <c r="G4550" s="5" t="s">
        <v>7427</v>
      </c>
    </row>
    <row r="4551" spans="1:7" x14ac:dyDescent="0.45">
      <c r="A4551" s="5" t="s">
        <v>7429</v>
      </c>
      <c r="B4551" s="13" t="s">
        <v>505</v>
      </c>
      <c r="C4551" s="5">
        <v>0.42197163595187198</v>
      </c>
      <c r="D4551" s="5">
        <f t="shared" si="71"/>
        <v>0.52197163595187202</v>
      </c>
      <c r="E4551" s="5" t="s">
        <v>7428</v>
      </c>
      <c r="F4551" s="5" t="s">
        <v>7428</v>
      </c>
      <c r="G4551" s="5" t="s">
        <v>7428</v>
      </c>
    </row>
    <row r="4552" spans="1:7" x14ac:dyDescent="0.45">
      <c r="A4552" s="5" t="s">
        <v>7429</v>
      </c>
      <c r="B4552" s="13" t="s">
        <v>506</v>
      </c>
      <c r="C4552" s="5">
        <v>6.1581803017604102</v>
      </c>
      <c r="D4552" s="5">
        <f t="shared" si="71"/>
        <v>6.2581803017604098</v>
      </c>
      <c r="E4552" s="5" t="s">
        <v>7427</v>
      </c>
      <c r="F4552" s="5" t="s">
        <v>7427</v>
      </c>
      <c r="G4552" s="5" t="s">
        <v>7427</v>
      </c>
    </row>
    <row r="4553" spans="1:7" x14ac:dyDescent="0.45">
      <c r="A4553" s="5" t="s">
        <v>7429</v>
      </c>
      <c r="B4553" s="13" t="s">
        <v>507</v>
      </c>
      <c r="C4553" s="5">
        <v>2.4286106681294699</v>
      </c>
      <c r="D4553" s="5">
        <f t="shared" si="71"/>
        <v>2.52861066812947</v>
      </c>
      <c r="E4553" s="5" t="s">
        <v>7427</v>
      </c>
      <c r="F4553" s="5" t="s">
        <v>7427</v>
      </c>
      <c r="G4553" s="5" t="s">
        <v>7427</v>
      </c>
    </row>
    <row r="4554" spans="1:7" x14ac:dyDescent="0.45">
      <c r="A4554" s="5" t="s">
        <v>7429</v>
      </c>
      <c r="B4554" s="13" t="s">
        <v>508</v>
      </c>
      <c r="C4554" s="5">
        <v>32.663527193492847</v>
      </c>
      <c r="D4554" s="5">
        <f t="shared" si="71"/>
        <v>32.763527193492848</v>
      </c>
      <c r="E4554" s="5" t="s">
        <v>7427</v>
      </c>
      <c r="F4554" s="5" t="s">
        <v>7427</v>
      </c>
      <c r="G4554" s="5" t="s">
        <v>7427</v>
      </c>
    </row>
    <row r="4555" spans="1:7" x14ac:dyDescent="0.45">
      <c r="A4555" s="5" t="s">
        <v>7429</v>
      </c>
      <c r="B4555" s="13" t="s">
        <v>509</v>
      </c>
      <c r="C4555" s="5">
        <v>24.716572353766601</v>
      </c>
      <c r="D4555" s="5">
        <f t="shared" si="71"/>
        <v>24.816572353766603</v>
      </c>
      <c r="E4555" s="5" t="s">
        <v>7427</v>
      </c>
      <c r="F4555" s="5" t="s">
        <v>7427</v>
      </c>
      <c r="G4555" s="5" t="s">
        <v>7427</v>
      </c>
    </row>
    <row r="4556" spans="1:7" x14ac:dyDescent="0.45">
      <c r="A4556" s="5" t="s">
        <v>7429</v>
      </c>
      <c r="B4556" s="13" t="s">
        <v>510</v>
      </c>
      <c r="C4556" s="5">
        <v>1.305552300268995</v>
      </c>
      <c r="D4556" s="5">
        <f t="shared" si="71"/>
        <v>1.4055523002689951</v>
      </c>
      <c r="E4556" s="5" t="s">
        <v>7427</v>
      </c>
      <c r="F4556" s="5" t="s">
        <v>7427</v>
      </c>
      <c r="G4556" s="5" t="s">
        <v>7427</v>
      </c>
    </row>
    <row r="4557" spans="1:7" x14ac:dyDescent="0.45">
      <c r="A4557" s="5" t="s">
        <v>7429</v>
      </c>
      <c r="B4557" s="13" t="s">
        <v>511</v>
      </c>
      <c r="C4557" s="5">
        <v>11.114421721889149</v>
      </c>
      <c r="D4557" s="5">
        <f t="shared" si="71"/>
        <v>11.214421721889149</v>
      </c>
      <c r="E4557" s="5" t="s">
        <v>7427</v>
      </c>
      <c r="F4557" s="5" t="s">
        <v>7427</v>
      </c>
      <c r="G4557" s="5" t="s">
        <v>7427</v>
      </c>
    </row>
    <row r="4558" spans="1:7" x14ac:dyDescent="0.45">
      <c r="A4558" s="5" t="s">
        <v>7429</v>
      </c>
      <c r="B4558" s="13" t="s">
        <v>512</v>
      </c>
      <c r="C4558" s="5">
        <v>0.395868302671112</v>
      </c>
      <c r="D4558" s="5">
        <f t="shared" si="71"/>
        <v>0.49586830267111204</v>
      </c>
      <c r="E4558" s="5" t="s">
        <v>7428</v>
      </c>
      <c r="F4558" s="5" t="s">
        <v>7428</v>
      </c>
      <c r="G4558" s="5" t="s">
        <v>7428</v>
      </c>
    </row>
    <row r="4559" spans="1:7" x14ac:dyDescent="0.45">
      <c r="A4559" s="5" t="s">
        <v>7429</v>
      </c>
      <c r="B4559" s="13" t="s">
        <v>513</v>
      </c>
      <c r="C4559" s="5">
        <v>9.2430675445593806</v>
      </c>
      <c r="D4559" s="5">
        <f t="shared" si="71"/>
        <v>9.3430675445593803</v>
      </c>
      <c r="E4559" s="5" t="s">
        <v>7427</v>
      </c>
      <c r="F4559" s="5" t="s">
        <v>7427</v>
      </c>
      <c r="G4559" s="5" t="s">
        <v>7427</v>
      </c>
    </row>
    <row r="4560" spans="1:7" x14ac:dyDescent="0.45">
      <c r="A4560" s="5" t="s">
        <v>7429</v>
      </c>
      <c r="B4560" s="13" t="s">
        <v>514</v>
      </c>
      <c r="C4560" s="5">
        <v>37.9893050892803</v>
      </c>
      <c r="D4560" s="5">
        <f t="shared" si="71"/>
        <v>38.089305089280302</v>
      </c>
      <c r="E4560" s="5" t="s">
        <v>7427</v>
      </c>
      <c r="F4560" s="5" t="s">
        <v>7427</v>
      </c>
      <c r="G4560" s="5" t="s">
        <v>7427</v>
      </c>
    </row>
    <row r="4561" spans="1:7" x14ac:dyDescent="0.45">
      <c r="A4561" s="5" t="s">
        <v>7429</v>
      </c>
      <c r="B4561" s="13" t="s">
        <v>515</v>
      </c>
      <c r="C4561" s="5">
        <v>0.2940685836494305</v>
      </c>
      <c r="D4561" s="5">
        <f t="shared" si="71"/>
        <v>0.39406858364943054</v>
      </c>
      <c r="E4561" s="5" t="s">
        <v>7427</v>
      </c>
      <c r="F4561" s="5" t="s">
        <v>7427</v>
      </c>
      <c r="G4561" s="5" t="s">
        <v>7427</v>
      </c>
    </row>
    <row r="4562" spans="1:7" x14ac:dyDescent="0.45">
      <c r="A4562" s="5" t="s">
        <v>7429</v>
      </c>
      <c r="B4562" s="13" t="s">
        <v>516</v>
      </c>
      <c r="C4562" s="5">
        <v>2.7362491163220048</v>
      </c>
      <c r="D4562" s="5">
        <f t="shared" si="71"/>
        <v>2.8362491163220049</v>
      </c>
      <c r="E4562" s="5" t="s">
        <v>7427</v>
      </c>
      <c r="F4562" s="5" t="s">
        <v>7427</v>
      </c>
      <c r="G4562" s="5" t="s">
        <v>7427</v>
      </c>
    </row>
    <row r="4563" spans="1:7" x14ac:dyDescent="0.45">
      <c r="A4563" s="5" t="s">
        <v>7429</v>
      </c>
      <c r="B4563" s="13" t="s">
        <v>517</v>
      </c>
      <c r="C4563" s="5">
        <v>2.6552002043766998</v>
      </c>
      <c r="D4563" s="5">
        <f t="shared" si="71"/>
        <v>2.7552002043766999</v>
      </c>
      <c r="E4563" s="5" t="s">
        <v>7427</v>
      </c>
      <c r="F4563" s="5" t="s">
        <v>7427</v>
      </c>
      <c r="G4563" s="5" t="s">
        <v>7427</v>
      </c>
    </row>
    <row r="4564" spans="1:7" x14ac:dyDescent="0.45">
      <c r="A4564" s="5" t="s">
        <v>7429</v>
      </c>
      <c r="B4564" s="13" t="s">
        <v>518</v>
      </c>
      <c r="C4564" s="5">
        <v>0.1572305466313095</v>
      </c>
      <c r="D4564" s="5">
        <f t="shared" si="71"/>
        <v>0.25723054663130951</v>
      </c>
      <c r="E4564" s="5" t="s">
        <v>7427</v>
      </c>
      <c r="F4564" s="5" t="s">
        <v>7427</v>
      </c>
      <c r="G4564" s="5" t="s">
        <v>7427</v>
      </c>
    </row>
    <row r="4565" spans="1:7" x14ac:dyDescent="0.45">
      <c r="A4565" s="5" t="s">
        <v>7429</v>
      </c>
      <c r="B4565" s="13" t="s">
        <v>519</v>
      </c>
      <c r="C4565" s="5">
        <v>9.0731404564226903</v>
      </c>
      <c r="D4565" s="5">
        <f t="shared" si="71"/>
        <v>9.1731404564226899</v>
      </c>
      <c r="E4565" s="5" t="s">
        <v>7427</v>
      </c>
      <c r="F4565" s="5" t="s">
        <v>7427</v>
      </c>
      <c r="G4565" s="5" t="s">
        <v>7427</v>
      </c>
    </row>
    <row r="4566" spans="1:7" x14ac:dyDescent="0.45">
      <c r="A4566" s="5" t="s">
        <v>7429</v>
      </c>
      <c r="B4566" s="13" t="s">
        <v>520</v>
      </c>
      <c r="C4566" s="5">
        <v>4.5214024380144302</v>
      </c>
      <c r="D4566" s="5">
        <f t="shared" si="71"/>
        <v>4.6214024380144298</v>
      </c>
      <c r="E4566" s="5" t="s">
        <v>7427</v>
      </c>
      <c r="F4566" s="5" t="s">
        <v>7427</v>
      </c>
      <c r="G4566" s="5" t="s">
        <v>7427</v>
      </c>
    </row>
    <row r="4567" spans="1:7" x14ac:dyDescent="0.45">
      <c r="A4567" s="5" t="s">
        <v>7429</v>
      </c>
      <c r="B4567" s="13" t="s">
        <v>521</v>
      </c>
      <c r="C4567" s="5">
        <v>1.8614159421920251</v>
      </c>
      <c r="D4567" s="5">
        <f t="shared" si="71"/>
        <v>1.9614159421920252</v>
      </c>
      <c r="E4567" s="5" t="s">
        <v>7427</v>
      </c>
      <c r="F4567" s="5" t="s">
        <v>7427</v>
      </c>
      <c r="G4567" s="5" t="s">
        <v>7427</v>
      </c>
    </row>
    <row r="4568" spans="1:7" x14ac:dyDescent="0.45">
      <c r="A4568" s="5" t="s">
        <v>7429</v>
      </c>
      <c r="B4568" s="13" t="s">
        <v>522</v>
      </c>
      <c r="C4568" s="5">
        <v>0.65178528986478845</v>
      </c>
      <c r="D4568" s="5">
        <f t="shared" si="71"/>
        <v>0.75178528986478843</v>
      </c>
      <c r="E4568" s="5" t="s">
        <v>7427</v>
      </c>
      <c r="F4568" s="5" t="s">
        <v>7427</v>
      </c>
      <c r="G4568" s="5" t="s">
        <v>7427</v>
      </c>
    </row>
    <row r="4569" spans="1:7" x14ac:dyDescent="0.45">
      <c r="A4569" s="5" t="s">
        <v>7429</v>
      </c>
      <c r="B4569" s="13" t="s">
        <v>523</v>
      </c>
      <c r="C4569" s="5">
        <v>0.26030124339751998</v>
      </c>
      <c r="D4569" s="5">
        <f t="shared" si="71"/>
        <v>0.36030124339752001</v>
      </c>
      <c r="E4569" s="5" t="s">
        <v>7427</v>
      </c>
      <c r="F4569" s="5" t="s">
        <v>7427</v>
      </c>
      <c r="G4569" s="5" t="s">
        <v>7427</v>
      </c>
    </row>
    <row r="4570" spans="1:7" x14ac:dyDescent="0.45">
      <c r="A4570" s="5" t="s">
        <v>7429</v>
      </c>
      <c r="B4570" s="13" t="s">
        <v>524</v>
      </c>
      <c r="C4570" s="5">
        <v>6.0713494038477647</v>
      </c>
      <c r="D4570" s="5">
        <f t="shared" si="71"/>
        <v>6.1713494038477643</v>
      </c>
      <c r="E4570" s="5" t="s">
        <v>7427</v>
      </c>
      <c r="F4570" s="5" t="s">
        <v>7427</v>
      </c>
      <c r="G4570" s="5" t="s">
        <v>7427</v>
      </c>
    </row>
    <row r="4571" spans="1:7" x14ac:dyDescent="0.45">
      <c r="A4571" s="5" t="s">
        <v>7429</v>
      </c>
      <c r="B4571" s="13" t="s">
        <v>525</v>
      </c>
      <c r="C4571" s="5">
        <v>1.21321077422693</v>
      </c>
      <c r="D4571" s="5">
        <f t="shared" si="71"/>
        <v>1.3132107742269301</v>
      </c>
      <c r="E4571" s="5" t="s">
        <v>7427</v>
      </c>
      <c r="F4571" s="5" t="s">
        <v>7427</v>
      </c>
      <c r="G4571" s="5" t="s">
        <v>7427</v>
      </c>
    </row>
    <row r="4572" spans="1:7" x14ac:dyDescent="0.45">
      <c r="A4572" s="5" t="s">
        <v>7429</v>
      </c>
      <c r="B4572" s="13" t="s">
        <v>526</v>
      </c>
      <c r="C4572" s="5">
        <v>0.3933154908263285</v>
      </c>
      <c r="D4572" s="5">
        <f t="shared" si="71"/>
        <v>0.49331549082632853</v>
      </c>
      <c r="E4572" s="5" t="s">
        <v>7428</v>
      </c>
      <c r="F4572" s="5" t="s">
        <v>7428</v>
      </c>
      <c r="G4572" s="5" t="s">
        <v>7428</v>
      </c>
    </row>
    <row r="4573" spans="1:7" x14ac:dyDescent="0.45">
      <c r="A4573" s="5" t="s">
        <v>7429</v>
      </c>
      <c r="B4573" s="13" t="s">
        <v>527</v>
      </c>
      <c r="C4573" s="5">
        <v>3.5606145718122248</v>
      </c>
      <c r="D4573" s="5">
        <f t="shared" si="71"/>
        <v>3.6606145718122249</v>
      </c>
      <c r="E4573" s="5" t="s">
        <v>7427</v>
      </c>
      <c r="F4573" s="5" t="s">
        <v>7427</v>
      </c>
      <c r="G4573" s="5" t="s">
        <v>7427</v>
      </c>
    </row>
    <row r="4574" spans="1:7" x14ac:dyDescent="0.45">
      <c r="A4574" s="5" t="s">
        <v>7429</v>
      </c>
      <c r="B4574" s="13" t="s">
        <v>528</v>
      </c>
      <c r="C4574" s="5">
        <v>1.241978802526255</v>
      </c>
      <c r="D4574" s="5">
        <f t="shared" si="71"/>
        <v>1.3419788025262551</v>
      </c>
      <c r="E4574" s="5" t="s">
        <v>7427</v>
      </c>
      <c r="F4574" s="5" t="s">
        <v>7427</v>
      </c>
      <c r="G4574" s="5" t="s">
        <v>7427</v>
      </c>
    </row>
    <row r="4575" spans="1:7" x14ac:dyDescent="0.45">
      <c r="A4575" s="5" t="s">
        <v>7429</v>
      </c>
      <c r="B4575" s="13" t="s">
        <v>529</v>
      </c>
      <c r="C4575" s="5">
        <v>23.400452855463701</v>
      </c>
      <c r="D4575" s="5">
        <f t="shared" si="71"/>
        <v>23.500452855463703</v>
      </c>
      <c r="E4575" s="5" t="s">
        <v>7427</v>
      </c>
      <c r="F4575" s="5" t="s">
        <v>7427</v>
      </c>
      <c r="G4575" s="5" t="s">
        <v>7427</v>
      </c>
    </row>
    <row r="4576" spans="1:7" x14ac:dyDescent="0.45">
      <c r="A4576" s="5" t="s">
        <v>7429</v>
      </c>
      <c r="B4576" s="13" t="s">
        <v>530</v>
      </c>
      <c r="C4576" s="5">
        <v>0.97281667965328555</v>
      </c>
      <c r="D4576" s="5">
        <f t="shared" si="71"/>
        <v>1.0728166796532856</v>
      </c>
      <c r="E4576" s="5" t="s">
        <v>7427</v>
      </c>
      <c r="F4576" s="5" t="s">
        <v>7427</v>
      </c>
      <c r="G4576" s="5" t="s">
        <v>7427</v>
      </c>
    </row>
    <row r="4577" spans="1:7" x14ac:dyDescent="0.45">
      <c r="A4577" s="5" t="s">
        <v>7429</v>
      </c>
      <c r="B4577" s="13" t="s">
        <v>531</v>
      </c>
      <c r="C4577" s="5">
        <v>1.3776074658391699</v>
      </c>
      <c r="D4577" s="5">
        <f t="shared" si="71"/>
        <v>1.47760746583917</v>
      </c>
      <c r="E4577" s="5" t="s">
        <v>7427</v>
      </c>
      <c r="F4577" s="5" t="s">
        <v>7427</v>
      </c>
      <c r="G4577" s="5" t="s">
        <v>7427</v>
      </c>
    </row>
    <row r="4578" spans="1:7" x14ac:dyDescent="0.45">
      <c r="A4578" s="5" t="s">
        <v>7429</v>
      </c>
      <c r="B4578" s="13" t="s">
        <v>532</v>
      </c>
      <c r="C4578" s="5">
        <v>4.96422423656138</v>
      </c>
      <c r="D4578" s="5">
        <f t="shared" si="71"/>
        <v>5.0642242365613797</v>
      </c>
      <c r="E4578" s="5" t="s">
        <v>7427</v>
      </c>
      <c r="F4578" s="5" t="s">
        <v>7427</v>
      </c>
      <c r="G4578" s="5" t="s">
        <v>7427</v>
      </c>
    </row>
    <row r="4579" spans="1:7" x14ac:dyDescent="0.45">
      <c r="A4579" s="5" t="s">
        <v>7429</v>
      </c>
      <c r="B4579" s="13" t="s">
        <v>533</v>
      </c>
      <c r="C4579" s="5">
        <v>0.43064396530118648</v>
      </c>
      <c r="D4579" s="5">
        <f t="shared" si="71"/>
        <v>0.53064396530118652</v>
      </c>
      <c r="E4579" s="5" t="s">
        <v>7427</v>
      </c>
      <c r="F4579" s="5" t="s">
        <v>7427</v>
      </c>
      <c r="G4579" s="5" t="s">
        <v>7427</v>
      </c>
    </row>
    <row r="4580" spans="1:7" x14ac:dyDescent="0.45">
      <c r="A4580" s="5" t="s">
        <v>7429</v>
      </c>
      <c r="B4580" s="13" t="s">
        <v>534</v>
      </c>
      <c r="C4580" s="5">
        <v>0.22102710542336251</v>
      </c>
      <c r="D4580" s="5">
        <f t="shared" si="71"/>
        <v>0.32102710542336255</v>
      </c>
      <c r="E4580" s="5" t="s">
        <v>7427</v>
      </c>
      <c r="F4580" s="5" t="s">
        <v>7427</v>
      </c>
      <c r="G4580" s="5" t="s">
        <v>7427</v>
      </c>
    </row>
    <row r="4581" spans="1:7" x14ac:dyDescent="0.45">
      <c r="A4581" s="5" t="s">
        <v>7429</v>
      </c>
      <c r="B4581" s="13" t="s">
        <v>535</v>
      </c>
      <c r="C4581" s="5">
        <v>2.1106424458156199</v>
      </c>
      <c r="D4581" s="5">
        <f t="shared" si="71"/>
        <v>2.21064244581562</v>
      </c>
      <c r="E4581" s="5" t="s">
        <v>7427</v>
      </c>
      <c r="F4581" s="5" t="s">
        <v>7427</v>
      </c>
      <c r="G4581" s="5" t="s">
        <v>7427</v>
      </c>
    </row>
    <row r="4582" spans="1:7" x14ac:dyDescent="0.45">
      <c r="A4582" s="5" t="s">
        <v>7429</v>
      </c>
      <c r="B4582" s="13" t="s">
        <v>536</v>
      </c>
      <c r="C4582" s="5">
        <v>7.3843150230280754</v>
      </c>
      <c r="D4582" s="5">
        <f t="shared" si="71"/>
        <v>7.4843150230280751</v>
      </c>
      <c r="E4582" s="5" t="s">
        <v>7427</v>
      </c>
      <c r="F4582" s="5" t="s">
        <v>7427</v>
      </c>
      <c r="G4582" s="5" t="s">
        <v>7427</v>
      </c>
    </row>
    <row r="4583" spans="1:7" x14ac:dyDescent="0.45">
      <c r="A4583" s="5" t="s">
        <v>7429</v>
      </c>
      <c r="B4583" s="13" t="s">
        <v>537</v>
      </c>
      <c r="C4583" s="5">
        <v>0.43202546741905851</v>
      </c>
      <c r="D4583" s="5">
        <f t="shared" si="71"/>
        <v>0.53202546741905854</v>
      </c>
      <c r="E4583" s="5" t="s">
        <v>7427</v>
      </c>
      <c r="F4583" s="5" t="s">
        <v>7427</v>
      </c>
      <c r="G4583" s="5" t="s">
        <v>7427</v>
      </c>
    </row>
    <row r="4584" spans="1:7" x14ac:dyDescent="0.45">
      <c r="A4584" s="5" t="s">
        <v>7429</v>
      </c>
      <c r="B4584" s="13" t="s">
        <v>538</v>
      </c>
      <c r="C4584" s="5">
        <v>1.4469107373881049</v>
      </c>
      <c r="D4584" s="5">
        <f t="shared" si="71"/>
        <v>1.546910737388105</v>
      </c>
      <c r="E4584" s="5" t="s">
        <v>7427</v>
      </c>
      <c r="F4584" s="5" t="s">
        <v>7427</v>
      </c>
      <c r="G4584" s="5" t="s">
        <v>7427</v>
      </c>
    </row>
    <row r="4585" spans="1:7" x14ac:dyDescent="0.45">
      <c r="A4585" s="5" t="s">
        <v>7429</v>
      </c>
      <c r="B4585" s="13" t="s">
        <v>539</v>
      </c>
      <c r="C4585" s="5">
        <v>1.44474708091445</v>
      </c>
      <c r="D4585" s="5">
        <f t="shared" si="71"/>
        <v>1.5447470809144501</v>
      </c>
      <c r="E4585" s="5" t="s">
        <v>7427</v>
      </c>
      <c r="F4585" s="5" t="s">
        <v>7427</v>
      </c>
      <c r="G4585" s="5" t="s">
        <v>7427</v>
      </c>
    </row>
    <row r="4586" spans="1:7" x14ac:dyDescent="0.45">
      <c r="A4586" s="5" t="s">
        <v>7429</v>
      </c>
      <c r="B4586" s="13" t="s">
        <v>540</v>
      </c>
      <c r="C4586" s="5">
        <v>0.34724894810066748</v>
      </c>
      <c r="D4586" s="5">
        <f t="shared" si="71"/>
        <v>0.44724894810066751</v>
      </c>
      <c r="E4586" s="5" t="s">
        <v>7427</v>
      </c>
      <c r="F4586" s="5" t="s">
        <v>7427</v>
      </c>
      <c r="G4586" s="5" t="s">
        <v>7427</v>
      </c>
    </row>
    <row r="4587" spans="1:7" x14ac:dyDescent="0.45">
      <c r="A4587" s="5" t="s">
        <v>7429</v>
      </c>
      <c r="B4587" s="13" t="s">
        <v>541</v>
      </c>
      <c r="C4587" s="5">
        <v>1.2685817973063049</v>
      </c>
      <c r="D4587" s="5">
        <f t="shared" si="71"/>
        <v>1.368581797306305</v>
      </c>
      <c r="E4587" s="5" t="s">
        <v>7427</v>
      </c>
      <c r="F4587" s="5" t="s">
        <v>7427</v>
      </c>
      <c r="G4587" s="5" t="s">
        <v>7427</v>
      </c>
    </row>
    <row r="4588" spans="1:7" x14ac:dyDescent="0.45">
      <c r="A4588" s="5" t="s">
        <v>7429</v>
      </c>
      <c r="B4588" s="13" t="s">
        <v>542</v>
      </c>
      <c r="C4588" s="5">
        <v>0.34090682640816</v>
      </c>
      <c r="D4588" s="5">
        <f t="shared" si="71"/>
        <v>0.44090682640816004</v>
      </c>
      <c r="E4588" s="5" t="s">
        <v>7427</v>
      </c>
      <c r="F4588" s="5" t="s">
        <v>7427</v>
      </c>
      <c r="G4588" s="5" t="s">
        <v>7427</v>
      </c>
    </row>
    <row r="4589" spans="1:7" x14ac:dyDescent="0.45">
      <c r="A4589" s="5" t="s">
        <v>7429</v>
      </c>
      <c r="B4589" s="13" t="s">
        <v>543</v>
      </c>
      <c r="C4589" s="5">
        <v>0.67608460046272345</v>
      </c>
      <c r="D4589" s="5">
        <f t="shared" si="71"/>
        <v>0.77608460046272343</v>
      </c>
      <c r="E4589" s="5" t="s">
        <v>7427</v>
      </c>
      <c r="F4589" s="5" t="s">
        <v>7427</v>
      </c>
      <c r="G4589" s="5" t="s">
        <v>7427</v>
      </c>
    </row>
    <row r="4590" spans="1:7" x14ac:dyDescent="0.45">
      <c r="A4590" s="5" t="s">
        <v>7429</v>
      </c>
      <c r="B4590" s="13" t="s">
        <v>544</v>
      </c>
      <c r="C4590" s="5">
        <v>0.86781734151522061</v>
      </c>
      <c r="D4590" s="5">
        <f t="shared" si="71"/>
        <v>0.96781734151522059</v>
      </c>
      <c r="E4590" s="5" t="s">
        <v>7428</v>
      </c>
      <c r="F4590" s="5" t="s">
        <v>7427</v>
      </c>
      <c r="G4590" s="5" t="s">
        <v>7427</v>
      </c>
    </row>
    <row r="4591" spans="1:7" x14ac:dyDescent="0.45">
      <c r="A4591" s="5" t="s">
        <v>7429</v>
      </c>
      <c r="B4591" s="13" t="s">
        <v>545</v>
      </c>
      <c r="C4591" s="5">
        <v>5.9557562426955299E-2</v>
      </c>
      <c r="D4591" s="5">
        <f t="shared" si="71"/>
        <v>0.15955756242695529</v>
      </c>
      <c r="E4591" s="5" t="s">
        <v>7427</v>
      </c>
      <c r="F4591" s="5" t="s">
        <v>7427</v>
      </c>
      <c r="G4591" s="5" t="s">
        <v>7427</v>
      </c>
    </row>
    <row r="4592" spans="1:7" x14ac:dyDescent="0.45">
      <c r="A4592" s="5" t="s">
        <v>7429</v>
      </c>
      <c r="B4592" s="13" t="s">
        <v>546</v>
      </c>
      <c r="C4592" s="5">
        <v>16.320976582853799</v>
      </c>
      <c r="D4592" s="5">
        <f t="shared" si="71"/>
        <v>16.4209765828538</v>
      </c>
      <c r="E4592" s="5" t="s">
        <v>7427</v>
      </c>
      <c r="F4592" s="5" t="s">
        <v>7427</v>
      </c>
      <c r="G4592" s="5" t="s">
        <v>7427</v>
      </c>
    </row>
    <row r="4593" spans="1:7" x14ac:dyDescent="0.45">
      <c r="A4593" s="5" t="s">
        <v>7429</v>
      </c>
      <c r="B4593" s="13" t="s">
        <v>547</v>
      </c>
      <c r="C4593" s="5">
        <v>3.4377135778366248</v>
      </c>
      <c r="D4593" s="5">
        <f t="shared" si="71"/>
        <v>3.5377135778366249</v>
      </c>
      <c r="E4593" s="5" t="s">
        <v>7427</v>
      </c>
      <c r="F4593" s="5" t="s">
        <v>7427</v>
      </c>
      <c r="G4593" s="5" t="s">
        <v>7427</v>
      </c>
    </row>
    <row r="4594" spans="1:7" x14ac:dyDescent="0.45">
      <c r="A4594" s="5" t="s">
        <v>7429</v>
      </c>
      <c r="B4594" s="13" t="s">
        <v>548</v>
      </c>
      <c r="C4594" s="5">
        <v>0.29520858792428151</v>
      </c>
      <c r="D4594" s="5">
        <f t="shared" si="71"/>
        <v>0.39520858792428148</v>
      </c>
      <c r="E4594" s="5" t="s">
        <v>7427</v>
      </c>
      <c r="F4594" s="5" t="s">
        <v>7427</v>
      </c>
      <c r="G4594" s="5" t="s">
        <v>7427</v>
      </c>
    </row>
    <row r="4595" spans="1:7" x14ac:dyDescent="0.45">
      <c r="A4595" s="5" t="s">
        <v>7429</v>
      </c>
      <c r="B4595" s="13" t="s">
        <v>549</v>
      </c>
      <c r="C4595" s="5">
        <v>0.88862013596484202</v>
      </c>
      <c r="D4595" s="5">
        <f t="shared" si="71"/>
        <v>0.988620135964842</v>
      </c>
      <c r="E4595" s="5" t="s">
        <v>7427</v>
      </c>
      <c r="F4595" s="5" t="s">
        <v>7427</v>
      </c>
      <c r="G4595" s="5" t="s">
        <v>7427</v>
      </c>
    </row>
    <row r="4596" spans="1:7" x14ac:dyDescent="0.45">
      <c r="A4596" s="5" t="s">
        <v>7429</v>
      </c>
      <c r="B4596" s="13" t="s">
        <v>550</v>
      </c>
      <c r="C4596" s="5">
        <v>0.67217750539288146</v>
      </c>
      <c r="D4596" s="5">
        <f t="shared" si="71"/>
        <v>0.77217750539288144</v>
      </c>
      <c r="E4596" s="5" t="s">
        <v>7427</v>
      </c>
      <c r="F4596" s="5" t="s">
        <v>7427</v>
      </c>
      <c r="G4596" s="5" t="s">
        <v>7427</v>
      </c>
    </row>
    <row r="4597" spans="1:7" x14ac:dyDescent="0.45">
      <c r="A4597" s="5" t="s">
        <v>7429</v>
      </c>
      <c r="B4597" s="13" t="s">
        <v>551</v>
      </c>
      <c r="C4597" s="5">
        <v>2.9571404075042249</v>
      </c>
      <c r="D4597" s="5">
        <f t="shared" si="71"/>
        <v>3.057140407504225</v>
      </c>
      <c r="E4597" s="5" t="s">
        <v>7427</v>
      </c>
      <c r="F4597" s="5" t="s">
        <v>7427</v>
      </c>
      <c r="G4597" s="5" t="s">
        <v>7427</v>
      </c>
    </row>
    <row r="4598" spans="1:7" x14ac:dyDescent="0.45">
      <c r="A4598" s="5" t="s">
        <v>7429</v>
      </c>
      <c r="B4598" s="13" t="s">
        <v>552</v>
      </c>
      <c r="C4598" s="5">
        <v>0.33639020620662702</v>
      </c>
      <c r="D4598" s="5">
        <f t="shared" si="71"/>
        <v>0.43639020620662705</v>
      </c>
      <c r="E4598" s="5" t="s">
        <v>7428</v>
      </c>
      <c r="F4598" s="5" t="s">
        <v>7428</v>
      </c>
      <c r="G4598" s="5" t="s">
        <v>7428</v>
      </c>
    </row>
    <row r="4599" spans="1:7" x14ac:dyDescent="0.45">
      <c r="A4599" s="5" t="s">
        <v>7429</v>
      </c>
      <c r="B4599" s="13" t="s">
        <v>553</v>
      </c>
      <c r="C4599" s="5">
        <v>0.13584412291599901</v>
      </c>
      <c r="D4599" s="5">
        <f t="shared" si="71"/>
        <v>0.23584412291599902</v>
      </c>
      <c r="E4599" s="5" t="s">
        <v>7427</v>
      </c>
      <c r="F4599" s="5" t="s">
        <v>7428</v>
      </c>
      <c r="G4599" s="5" t="s">
        <v>7427</v>
      </c>
    </row>
    <row r="4600" spans="1:7" x14ac:dyDescent="0.45">
      <c r="A4600" s="5" t="s">
        <v>7429</v>
      </c>
      <c r="B4600" s="13" t="s">
        <v>554</v>
      </c>
      <c r="C4600" s="5">
        <v>1.4765224456627899</v>
      </c>
      <c r="D4600" s="5">
        <f t="shared" si="71"/>
        <v>1.57652244566279</v>
      </c>
      <c r="E4600" s="5" t="s">
        <v>7427</v>
      </c>
      <c r="F4600" s="5" t="s">
        <v>7427</v>
      </c>
      <c r="G4600" s="5" t="s">
        <v>7427</v>
      </c>
    </row>
    <row r="4601" spans="1:7" x14ac:dyDescent="0.45">
      <c r="A4601" s="5" t="s">
        <v>7429</v>
      </c>
      <c r="B4601" s="13" t="s">
        <v>555</v>
      </c>
      <c r="C4601" s="5">
        <v>0.81099012266017101</v>
      </c>
      <c r="D4601" s="5">
        <f t="shared" si="71"/>
        <v>0.91099012266017099</v>
      </c>
      <c r="E4601" s="5" t="s">
        <v>7427</v>
      </c>
      <c r="F4601" s="5" t="s">
        <v>7427</v>
      </c>
      <c r="G4601" s="5" t="s">
        <v>7427</v>
      </c>
    </row>
    <row r="4602" spans="1:7" x14ac:dyDescent="0.45">
      <c r="A4602" s="5" t="s">
        <v>7429</v>
      </c>
      <c r="B4602" s="13" t="s">
        <v>556</v>
      </c>
      <c r="C4602" s="5">
        <v>0.55637506879979748</v>
      </c>
      <c r="D4602" s="5">
        <f t="shared" si="71"/>
        <v>0.65637506879979746</v>
      </c>
      <c r="E4602" s="5" t="s">
        <v>7427</v>
      </c>
      <c r="F4602" s="5" t="s">
        <v>7427</v>
      </c>
      <c r="G4602" s="5" t="s">
        <v>7427</v>
      </c>
    </row>
    <row r="4603" spans="1:7" x14ac:dyDescent="0.45">
      <c r="A4603" s="5" t="s">
        <v>7429</v>
      </c>
      <c r="B4603" s="13" t="s">
        <v>557</v>
      </c>
      <c r="C4603" s="5">
        <v>0.22364525371702301</v>
      </c>
      <c r="D4603" s="5">
        <f t="shared" si="71"/>
        <v>0.32364525371702302</v>
      </c>
      <c r="E4603" s="5" t="s">
        <v>7427</v>
      </c>
      <c r="F4603" s="5" t="s">
        <v>7427</v>
      </c>
      <c r="G4603" s="5" t="s">
        <v>7427</v>
      </c>
    </row>
    <row r="4604" spans="1:7" x14ac:dyDescent="0.45">
      <c r="A4604" s="5" t="s">
        <v>7429</v>
      </c>
      <c r="B4604" s="13" t="s">
        <v>558</v>
      </c>
      <c r="C4604" s="5">
        <v>0.215491654305624</v>
      </c>
      <c r="D4604" s="5">
        <f t="shared" si="71"/>
        <v>0.31549165430562398</v>
      </c>
      <c r="E4604" s="5" t="s">
        <v>7427</v>
      </c>
      <c r="F4604" s="5" t="s">
        <v>7427</v>
      </c>
      <c r="G4604" s="5" t="s">
        <v>7427</v>
      </c>
    </row>
    <row r="4605" spans="1:7" x14ac:dyDescent="0.45">
      <c r="A4605" s="5" t="s">
        <v>7429</v>
      </c>
      <c r="B4605" s="13" t="s">
        <v>559</v>
      </c>
      <c r="C4605" s="5">
        <v>23.684652475307399</v>
      </c>
      <c r="D4605" s="5">
        <f t="shared" si="71"/>
        <v>23.7846524753074</v>
      </c>
      <c r="E4605" s="5" t="s">
        <v>7427</v>
      </c>
      <c r="F4605" s="5" t="s">
        <v>7427</v>
      </c>
      <c r="G4605" s="5" t="s">
        <v>7427</v>
      </c>
    </row>
    <row r="4606" spans="1:7" x14ac:dyDescent="0.45">
      <c r="A4606" s="5" t="s">
        <v>7429</v>
      </c>
      <c r="B4606" s="13" t="s">
        <v>560</v>
      </c>
      <c r="C4606" s="5">
        <v>11.71204185600935</v>
      </c>
      <c r="D4606" s="5">
        <f t="shared" si="71"/>
        <v>11.812041856009349</v>
      </c>
      <c r="E4606" s="5" t="s">
        <v>7427</v>
      </c>
      <c r="F4606" s="5" t="s">
        <v>7427</v>
      </c>
      <c r="G4606" s="5" t="s">
        <v>7427</v>
      </c>
    </row>
    <row r="4607" spans="1:7" x14ac:dyDescent="0.45">
      <c r="A4607" s="5" t="s">
        <v>7429</v>
      </c>
      <c r="B4607" s="13" t="s">
        <v>561</v>
      </c>
      <c r="C4607" s="5">
        <v>12.31333389444695</v>
      </c>
      <c r="D4607" s="5">
        <f t="shared" si="71"/>
        <v>12.41333389444695</v>
      </c>
      <c r="E4607" s="5" t="s">
        <v>7427</v>
      </c>
      <c r="F4607" s="5" t="s">
        <v>7427</v>
      </c>
      <c r="G4607" s="5" t="s">
        <v>7427</v>
      </c>
    </row>
    <row r="4608" spans="1:7" x14ac:dyDescent="0.45">
      <c r="A4608" s="5" t="s">
        <v>7429</v>
      </c>
      <c r="B4608" s="13" t="s">
        <v>562</v>
      </c>
      <c r="C4608" s="5">
        <v>15.3049411922633</v>
      </c>
      <c r="D4608" s="5">
        <f t="shared" si="71"/>
        <v>15.404941192263299</v>
      </c>
      <c r="E4608" s="5" t="s">
        <v>7427</v>
      </c>
      <c r="F4608" s="5" t="s">
        <v>7427</v>
      </c>
      <c r="G4608" s="5" t="s">
        <v>7427</v>
      </c>
    </row>
    <row r="4609" spans="1:7" x14ac:dyDescent="0.45">
      <c r="A4609" s="5" t="s">
        <v>7429</v>
      </c>
      <c r="B4609" s="13" t="s">
        <v>563</v>
      </c>
      <c r="C4609" s="5">
        <v>0.2397133112704925</v>
      </c>
      <c r="D4609" s="5">
        <f t="shared" si="71"/>
        <v>0.33971331127049254</v>
      </c>
      <c r="E4609" s="5" t="s">
        <v>7427</v>
      </c>
      <c r="F4609" s="5" t="s">
        <v>7427</v>
      </c>
      <c r="G4609" s="5" t="s">
        <v>7427</v>
      </c>
    </row>
    <row r="4610" spans="1:7" x14ac:dyDescent="0.45">
      <c r="A4610" s="5" t="s">
        <v>7429</v>
      </c>
      <c r="B4610" s="13" t="s">
        <v>564</v>
      </c>
      <c r="C4610" s="5">
        <v>1.44711435920388</v>
      </c>
      <c r="D4610" s="5">
        <f t="shared" si="71"/>
        <v>1.5471143592038801</v>
      </c>
      <c r="E4610" s="5" t="s">
        <v>7427</v>
      </c>
      <c r="F4610" s="5" t="s">
        <v>7427</v>
      </c>
      <c r="G4610" s="5" t="s">
        <v>7427</v>
      </c>
    </row>
    <row r="4611" spans="1:7" x14ac:dyDescent="0.45">
      <c r="A4611" s="5" t="s">
        <v>7429</v>
      </c>
      <c r="B4611" s="13" t="s">
        <v>565</v>
      </c>
      <c r="C4611" s="5">
        <v>4.4317358177455652</v>
      </c>
      <c r="D4611" s="5">
        <f t="shared" ref="D4611:D4674" si="72">C4611+0.1</f>
        <v>4.5317358177455649</v>
      </c>
      <c r="E4611" s="5" t="s">
        <v>7427</v>
      </c>
      <c r="F4611" s="5" t="s">
        <v>7427</v>
      </c>
      <c r="G4611" s="5" t="s">
        <v>7427</v>
      </c>
    </row>
    <row r="4612" spans="1:7" x14ac:dyDescent="0.45">
      <c r="A4612" s="5" t="s">
        <v>7429</v>
      </c>
      <c r="B4612" s="13" t="s">
        <v>566</v>
      </c>
      <c r="C4612" s="5">
        <v>0.19222632772836551</v>
      </c>
      <c r="D4612" s="5">
        <f t="shared" si="72"/>
        <v>0.29222632772836554</v>
      </c>
      <c r="E4612" s="5" t="s">
        <v>7427</v>
      </c>
      <c r="F4612" s="5" t="s">
        <v>7427</v>
      </c>
      <c r="G4612" s="5" t="s">
        <v>7427</v>
      </c>
    </row>
    <row r="4613" spans="1:7" x14ac:dyDescent="0.45">
      <c r="A4613" s="5" t="s">
        <v>7429</v>
      </c>
      <c r="B4613" s="13" t="s">
        <v>567</v>
      </c>
      <c r="C4613" s="5">
        <v>3.3550364810813451</v>
      </c>
      <c r="D4613" s="5">
        <f t="shared" si="72"/>
        <v>3.4550364810813452</v>
      </c>
      <c r="E4613" s="5" t="s">
        <v>7427</v>
      </c>
      <c r="F4613" s="5" t="s">
        <v>7427</v>
      </c>
      <c r="G4613" s="5" t="s">
        <v>7427</v>
      </c>
    </row>
    <row r="4614" spans="1:7" x14ac:dyDescent="0.45">
      <c r="A4614" s="5" t="s">
        <v>7429</v>
      </c>
      <c r="B4614" s="13" t="s">
        <v>568</v>
      </c>
      <c r="C4614" s="5">
        <v>5.9234832597086853E-2</v>
      </c>
      <c r="D4614" s="5">
        <f t="shared" si="72"/>
        <v>0.15923483259708687</v>
      </c>
      <c r="E4614" s="5" t="s">
        <v>7428</v>
      </c>
      <c r="F4614" s="5" t="s">
        <v>7428</v>
      </c>
      <c r="G4614" s="5" t="s">
        <v>7428</v>
      </c>
    </row>
    <row r="4615" spans="1:7" x14ac:dyDescent="0.45">
      <c r="A4615" s="5" t="s">
        <v>7429</v>
      </c>
      <c r="B4615" s="13" t="s">
        <v>569</v>
      </c>
      <c r="C4615" s="5">
        <v>2.10290044980345</v>
      </c>
      <c r="D4615" s="5">
        <f t="shared" si="72"/>
        <v>2.2029004498034501</v>
      </c>
      <c r="E4615" s="5" t="s">
        <v>7427</v>
      </c>
      <c r="F4615" s="5" t="s">
        <v>7427</v>
      </c>
      <c r="G4615" s="5" t="s">
        <v>7427</v>
      </c>
    </row>
    <row r="4616" spans="1:7" x14ac:dyDescent="0.45">
      <c r="A4616" s="5" t="s">
        <v>7429</v>
      </c>
      <c r="B4616" s="13" t="s">
        <v>570</v>
      </c>
      <c r="C4616" s="5">
        <v>3.5746034842920098</v>
      </c>
      <c r="D4616" s="5">
        <f t="shared" si="72"/>
        <v>3.6746034842920099</v>
      </c>
      <c r="E4616" s="5" t="s">
        <v>7427</v>
      </c>
      <c r="F4616" s="5" t="s">
        <v>7427</v>
      </c>
      <c r="G4616" s="5" t="s">
        <v>7427</v>
      </c>
    </row>
    <row r="4617" spans="1:7" x14ac:dyDescent="0.45">
      <c r="A4617" s="5" t="s">
        <v>7429</v>
      </c>
      <c r="B4617" s="13" t="s">
        <v>571</v>
      </c>
      <c r="C4617" s="5">
        <v>0.41811929715965501</v>
      </c>
      <c r="D4617" s="5">
        <f t="shared" si="72"/>
        <v>0.51811929715965499</v>
      </c>
      <c r="E4617" s="5" t="s">
        <v>7427</v>
      </c>
      <c r="F4617" s="5" t="s">
        <v>7427</v>
      </c>
      <c r="G4617" s="5" t="s">
        <v>7427</v>
      </c>
    </row>
    <row r="4618" spans="1:7" x14ac:dyDescent="0.45">
      <c r="A4618" s="5" t="s">
        <v>7429</v>
      </c>
      <c r="B4618" s="13" t="s">
        <v>572</v>
      </c>
      <c r="C4618" s="5">
        <v>1.0686807388789099</v>
      </c>
      <c r="D4618" s="5">
        <f t="shared" si="72"/>
        <v>1.16868073887891</v>
      </c>
      <c r="E4618" s="5" t="s">
        <v>7427</v>
      </c>
      <c r="F4618" s="5" t="s">
        <v>7427</v>
      </c>
      <c r="G4618" s="5" t="s">
        <v>7427</v>
      </c>
    </row>
    <row r="4619" spans="1:7" x14ac:dyDescent="0.45">
      <c r="A4619" s="5" t="s">
        <v>7429</v>
      </c>
      <c r="B4619" s="13" t="s">
        <v>573</v>
      </c>
      <c r="C4619" s="5">
        <v>16.359581957881851</v>
      </c>
      <c r="D4619" s="5">
        <f t="shared" si="72"/>
        <v>16.459581957881852</v>
      </c>
      <c r="E4619" s="5" t="s">
        <v>7427</v>
      </c>
      <c r="F4619" s="5" t="s">
        <v>7427</v>
      </c>
      <c r="G4619" s="5" t="s">
        <v>7427</v>
      </c>
    </row>
    <row r="4620" spans="1:7" x14ac:dyDescent="0.45">
      <c r="A4620" s="5" t="s">
        <v>7429</v>
      </c>
      <c r="B4620" s="13" t="s">
        <v>574</v>
      </c>
      <c r="C4620" s="5">
        <v>14.41639681730735</v>
      </c>
      <c r="D4620" s="5">
        <f t="shared" si="72"/>
        <v>14.516396817307349</v>
      </c>
      <c r="E4620" s="5" t="s">
        <v>7427</v>
      </c>
      <c r="F4620" s="5" t="s">
        <v>7427</v>
      </c>
      <c r="G4620" s="5" t="s">
        <v>7427</v>
      </c>
    </row>
    <row r="4621" spans="1:7" x14ac:dyDescent="0.45">
      <c r="A4621" s="5" t="s">
        <v>7429</v>
      </c>
      <c r="B4621" s="13" t="s">
        <v>575</v>
      </c>
      <c r="C4621" s="5">
        <v>4.6000630399682354</v>
      </c>
      <c r="D4621" s="5">
        <f t="shared" si="72"/>
        <v>4.700063039968235</v>
      </c>
      <c r="E4621" s="5" t="s">
        <v>7428</v>
      </c>
      <c r="F4621" s="5" t="s">
        <v>7427</v>
      </c>
      <c r="G4621" s="5" t="s">
        <v>7427</v>
      </c>
    </row>
    <row r="4622" spans="1:7" x14ac:dyDescent="0.45">
      <c r="A4622" s="5" t="s">
        <v>7429</v>
      </c>
      <c r="B4622" s="13" t="s">
        <v>576</v>
      </c>
      <c r="C4622" s="5">
        <v>1.247522266123295</v>
      </c>
      <c r="D4622" s="5">
        <f t="shared" si="72"/>
        <v>1.3475222661232951</v>
      </c>
      <c r="E4622" s="5" t="s">
        <v>7427</v>
      </c>
      <c r="F4622" s="5" t="s">
        <v>7427</v>
      </c>
      <c r="G4622" s="5" t="s">
        <v>7427</v>
      </c>
    </row>
    <row r="4623" spans="1:7" x14ac:dyDescent="0.45">
      <c r="A4623" s="5" t="s">
        <v>7429</v>
      </c>
      <c r="B4623" s="13" t="s">
        <v>577</v>
      </c>
      <c r="C4623" s="5">
        <v>0.48307635024684198</v>
      </c>
      <c r="D4623" s="5">
        <f t="shared" si="72"/>
        <v>0.58307635024684201</v>
      </c>
      <c r="E4623" s="5" t="s">
        <v>7427</v>
      </c>
      <c r="F4623" s="5" t="s">
        <v>7427</v>
      </c>
      <c r="G4623" s="5" t="s">
        <v>7427</v>
      </c>
    </row>
    <row r="4624" spans="1:7" x14ac:dyDescent="0.45">
      <c r="A4624" s="5" t="s">
        <v>7429</v>
      </c>
      <c r="B4624" s="13" t="s">
        <v>578</v>
      </c>
      <c r="C4624" s="5">
        <v>0.47455328719536649</v>
      </c>
      <c r="D4624" s="5">
        <f t="shared" si="72"/>
        <v>0.57455328719536647</v>
      </c>
      <c r="E4624" s="5" t="s">
        <v>7427</v>
      </c>
      <c r="F4624" s="5" t="s">
        <v>7427</v>
      </c>
      <c r="G4624" s="5" t="s">
        <v>7427</v>
      </c>
    </row>
    <row r="4625" spans="1:7" x14ac:dyDescent="0.45">
      <c r="A4625" s="5" t="s">
        <v>7429</v>
      </c>
      <c r="B4625" s="13" t="s">
        <v>579</v>
      </c>
      <c r="C4625" s="5">
        <v>2.5738169061896148</v>
      </c>
      <c r="D4625" s="5">
        <f t="shared" si="72"/>
        <v>2.6738169061896149</v>
      </c>
      <c r="E4625" s="5" t="s">
        <v>7427</v>
      </c>
      <c r="F4625" s="5" t="s">
        <v>7427</v>
      </c>
      <c r="G4625" s="5" t="s">
        <v>7427</v>
      </c>
    </row>
    <row r="4626" spans="1:7" x14ac:dyDescent="0.45">
      <c r="A4626" s="5" t="s">
        <v>7429</v>
      </c>
      <c r="B4626" s="13" t="s">
        <v>580</v>
      </c>
      <c r="C4626" s="5">
        <v>7.5529533581022648</v>
      </c>
      <c r="D4626" s="5">
        <f t="shared" si="72"/>
        <v>7.6529533581022644</v>
      </c>
      <c r="E4626" s="5" t="s">
        <v>7427</v>
      </c>
      <c r="F4626" s="5" t="s">
        <v>7427</v>
      </c>
      <c r="G4626" s="5" t="s">
        <v>7427</v>
      </c>
    </row>
    <row r="4627" spans="1:7" x14ac:dyDescent="0.45">
      <c r="A4627" s="5" t="s">
        <v>7429</v>
      </c>
      <c r="B4627" s="13" t="s">
        <v>581</v>
      </c>
      <c r="C4627" s="5">
        <v>0.40242736866566847</v>
      </c>
      <c r="D4627" s="5">
        <f t="shared" si="72"/>
        <v>0.50242736866566851</v>
      </c>
      <c r="E4627" s="5" t="s">
        <v>7427</v>
      </c>
      <c r="F4627" s="5" t="s">
        <v>7427</v>
      </c>
      <c r="G4627" s="5" t="s">
        <v>7427</v>
      </c>
    </row>
    <row r="4628" spans="1:7" x14ac:dyDescent="0.45">
      <c r="A4628" s="5" t="s">
        <v>7429</v>
      </c>
      <c r="B4628" s="13" t="s">
        <v>582</v>
      </c>
      <c r="C4628" s="5">
        <v>34.665886912529537</v>
      </c>
      <c r="D4628" s="5">
        <f t="shared" si="72"/>
        <v>34.765886912529538</v>
      </c>
      <c r="E4628" s="5" t="s">
        <v>7427</v>
      </c>
      <c r="F4628" s="5" t="s">
        <v>7427</v>
      </c>
      <c r="G4628" s="5" t="s">
        <v>7427</v>
      </c>
    </row>
    <row r="4629" spans="1:7" x14ac:dyDescent="0.45">
      <c r="A4629" s="5" t="s">
        <v>7429</v>
      </c>
      <c r="B4629" s="13" t="s">
        <v>583</v>
      </c>
      <c r="C4629" s="5">
        <v>6.4804149180746036</v>
      </c>
      <c r="D4629" s="5">
        <f t="shared" si="72"/>
        <v>6.5804149180746032</v>
      </c>
      <c r="E4629" s="5" t="s">
        <v>7427</v>
      </c>
      <c r="F4629" s="5" t="s">
        <v>7427</v>
      </c>
      <c r="G4629" s="5" t="s">
        <v>7427</v>
      </c>
    </row>
    <row r="4630" spans="1:7" x14ac:dyDescent="0.45">
      <c r="A4630" s="5" t="s">
        <v>7429</v>
      </c>
      <c r="B4630" s="13" t="s">
        <v>584</v>
      </c>
      <c r="C4630" s="5">
        <v>2.531498047315015</v>
      </c>
      <c r="D4630" s="5">
        <f t="shared" si="72"/>
        <v>2.6314980473150151</v>
      </c>
      <c r="E4630" s="5" t="s">
        <v>7427</v>
      </c>
      <c r="F4630" s="5" t="s">
        <v>7427</v>
      </c>
      <c r="G4630" s="5" t="s">
        <v>7427</v>
      </c>
    </row>
    <row r="4631" spans="1:7" x14ac:dyDescent="0.45">
      <c r="A4631" s="5" t="s">
        <v>7429</v>
      </c>
      <c r="B4631" s="13" t="s">
        <v>585</v>
      </c>
      <c r="C4631" s="5">
        <v>16.644210406185749</v>
      </c>
      <c r="D4631" s="5">
        <f t="shared" si="72"/>
        <v>16.744210406185751</v>
      </c>
      <c r="E4631" s="5" t="s">
        <v>7427</v>
      </c>
      <c r="F4631" s="5" t="s">
        <v>7427</v>
      </c>
      <c r="G4631" s="5" t="s">
        <v>7427</v>
      </c>
    </row>
    <row r="4632" spans="1:7" x14ac:dyDescent="0.45">
      <c r="A4632" s="5" t="s">
        <v>7429</v>
      </c>
      <c r="B4632" s="13" t="s">
        <v>586</v>
      </c>
      <c r="C4632" s="5">
        <v>36.6587054861008</v>
      </c>
      <c r="D4632" s="5">
        <f t="shared" si="72"/>
        <v>36.758705486100801</v>
      </c>
      <c r="E4632" s="5" t="s">
        <v>7427</v>
      </c>
      <c r="F4632" s="5" t="s">
        <v>7427</v>
      </c>
      <c r="G4632" s="5" t="s">
        <v>7427</v>
      </c>
    </row>
    <row r="4633" spans="1:7" x14ac:dyDescent="0.45">
      <c r="A4633" s="5" t="s">
        <v>7429</v>
      </c>
      <c r="B4633" s="13" t="s">
        <v>587</v>
      </c>
      <c r="C4633" s="5">
        <v>50.415489666428648</v>
      </c>
      <c r="D4633" s="5">
        <f t="shared" si="72"/>
        <v>50.51548966642865</v>
      </c>
      <c r="E4633" s="5" t="s">
        <v>7427</v>
      </c>
      <c r="F4633" s="5" t="s">
        <v>7427</v>
      </c>
      <c r="G4633" s="5" t="s">
        <v>7427</v>
      </c>
    </row>
    <row r="4634" spans="1:7" x14ac:dyDescent="0.45">
      <c r="A4634" s="5" t="s">
        <v>7429</v>
      </c>
      <c r="B4634" s="13" t="s">
        <v>588</v>
      </c>
      <c r="C4634" s="5">
        <v>2.2477833502226598</v>
      </c>
      <c r="D4634" s="5">
        <f t="shared" si="72"/>
        <v>2.3477833502226599</v>
      </c>
      <c r="E4634" s="5" t="s">
        <v>7427</v>
      </c>
      <c r="F4634" s="5" t="s">
        <v>7428</v>
      </c>
      <c r="G4634" s="5" t="s">
        <v>7427</v>
      </c>
    </row>
    <row r="4635" spans="1:7" x14ac:dyDescent="0.45">
      <c r="A4635" s="5" t="s">
        <v>7429</v>
      </c>
      <c r="B4635" s="13" t="s">
        <v>589</v>
      </c>
      <c r="C4635" s="5">
        <v>17.040379118685252</v>
      </c>
      <c r="D4635" s="5">
        <f t="shared" si="72"/>
        <v>17.140379118685253</v>
      </c>
      <c r="E4635" s="5" t="s">
        <v>7427</v>
      </c>
      <c r="F4635" s="5" t="s">
        <v>7427</v>
      </c>
      <c r="G4635" s="5" t="s">
        <v>7427</v>
      </c>
    </row>
    <row r="4636" spans="1:7" x14ac:dyDescent="0.45">
      <c r="A4636" s="5" t="s">
        <v>7429</v>
      </c>
      <c r="B4636" s="13" t="s">
        <v>590</v>
      </c>
      <c r="C4636" s="5">
        <v>8.00733062650351</v>
      </c>
      <c r="D4636" s="5">
        <f t="shared" si="72"/>
        <v>8.1073306265035097</v>
      </c>
      <c r="E4636" s="5" t="s">
        <v>7427</v>
      </c>
      <c r="F4636" s="5" t="s">
        <v>7427</v>
      </c>
      <c r="G4636" s="5" t="s">
        <v>7427</v>
      </c>
    </row>
    <row r="4637" spans="1:7" x14ac:dyDescent="0.45">
      <c r="A4637" s="5" t="s">
        <v>7429</v>
      </c>
      <c r="B4637" s="13" t="s">
        <v>591</v>
      </c>
      <c r="C4637" s="5">
        <v>17.6739648891079</v>
      </c>
      <c r="D4637" s="5">
        <f t="shared" si="72"/>
        <v>17.773964889107901</v>
      </c>
      <c r="E4637" s="5" t="s">
        <v>7427</v>
      </c>
      <c r="F4637" s="5" t="s">
        <v>7427</v>
      </c>
      <c r="G4637" s="5" t="s">
        <v>7427</v>
      </c>
    </row>
    <row r="4638" spans="1:7" x14ac:dyDescent="0.45">
      <c r="A4638" s="5" t="s">
        <v>7429</v>
      </c>
      <c r="B4638" s="13" t="s">
        <v>592</v>
      </c>
      <c r="C4638" s="5">
        <v>21.553213723634549</v>
      </c>
      <c r="D4638" s="5">
        <f t="shared" si="72"/>
        <v>21.653213723634551</v>
      </c>
      <c r="E4638" s="5" t="s">
        <v>7427</v>
      </c>
      <c r="F4638" s="5" t="s">
        <v>7427</v>
      </c>
      <c r="G4638" s="5" t="s">
        <v>7427</v>
      </c>
    </row>
    <row r="4639" spans="1:7" x14ac:dyDescent="0.45">
      <c r="A4639" s="5" t="s">
        <v>7429</v>
      </c>
      <c r="B4639" s="13" t="s">
        <v>593</v>
      </c>
      <c r="C4639" s="5">
        <v>0.95313340719968553</v>
      </c>
      <c r="D4639" s="5">
        <f t="shared" si="72"/>
        <v>1.0531334071996856</v>
      </c>
      <c r="E4639" s="5" t="s">
        <v>7428</v>
      </c>
      <c r="F4639" s="5" t="s">
        <v>7427</v>
      </c>
      <c r="G4639" s="5" t="s">
        <v>7427</v>
      </c>
    </row>
    <row r="4640" spans="1:7" x14ac:dyDescent="0.45">
      <c r="A4640" s="5" t="s">
        <v>7429</v>
      </c>
      <c r="B4640" s="13" t="s">
        <v>594</v>
      </c>
      <c r="C4640" s="5">
        <v>4.6140223759004702</v>
      </c>
      <c r="D4640" s="5">
        <f t="shared" si="72"/>
        <v>4.7140223759004698</v>
      </c>
      <c r="E4640" s="5" t="s">
        <v>7427</v>
      </c>
      <c r="F4640" s="5" t="s">
        <v>7427</v>
      </c>
      <c r="G4640" s="5" t="s">
        <v>7427</v>
      </c>
    </row>
    <row r="4641" spans="1:7" x14ac:dyDescent="0.45">
      <c r="A4641" s="5" t="s">
        <v>7429</v>
      </c>
      <c r="B4641" s="13" t="s">
        <v>595</v>
      </c>
      <c r="C4641" s="5">
        <v>14.04561284704835</v>
      </c>
      <c r="D4641" s="5">
        <f t="shared" si="72"/>
        <v>14.14561284704835</v>
      </c>
      <c r="E4641" s="5" t="s">
        <v>7427</v>
      </c>
      <c r="F4641" s="5" t="s">
        <v>7427</v>
      </c>
      <c r="G4641" s="5" t="s">
        <v>7427</v>
      </c>
    </row>
    <row r="4642" spans="1:7" x14ac:dyDescent="0.45">
      <c r="A4642" s="5" t="s">
        <v>7429</v>
      </c>
      <c r="B4642" s="13" t="s">
        <v>596</v>
      </c>
      <c r="C4642" s="5">
        <v>1.726905234064495</v>
      </c>
      <c r="D4642" s="5">
        <f t="shared" si="72"/>
        <v>1.8269052340644951</v>
      </c>
      <c r="E4642" s="5" t="s">
        <v>7427</v>
      </c>
      <c r="F4642" s="5" t="s">
        <v>7427</v>
      </c>
      <c r="G4642" s="5" t="s">
        <v>7427</v>
      </c>
    </row>
    <row r="4643" spans="1:7" x14ac:dyDescent="0.45">
      <c r="A4643" s="5" t="s">
        <v>7429</v>
      </c>
      <c r="B4643" s="13" t="s">
        <v>597</v>
      </c>
      <c r="C4643" s="5">
        <v>0.11531017066234581</v>
      </c>
      <c r="D4643" s="5">
        <f t="shared" si="72"/>
        <v>0.21531017066234581</v>
      </c>
      <c r="E4643" s="5" t="s">
        <v>7428</v>
      </c>
      <c r="F4643" s="5" t="s">
        <v>7428</v>
      </c>
      <c r="G4643" s="5" t="s">
        <v>7428</v>
      </c>
    </row>
    <row r="4644" spans="1:7" x14ac:dyDescent="0.45">
      <c r="A4644" s="5" t="s">
        <v>7429</v>
      </c>
      <c r="B4644" s="13" t="s">
        <v>598</v>
      </c>
      <c r="C4644" s="5">
        <v>35.947570513233899</v>
      </c>
      <c r="D4644" s="5">
        <f t="shared" si="72"/>
        <v>36.0475705132339</v>
      </c>
      <c r="E4644" s="5" t="s">
        <v>7427</v>
      </c>
      <c r="F4644" s="5" t="s">
        <v>7427</v>
      </c>
      <c r="G4644" s="5" t="s">
        <v>7427</v>
      </c>
    </row>
    <row r="4645" spans="1:7" x14ac:dyDescent="0.45">
      <c r="A4645" s="5" t="s">
        <v>7429</v>
      </c>
      <c r="B4645" s="13" t="s">
        <v>599</v>
      </c>
      <c r="C4645" s="5">
        <v>4.2742583422179052</v>
      </c>
      <c r="D4645" s="5">
        <f t="shared" si="72"/>
        <v>4.3742583422179049</v>
      </c>
      <c r="E4645" s="5" t="s">
        <v>7427</v>
      </c>
      <c r="F4645" s="5" t="s">
        <v>7427</v>
      </c>
      <c r="G4645" s="5" t="s">
        <v>7427</v>
      </c>
    </row>
    <row r="4646" spans="1:7" x14ac:dyDescent="0.45">
      <c r="A4646" s="5" t="s">
        <v>7429</v>
      </c>
      <c r="B4646" s="13" t="s">
        <v>600</v>
      </c>
      <c r="C4646" s="5">
        <v>2.5175136776107752</v>
      </c>
      <c r="D4646" s="5">
        <f t="shared" si="72"/>
        <v>2.6175136776107752</v>
      </c>
      <c r="E4646" s="5" t="s">
        <v>7427</v>
      </c>
      <c r="F4646" s="5" t="s">
        <v>7427</v>
      </c>
      <c r="G4646" s="5" t="s">
        <v>7427</v>
      </c>
    </row>
    <row r="4647" spans="1:7" x14ac:dyDescent="0.45">
      <c r="A4647" s="5" t="s">
        <v>7429</v>
      </c>
      <c r="B4647" s="13" t="s">
        <v>601</v>
      </c>
      <c r="C4647" s="5">
        <v>8.2999282987687746</v>
      </c>
      <c r="D4647" s="5">
        <f t="shared" si="72"/>
        <v>8.3999282987687742</v>
      </c>
      <c r="E4647" s="5" t="s">
        <v>7427</v>
      </c>
      <c r="F4647" s="5" t="s">
        <v>7427</v>
      </c>
      <c r="G4647" s="5" t="s">
        <v>7427</v>
      </c>
    </row>
    <row r="4648" spans="1:7" x14ac:dyDescent="0.45">
      <c r="A4648" s="5" t="s">
        <v>7429</v>
      </c>
      <c r="B4648" s="13" t="s">
        <v>602</v>
      </c>
      <c r="C4648" s="5">
        <v>6.69553866860862</v>
      </c>
      <c r="D4648" s="5">
        <f t="shared" si="72"/>
        <v>6.7955386686086197</v>
      </c>
      <c r="E4648" s="5" t="s">
        <v>7427</v>
      </c>
      <c r="F4648" s="5" t="s">
        <v>7427</v>
      </c>
      <c r="G4648" s="5" t="s">
        <v>7427</v>
      </c>
    </row>
    <row r="4649" spans="1:7" x14ac:dyDescent="0.45">
      <c r="A4649" s="5" t="s">
        <v>7429</v>
      </c>
      <c r="B4649" s="13" t="s">
        <v>603</v>
      </c>
      <c r="C4649" s="5">
        <v>3.4334141133119451</v>
      </c>
      <c r="D4649" s="5">
        <f t="shared" si="72"/>
        <v>3.5334141133119452</v>
      </c>
      <c r="E4649" s="5" t="s">
        <v>7427</v>
      </c>
      <c r="F4649" s="5" t="s">
        <v>7427</v>
      </c>
      <c r="G4649" s="5" t="s">
        <v>7427</v>
      </c>
    </row>
    <row r="4650" spans="1:7" x14ac:dyDescent="0.45">
      <c r="A4650" s="5" t="s">
        <v>7429</v>
      </c>
      <c r="B4650" s="13" t="s">
        <v>604</v>
      </c>
      <c r="C4650" s="5">
        <v>1.7667574204530401</v>
      </c>
      <c r="D4650" s="5">
        <f t="shared" si="72"/>
        <v>1.8667574204530402</v>
      </c>
      <c r="E4650" s="5" t="s">
        <v>7427</v>
      </c>
      <c r="F4650" s="5" t="s">
        <v>7427</v>
      </c>
      <c r="G4650" s="5" t="s">
        <v>7427</v>
      </c>
    </row>
    <row r="4651" spans="1:7" x14ac:dyDescent="0.45">
      <c r="A4651" s="5" t="s">
        <v>7429</v>
      </c>
      <c r="B4651" s="13" t="s">
        <v>605</v>
      </c>
      <c r="C4651" s="5">
        <v>7.4124798727464851</v>
      </c>
      <c r="D4651" s="5">
        <f t="shared" si="72"/>
        <v>7.5124798727464848</v>
      </c>
      <c r="E4651" s="5" t="s">
        <v>7427</v>
      </c>
      <c r="F4651" s="5" t="s">
        <v>7427</v>
      </c>
      <c r="G4651" s="5" t="s">
        <v>7427</v>
      </c>
    </row>
    <row r="4652" spans="1:7" x14ac:dyDescent="0.45">
      <c r="A4652" s="5" t="s">
        <v>7429</v>
      </c>
      <c r="B4652" s="13" t="s">
        <v>606</v>
      </c>
      <c r="C4652" s="5">
        <v>0.86457551570932101</v>
      </c>
      <c r="D4652" s="5">
        <f t="shared" si="72"/>
        <v>0.96457551570932099</v>
      </c>
      <c r="E4652" s="5" t="s">
        <v>7427</v>
      </c>
      <c r="F4652" s="5" t="s">
        <v>7427</v>
      </c>
      <c r="G4652" s="5" t="s">
        <v>7427</v>
      </c>
    </row>
    <row r="4653" spans="1:7" x14ac:dyDescent="0.45">
      <c r="A4653" s="5" t="s">
        <v>7429</v>
      </c>
      <c r="B4653" s="13" t="s">
        <v>607</v>
      </c>
      <c r="C4653" s="5">
        <v>2.926147695259385</v>
      </c>
      <c r="D4653" s="5">
        <f t="shared" si="72"/>
        <v>3.0261476952593851</v>
      </c>
      <c r="E4653" s="5" t="s">
        <v>7427</v>
      </c>
      <c r="F4653" s="5" t="s">
        <v>7427</v>
      </c>
      <c r="G4653" s="5" t="s">
        <v>7427</v>
      </c>
    </row>
    <row r="4654" spans="1:7" x14ac:dyDescent="0.45">
      <c r="A4654" s="5" t="s">
        <v>7429</v>
      </c>
      <c r="B4654" s="13" t="s">
        <v>608</v>
      </c>
      <c r="C4654" s="5">
        <v>0.34534872746827749</v>
      </c>
      <c r="D4654" s="5">
        <f t="shared" si="72"/>
        <v>0.44534872746827747</v>
      </c>
      <c r="E4654" s="5" t="s">
        <v>7427</v>
      </c>
      <c r="F4654" s="5" t="s">
        <v>7427</v>
      </c>
      <c r="G4654" s="5" t="s">
        <v>7427</v>
      </c>
    </row>
    <row r="4655" spans="1:7" x14ac:dyDescent="0.45">
      <c r="A4655" s="5" t="s">
        <v>7429</v>
      </c>
      <c r="B4655" s="13" t="s">
        <v>609</v>
      </c>
      <c r="C4655" s="5">
        <v>1.2016379947123701</v>
      </c>
      <c r="D4655" s="5">
        <f t="shared" si="72"/>
        <v>1.3016379947123702</v>
      </c>
      <c r="E4655" s="5" t="s">
        <v>7427</v>
      </c>
      <c r="F4655" s="5" t="s">
        <v>7427</v>
      </c>
      <c r="G4655" s="5" t="s">
        <v>7427</v>
      </c>
    </row>
    <row r="4656" spans="1:7" x14ac:dyDescent="0.45">
      <c r="A4656" s="5" t="s">
        <v>7429</v>
      </c>
      <c r="B4656" s="13" t="s">
        <v>610</v>
      </c>
      <c r="C4656" s="5">
        <v>8.7834027428958059</v>
      </c>
      <c r="D4656" s="5">
        <f t="shared" si="72"/>
        <v>8.8834027428958056</v>
      </c>
      <c r="E4656" s="5" t="s">
        <v>7427</v>
      </c>
      <c r="F4656" s="5" t="s">
        <v>7427</v>
      </c>
      <c r="G4656" s="5" t="s">
        <v>7427</v>
      </c>
    </row>
    <row r="4657" spans="1:7" x14ac:dyDescent="0.45">
      <c r="A4657" s="5" t="s">
        <v>7429</v>
      </c>
      <c r="B4657" s="13" t="s">
        <v>611</v>
      </c>
      <c r="C4657" s="5">
        <v>19.040235538546099</v>
      </c>
      <c r="D4657" s="5">
        <f t="shared" si="72"/>
        <v>19.140235538546101</v>
      </c>
      <c r="E4657" s="5" t="s">
        <v>7427</v>
      </c>
      <c r="F4657" s="5" t="s">
        <v>7427</v>
      </c>
      <c r="G4657" s="5" t="s">
        <v>7427</v>
      </c>
    </row>
    <row r="4658" spans="1:7" x14ac:dyDescent="0.45">
      <c r="A4658" s="5" t="s">
        <v>7429</v>
      </c>
      <c r="B4658" s="13" t="s">
        <v>612</v>
      </c>
      <c r="C4658" s="5">
        <v>8.4790648613414206</v>
      </c>
      <c r="D4658" s="5">
        <f t="shared" si="72"/>
        <v>8.5790648613414202</v>
      </c>
      <c r="E4658" s="5" t="s">
        <v>7427</v>
      </c>
      <c r="F4658" s="5" t="s">
        <v>7427</v>
      </c>
      <c r="G4658" s="5" t="s">
        <v>7427</v>
      </c>
    </row>
    <row r="4659" spans="1:7" x14ac:dyDescent="0.45">
      <c r="A4659" s="5" t="s">
        <v>7429</v>
      </c>
      <c r="B4659" s="13" t="s">
        <v>613</v>
      </c>
      <c r="C4659" s="5">
        <v>5.3517300385352051</v>
      </c>
      <c r="D4659" s="5">
        <f t="shared" si="72"/>
        <v>5.4517300385352048</v>
      </c>
      <c r="E4659" s="5" t="s">
        <v>7427</v>
      </c>
      <c r="F4659" s="5" t="s">
        <v>7427</v>
      </c>
      <c r="G4659" s="5" t="s">
        <v>7427</v>
      </c>
    </row>
    <row r="4660" spans="1:7" x14ac:dyDescent="0.45">
      <c r="A4660" s="5" t="s">
        <v>7429</v>
      </c>
      <c r="B4660" s="13" t="s">
        <v>614</v>
      </c>
      <c r="C4660" s="5">
        <v>46.771742496711788</v>
      </c>
      <c r="D4660" s="5">
        <f t="shared" si="72"/>
        <v>46.871742496711789</v>
      </c>
      <c r="E4660" s="5" t="s">
        <v>7427</v>
      </c>
      <c r="F4660" s="5" t="s">
        <v>7427</v>
      </c>
      <c r="G4660" s="5" t="s">
        <v>7427</v>
      </c>
    </row>
    <row r="4661" spans="1:7" x14ac:dyDescent="0.45">
      <c r="A4661" s="5" t="s">
        <v>7429</v>
      </c>
      <c r="B4661" s="13" t="s">
        <v>615</v>
      </c>
      <c r="C4661" s="5">
        <v>0.527628620801882</v>
      </c>
      <c r="D4661" s="5">
        <f t="shared" si="72"/>
        <v>0.62762862080188198</v>
      </c>
      <c r="E4661" s="5" t="s">
        <v>7427</v>
      </c>
      <c r="F4661" s="5" t="s">
        <v>7427</v>
      </c>
      <c r="G4661" s="5" t="s">
        <v>7427</v>
      </c>
    </row>
    <row r="4662" spans="1:7" x14ac:dyDescent="0.45">
      <c r="A4662" s="5" t="s">
        <v>7429</v>
      </c>
      <c r="B4662" s="13" t="s">
        <v>616</v>
      </c>
      <c r="C4662" s="5">
        <v>0.45312447086605301</v>
      </c>
      <c r="D4662" s="5">
        <f t="shared" si="72"/>
        <v>0.55312447086605299</v>
      </c>
      <c r="E4662" s="5" t="s">
        <v>7428</v>
      </c>
      <c r="F4662" s="5" t="s">
        <v>7428</v>
      </c>
      <c r="G4662" s="5" t="s">
        <v>7428</v>
      </c>
    </row>
    <row r="4663" spans="1:7" x14ac:dyDescent="0.45">
      <c r="A4663" s="5" t="s">
        <v>7429</v>
      </c>
      <c r="B4663" s="13" t="s">
        <v>617</v>
      </c>
      <c r="C4663" s="5">
        <v>0.114791697912628</v>
      </c>
      <c r="D4663" s="5">
        <f t="shared" si="72"/>
        <v>0.214791697912628</v>
      </c>
      <c r="E4663" s="5" t="s">
        <v>7427</v>
      </c>
      <c r="F4663" s="5" t="s">
        <v>7427</v>
      </c>
      <c r="G4663" s="5" t="s">
        <v>7427</v>
      </c>
    </row>
    <row r="4664" spans="1:7" x14ac:dyDescent="0.45">
      <c r="A4664" s="5" t="s">
        <v>7429</v>
      </c>
      <c r="B4664" s="13" t="s">
        <v>618</v>
      </c>
      <c r="C4664" s="5">
        <v>14.0733582995024</v>
      </c>
      <c r="D4664" s="5">
        <f t="shared" si="72"/>
        <v>14.1733582995024</v>
      </c>
      <c r="E4664" s="5" t="s">
        <v>7427</v>
      </c>
      <c r="F4664" s="5" t="s">
        <v>7427</v>
      </c>
      <c r="G4664" s="5" t="s">
        <v>7427</v>
      </c>
    </row>
    <row r="4665" spans="1:7" x14ac:dyDescent="0.45">
      <c r="A4665" s="5" t="s">
        <v>7429</v>
      </c>
      <c r="B4665" s="13" t="s">
        <v>619</v>
      </c>
      <c r="C4665" s="5">
        <v>1.3035183083641251</v>
      </c>
      <c r="D4665" s="5">
        <f t="shared" si="72"/>
        <v>1.4035183083641252</v>
      </c>
      <c r="E4665" s="5" t="s">
        <v>7427</v>
      </c>
      <c r="F4665" s="5" t="s">
        <v>7427</v>
      </c>
      <c r="G4665" s="5" t="s">
        <v>7427</v>
      </c>
    </row>
    <row r="4666" spans="1:7" x14ac:dyDescent="0.45">
      <c r="A4666" s="5" t="s">
        <v>7429</v>
      </c>
      <c r="B4666" s="13" t="s">
        <v>620</v>
      </c>
      <c r="C4666" s="5">
        <v>12.289388821562049</v>
      </c>
      <c r="D4666" s="5">
        <f t="shared" si="72"/>
        <v>12.389388821562049</v>
      </c>
      <c r="E4666" s="5" t="s">
        <v>7427</v>
      </c>
      <c r="F4666" s="5" t="s">
        <v>7427</v>
      </c>
      <c r="G4666" s="5" t="s">
        <v>7427</v>
      </c>
    </row>
    <row r="4667" spans="1:7" x14ac:dyDescent="0.45">
      <c r="A4667" s="5" t="s">
        <v>7429</v>
      </c>
      <c r="B4667" s="13" t="s">
        <v>621</v>
      </c>
      <c r="C4667" s="5">
        <v>32.199687268786747</v>
      </c>
      <c r="D4667" s="5">
        <f t="shared" si="72"/>
        <v>32.299687268786748</v>
      </c>
      <c r="E4667" s="5" t="s">
        <v>7427</v>
      </c>
      <c r="F4667" s="5" t="s">
        <v>7427</v>
      </c>
      <c r="G4667" s="5" t="s">
        <v>7427</v>
      </c>
    </row>
    <row r="4668" spans="1:7" x14ac:dyDescent="0.45">
      <c r="A4668" s="5" t="s">
        <v>7429</v>
      </c>
      <c r="B4668" s="13" t="s">
        <v>622</v>
      </c>
      <c r="C4668" s="5">
        <v>2.1550698875619152</v>
      </c>
      <c r="D4668" s="5">
        <f t="shared" si="72"/>
        <v>2.2550698875619153</v>
      </c>
      <c r="E4668" s="5" t="s">
        <v>7427</v>
      </c>
      <c r="F4668" s="5" t="s">
        <v>7427</v>
      </c>
      <c r="G4668" s="5" t="s">
        <v>7427</v>
      </c>
    </row>
    <row r="4669" spans="1:7" x14ac:dyDescent="0.45">
      <c r="A4669" s="5" t="s">
        <v>7429</v>
      </c>
      <c r="B4669" s="13" t="s">
        <v>623</v>
      </c>
      <c r="C4669" s="5">
        <v>3.170677018426475</v>
      </c>
      <c r="D4669" s="5">
        <f t="shared" si="72"/>
        <v>3.2706770184264751</v>
      </c>
      <c r="E4669" s="5" t="s">
        <v>7427</v>
      </c>
      <c r="F4669" s="5" t="s">
        <v>7427</v>
      </c>
      <c r="G4669" s="5" t="s">
        <v>7427</v>
      </c>
    </row>
    <row r="4670" spans="1:7" x14ac:dyDescent="0.45">
      <c r="A4670" s="5" t="s">
        <v>7429</v>
      </c>
      <c r="B4670" s="13" t="s">
        <v>624</v>
      </c>
      <c r="C4670" s="5">
        <v>14.221561340712849</v>
      </c>
      <c r="D4670" s="5">
        <f t="shared" si="72"/>
        <v>14.321561340712849</v>
      </c>
      <c r="E4670" s="5" t="s">
        <v>7427</v>
      </c>
      <c r="F4670" s="5" t="s">
        <v>7427</v>
      </c>
      <c r="G4670" s="5" t="s">
        <v>7427</v>
      </c>
    </row>
    <row r="4671" spans="1:7" x14ac:dyDescent="0.45">
      <c r="A4671" s="5" t="s">
        <v>7429</v>
      </c>
      <c r="B4671" s="13" t="s">
        <v>625</v>
      </c>
      <c r="C4671" s="5">
        <v>1.808948170669145</v>
      </c>
      <c r="D4671" s="5">
        <f t="shared" si="72"/>
        <v>1.9089481706691451</v>
      </c>
      <c r="E4671" s="5" t="s">
        <v>7427</v>
      </c>
      <c r="F4671" s="5" t="s">
        <v>7427</v>
      </c>
      <c r="G4671" s="5" t="s">
        <v>7427</v>
      </c>
    </row>
    <row r="4672" spans="1:7" x14ac:dyDescent="0.45">
      <c r="A4672" s="5" t="s">
        <v>7429</v>
      </c>
      <c r="B4672" s="13" t="s">
        <v>626</v>
      </c>
      <c r="C4672" s="5">
        <v>2.4245434797477552</v>
      </c>
      <c r="D4672" s="5">
        <f t="shared" si="72"/>
        <v>2.5245434797477553</v>
      </c>
      <c r="E4672" s="5" t="s">
        <v>7427</v>
      </c>
      <c r="F4672" s="5" t="s">
        <v>7427</v>
      </c>
      <c r="G4672" s="5" t="s">
        <v>7427</v>
      </c>
    </row>
    <row r="4673" spans="1:7" x14ac:dyDescent="0.45">
      <c r="A4673" s="5" t="s">
        <v>7429</v>
      </c>
      <c r="B4673" s="13" t="s">
        <v>627</v>
      </c>
      <c r="C4673" s="5">
        <v>0.22016459543384551</v>
      </c>
      <c r="D4673" s="5">
        <f t="shared" si="72"/>
        <v>0.32016459543384551</v>
      </c>
      <c r="E4673" s="5" t="s">
        <v>7427</v>
      </c>
      <c r="F4673" s="5" t="s">
        <v>7427</v>
      </c>
      <c r="G4673" s="5" t="s">
        <v>7427</v>
      </c>
    </row>
    <row r="4674" spans="1:7" x14ac:dyDescent="0.45">
      <c r="A4674" s="5" t="s">
        <v>7429</v>
      </c>
      <c r="B4674" s="13" t="s">
        <v>628</v>
      </c>
      <c r="C4674" s="5">
        <v>13.6660474304571</v>
      </c>
      <c r="D4674" s="5">
        <f t="shared" si="72"/>
        <v>13.7660474304571</v>
      </c>
      <c r="E4674" s="5" t="s">
        <v>7427</v>
      </c>
      <c r="F4674" s="5" t="s">
        <v>7427</v>
      </c>
      <c r="G4674" s="5" t="s">
        <v>7427</v>
      </c>
    </row>
    <row r="4675" spans="1:7" x14ac:dyDescent="0.45">
      <c r="A4675" s="5" t="s">
        <v>7429</v>
      </c>
      <c r="B4675" s="13" t="s">
        <v>629</v>
      </c>
      <c r="C4675" s="5">
        <v>6.7953213229448401</v>
      </c>
      <c r="D4675" s="5">
        <f t="shared" ref="D4675:D4738" si="73">C4675+0.1</f>
        <v>6.8953213229448398</v>
      </c>
      <c r="E4675" s="5" t="s">
        <v>7427</v>
      </c>
      <c r="F4675" s="5" t="s">
        <v>7427</v>
      </c>
      <c r="G4675" s="5" t="s">
        <v>7427</v>
      </c>
    </row>
    <row r="4676" spans="1:7" x14ac:dyDescent="0.45">
      <c r="A4676" s="5" t="s">
        <v>7429</v>
      </c>
      <c r="B4676" s="13" t="s">
        <v>630</v>
      </c>
      <c r="C4676" s="5">
        <v>5.0372707011634201</v>
      </c>
      <c r="D4676" s="5">
        <f t="shared" si="73"/>
        <v>5.1372707011634198</v>
      </c>
      <c r="E4676" s="5" t="s">
        <v>7427</v>
      </c>
      <c r="F4676" s="5" t="s">
        <v>7427</v>
      </c>
      <c r="G4676" s="5" t="s">
        <v>7427</v>
      </c>
    </row>
    <row r="4677" spans="1:7" x14ac:dyDescent="0.45">
      <c r="A4677" s="5" t="s">
        <v>7429</v>
      </c>
      <c r="B4677" s="13" t="s">
        <v>631</v>
      </c>
      <c r="C4677" s="5">
        <v>0.4840589036760885</v>
      </c>
      <c r="D4677" s="5">
        <f t="shared" si="73"/>
        <v>0.58405890367608848</v>
      </c>
      <c r="E4677" s="5" t="s">
        <v>7427</v>
      </c>
      <c r="F4677" s="5" t="s">
        <v>7427</v>
      </c>
      <c r="G4677" s="5" t="s">
        <v>7427</v>
      </c>
    </row>
    <row r="4678" spans="1:7" x14ac:dyDescent="0.45">
      <c r="A4678" s="5" t="s">
        <v>7429</v>
      </c>
      <c r="B4678" s="13" t="s">
        <v>632</v>
      </c>
      <c r="C4678" s="5">
        <v>56.729770337860749</v>
      </c>
      <c r="D4678" s="5">
        <f t="shared" si="73"/>
        <v>56.829770337860751</v>
      </c>
      <c r="E4678" s="5" t="s">
        <v>7427</v>
      </c>
      <c r="F4678" s="5" t="s">
        <v>7427</v>
      </c>
      <c r="G4678" s="5" t="s">
        <v>7427</v>
      </c>
    </row>
    <row r="4679" spans="1:7" x14ac:dyDescent="0.45">
      <c r="A4679" s="5" t="s">
        <v>7429</v>
      </c>
      <c r="B4679" s="13" t="s">
        <v>633</v>
      </c>
      <c r="C4679" s="5">
        <v>23.17069304661285</v>
      </c>
      <c r="D4679" s="5">
        <f t="shared" si="73"/>
        <v>23.270693046612852</v>
      </c>
      <c r="E4679" s="5" t="s">
        <v>7427</v>
      </c>
      <c r="F4679" s="5" t="s">
        <v>7427</v>
      </c>
      <c r="G4679" s="5" t="s">
        <v>7427</v>
      </c>
    </row>
    <row r="4680" spans="1:7" x14ac:dyDescent="0.45">
      <c r="A4680" s="5" t="s">
        <v>7429</v>
      </c>
      <c r="B4680" s="13" t="s">
        <v>634</v>
      </c>
      <c r="C4680" s="5">
        <v>16.65889846265215</v>
      </c>
      <c r="D4680" s="5">
        <f t="shared" si="73"/>
        <v>16.758898462652152</v>
      </c>
      <c r="E4680" s="5" t="s">
        <v>7427</v>
      </c>
      <c r="F4680" s="5" t="s">
        <v>7427</v>
      </c>
      <c r="G4680" s="5" t="s">
        <v>7427</v>
      </c>
    </row>
    <row r="4681" spans="1:7" x14ac:dyDescent="0.45">
      <c r="A4681" s="5" t="s">
        <v>7429</v>
      </c>
      <c r="B4681" s="13" t="s">
        <v>635</v>
      </c>
      <c r="C4681" s="5">
        <v>1.6017180910314199</v>
      </c>
      <c r="D4681" s="5">
        <f t="shared" si="73"/>
        <v>1.70171809103142</v>
      </c>
      <c r="E4681" s="5" t="s">
        <v>7427</v>
      </c>
      <c r="F4681" s="5" t="s">
        <v>7427</v>
      </c>
      <c r="G4681" s="5" t="s">
        <v>7427</v>
      </c>
    </row>
    <row r="4682" spans="1:7" x14ac:dyDescent="0.45">
      <c r="A4682" s="5" t="s">
        <v>7429</v>
      </c>
      <c r="B4682" s="13" t="s">
        <v>636</v>
      </c>
      <c r="C4682" s="5">
        <v>0.27817432271953552</v>
      </c>
      <c r="D4682" s="5">
        <f t="shared" si="73"/>
        <v>0.37817432271953555</v>
      </c>
      <c r="E4682" s="5" t="s">
        <v>7427</v>
      </c>
      <c r="F4682" s="5" t="s">
        <v>7427</v>
      </c>
      <c r="G4682" s="5" t="s">
        <v>7427</v>
      </c>
    </row>
    <row r="4683" spans="1:7" x14ac:dyDescent="0.45">
      <c r="A4683" s="5" t="s">
        <v>7429</v>
      </c>
      <c r="B4683" s="13" t="s">
        <v>637</v>
      </c>
      <c r="C4683" s="5">
        <v>0.37157721468858901</v>
      </c>
      <c r="D4683" s="5">
        <f t="shared" si="73"/>
        <v>0.47157721468858904</v>
      </c>
      <c r="E4683" s="5" t="s">
        <v>7428</v>
      </c>
      <c r="F4683" s="5" t="s">
        <v>7428</v>
      </c>
      <c r="G4683" s="5" t="s">
        <v>7428</v>
      </c>
    </row>
    <row r="4684" spans="1:7" x14ac:dyDescent="0.45">
      <c r="A4684" s="5" t="s">
        <v>7429</v>
      </c>
      <c r="B4684" s="13" t="s">
        <v>638</v>
      </c>
      <c r="C4684" s="5">
        <v>2.6018319458789652</v>
      </c>
      <c r="D4684" s="5">
        <f t="shared" si="73"/>
        <v>2.7018319458789652</v>
      </c>
      <c r="E4684" s="5" t="s">
        <v>7427</v>
      </c>
      <c r="F4684" s="5" t="s">
        <v>7427</v>
      </c>
      <c r="G4684" s="5" t="s">
        <v>7427</v>
      </c>
    </row>
    <row r="4685" spans="1:7" x14ac:dyDescent="0.45">
      <c r="A4685" s="5" t="s">
        <v>7429</v>
      </c>
      <c r="B4685" s="13" t="s">
        <v>639</v>
      </c>
      <c r="C4685" s="5">
        <v>16.662656089001452</v>
      </c>
      <c r="D4685" s="5">
        <f t="shared" si="73"/>
        <v>16.762656089001453</v>
      </c>
      <c r="E4685" s="5" t="s">
        <v>7427</v>
      </c>
      <c r="F4685" s="5" t="s">
        <v>7427</v>
      </c>
      <c r="G4685" s="5" t="s">
        <v>7427</v>
      </c>
    </row>
    <row r="4686" spans="1:7" x14ac:dyDescent="0.45">
      <c r="A4686" s="5" t="s">
        <v>7429</v>
      </c>
      <c r="B4686" s="13" t="s">
        <v>640</v>
      </c>
      <c r="C4686" s="5">
        <v>20.073356709185902</v>
      </c>
      <c r="D4686" s="5">
        <f t="shared" si="73"/>
        <v>20.173356709185903</v>
      </c>
      <c r="E4686" s="5" t="s">
        <v>7427</v>
      </c>
      <c r="F4686" s="5" t="s">
        <v>7427</v>
      </c>
      <c r="G4686" s="5" t="s">
        <v>7427</v>
      </c>
    </row>
    <row r="4687" spans="1:7" x14ac:dyDescent="0.45">
      <c r="A4687" s="5" t="s">
        <v>7429</v>
      </c>
      <c r="B4687" s="13" t="s">
        <v>641</v>
      </c>
      <c r="C4687" s="5">
        <v>20.564646168605499</v>
      </c>
      <c r="D4687" s="5">
        <f t="shared" si="73"/>
        <v>20.664646168605501</v>
      </c>
      <c r="E4687" s="5" t="s">
        <v>7427</v>
      </c>
      <c r="F4687" s="5" t="s">
        <v>7427</v>
      </c>
      <c r="G4687" s="5" t="s">
        <v>7427</v>
      </c>
    </row>
    <row r="4688" spans="1:7" x14ac:dyDescent="0.45">
      <c r="A4688" s="5" t="s">
        <v>7429</v>
      </c>
      <c r="B4688" s="13" t="s">
        <v>642</v>
      </c>
      <c r="C4688" s="5">
        <v>16.35446361978045</v>
      </c>
      <c r="D4688" s="5">
        <f t="shared" si="73"/>
        <v>16.454463619780451</v>
      </c>
      <c r="E4688" s="5" t="s">
        <v>7427</v>
      </c>
      <c r="F4688" s="5" t="s">
        <v>7427</v>
      </c>
      <c r="G4688" s="5" t="s">
        <v>7427</v>
      </c>
    </row>
    <row r="4689" spans="1:7" x14ac:dyDescent="0.45">
      <c r="A4689" s="5" t="s">
        <v>7429</v>
      </c>
      <c r="B4689" s="13" t="s">
        <v>643</v>
      </c>
      <c r="C4689" s="5">
        <v>13.532357297439351</v>
      </c>
      <c r="D4689" s="5">
        <f t="shared" si="73"/>
        <v>13.63235729743935</v>
      </c>
      <c r="E4689" s="5" t="s">
        <v>7427</v>
      </c>
      <c r="F4689" s="5" t="s">
        <v>7427</v>
      </c>
      <c r="G4689" s="5" t="s">
        <v>7427</v>
      </c>
    </row>
    <row r="4690" spans="1:7" x14ac:dyDescent="0.45">
      <c r="A4690" s="5" t="s">
        <v>7429</v>
      </c>
      <c r="B4690" s="13" t="s">
        <v>644</v>
      </c>
      <c r="C4690" s="5">
        <v>0.17327024615415601</v>
      </c>
      <c r="D4690" s="5">
        <f t="shared" si="73"/>
        <v>0.27327024615415602</v>
      </c>
      <c r="E4690" s="5" t="s">
        <v>7428</v>
      </c>
      <c r="F4690" s="5" t="s">
        <v>7428</v>
      </c>
      <c r="G4690" s="5" t="s">
        <v>7428</v>
      </c>
    </row>
    <row r="4691" spans="1:7" x14ac:dyDescent="0.45">
      <c r="A4691" s="5" t="s">
        <v>7429</v>
      </c>
      <c r="B4691" s="13" t="s">
        <v>645</v>
      </c>
      <c r="C4691" s="5">
        <v>2.3557759940688001</v>
      </c>
      <c r="D4691" s="5">
        <f t="shared" si="73"/>
        <v>2.4557759940688002</v>
      </c>
      <c r="E4691" s="5" t="s">
        <v>7427</v>
      </c>
      <c r="F4691" s="5" t="s">
        <v>7427</v>
      </c>
      <c r="G4691" s="5" t="s">
        <v>7427</v>
      </c>
    </row>
    <row r="4692" spans="1:7" x14ac:dyDescent="0.45">
      <c r="A4692" s="5" t="s">
        <v>7429</v>
      </c>
      <c r="B4692" s="13" t="s">
        <v>646</v>
      </c>
      <c r="C4692" s="5">
        <v>5.8906198657315052</v>
      </c>
      <c r="D4692" s="5">
        <f t="shared" si="73"/>
        <v>5.9906198657315048</v>
      </c>
      <c r="E4692" s="5" t="s">
        <v>7427</v>
      </c>
      <c r="F4692" s="5" t="s">
        <v>7427</v>
      </c>
      <c r="G4692" s="5" t="s">
        <v>7427</v>
      </c>
    </row>
    <row r="4693" spans="1:7" x14ac:dyDescent="0.45">
      <c r="A4693" s="5" t="s">
        <v>7429</v>
      </c>
      <c r="B4693" s="13" t="s">
        <v>647</v>
      </c>
      <c r="C4693" s="5">
        <v>8.9514020004379399E-2</v>
      </c>
      <c r="D4693" s="5">
        <f t="shared" si="73"/>
        <v>0.18951402000437939</v>
      </c>
      <c r="E4693" s="5" t="s">
        <v>7427</v>
      </c>
      <c r="F4693" s="5" t="s">
        <v>7427</v>
      </c>
      <c r="G4693" s="5" t="s">
        <v>7427</v>
      </c>
    </row>
    <row r="4694" spans="1:7" x14ac:dyDescent="0.45">
      <c r="A4694" s="5" t="s">
        <v>7429</v>
      </c>
      <c r="B4694" s="13" t="s">
        <v>648</v>
      </c>
      <c r="C4694" s="5">
        <v>73.80457917945759</v>
      </c>
      <c r="D4694" s="5">
        <f t="shared" si="73"/>
        <v>73.904579179457585</v>
      </c>
      <c r="E4694" s="5" t="s">
        <v>7427</v>
      </c>
      <c r="F4694" s="5" t="s">
        <v>7427</v>
      </c>
      <c r="G4694" s="5" t="s">
        <v>7427</v>
      </c>
    </row>
    <row r="4695" spans="1:7" x14ac:dyDescent="0.45">
      <c r="A4695" s="5" t="s">
        <v>7429</v>
      </c>
      <c r="B4695" s="13" t="s">
        <v>649</v>
      </c>
      <c r="C4695" s="5">
        <v>7.7228705154805786</v>
      </c>
      <c r="D4695" s="5">
        <f t="shared" si="73"/>
        <v>7.8228705154805782</v>
      </c>
      <c r="E4695" s="5" t="s">
        <v>7427</v>
      </c>
      <c r="F4695" s="5" t="s">
        <v>7427</v>
      </c>
      <c r="G4695" s="5" t="s">
        <v>7427</v>
      </c>
    </row>
    <row r="4696" spans="1:7" x14ac:dyDescent="0.45">
      <c r="A4696" s="5" t="s">
        <v>7429</v>
      </c>
      <c r="B4696" s="13" t="s">
        <v>650</v>
      </c>
      <c r="C4696" s="5">
        <v>0.342221605681303</v>
      </c>
      <c r="D4696" s="5">
        <f t="shared" si="73"/>
        <v>0.44222160568130298</v>
      </c>
      <c r="E4696" s="5" t="s">
        <v>7428</v>
      </c>
      <c r="F4696" s="5" t="s">
        <v>7428</v>
      </c>
      <c r="G4696" s="5" t="s">
        <v>7428</v>
      </c>
    </row>
    <row r="4697" spans="1:7" x14ac:dyDescent="0.45">
      <c r="A4697" s="5" t="s">
        <v>7429</v>
      </c>
      <c r="B4697" s="13" t="s">
        <v>651</v>
      </c>
      <c r="C4697" s="5">
        <v>5.6034342759069447E-2</v>
      </c>
      <c r="D4697" s="5">
        <f t="shared" si="73"/>
        <v>0.15603434275906947</v>
      </c>
      <c r="E4697" s="5" t="s">
        <v>7428</v>
      </c>
      <c r="F4697" s="5" t="s">
        <v>7428</v>
      </c>
      <c r="G4697" s="5" t="s">
        <v>7428</v>
      </c>
    </row>
    <row r="4698" spans="1:7" x14ac:dyDescent="0.45">
      <c r="A4698" s="5" t="s">
        <v>7429</v>
      </c>
      <c r="B4698" s="13" t="s">
        <v>652</v>
      </c>
      <c r="C4698" s="5">
        <v>3.717572034606095</v>
      </c>
      <c r="D4698" s="5">
        <f t="shared" si="73"/>
        <v>3.8175720346060951</v>
      </c>
      <c r="E4698" s="5" t="s">
        <v>7427</v>
      </c>
      <c r="F4698" s="5" t="s">
        <v>7427</v>
      </c>
      <c r="G4698" s="5" t="s">
        <v>7427</v>
      </c>
    </row>
    <row r="4699" spans="1:7" x14ac:dyDescent="0.45">
      <c r="A4699" s="5" t="s">
        <v>7429</v>
      </c>
      <c r="B4699" s="13" t="s">
        <v>653</v>
      </c>
      <c r="C4699" s="5">
        <v>0.31996046959837599</v>
      </c>
      <c r="D4699" s="5">
        <f t="shared" si="73"/>
        <v>0.41996046959837596</v>
      </c>
      <c r="E4699" s="5" t="s">
        <v>7427</v>
      </c>
      <c r="F4699" s="5" t="s">
        <v>7427</v>
      </c>
      <c r="G4699" s="5" t="s">
        <v>7427</v>
      </c>
    </row>
    <row r="4700" spans="1:7" x14ac:dyDescent="0.45">
      <c r="A4700" s="5" t="s">
        <v>7429</v>
      </c>
      <c r="B4700" s="13" t="s">
        <v>654</v>
      </c>
      <c r="C4700" s="5">
        <v>10.739518601173801</v>
      </c>
      <c r="D4700" s="5">
        <f t="shared" si="73"/>
        <v>10.839518601173801</v>
      </c>
      <c r="E4700" s="5" t="s">
        <v>7427</v>
      </c>
      <c r="F4700" s="5" t="s">
        <v>7427</v>
      </c>
      <c r="G4700" s="5" t="s">
        <v>7427</v>
      </c>
    </row>
    <row r="4701" spans="1:7" x14ac:dyDescent="0.45">
      <c r="A4701" s="5" t="s">
        <v>7429</v>
      </c>
      <c r="B4701" s="13" t="s">
        <v>655</v>
      </c>
      <c r="C4701" s="5">
        <v>7.7642238218976001</v>
      </c>
      <c r="D4701" s="5">
        <f t="shared" si="73"/>
        <v>7.8642238218975997</v>
      </c>
      <c r="E4701" s="5" t="s">
        <v>7427</v>
      </c>
      <c r="F4701" s="5" t="s">
        <v>7427</v>
      </c>
      <c r="G4701" s="5" t="s">
        <v>7427</v>
      </c>
    </row>
    <row r="4702" spans="1:7" x14ac:dyDescent="0.45">
      <c r="A4702" s="5" t="s">
        <v>7429</v>
      </c>
      <c r="B4702" s="13" t="s">
        <v>656</v>
      </c>
      <c r="C4702" s="5">
        <v>0.35678843766907598</v>
      </c>
      <c r="D4702" s="5">
        <f t="shared" si="73"/>
        <v>0.45678843766907595</v>
      </c>
      <c r="E4702" s="5" t="s">
        <v>7427</v>
      </c>
      <c r="F4702" s="5" t="s">
        <v>7427</v>
      </c>
      <c r="G4702" s="5" t="s">
        <v>7427</v>
      </c>
    </row>
    <row r="4703" spans="1:7" x14ac:dyDescent="0.45">
      <c r="A4703" s="5" t="s">
        <v>7429</v>
      </c>
      <c r="B4703" s="13" t="s">
        <v>657</v>
      </c>
      <c r="C4703" s="5">
        <v>2.9033680185778201</v>
      </c>
      <c r="D4703" s="5">
        <f t="shared" si="73"/>
        <v>3.0033680185778202</v>
      </c>
      <c r="E4703" s="5" t="s">
        <v>7427</v>
      </c>
      <c r="F4703" s="5" t="s">
        <v>7427</v>
      </c>
      <c r="G4703" s="5" t="s">
        <v>7427</v>
      </c>
    </row>
    <row r="4704" spans="1:7" x14ac:dyDescent="0.45">
      <c r="A4704" s="5" t="s">
        <v>7429</v>
      </c>
      <c r="B4704" s="13" t="s">
        <v>658</v>
      </c>
      <c r="C4704" s="5">
        <v>1.19475406342504</v>
      </c>
      <c r="D4704" s="5">
        <f t="shared" si="73"/>
        <v>1.2947540634250401</v>
      </c>
      <c r="E4704" s="5" t="s">
        <v>7427</v>
      </c>
      <c r="F4704" s="5" t="s">
        <v>7427</v>
      </c>
      <c r="G4704" s="5" t="s">
        <v>7427</v>
      </c>
    </row>
    <row r="4705" spans="1:7" x14ac:dyDescent="0.45">
      <c r="A4705" s="5" t="s">
        <v>7429</v>
      </c>
      <c r="B4705" s="13" t="s">
        <v>659</v>
      </c>
      <c r="C4705" s="5">
        <v>0.37685359811161451</v>
      </c>
      <c r="D4705" s="5">
        <f t="shared" si="73"/>
        <v>0.47685359811161454</v>
      </c>
      <c r="E4705" s="5" t="s">
        <v>7427</v>
      </c>
      <c r="F4705" s="5" t="s">
        <v>7427</v>
      </c>
      <c r="G4705" s="5" t="s">
        <v>7427</v>
      </c>
    </row>
    <row r="4706" spans="1:7" x14ac:dyDescent="0.45">
      <c r="A4706" s="5" t="s">
        <v>7429</v>
      </c>
      <c r="B4706" s="13" t="s">
        <v>660</v>
      </c>
      <c r="C4706" s="5">
        <v>0.42247107007378698</v>
      </c>
      <c r="D4706" s="5">
        <f t="shared" si="73"/>
        <v>0.52247107007378701</v>
      </c>
      <c r="E4706" s="5" t="s">
        <v>7427</v>
      </c>
      <c r="F4706" s="5" t="s">
        <v>7427</v>
      </c>
      <c r="G4706" s="5" t="s">
        <v>7427</v>
      </c>
    </row>
    <row r="4707" spans="1:7" x14ac:dyDescent="0.45">
      <c r="A4707" s="5" t="s">
        <v>7429</v>
      </c>
      <c r="B4707" s="13" t="s">
        <v>661</v>
      </c>
      <c r="C4707" s="5">
        <v>0.64265662664894241</v>
      </c>
      <c r="D4707" s="5">
        <f t="shared" si="73"/>
        <v>0.74265662664894239</v>
      </c>
      <c r="E4707" s="5" t="s">
        <v>7428</v>
      </c>
      <c r="F4707" s="5" t="s">
        <v>7428</v>
      </c>
      <c r="G4707" s="5" t="s">
        <v>7428</v>
      </c>
    </row>
    <row r="4708" spans="1:7" x14ac:dyDescent="0.45">
      <c r="A4708" s="5" t="s">
        <v>7429</v>
      </c>
      <c r="B4708" s="13" t="s">
        <v>662</v>
      </c>
      <c r="C4708" s="5">
        <v>0.76720762298671896</v>
      </c>
      <c r="D4708" s="5">
        <f t="shared" si="73"/>
        <v>0.86720762298671894</v>
      </c>
      <c r="E4708" s="5" t="s">
        <v>7427</v>
      </c>
      <c r="F4708" s="5" t="s">
        <v>7427</v>
      </c>
      <c r="G4708" s="5" t="s">
        <v>7427</v>
      </c>
    </row>
    <row r="4709" spans="1:7" x14ac:dyDescent="0.45">
      <c r="A4709" s="5" t="s">
        <v>7429</v>
      </c>
      <c r="B4709" s="13" t="s">
        <v>663</v>
      </c>
      <c r="C4709" s="5">
        <v>1.3387005014737949</v>
      </c>
      <c r="D4709" s="5">
        <f t="shared" si="73"/>
        <v>1.438700501473795</v>
      </c>
      <c r="E4709" s="5" t="s">
        <v>7427</v>
      </c>
      <c r="F4709" s="5" t="s">
        <v>7427</v>
      </c>
      <c r="G4709" s="5" t="s">
        <v>7427</v>
      </c>
    </row>
    <row r="4710" spans="1:7" x14ac:dyDescent="0.45">
      <c r="A4710" s="5" t="s">
        <v>7429</v>
      </c>
      <c r="B4710" s="13" t="s">
        <v>664</v>
      </c>
      <c r="C4710" s="5">
        <v>14.88931938125215</v>
      </c>
      <c r="D4710" s="5">
        <f t="shared" si="73"/>
        <v>14.98931938125215</v>
      </c>
      <c r="E4710" s="5" t="s">
        <v>7427</v>
      </c>
      <c r="F4710" s="5" t="s">
        <v>7427</v>
      </c>
      <c r="G4710" s="5" t="s">
        <v>7427</v>
      </c>
    </row>
    <row r="4711" spans="1:7" x14ac:dyDescent="0.45">
      <c r="A4711" s="5" t="s">
        <v>7429</v>
      </c>
      <c r="B4711" s="13" t="s">
        <v>665</v>
      </c>
      <c r="C4711" s="5">
        <v>30.968749012882999</v>
      </c>
      <c r="D4711" s="5">
        <f t="shared" si="73"/>
        <v>31.068749012883</v>
      </c>
      <c r="E4711" s="5" t="s">
        <v>7427</v>
      </c>
      <c r="F4711" s="5" t="s">
        <v>7427</v>
      </c>
      <c r="G4711" s="5" t="s">
        <v>7427</v>
      </c>
    </row>
    <row r="4712" spans="1:7" x14ac:dyDescent="0.45">
      <c r="A4712" s="5" t="s">
        <v>7429</v>
      </c>
      <c r="B4712" s="13" t="s">
        <v>666</v>
      </c>
      <c r="C4712" s="5">
        <v>2.2929688540254749</v>
      </c>
      <c r="D4712" s="5">
        <f t="shared" si="73"/>
        <v>2.392968854025475</v>
      </c>
      <c r="E4712" s="5" t="s">
        <v>7427</v>
      </c>
      <c r="F4712" s="5" t="s">
        <v>7427</v>
      </c>
      <c r="G4712" s="5" t="s">
        <v>7427</v>
      </c>
    </row>
    <row r="4713" spans="1:7" x14ac:dyDescent="0.45">
      <c r="A4713" s="5" t="s">
        <v>7429</v>
      </c>
      <c r="B4713" s="13" t="s">
        <v>667</v>
      </c>
      <c r="C4713" s="5">
        <v>105.9614611729405</v>
      </c>
      <c r="D4713" s="5">
        <f t="shared" si="73"/>
        <v>106.0614611729405</v>
      </c>
      <c r="E4713" s="5" t="s">
        <v>7427</v>
      </c>
      <c r="F4713" s="5" t="s">
        <v>7427</v>
      </c>
      <c r="G4713" s="5" t="s">
        <v>7427</v>
      </c>
    </row>
    <row r="4714" spans="1:7" x14ac:dyDescent="0.45">
      <c r="A4714" s="5" t="s">
        <v>7429</v>
      </c>
      <c r="B4714" s="13" t="s">
        <v>668</v>
      </c>
      <c r="C4714" s="5">
        <v>0.2266224044790095</v>
      </c>
      <c r="D4714" s="5">
        <f t="shared" si="73"/>
        <v>0.32662240447900948</v>
      </c>
      <c r="E4714" s="5" t="s">
        <v>7427</v>
      </c>
      <c r="F4714" s="5" t="s">
        <v>7427</v>
      </c>
      <c r="G4714" s="5" t="s">
        <v>7427</v>
      </c>
    </row>
    <row r="4715" spans="1:7" x14ac:dyDescent="0.45">
      <c r="A4715" s="5" t="s">
        <v>7429</v>
      </c>
      <c r="B4715" s="13" t="s">
        <v>669</v>
      </c>
      <c r="C4715" s="5">
        <v>65.67976722666009</v>
      </c>
      <c r="D4715" s="5">
        <f t="shared" si="73"/>
        <v>65.779767226660084</v>
      </c>
      <c r="E4715" s="5" t="s">
        <v>7427</v>
      </c>
      <c r="F4715" s="5" t="s">
        <v>7427</v>
      </c>
      <c r="G4715" s="5" t="s">
        <v>7427</v>
      </c>
    </row>
    <row r="4716" spans="1:7" x14ac:dyDescent="0.45">
      <c r="A4716" s="5" t="s">
        <v>7429</v>
      </c>
      <c r="B4716" s="13" t="s">
        <v>670</v>
      </c>
      <c r="C4716" s="5">
        <v>3.942728790269765</v>
      </c>
      <c r="D4716" s="5">
        <f t="shared" si="73"/>
        <v>4.0427287902697646</v>
      </c>
      <c r="E4716" s="5" t="s">
        <v>7427</v>
      </c>
      <c r="F4716" s="5" t="s">
        <v>7427</v>
      </c>
      <c r="G4716" s="5" t="s">
        <v>7427</v>
      </c>
    </row>
    <row r="4717" spans="1:7" x14ac:dyDescent="0.45">
      <c r="A4717" s="5" t="s">
        <v>7429</v>
      </c>
      <c r="B4717" s="13" t="s">
        <v>671</v>
      </c>
      <c r="C4717" s="5">
        <v>0.72590529400626502</v>
      </c>
      <c r="D4717" s="5">
        <f t="shared" si="73"/>
        <v>0.825905294006265</v>
      </c>
      <c r="E4717" s="5" t="s">
        <v>7427</v>
      </c>
      <c r="F4717" s="5" t="s">
        <v>7427</v>
      </c>
      <c r="G4717" s="5" t="s">
        <v>7427</v>
      </c>
    </row>
    <row r="4718" spans="1:7" x14ac:dyDescent="0.45">
      <c r="A4718" s="5" t="s">
        <v>7429</v>
      </c>
      <c r="B4718" s="13" t="s">
        <v>672</v>
      </c>
      <c r="C4718" s="5">
        <v>1.4254805672627751</v>
      </c>
      <c r="D4718" s="5">
        <f t="shared" si="73"/>
        <v>1.5254805672627751</v>
      </c>
      <c r="E4718" s="5" t="s">
        <v>7427</v>
      </c>
      <c r="F4718" s="5" t="s">
        <v>7427</v>
      </c>
      <c r="G4718" s="5" t="s">
        <v>7427</v>
      </c>
    </row>
    <row r="4719" spans="1:7" x14ac:dyDescent="0.45">
      <c r="A4719" s="5" t="s">
        <v>7429</v>
      </c>
      <c r="B4719" s="13" t="s">
        <v>673</v>
      </c>
      <c r="C4719" s="5">
        <v>0.70290618050424158</v>
      </c>
      <c r="D4719" s="5">
        <f t="shared" si="73"/>
        <v>0.80290618050424156</v>
      </c>
      <c r="E4719" s="5" t="s">
        <v>7427</v>
      </c>
      <c r="F4719" s="5" t="s">
        <v>7427</v>
      </c>
      <c r="G4719" s="5" t="s">
        <v>7427</v>
      </c>
    </row>
    <row r="4720" spans="1:7" x14ac:dyDescent="0.45">
      <c r="A4720" s="5" t="s">
        <v>7429</v>
      </c>
      <c r="B4720" s="13" t="s">
        <v>674</v>
      </c>
      <c r="C4720" s="5">
        <v>0.39241630689603801</v>
      </c>
      <c r="D4720" s="5">
        <f t="shared" si="73"/>
        <v>0.49241630689603799</v>
      </c>
      <c r="E4720" s="5" t="s">
        <v>7427</v>
      </c>
      <c r="F4720" s="5" t="s">
        <v>7427</v>
      </c>
      <c r="G4720" s="5" t="s">
        <v>7427</v>
      </c>
    </row>
    <row r="4721" spans="1:7" x14ac:dyDescent="0.45">
      <c r="A4721" s="5" t="s">
        <v>7429</v>
      </c>
      <c r="B4721" s="13" t="s">
        <v>675</v>
      </c>
      <c r="C4721" s="5">
        <v>0.17708080778235699</v>
      </c>
      <c r="D4721" s="5">
        <f t="shared" si="73"/>
        <v>0.277080807782357</v>
      </c>
      <c r="E4721" s="5" t="s">
        <v>7427</v>
      </c>
      <c r="F4721" s="5" t="s">
        <v>7427</v>
      </c>
      <c r="G4721" s="5" t="s">
        <v>7427</v>
      </c>
    </row>
    <row r="4722" spans="1:7" x14ac:dyDescent="0.45">
      <c r="A4722" s="5" t="s">
        <v>7429</v>
      </c>
      <c r="B4722" s="13" t="s">
        <v>676</v>
      </c>
      <c r="C4722" s="5">
        <v>1.0540917545302231</v>
      </c>
      <c r="D4722" s="5">
        <f t="shared" si="73"/>
        <v>1.1540917545302232</v>
      </c>
      <c r="E4722" s="5" t="s">
        <v>7427</v>
      </c>
      <c r="F4722" s="5" t="s">
        <v>7427</v>
      </c>
      <c r="G4722" s="5" t="s">
        <v>7427</v>
      </c>
    </row>
    <row r="4723" spans="1:7" x14ac:dyDescent="0.45">
      <c r="A4723" s="5" t="s">
        <v>7429</v>
      </c>
      <c r="B4723" s="13" t="s">
        <v>677</v>
      </c>
      <c r="C4723" s="5">
        <v>1.5322461959164451</v>
      </c>
      <c r="D4723" s="5">
        <f t="shared" si="73"/>
        <v>1.6322461959164452</v>
      </c>
      <c r="E4723" s="5" t="s">
        <v>7427</v>
      </c>
      <c r="F4723" s="5" t="s">
        <v>7427</v>
      </c>
      <c r="G4723" s="5" t="s">
        <v>7427</v>
      </c>
    </row>
    <row r="4724" spans="1:7" x14ac:dyDescent="0.45">
      <c r="A4724" s="5" t="s">
        <v>7429</v>
      </c>
      <c r="B4724" s="13" t="s">
        <v>678</v>
      </c>
      <c r="C4724" s="5">
        <v>1.010334074524867</v>
      </c>
      <c r="D4724" s="5">
        <f t="shared" si="73"/>
        <v>1.1103340745248671</v>
      </c>
      <c r="E4724" s="5" t="s">
        <v>7427</v>
      </c>
      <c r="F4724" s="5" t="s">
        <v>7427</v>
      </c>
      <c r="G4724" s="5" t="s">
        <v>7427</v>
      </c>
    </row>
    <row r="4725" spans="1:7" x14ac:dyDescent="0.45">
      <c r="A4725" s="5" t="s">
        <v>7429</v>
      </c>
      <c r="B4725" s="13" t="s">
        <v>679</v>
      </c>
      <c r="C4725" s="5">
        <v>9.874401084592769</v>
      </c>
      <c r="D4725" s="5">
        <f t="shared" si="73"/>
        <v>9.9744010845927686</v>
      </c>
      <c r="E4725" s="5" t="s">
        <v>7427</v>
      </c>
      <c r="F4725" s="5" t="s">
        <v>7427</v>
      </c>
      <c r="G4725" s="5" t="s">
        <v>7427</v>
      </c>
    </row>
    <row r="4726" spans="1:7" x14ac:dyDescent="0.45">
      <c r="A4726" s="5" t="s">
        <v>7429</v>
      </c>
      <c r="B4726" s="13" t="s">
        <v>680</v>
      </c>
      <c r="C4726" s="5">
        <v>0.1575203365408275</v>
      </c>
      <c r="D4726" s="5">
        <f t="shared" si="73"/>
        <v>0.25752033654082751</v>
      </c>
      <c r="E4726" s="5" t="s">
        <v>7427</v>
      </c>
      <c r="F4726" s="5" t="s">
        <v>7427</v>
      </c>
      <c r="G4726" s="5" t="s">
        <v>7427</v>
      </c>
    </row>
    <row r="4727" spans="1:7" x14ac:dyDescent="0.45">
      <c r="A4727" s="5" t="s">
        <v>7429</v>
      </c>
      <c r="B4727" s="13" t="s">
        <v>681</v>
      </c>
      <c r="C4727" s="5">
        <v>0.11695821103554969</v>
      </c>
      <c r="D4727" s="5">
        <f t="shared" si="73"/>
        <v>0.21695821103554969</v>
      </c>
      <c r="E4727" s="5" t="s">
        <v>7427</v>
      </c>
      <c r="F4727" s="5" t="s">
        <v>7427</v>
      </c>
      <c r="G4727" s="5" t="s">
        <v>7427</v>
      </c>
    </row>
    <row r="4728" spans="1:7" x14ac:dyDescent="0.45">
      <c r="A4728" s="5" t="s">
        <v>7429</v>
      </c>
      <c r="B4728" s="13" t="s">
        <v>682</v>
      </c>
      <c r="C4728" s="5">
        <v>1.5990399316877051</v>
      </c>
      <c r="D4728" s="5">
        <f t="shared" si="73"/>
        <v>1.6990399316877052</v>
      </c>
      <c r="E4728" s="5" t="s">
        <v>7427</v>
      </c>
      <c r="F4728" s="5" t="s">
        <v>7427</v>
      </c>
      <c r="G4728" s="5" t="s">
        <v>7427</v>
      </c>
    </row>
    <row r="4729" spans="1:7" x14ac:dyDescent="0.45">
      <c r="A4729" s="5" t="s">
        <v>7429</v>
      </c>
      <c r="B4729" s="13" t="s">
        <v>683</v>
      </c>
      <c r="C4729" s="5">
        <v>7.8472517967274114E-2</v>
      </c>
      <c r="D4729" s="5">
        <f t="shared" si="73"/>
        <v>0.17847251796727412</v>
      </c>
      <c r="E4729" s="5" t="s">
        <v>7427</v>
      </c>
      <c r="F4729" s="5" t="s">
        <v>7427</v>
      </c>
      <c r="G4729" s="5" t="s">
        <v>7427</v>
      </c>
    </row>
    <row r="4730" spans="1:7" x14ac:dyDescent="0.45">
      <c r="A4730" s="5" t="s">
        <v>7429</v>
      </c>
      <c r="B4730" s="13" t="s">
        <v>684</v>
      </c>
      <c r="C4730" s="5">
        <v>8.9877172522882987</v>
      </c>
      <c r="D4730" s="5">
        <f t="shared" si="73"/>
        <v>9.0877172522882983</v>
      </c>
      <c r="E4730" s="5" t="s">
        <v>7427</v>
      </c>
      <c r="F4730" s="5" t="s">
        <v>7427</v>
      </c>
      <c r="G4730" s="5" t="s">
        <v>7427</v>
      </c>
    </row>
    <row r="4731" spans="1:7" x14ac:dyDescent="0.45">
      <c r="A4731" s="5" t="s">
        <v>7429</v>
      </c>
      <c r="B4731" s="13" t="s">
        <v>685</v>
      </c>
      <c r="C4731" s="5">
        <v>17.052605172547501</v>
      </c>
      <c r="D4731" s="5">
        <f t="shared" si="73"/>
        <v>17.152605172547503</v>
      </c>
      <c r="E4731" s="5" t="s">
        <v>7427</v>
      </c>
      <c r="F4731" s="5" t="s">
        <v>7427</v>
      </c>
      <c r="G4731" s="5" t="s">
        <v>7427</v>
      </c>
    </row>
    <row r="4732" spans="1:7" x14ac:dyDescent="0.45">
      <c r="A4732" s="5" t="s">
        <v>7429</v>
      </c>
      <c r="B4732" s="13" t="s">
        <v>686</v>
      </c>
      <c r="C4732" s="5">
        <v>4.5287134774656002</v>
      </c>
      <c r="D4732" s="5">
        <f t="shared" si="73"/>
        <v>4.6287134774655998</v>
      </c>
      <c r="E4732" s="5" t="s">
        <v>7427</v>
      </c>
      <c r="F4732" s="5" t="s">
        <v>7427</v>
      </c>
      <c r="G4732" s="5" t="s">
        <v>7427</v>
      </c>
    </row>
    <row r="4733" spans="1:7" x14ac:dyDescent="0.45">
      <c r="A4733" s="5" t="s">
        <v>7429</v>
      </c>
      <c r="B4733" s="13" t="s">
        <v>687</v>
      </c>
      <c r="C4733" s="5">
        <v>0.14187097221186551</v>
      </c>
      <c r="D4733" s="5">
        <f t="shared" si="73"/>
        <v>0.24187097221186551</v>
      </c>
      <c r="E4733" s="5" t="s">
        <v>7427</v>
      </c>
      <c r="F4733" s="5" t="s">
        <v>7427</v>
      </c>
      <c r="G4733" s="5" t="s">
        <v>7427</v>
      </c>
    </row>
    <row r="4734" spans="1:7" x14ac:dyDescent="0.45">
      <c r="A4734" s="5" t="s">
        <v>7429</v>
      </c>
      <c r="B4734" s="13" t="s">
        <v>688</v>
      </c>
      <c r="C4734" s="5">
        <v>4.9865897212168697</v>
      </c>
      <c r="D4734" s="5">
        <f t="shared" si="73"/>
        <v>5.0865897212168694</v>
      </c>
      <c r="E4734" s="5" t="s">
        <v>7427</v>
      </c>
      <c r="F4734" s="5" t="s">
        <v>7427</v>
      </c>
      <c r="G4734" s="5" t="s">
        <v>7427</v>
      </c>
    </row>
    <row r="4735" spans="1:7" x14ac:dyDescent="0.45">
      <c r="A4735" s="5" t="s">
        <v>7429</v>
      </c>
      <c r="B4735" s="13" t="s">
        <v>689</v>
      </c>
      <c r="C4735" s="5">
        <v>10.748304546880901</v>
      </c>
      <c r="D4735" s="5">
        <f t="shared" si="73"/>
        <v>10.8483045468809</v>
      </c>
      <c r="E4735" s="5" t="s">
        <v>7427</v>
      </c>
      <c r="F4735" s="5" t="s">
        <v>7427</v>
      </c>
      <c r="G4735" s="5" t="s">
        <v>7427</v>
      </c>
    </row>
    <row r="4736" spans="1:7" x14ac:dyDescent="0.45">
      <c r="A4736" s="5" t="s">
        <v>7429</v>
      </c>
      <c r="B4736" s="13" t="s">
        <v>690</v>
      </c>
      <c r="C4736" s="5">
        <v>6.2413865066406196</v>
      </c>
      <c r="D4736" s="5">
        <f t="shared" si="73"/>
        <v>6.3413865066406192</v>
      </c>
      <c r="E4736" s="5" t="s">
        <v>7427</v>
      </c>
      <c r="F4736" s="5" t="s">
        <v>7427</v>
      </c>
      <c r="G4736" s="5" t="s">
        <v>7427</v>
      </c>
    </row>
    <row r="4737" spans="1:7" x14ac:dyDescent="0.45">
      <c r="A4737" s="5" t="s">
        <v>7429</v>
      </c>
      <c r="B4737" s="13" t="s">
        <v>691</v>
      </c>
      <c r="C4737" s="5">
        <v>43.094849767572747</v>
      </c>
      <c r="D4737" s="5">
        <f t="shared" si="73"/>
        <v>43.194849767572748</v>
      </c>
      <c r="E4737" s="5" t="s">
        <v>7427</v>
      </c>
      <c r="F4737" s="5" t="s">
        <v>7427</v>
      </c>
      <c r="G4737" s="5" t="s">
        <v>7427</v>
      </c>
    </row>
    <row r="4738" spans="1:7" x14ac:dyDescent="0.45">
      <c r="A4738" s="5" t="s">
        <v>7429</v>
      </c>
      <c r="B4738" s="13" t="s">
        <v>692</v>
      </c>
      <c r="C4738" s="5">
        <v>6.34469408419102</v>
      </c>
      <c r="D4738" s="5">
        <f t="shared" si="73"/>
        <v>6.4446940841910196</v>
      </c>
      <c r="E4738" s="5" t="s">
        <v>7427</v>
      </c>
      <c r="F4738" s="5" t="s">
        <v>7427</v>
      </c>
      <c r="G4738" s="5" t="s">
        <v>7427</v>
      </c>
    </row>
    <row r="4739" spans="1:7" x14ac:dyDescent="0.45">
      <c r="A4739" s="5" t="s">
        <v>7429</v>
      </c>
      <c r="B4739" s="13" t="s">
        <v>693</v>
      </c>
      <c r="C4739" s="5">
        <v>0.40390691054116001</v>
      </c>
      <c r="D4739" s="5">
        <f t="shared" ref="D4739:D4802" si="74">C4739+0.1</f>
        <v>0.50390691054115999</v>
      </c>
      <c r="E4739" s="5" t="s">
        <v>7427</v>
      </c>
      <c r="F4739" s="5" t="s">
        <v>7428</v>
      </c>
      <c r="G4739" s="5" t="s">
        <v>7427</v>
      </c>
    </row>
    <row r="4740" spans="1:7" x14ac:dyDescent="0.45">
      <c r="A4740" s="5" t="s">
        <v>7429</v>
      </c>
      <c r="B4740" s="13" t="s">
        <v>694</v>
      </c>
      <c r="C4740" s="5">
        <v>0.130976125851234</v>
      </c>
      <c r="D4740" s="5">
        <f t="shared" si="74"/>
        <v>0.230976125851234</v>
      </c>
      <c r="E4740" s="5" t="s">
        <v>7427</v>
      </c>
      <c r="F4740" s="5" t="s">
        <v>7427</v>
      </c>
      <c r="G4740" s="5" t="s">
        <v>7427</v>
      </c>
    </row>
    <row r="4741" spans="1:7" x14ac:dyDescent="0.45">
      <c r="A4741" s="5" t="s">
        <v>7429</v>
      </c>
      <c r="B4741" s="13" t="s">
        <v>695</v>
      </c>
      <c r="C4741" s="5">
        <v>12.4553792955695</v>
      </c>
      <c r="D4741" s="5">
        <f t="shared" si="74"/>
        <v>12.5553792955695</v>
      </c>
      <c r="E4741" s="5" t="s">
        <v>7427</v>
      </c>
      <c r="F4741" s="5" t="s">
        <v>7427</v>
      </c>
      <c r="G4741" s="5" t="s">
        <v>7427</v>
      </c>
    </row>
    <row r="4742" spans="1:7" x14ac:dyDescent="0.45">
      <c r="A4742" s="5" t="s">
        <v>7429</v>
      </c>
      <c r="B4742" s="13" t="s">
        <v>696</v>
      </c>
      <c r="C4742" s="5">
        <v>3.1267988532070352</v>
      </c>
      <c r="D4742" s="5">
        <f t="shared" si="74"/>
        <v>3.2267988532070353</v>
      </c>
      <c r="E4742" s="5" t="s">
        <v>7427</v>
      </c>
      <c r="F4742" s="5" t="s">
        <v>7427</v>
      </c>
      <c r="G4742" s="5" t="s">
        <v>7427</v>
      </c>
    </row>
    <row r="4743" spans="1:7" x14ac:dyDescent="0.45">
      <c r="A4743" s="5" t="s">
        <v>7429</v>
      </c>
      <c r="B4743" s="13" t="s">
        <v>697</v>
      </c>
      <c r="C4743" s="5">
        <v>0.4458237758701315</v>
      </c>
      <c r="D4743" s="5">
        <f t="shared" si="74"/>
        <v>0.54582377587013153</v>
      </c>
      <c r="E4743" s="5" t="s">
        <v>7427</v>
      </c>
      <c r="F4743" s="5" t="s">
        <v>7427</v>
      </c>
      <c r="G4743" s="5" t="s">
        <v>7427</v>
      </c>
    </row>
    <row r="4744" spans="1:7" x14ac:dyDescent="0.45">
      <c r="A4744" s="5" t="s">
        <v>7429</v>
      </c>
      <c r="B4744" s="13" t="s">
        <v>698</v>
      </c>
      <c r="C4744" s="5">
        <v>1.7760675944261151</v>
      </c>
      <c r="D4744" s="5">
        <f t="shared" si="74"/>
        <v>1.8760675944261151</v>
      </c>
      <c r="E4744" s="5" t="s">
        <v>7427</v>
      </c>
      <c r="F4744" s="5" t="s">
        <v>7428</v>
      </c>
      <c r="G4744" s="5" t="s">
        <v>7427</v>
      </c>
    </row>
    <row r="4745" spans="1:7" x14ac:dyDescent="0.45">
      <c r="A4745" s="5" t="s">
        <v>7429</v>
      </c>
      <c r="B4745" s="13" t="s">
        <v>699</v>
      </c>
      <c r="C4745" s="5">
        <v>10.5199738559206</v>
      </c>
      <c r="D4745" s="5">
        <f t="shared" si="74"/>
        <v>10.6199738559206</v>
      </c>
      <c r="E4745" s="5" t="s">
        <v>7427</v>
      </c>
      <c r="F4745" s="5" t="s">
        <v>7427</v>
      </c>
      <c r="G4745" s="5" t="s">
        <v>7427</v>
      </c>
    </row>
    <row r="4746" spans="1:7" x14ac:dyDescent="0.45">
      <c r="A4746" s="5" t="s">
        <v>7429</v>
      </c>
      <c r="B4746" s="13" t="s">
        <v>700</v>
      </c>
      <c r="C4746" s="5">
        <v>58.774054119404752</v>
      </c>
      <c r="D4746" s="5">
        <f t="shared" si="74"/>
        <v>58.874054119404754</v>
      </c>
      <c r="E4746" s="5" t="s">
        <v>7427</v>
      </c>
      <c r="F4746" s="5" t="s">
        <v>7427</v>
      </c>
      <c r="G4746" s="5" t="s">
        <v>7427</v>
      </c>
    </row>
    <row r="4747" spans="1:7" x14ac:dyDescent="0.45">
      <c r="A4747" s="5" t="s">
        <v>7429</v>
      </c>
      <c r="B4747" s="13" t="s">
        <v>701</v>
      </c>
      <c r="C4747" s="5">
        <v>1.4388366146380049</v>
      </c>
      <c r="D4747" s="5">
        <f t="shared" si="74"/>
        <v>1.538836614638005</v>
      </c>
      <c r="E4747" s="5" t="s">
        <v>7427</v>
      </c>
      <c r="F4747" s="5" t="s">
        <v>7427</v>
      </c>
      <c r="G4747" s="5" t="s">
        <v>7427</v>
      </c>
    </row>
    <row r="4748" spans="1:7" x14ac:dyDescent="0.45">
      <c r="A4748" s="5" t="s">
        <v>7429</v>
      </c>
      <c r="B4748" s="13" t="s">
        <v>702</v>
      </c>
      <c r="C4748" s="5">
        <v>2.8089951470005552</v>
      </c>
      <c r="D4748" s="5">
        <f t="shared" si="74"/>
        <v>2.9089951470005553</v>
      </c>
      <c r="E4748" s="5" t="s">
        <v>7427</v>
      </c>
      <c r="F4748" s="5" t="s">
        <v>7427</v>
      </c>
      <c r="G4748" s="5" t="s">
        <v>7427</v>
      </c>
    </row>
    <row r="4749" spans="1:7" x14ac:dyDescent="0.45">
      <c r="A4749" s="5" t="s">
        <v>7429</v>
      </c>
      <c r="B4749" s="13" t="s">
        <v>703</v>
      </c>
      <c r="C4749" s="5">
        <v>0.41374034708387752</v>
      </c>
      <c r="D4749" s="5">
        <f t="shared" si="74"/>
        <v>0.5137403470838775</v>
      </c>
      <c r="E4749" s="5" t="s">
        <v>7427</v>
      </c>
      <c r="F4749" s="5" t="s">
        <v>7427</v>
      </c>
      <c r="G4749" s="5" t="s">
        <v>7427</v>
      </c>
    </row>
    <row r="4750" spans="1:7" x14ac:dyDescent="0.45">
      <c r="A4750" s="5" t="s">
        <v>7429</v>
      </c>
      <c r="B4750" s="13" t="s">
        <v>704</v>
      </c>
      <c r="C4750" s="5">
        <v>4.6057442314466304</v>
      </c>
      <c r="D4750" s="5">
        <f t="shared" si="74"/>
        <v>4.70574423144663</v>
      </c>
      <c r="E4750" s="5" t="s">
        <v>7428</v>
      </c>
      <c r="F4750" s="5" t="s">
        <v>7428</v>
      </c>
      <c r="G4750" s="5" t="s">
        <v>7428</v>
      </c>
    </row>
    <row r="4751" spans="1:7" x14ac:dyDescent="0.45">
      <c r="A4751" s="5" t="s">
        <v>7429</v>
      </c>
      <c r="B4751" s="13" t="s">
        <v>705</v>
      </c>
      <c r="C4751" s="5">
        <v>2.3407316679421251</v>
      </c>
      <c r="D4751" s="5">
        <f t="shared" si="74"/>
        <v>2.4407316679421251</v>
      </c>
      <c r="E4751" s="5" t="s">
        <v>7427</v>
      </c>
      <c r="F4751" s="5" t="s">
        <v>7428</v>
      </c>
      <c r="G4751" s="5" t="s">
        <v>7427</v>
      </c>
    </row>
    <row r="4752" spans="1:7" x14ac:dyDescent="0.45">
      <c r="A4752" s="5" t="s">
        <v>7429</v>
      </c>
      <c r="B4752" s="13" t="s">
        <v>706</v>
      </c>
      <c r="C4752" s="5">
        <v>6.1636276555633049</v>
      </c>
      <c r="D4752" s="5">
        <f t="shared" si="74"/>
        <v>6.2636276555633046</v>
      </c>
      <c r="E4752" s="5" t="s">
        <v>7427</v>
      </c>
      <c r="F4752" s="5" t="s">
        <v>7427</v>
      </c>
      <c r="G4752" s="5" t="s">
        <v>7427</v>
      </c>
    </row>
    <row r="4753" spans="1:7" x14ac:dyDescent="0.45">
      <c r="A4753" s="5" t="s">
        <v>7429</v>
      </c>
      <c r="B4753" s="13" t="s">
        <v>707</v>
      </c>
      <c r="C4753" s="5">
        <v>0.29723830961890901</v>
      </c>
      <c r="D4753" s="5">
        <f t="shared" si="74"/>
        <v>0.39723830961890905</v>
      </c>
      <c r="E4753" s="5" t="s">
        <v>7427</v>
      </c>
      <c r="F4753" s="5" t="s">
        <v>7427</v>
      </c>
      <c r="G4753" s="5" t="s">
        <v>7427</v>
      </c>
    </row>
    <row r="4754" spans="1:7" x14ac:dyDescent="0.45">
      <c r="A4754" s="5" t="s">
        <v>7429</v>
      </c>
      <c r="B4754" s="13" t="s">
        <v>708</v>
      </c>
      <c r="C4754" s="5">
        <v>0.26312020205876002</v>
      </c>
      <c r="D4754" s="5">
        <f t="shared" si="74"/>
        <v>0.36312020205876006</v>
      </c>
      <c r="E4754" s="5" t="s">
        <v>7427</v>
      </c>
      <c r="F4754" s="5" t="s">
        <v>7427</v>
      </c>
      <c r="G4754" s="5" t="s">
        <v>7427</v>
      </c>
    </row>
    <row r="4755" spans="1:7" x14ac:dyDescent="0.45">
      <c r="A4755" s="5" t="s">
        <v>7429</v>
      </c>
      <c r="B4755" s="13" t="s">
        <v>709</v>
      </c>
      <c r="C4755" s="5">
        <v>0.17992612353467161</v>
      </c>
      <c r="D4755" s="5">
        <f t="shared" si="74"/>
        <v>0.27992612353467161</v>
      </c>
      <c r="E4755" s="5" t="s">
        <v>7427</v>
      </c>
      <c r="F4755" s="5" t="s">
        <v>7427</v>
      </c>
      <c r="G4755" s="5" t="s">
        <v>7427</v>
      </c>
    </row>
    <row r="4756" spans="1:7" x14ac:dyDescent="0.45">
      <c r="A4756" s="5" t="s">
        <v>7429</v>
      </c>
      <c r="B4756" s="13" t="s">
        <v>710</v>
      </c>
      <c r="C4756" s="5">
        <v>2.5196695600093202</v>
      </c>
      <c r="D4756" s="5">
        <f t="shared" si="74"/>
        <v>2.6196695600093203</v>
      </c>
      <c r="E4756" s="5" t="s">
        <v>7427</v>
      </c>
      <c r="F4756" s="5" t="s">
        <v>7427</v>
      </c>
      <c r="G4756" s="5" t="s">
        <v>7427</v>
      </c>
    </row>
    <row r="4757" spans="1:7" x14ac:dyDescent="0.45">
      <c r="A4757" s="5" t="s">
        <v>7429</v>
      </c>
      <c r="B4757" s="13" t="s">
        <v>711</v>
      </c>
      <c r="C4757" s="5">
        <v>2.1105077362970599</v>
      </c>
      <c r="D4757" s="5">
        <f t="shared" si="74"/>
        <v>2.21050773629706</v>
      </c>
      <c r="E4757" s="5" t="s">
        <v>7427</v>
      </c>
      <c r="F4757" s="5" t="s">
        <v>7427</v>
      </c>
      <c r="G4757" s="5" t="s">
        <v>7427</v>
      </c>
    </row>
    <row r="4758" spans="1:7" x14ac:dyDescent="0.45">
      <c r="A4758" s="5" t="s">
        <v>7429</v>
      </c>
      <c r="B4758" s="13" t="s">
        <v>712</v>
      </c>
      <c r="C4758" s="5">
        <v>0.1437514935728415</v>
      </c>
      <c r="D4758" s="5">
        <f t="shared" si="74"/>
        <v>0.24375149357284151</v>
      </c>
      <c r="E4758" s="5" t="s">
        <v>7427</v>
      </c>
      <c r="F4758" s="5" t="s">
        <v>7428</v>
      </c>
      <c r="G4758" s="5" t="s">
        <v>7427</v>
      </c>
    </row>
    <row r="4759" spans="1:7" x14ac:dyDescent="0.45">
      <c r="A4759" s="5" t="s">
        <v>7429</v>
      </c>
      <c r="B4759" s="13" t="s">
        <v>713</v>
      </c>
      <c r="C4759" s="5">
        <v>13.36940332744005</v>
      </c>
      <c r="D4759" s="5">
        <f t="shared" si="74"/>
        <v>13.46940332744005</v>
      </c>
      <c r="E4759" s="5" t="s">
        <v>7427</v>
      </c>
      <c r="F4759" s="5" t="s">
        <v>7427</v>
      </c>
      <c r="G4759" s="5" t="s">
        <v>7427</v>
      </c>
    </row>
    <row r="4760" spans="1:7" x14ac:dyDescent="0.45">
      <c r="A4760" s="5" t="s">
        <v>7429</v>
      </c>
      <c r="B4760" s="13" t="s">
        <v>714</v>
      </c>
      <c r="C4760" s="5">
        <v>0.38517576338739001</v>
      </c>
      <c r="D4760" s="5">
        <f t="shared" si="74"/>
        <v>0.48517576338738999</v>
      </c>
      <c r="E4760" s="5" t="s">
        <v>7427</v>
      </c>
      <c r="F4760" s="5" t="s">
        <v>7427</v>
      </c>
      <c r="G4760" s="5" t="s">
        <v>7427</v>
      </c>
    </row>
    <row r="4761" spans="1:7" x14ac:dyDescent="0.45">
      <c r="A4761" s="5" t="s">
        <v>7429</v>
      </c>
      <c r="B4761" s="13" t="s">
        <v>715</v>
      </c>
      <c r="C4761" s="5">
        <v>0.1640572028593425</v>
      </c>
      <c r="D4761" s="5">
        <f t="shared" si="74"/>
        <v>0.26405720285934253</v>
      </c>
      <c r="E4761" s="5" t="s">
        <v>7427</v>
      </c>
      <c r="F4761" s="5" t="s">
        <v>7427</v>
      </c>
      <c r="G4761" s="5" t="s">
        <v>7427</v>
      </c>
    </row>
    <row r="4762" spans="1:7" x14ac:dyDescent="0.45">
      <c r="A4762" s="5" t="s">
        <v>7429</v>
      </c>
      <c r="B4762" s="13" t="s">
        <v>716</v>
      </c>
      <c r="C4762" s="5">
        <v>0.45478729514173999</v>
      </c>
      <c r="D4762" s="5">
        <f t="shared" si="74"/>
        <v>0.55478729514173997</v>
      </c>
      <c r="E4762" s="5" t="s">
        <v>7427</v>
      </c>
      <c r="F4762" s="5" t="s">
        <v>7427</v>
      </c>
      <c r="G4762" s="5" t="s">
        <v>7427</v>
      </c>
    </row>
    <row r="4763" spans="1:7" x14ac:dyDescent="0.45">
      <c r="A4763" s="5" t="s">
        <v>7429</v>
      </c>
      <c r="B4763" s="13" t="s">
        <v>717</v>
      </c>
      <c r="C4763" s="5">
        <v>0.19452486895701451</v>
      </c>
      <c r="D4763" s="5">
        <f t="shared" si="74"/>
        <v>0.29452486895701452</v>
      </c>
      <c r="E4763" s="5" t="s">
        <v>7427</v>
      </c>
      <c r="F4763" s="5" t="s">
        <v>7427</v>
      </c>
      <c r="G4763" s="5" t="s">
        <v>7427</v>
      </c>
    </row>
    <row r="4764" spans="1:7" x14ac:dyDescent="0.45">
      <c r="A4764" s="5" t="s">
        <v>7429</v>
      </c>
      <c r="B4764" s="13" t="s">
        <v>718</v>
      </c>
      <c r="C4764" s="5">
        <v>0.331077851495508</v>
      </c>
      <c r="D4764" s="5">
        <f t="shared" si="74"/>
        <v>0.43107785149550804</v>
      </c>
      <c r="E4764" s="5" t="s">
        <v>7427</v>
      </c>
      <c r="F4764" s="5" t="s">
        <v>7427</v>
      </c>
      <c r="G4764" s="5" t="s">
        <v>7427</v>
      </c>
    </row>
    <row r="4765" spans="1:7" x14ac:dyDescent="0.45">
      <c r="A4765" s="5" t="s">
        <v>7429</v>
      </c>
      <c r="B4765" s="13" t="s">
        <v>719</v>
      </c>
      <c r="C4765" s="5">
        <v>2.1872767308814902</v>
      </c>
      <c r="D4765" s="5">
        <f t="shared" si="74"/>
        <v>2.2872767308814903</v>
      </c>
      <c r="E4765" s="5" t="s">
        <v>7427</v>
      </c>
      <c r="F4765" s="5" t="s">
        <v>7427</v>
      </c>
      <c r="G4765" s="5" t="s">
        <v>7427</v>
      </c>
    </row>
    <row r="4766" spans="1:7" x14ac:dyDescent="0.45">
      <c r="A4766" s="5" t="s">
        <v>7429</v>
      </c>
      <c r="B4766" s="13" t="s">
        <v>720</v>
      </c>
      <c r="C4766" s="5">
        <v>0.77383047624399004</v>
      </c>
      <c r="D4766" s="5">
        <f t="shared" si="74"/>
        <v>0.87383047624399002</v>
      </c>
      <c r="E4766" s="5" t="s">
        <v>7427</v>
      </c>
      <c r="F4766" s="5" t="s">
        <v>7427</v>
      </c>
      <c r="G4766" s="5" t="s">
        <v>7427</v>
      </c>
    </row>
    <row r="4767" spans="1:7" x14ac:dyDescent="0.45">
      <c r="A4767" s="5" t="s">
        <v>7429</v>
      </c>
      <c r="B4767" s="13" t="s">
        <v>721</v>
      </c>
      <c r="C4767" s="5">
        <v>0.23449085305134701</v>
      </c>
      <c r="D4767" s="5">
        <f t="shared" si="74"/>
        <v>0.33449085305134701</v>
      </c>
      <c r="E4767" s="5" t="s">
        <v>7427</v>
      </c>
      <c r="F4767" s="5" t="s">
        <v>7427</v>
      </c>
      <c r="G4767" s="5" t="s">
        <v>7427</v>
      </c>
    </row>
    <row r="4768" spans="1:7" x14ac:dyDescent="0.45">
      <c r="A4768" s="5" t="s">
        <v>7429</v>
      </c>
      <c r="B4768" s="13" t="s">
        <v>722</v>
      </c>
      <c r="C4768" s="5">
        <v>7.7012211796050902</v>
      </c>
      <c r="D4768" s="5">
        <f t="shared" si="74"/>
        <v>7.8012211796050899</v>
      </c>
      <c r="E4768" s="5" t="s">
        <v>7427</v>
      </c>
      <c r="F4768" s="5" t="s">
        <v>7427</v>
      </c>
      <c r="G4768" s="5" t="s">
        <v>7427</v>
      </c>
    </row>
    <row r="4769" spans="1:7" x14ac:dyDescent="0.45">
      <c r="A4769" s="5" t="s">
        <v>7429</v>
      </c>
      <c r="B4769" s="13" t="s">
        <v>723</v>
      </c>
      <c r="C4769" s="5">
        <v>0.67676655276470898</v>
      </c>
      <c r="D4769" s="5">
        <f t="shared" si="74"/>
        <v>0.77676655276470896</v>
      </c>
      <c r="E4769" s="5" t="s">
        <v>7427</v>
      </c>
      <c r="F4769" s="5" t="s">
        <v>7427</v>
      </c>
      <c r="G4769" s="5" t="s">
        <v>7427</v>
      </c>
    </row>
    <row r="4770" spans="1:7" x14ac:dyDescent="0.45">
      <c r="A4770" s="5" t="s">
        <v>7429</v>
      </c>
      <c r="B4770" s="13" t="s">
        <v>724</v>
      </c>
      <c r="C4770" s="5">
        <v>14.10676232647725</v>
      </c>
      <c r="D4770" s="5">
        <f t="shared" si="74"/>
        <v>14.20676232647725</v>
      </c>
      <c r="E4770" s="5" t="s">
        <v>7428</v>
      </c>
      <c r="F4770" s="5" t="s">
        <v>7428</v>
      </c>
      <c r="G4770" s="5" t="s">
        <v>7428</v>
      </c>
    </row>
    <row r="4771" spans="1:7" x14ac:dyDescent="0.45">
      <c r="A4771" s="5" t="s">
        <v>7429</v>
      </c>
      <c r="B4771" s="13" t="s">
        <v>725</v>
      </c>
      <c r="C4771" s="5">
        <v>10.01271066611648</v>
      </c>
      <c r="D4771" s="5">
        <f t="shared" si="74"/>
        <v>10.112710666116479</v>
      </c>
      <c r="E4771" s="5" t="s">
        <v>7427</v>
      </c>
      <c r="F4771" s="5" t="s">
        <v>7427</v>
      </c>
      <c r="G4771" s="5" t="s">
        <v>7427</v>
      </c>
    </row>
    <row r="4772" spans="1:7" x14ac:dyDescent="0.45">
      <c r="A4772" s="5" t="s">
        <v>7429</v>
      </c>
      <c r="B4772" s="13" t="s">
        <v>726</v>
      </c>
      <c r="C4772" s="5">
        <v>8.8308661976630312</v>
      </c>
      <c r="D4772" s="5">
        <f t="shared" si="74"/>
        <v>8.9308661976630308</v>
      </c>
      <c r="E4772" s="5" t="s">
        <v>7427</v>
      </c>
      <c r="F4772" s="5" t="s">
        <v>7427</v>
      </c>
      <c r="G4772" s="5" t="s">
        <v>7427</v>
      </c>
    </row>
    <row r="4773" spans="1:7" x14ac:dyDescent="0.45">
      <c r="A4773" s="5" t="s">
        <v>7429</v>
      </c>
      <c r="B4773" s="13" t="s">
        <v>727</v>
      </c>
      <c r="C4773" s="5">
        <v>2.3661738339845502</v>
      </c>
      <c r="D4773" s="5">
        <f t="shared" si="74"/>
        <v>2.4661738339845503</v>
      </c>
      <c r="E4773" s="5" t="s">
        <v>7427</v>
      </c>
      <c r="F4773" s="5" t="s">
        <v>7427</v>
      </c>
      <c r="G4773" s="5" t="s">
        <v>7427</v>
      </c>
    </row>
    <row r="4774" spans="1:7" x14ac:dyDescent="0.45">
      <c r="A4774" s="5" t="s">
        <v>7429</v>
      </c>
      <c r="B4774" s="13" t="s">
        <v>728</v>
      </c>
      <c r="C4774" s="5">
        <v>1.22537815551512</v>
      </c>
      <c r="D4774" s="5">
        <f t="shared" si="74"/>
        <v>1.3253781555151201</v>
      </c>
      <c r="E4774" s="5" t="s">
        <v>7427</v>
      </c>
      <c r="F4774" s="5" t="s">
        <v>7427</v>
      </c>
      <c r="G4774" s="5" t="s">
        <v>7427</v>
      </c>
    </row>
    <row r="4775" spans="1:7" x14ac:dyDescent="0.45">
      <c r="A4775" s="5" t="s">
        <v>7429</v>
      </c>
      <c r="B4775" s="13" t="s">
        <v>729</v>
      </c>
      <c r="C4775" s="5">
        <v>20.257924564965951</v>
      </c>
      <c r="D4775" s="5">
        <f t="shared" si="74"/>
        <v>20.357924564965952</v>
      </c>
      <c r="E4775" s="5" t="s">
        <v>7427</v>
      </c>
      <c r="F4775" s="5" t="s">
        <v>7427</v>
      </c>
      <c r="G4775" s="5" t="s">
        <v>7427</v>
      </c>
    </row>
    <row r="4776" spans="1:7" x14ac:dyDescent="0.45">
      <c r="A4776" s="5" t="s">
        <v>7429</v>
      </c>
      <c r="B4776" s="13" t="s">
        <v>730</v>
      </c>
      <c r="C4776" s="5">
        <v>0.11709932591634831</v>
      </c>
      <c r="D4776" s="5">
        <f t="shared" si="74"/>
        <v>0.21709932591634831</v>
      </c>
      <c r="E4776" s="5" t="s">
        <v>7427</v>
      </c>
      <c r="F4776" s="5" t="s">
        <v>7427</v>
      </c>
      <c r="G4776" s="5" t="s">
        <v>7427</v>
      </c>
    </row>
    <row r="4777" spans="1:7" x14ac:dyDescent="0.45">
      <c r="A4777" s="5" t="s">
        <v>7429</v>
      </c>
      <c r="B4777" s="13" t="s">
        <v>731</v>
      </c>
      <c r="C4777" s="5">
        <v>4.0900490697466552</v>
      </c>
      <c r="D4777" s="5">
        <f t="shared" si="74"/>
        <v>4.1900490697466548</v>
      </c>
      <c r="E4777" s="5" t="s">
        <v>7427</v>
      </c>
      <c r="F4777" s="5" t="s">
        <v>7428</v>
      </c>
      <c r="G4777" s="5" t="s">
        <v>7427</v>
      </c>
    </row>
    <row r="4778" spans="1:7" x14ac:dyDescent="0.45">
      <c r="A4778" s="5" t="s">
        <v>7429</v>
      </c>
      <c r="B4778" s="13" t="s">
        <v>732</v>
      </c>
      <c r="C4778" s="5">
        <v>3.6017203124465351</v>
      </c>
      <c r="D4778" s="5">
        <f t="shared" si="74"/>
        <v>3.7017203124465352</v>
      </c>
      <c r="E4778" s="5" t="s">
        <v>7427</v>
      </c>
      <c r="F4778" s="5" t="s">
        <v>7428</v>
      </c>
      <c r="G4778" s="5" t="s">
        <v>7427</v>
      </c>
    </row>
    <row r="4779" spans="1:7" x14ac:dyDescent="0.45">
      <c r="A4779" s="5" t="s">
        <v>7429</v>
      </c>
      <c r="B4779" s="13" t="s">
        <v>733</v>
      </c>
      <c r="C4779" s="5">
        <v>5.4548601227404054</v>
      </c>
      <c r="D4779" s="5">
        <f t="shared" si="74"/>
        <v>5.5548601227404051</v>
      </c>
      <c r="E4779" s="5" t="s">
        <v>7427</v>
      </c>
      <c r="F4779" s="5" t="s">
        <v>7427</v>
      </c>
      <c r="G4779" s="5" t="s">
        <v>7427</v>
      </c>
    </row>
    <row r="4780" spans="1:7" x14ac:dyDescent="0.45">
      <c r="A4780" s="5" t="s">
        <v>7429</v>
      </c>
      <c r="B4780" s="13" t="s">
        <v>734</v>
      </c>
      <c r="C4780" s="5">
        <v>38.292749664109152</v>
      </c>
      <c r="D4780" s="5">
        <f t="shared" si="74"/>
        <v>38.392749664109154</v>
      </c>
      <c r="E4780" s="5" t="s">
        <v>7427</v>
      </c>
      <c r="F4780" s="5" t="s">
        <v>7427</v>
      </c>
      <c r="G4780" s="5" t="s">
        <v>7427</v>
      </c>
    </row>
    <row r="4781" spans="1:7" x14ac:dyDescent="0.45">
      <c r="A4781" s="5" t="s">
        <v>7429</v>
      </c>
      <c r="B4781" s="13" t="s">
        <v>735</v>
      </c>
      <c r="C4781" s="5">
        <v>1.1837673164462399</v>
      </c>
      <c r="D4781" s="5">
        <f t="shared" si="74"/>
        <v>1.28376731644624</v>
      </c>
      <c r="E4781" s="5" t="s">
        <v>7427</v>
      </c>
      <c r="F4781" s="5" t="s">
        <v>7427</v>
      </c>
      <c r="G4781" s="5" t="s">
        <v>7427</v>
      </c>
    </row>
    <row r="4782" spans="1:7" x14ac:dyDescent="0.45">
      <c r="A4782" s="5" t="s">
        <v>7429</v>
      </c>
      <c r="B4782" s="13" t="s">
        <v>736</v>
      </c>
      <c r="C4782" s="5">
        <v>0.73830316732972401</v>
      </c>
      <c r="D4782" s="5">
        <f t="shared" si="74"/>
        <v>0.83830316732972399</v>
      </c>
      <c r="E4782" s="5" t="s">
        <v>7427</v>
      </c>
      <c r="F4782" s="5" t="s">
        <v>7427</v>
      </c>
      <c r="G4782" s="5" t="s">
        <v>7427</v>
      </c>
    </row>
    <row r="4783" spans="1:7" x14ac:dyDescent="0.45">
      <c r="A4783" s="5" t="s">
        <v>7429</v>
      </c>
      <c r="B4783" s="13" t="s">
        <v>737</v>
      </c>
      <c r="C4783" s="5">
        <v>0.81187403547414094</v>
      </c>
      <c r="D4783" s="5">
        <f t="shared" si="74"/>
        <v>0.91187403547414092</v>
      </c>
      <c r="E4783" s="5" t="s">
        <v>7428</v>
      </c>
      <c r="F4783" s="5" t="s">
        <v>7428</v>
      </c>
      <c r="G4783" s="5" t="s">
        <v>7428</v>
      </c>
    </row>
    <row r="4784" spans="1:7" x14ac:dyDescent="0.45">
      <c r="A4784" s="5" t="s">
        <v>7429</v>
      </c>
      <c r="B4784" s="13" t="s">
        <v>738</v>
      </c>
      <c r="C4784" s="5">
        <v>0.61556698668969689</v>
      </c>
      <c r="D4784" s="5">
        <f t="shared" si="74"/>
        <v>0.71556698668969687</v>
      </c>
      <c r="E4784" s="5" t="s">
        <v>7427</v>
      </c>
      <c r="F4784" s="5" t="s">
        <v>7427</v>
      </c>
      <c r="G4784" s="5" t="s">
        <v>7427</v>
      </c>
    </row>
    <row r="4785" spans="1:7" x14ac:dyDescent="0.45">
      <c r="A4785" s="5" t="s">
        <v>7429</v>
      </c>
      <c r="B4785" s="13" t="s">
        <v>739</v>
      </c>
      <c r="C4785" s="5">
        <v>1.7361641662289351</v>
      </c>
      <c r="D4785" s="5">
        <f t="shared" si="74"/>
        <v>1.8361641662289352</v>
      </c>
      <c r="E4785" s="5" t="s">
        <v>7427</v>
      </c>
      <c r="F4785" s="5" t="s">
        <v>7427</v>
      </c>
      <c r="G4785" s="5" t="s">
        <v>7427</v>
      </c>
    </row>
    <row r="4786" spans="1:7" x14ac:dyDescent="0.45">
      <c r="A4786" s="5" t="s">
        <v>7429</v>
      </c>
      <c r="B4786" s="13" t="s">
        <v>740</v>
      </c>
      <c r="C4786" s="5">
        <v>21.223632517677949</v>
      </c>
      <c r="D4786" s="5">
        <f t="shared" si="74"/>
        <v>21.32363251767795</v>
      </c>
      <c r="E4786" s="5" t="s">
        <v>7427</v>
      </c>
      <c r="F4786" s="5" t="s">
        <v>7427</v>
      </c>
      <c r="G4786" s="5" t="s">
        <v>7427</v>
      </c>
    </row>
    <row r="4787" spans="1:7" x14ac:dyDescent="0.45">
      <c r="A4787" s="5" t="s">
        <v>7429</v>
      </c>
      <c r="B4787" s="13" t="s">
        <v>741</v>
      </c>
      <c r="C4787" s="5">
        <v>16.032727456529251</v>
      </c>
      <c r="D4787" s="5">
        <f t="shared" si="74"/>
        <v>16.132727456529253</v>
      </c>
      <c r="E4787" s="5" t="s">
        <v>7427</v>
      </c>
      <c r="F4787" s="5" t="s">
        <v>7427</v>
      </c>
      <c r="G4787" s="5" t="s">
        <v>7427</v>
      </c>
    </row>
    <row r="4788" spans="1:7" x14ac:dyDescent="0.45">
      <c r="A4788" s="5" t="s">
        <v>7429</v>
      </c>
      <c r="B4788" s="13" t="s">
        <v>742</v>
      </c>
      <c r="C4788" s="5">
        <v>0.16129936360791999</v>
      </c>
      <c r="D4788" s="5">
        <f t="shared" si="74"/>
        <v>0.26129936360792</v>
      </c>
      <c r="E4788" s="5" t="s">
        <v>7427</v>
      </c>
      <c r="F4788" s="5" t="s">
        <v>7427</v>
      </c>
      <c r="G4788" s="5" t="s">
        <v>7427</v>
      </c>
    </row>
    <row r="4789" spans="1:7" x14ac:dyDescent="0.45">
      <c r="A4789" s="5" t="s">
        <v>7429</v>
      </c>
      <c r="B4789" s="13" t="s">
        <v>743</v>
      </c>
      <c r="C4789" s="5">
        <v>4.1558372259770797</v>
      </c>
      <c r="D4789" s="5">
        <f t="shared" si="74"/>
        <v>4.2558372259770794</v>
      </c>
      <c r="E4789" s="5" t="s">
        <v>7427</v>
      </c>
      <c r="F4789" s="5" t="s">
        <v>7427</v>
      </c>
      <c r="G4789" s="5" t="s">
        <v>7427</v>
      </c>
    </row>
    <row r="4790" spans="1:7" x14ac:dyDescent="0.45">
      <c r="A4790" s="5" t="s">
        <v>7429</v>
      </c>
      <c r="B4790" s="13" t="s">
        <v>744</v>
      </c>
      <c r="C4790" s="5">
        <v>0.31824335779926599</v>
      </c>
      <c r="D4790" s="5">
        <f t="shared" si="74"/>
        <v>0.41824335779926602</v>
      </c>
      <c r="E4790" s="5" t="s">
        <v>7427</v>
      </c>
      <c r="F4790" s="5" t="s">
        <v>7427</v>
      </c>
      <c r="G4790" s="5" t="s">
        <v>7427</v>
      </c>
    </row>
    <row r="4791" spans="1:7" x14ac:dyDescent="0.45">
      <c r="A4791" s="5" t="s">
        <v>7429</v>
      </c>
      <c r="B4791" s="13" t="s">
        <v>745</v>
      </c>
      <c r="C4791" s="5">
        <v>4.3207374332336794</v>
      </c>
      <c r="D4791" s="5">
        <f t="shared" si="74"/>
        <v>4.4207374332336791</v>
      </c>
      <c r="E4791" s="5" t="s">
        <v>7427</v>
      </c>
      <c r="F4791" s="5" t="s">
        <v>7427</v>
      </c>
      <c r="G4791" s="5" t="s">
        <v>7427</v>
      </c>
    </row>
    <row r="4792" spans="1:7" x14ac:dyDescent="0.45">
      <c r="A4792" s="5" t="s">
        <v>7429</v>
      </c>
      <c r="B4792" s="13" t="s">
        <v>746</v>
      </c>
      <c r="C4792" s="5">
        <v>1.36318809713131</v>
      </c>
      <c r="D4792" s="5">
        <f t="shared" si="74"/>
        <v>1.46318809713131</v>
      </c>
      <c r="E4792" s="5" t="s">
        <v>7427</v>
      </c>
      <c r="F4792" s="5" t="s">
        <v>7428</v>
      </c>
      <c r="G4792" s="5" t="s">
        <v>7427</v>
      </c>
    </row>
    <row r="4793" spans="1:7" x14ac:dyDescent="0.45">
      <c r="A4793" s="5" t="s">
        <v>7429</v>
      </c>
      <c r="B4793" s="13" t="s">
        <v>747</v>
      </c>
      <c r="C4793" s="5">
        <v>2.086599006809875</v>
      </c>
      <c r="D4793" s="5">
        <f t="shared" si="74"/>
        <v>2.1865990068098751</v>
      </c>
      <c r="E4793" s="5" t="s">
        <v>7428</v>
      </c>
      <c r="F4793" s="5" t="s">
        <v>7428</v>
      </c>
      <c r="G4793" s="5" t="s">
        <v>7428</v>
      </c>
    </row>
    <row r="4794" spans="1:7" x14ac:dyDescent="0.45">
      <c r="A4794" s="5" t="s">
        <v>7429</v>
      </c>
      <c r="B4794" s="13" t="s">
        <v>748</v>
      </c>
      <c r="C4794" s="5">
        <v>0.40815822083826248</v>
      </c>
      <c r="D4794" s="5">
        <f t="shared" si="74"/>
        <v>0.50815822083826245</v>
      </c>
      <c r="E4794" s="5" t="s">
        <v>7427</v>
      </c>
      <c r="F4794" s="5" t="s">
        <v>7427</v>
      </c>
      <c r="G4794" s="5" t="s">
        <v>7427</v>
      </c>
    </row>
    <row r="4795" spans="1:7" x14ac:dyDescent="0.45">
      <c r="A4795" s="5" t="s">
        <v>7429</v>
      </c>
      <c r="B4795" s="13" t="s">
        <v>749</v>
      </c>
      <c r="C4795" s="5">
        <v>29.040318646036951</v>
      </c>
      <c r="D4795" s="5">
        <f t="shared" si="74"/>
        <v>29.140318646036953</v>
      </c>
      <c r="E4795" s="5" t="s">
        <v>7427</v>
      </c>
      <c r="F4795" s="5" t="s">
        <v>7427</v>
      </c>
      <c r="G4795" s="5" t="s">
        <v>7427</v>
      </c>
    </row>
    <row r="4796" spans="1:7" x14ac:dyDescent="0.45">
      <c r="A4796" s="5" t="s">
        <v>7429</v>
      </c>
      <c r="B4796" s="13" t="s">
        <v>750</v>
      </c>
      <c r="C4796" s="5">
        <v>2.263118656811725</v>
      </c>
      <c r="D4796" s="5">
        <f t="shared" si="74"/>
        <v>2.3631186568117251</v>
      </c>
      <c r="E4796" s="5" t="s">
        <v>7427</v>
      </c>
      <c r="F4796" s="5" t="s">
        <v>7427</v>
      </c>
      <c r="G4796" s="5" t="s">
        <v>7427</v>
      </c>
    </row>
    <row r="4797" spans="1:7" x14ac:dyDescent="0.45">
      <c r="A4797" s="5" t="s">
        <v>7429</v>
      </c>
      <c r="B4797" s="13" t="s">
        <v>751</v>
      </c>
      <c r="C4797" s="5">
        <v>1.4658731379979151</v>
      </c>
      <c r="D4797" s="5">
        <f t="shared" si="74"/>
        <v>1.5658731379979152</v>
      </c>
      <c r="E4797" s="5" t="s">
        <v>7427</v>
      </c>
      <c r="F4797" s="5" t="s">
        <v>7427</v>
      </c>
      <c r="G4797" s="5" t="s">
        <v>7427</v>
      </c>
    </row>
    <row r="4798" spans="1:7" x14ac:dyDescent="0.45">
      <c r="A4798" s="5" t="s">
        <v>7429</v>
      </c>
      <c r="B4798" s="13" t="s">
        <v>752</v>
      </c>
      <c r="C4798" s="5">
        <v>8.2382621134581093</v>
      </c>
      <c r="D4798" s="5">
        <f t="shared" si="74"/>
        <v>8.338262113458109</v>
      </c>
      <c r="E4798" s="5" t="s">
        <v>7427</v>
      </c>
      <c r="F4798" s="5" t="s">
        <v>7427</v>
      </c>
      <c r="G4798" s="5" t="s">
        <v>7427</v>
      </c>
    </row>
    <row r="4799" spans="1:7" x14ac:dyDescent="0.45">
      <c r="A4799" s="5" t="s">
        <v>7429</v>
      </c>
      <c r="B4799" s="13" t="s">
        <v>753</v>
      </c>
      <c r="C4799" s="5">
        <v>136.17284341818799</v>
      </c>
      <c r="D4799" s="5">
        <f t="shared" si="74"/>
        <v>136.27284341818799</v>
      </c>
      <c r="E4799" s="5" t="s">
        <v>7427</v>
      </c>
      <c r="F4799" s="5" t="s">
        <v>7427</v>
      </c>
      <c r="G4799" s="5" t="s">
        <v>7427</v>
      </c>
    </row>
    <row r="4800" spans="1:7" x14ac:dyDescent="0.45">
      <c r="A4800" s="5" t="s">
        <v>7429</v>
      </c>
      <c r="B4800" s="13" t="s">
        <v>754</v>
      </c>
      <c r="C4800" s="5">
        <v>0.4170554208255815</v>
      </c>
      <c r="D4800" s="5">
        <f t="shared" si="74"/>
        <v>0.51705542082558154</v>
      </c>
      <c r="E4800" s="5" t="s">
        <v>7427</v>
      </c>
      <c r="F4800" s="5" t="s">
        <v>7427</v>
      </c>
      <c r="G4800" s="5" t="s">
        <v>7427</v>
      </c>
    </row>
    <row r="4801" spans="1:7" x14ac:dyDescent="0.45">
      <c r="A4801" s="5" t="s">
        <v>7429</v>
      </c>
      <c r="B4801" s="13" t="s">
        <v>755</v>
      </c>
      <c r="C4801" s="5">
        <v>1.355613481668295</v>
      </c>
      <c r="D4801" s="5">
        <f t="shared" si="74"/>
        <v>1.4556134816682951</v>
      </c>
      <c r="E4801" s="5" t="s">
        <v>7427</v>
      </c>
      <c r="F4801" s="5" t="s">
        <v>7427</v>
      </c>
      <c r="G4801" s="5" t="s">
        <v>7427</v>
      </c>
    </row>
    <row r="4802" spans="1:7" x14ac:dyDescent="0.45">
      <c r="A4802" s="5" t="s">
        <v>7429</v>
      </c>
      <c r="B4802" s="13" t="s">
        <v>756</v>
      </c>
      <c r="C4802" s="5">
        <v>16.71575705219465</v>
      </c>
      <c r="D4802" s="5">
        <f t="shared" si="74"/>
        <v>16.815757052194652</v>
      </c>
      <c r="E4802" s="5" t="s">
        <v>7427</v>
      </c>
      <c r="F4802" s="5" t="s">
        <v>7427</v>
      </c>
      <c r="G4802" s="5" t="s">
        <v>7427</v>
      </c>
    </row>
    <row r="4803" spans="1:7" x14ac:dyDescent="0.45">
      <c r="A4803" s="5" t="s">
        <v>7429</v>
      </c>
      <c r="B4803" s="13" t="s">
        <v>757</v>
      </c>
      <c r="C4803" s="5">
        <v>4.1841497736349001E-2</v>
      </c>
      <c r="D4803" s="5">
        <f t="shared" ref="D4803:D4866" si="75">C4803+0.1</f>
        <v>0.14184149773634902</v>
      </c>
      <c r="E4803" s="5" t="s">
        <v>7427</v>
      </c>
      <c r="F4803" s="5" t="s">
        <v>7427</v>
      </c>
      <c r="G4803" s="5" t="s">
        <v>7427</v>
      </c>
    </row>
    <row r="4804" spans="1:7" x14ac:dyDescent="0.45">
      <c r="A4804" s="5" t="s">
        <v>7429</v>
      </c>
      <c r="B4804" s="13" t="s">
        <v>758</v>
      </c>
      <c r="C4804" s="5">
        <v>3.41146447025648</v>
      </c>
      <c r="D4804" s="5">
        <f t="shared" si="75"/>
        <v>3.5114644702564801</v>
      </c>
      <c r="E4804" s="5" t="s">
        <v>7427</v>
      </c>
      <c r="F4804" s="5" t="s">
        <v>7427</v>
      </c>
      <c r="G4804" s="5" t="s">
        <v>7427</v>
      </c>
    </row>
    <row r="4805" spans="1:7" x14ac:dyDescent="0.45">
      <c r="A4805" s="5" t="s">
        <v>7429</v>
      </c>
      <c r="B4805" s="13" t="s">
        <v>759</v>
      </c>
      <c r="C4805" s="5">
        <v>18.10819452402615</v>
      </c>
      <c r="D4805" s="5">
        <f t="shared" si="75"/>
        <v>18.208194524026151</v>
      </c>
      <c r="E4805" s="5" t="s">
        <v>7427</v>
      </c>
      <c r="F4805" s="5" t="s">
        <v>7427</v>
      </c>
      <c r="G4805" s="5" t="s">
        <v>7427</v>
      </c>
    </row>
    <row r="4806" spans="1:7" x14ac:dyDescent="0.45">
      <c r="A4806" s="5" t="s">
        <v>7429</v>
      </c>
      <c r="B4806" s="13" t="s">
        <v>760</v>
      </c>
      <c r="C4806" s="5">
        <v>3.8204437855410052</v>
      </c>
      <c r="D4806" s="5">
        <f t="shared" si="75"/>
        <v>3.9204437855410053</v>
      </c>
      <c r="E4806" s="5" t="s">
        <v>7427</v>
      </c>
      <c r="F4806" s="5" t="s">
        <v>7427</v>
      </c>
      <c r="G4806" s="5" t="s">
        <v>7427</v>
      </c>
    </row>
    <row r="4807" spans="1:7" x14ac:dyDescent="0.45">
      <c r="A4807" s="5" t="s">
        <v>7429</v>
      </c>
      <c r="B4807" s="13" t="s">
        <v>761</v>
      </c>
      <c r="C4807" s="5">
        <v>18.261611913657749</v>
      </c>
      <c r="D4807" s="5">
        <f t="shared" si="75"/>
        <v>18.36161191365775</v>
      </c>
      <c r="E4807" s="5" t="s">
        <v>7427</v>
      </c>
      <c r="F4807" s="5" t="s">
        <v>7427</v>
      </c>
      <c r="G4807" s="5" t="s">
        <v>7427</v>
      </c>
    </row>
    <row r="4808" spans="1:7" x14ac:dyDescent="0.45">
      <c r="A4808" s="5" t="s">
        <v>7429</v>
      </c>
      <c r="B4808" s="13" t="s">
        <v>762</v>
      </c>
      <c r="C4808" s="5">
        <v>13.49988669423205</v>
      </c>
      <c r="D4808" s="5">
        <f t="shared" si="75"/>
        <v>13.599886694232049</v>
      </c>
      <c r="E4808" s="5" t="s">
        <v>7427</v>
      </c>
      <c r="F4808" s="5" t="s">
        <v>7427</v>
      </c>
      <c r="G4808" s="5" t="s">
        <v>7427</v>
      </c>
    </row>
    <row r="4809" spans="1:7" x14ac:dyDescent="0.45">
      <c r="A4809" s="5" t="s">
        <v>7429</v>
      </c>
      <c r="B4809" s="13" t="s">
        <v>763</v>
      </c>
      <c r="C4809" s="5">
        <v>1.3938707650331099</v>
      </c>
      <c r="D4809" s="5">
        <f t="shared" si="75"/>
        <v>1.49387076503311</v>
      </c>
      <c r="E4809" s="5" t="s">
        <v>7427</v>
      </c>
      <c r="F4809" s="5" t="s">
        <v>7427</v>
      </c>
      <c r="G4809" s="5" t="s">
        <v>7427</v>
      </c>
    </row>
    <row r="4810" spans="1:7" x14ac:dyDescent="0.45">
      <c r="A4810" s="5" t="s">
        <v>7429</v>
      </c>
      <c r="B4810" s="13" t="s">
        <v>764</v>
      </c>
      <c r="C4810" s="5">
        <v>21.403133882838901</v>
      </c>
      <c r="D4810" s="5">
        <f t="shared" si="75"/>
        <v>21.503133882838902</v>
      </c>
      <c r="E4810" s="5" t="s">
        <v>7427</v>
      </c>
      <c r="F4810" s="5" t="s">
        <v>7427</v>
      </c>
      <c r="G4810" s="5" t="s">
        <v>7427</v>
      </c>
    </row>
    <row r="4811" spans="1:7" x14ac:dyDescent="0.45">
      <c r="A4811" s="5" t="s">
        <v>7429</v>
      </c>
      <c r="B4811" s="13" t="s">
        <v>765</v>
      </c>
      <c r="C4811" s="5">
        <v>1.5278694030530651</v>
      </c>
      <c r="D4811" s="5">
        <f t="shared" si="75"/>
        <v>1.6278694030530652</v>
      </c>
      <c r="E4811" s="5" t="s">
        <v>7427</v>
      </c>
      <c r="F4811" s="5" t="s">
        <v>7427</v>
      </c>
      <c r="G4811" s="5" t="s">
        <v>7427</v>
      </c>
    </row>
    <row r="4812" spans="1:7" x14ac:dyDescent="0.45">
      <c r="A4812" s="5" t="s">
        <v>7429</v>
      </c>
      <c r="B4812" s="13" t="s">
        <v>766</v>
      </c>
      <c r="C4812" s="5">
        <v>2.3671621560876899</v>
      </c>
      <c r="D4812" s="5">
        <f t="shared" si="75"/>
        <v>2.46716215608769</v>
      </c>
      <c r="E4812" s="5" t="s">
        <v>7427</v>
      </c>
      <c r="F4812" s="5" t="s">
        <v>7427</v>
      </c>
      <c r="G4812" s="5" t="s">
        <v>7427</v>
      </c>
    </row>
    <row r="4813" spans="1:7" x14ac:dyDescent="0.45">
      <c r="A4813" s="5" t="s">
        <v>7429</v>
      </c>
      <c r="B4813" s="13" t="s">
        <v>767</v>
      </c>
      <c r="C4813" s="5">
        <v>1.027267432938427</v>
      </c>
      <c r="D4813" s="5">
        <f t="shared" si="75"/>
        <v>1.1272674329384271</v>
      </c>
      <c r="E4813" s="5" t="s">
        <v>7427</v>
      </c>
      <c r="F4813" s="5" t="s">
        <v>7427</v>
      </c>
      <c r="G4813" s="5" t="s">
        <v>7427</v>
      </c>
    </row>
    <row r="4814" spans="1:7" x14ac:dyDescent="0.45">
      <c r="A4814" s="5" t="s">
        <v>7429</v>
      </c>
      <c r="B4814" s="13" t="s">
        <v>768</v>
      </c>
      <c r="C4814" s="5">
        <v>0.42116049275330403</v>
      </c>
      <c r="D4814" s="5">
        <f t="shared" si="75"/>
        <v>0.52116049275330401</v>
      </c>
      <c r="E4814" s="5" t="s">
        <v>7427</v>
      </c>
      <c r="F4814" s="5" t="s">
        <v>7427</v>
      </c>
      <c r="G4814" s="5" t="s">
        <v>7427</v>
      </c>
    </row>
    <row r="4815" spans="1:7" x14ac:dyDescent="0.45">
      <c r="A4815" s="5" t="s">
        <v>7429</v>
      </c>
      <c r="B4815" s="13" t="s">
        <v>769</v>
      </c>
      <c r="C4815" s="5">
        <v>46.380499911158452</v>
      </c>
      <c r="D4815" s="5">
        <f t="shared" si="75"/>
        <v>46.480499911158454</v>
      </c>
      <c r="E4815" s="5" t="s">
        <v>7427</v>
      </c>
      <c r="F4815" s="5" t="s">
        <v>7427</v>
      </c>
      <c r="G4815" s="5" t="s">
        <v>7427</v>
      </c>
    </row>
    <row r="4816" spans="1:7" x14ac:dyDescent="0.45">
      <c r="A4816" s="5" t="s">
        <v>7429</v>
      </c>
      <c r="B4816" s="13" t="s">
        <v>770</v>
      </c>
      <c r="C4816" s="5">
        <v>0.57648893393477552</v>
      </c>
      <c r="D4816" s="5">
        <f t="shared" si="75"/>
        <v>0.67648893393477549</v>
      </c>
      <c r="E4816" s="5" t="s">
        <v>7427</v>
      </c>
      <c r="F4816" s="5" t="s">
        <v>7427</v>
      </c>
      <c r="G4816" s="5" t="s">
        <v>7427</v>
      </c>
    </row>
    <row r="4817" spans="1:7" x14ac:dyDescent="0.45">
      <c r="A4817" s="5" t="s">
        <v>7429</v>
      </c>
      <c r="B4817" s="13" t="s">
        <v>771</v>
      </c>
      <c r="C4817" s="5">
        <v>14.11954516861875</v>
      </c>
      <c r="D4817" s="5">
        <f t="shared" si="75"/>
        <v>14.219545168618749</v>
      </c>
      <c r="E4817" s="5" t="s">
        <v>7427</v>
      </c>
      <c r="F4817" s="5" t="s">
        <v>7427</v>
      </c>
      <c r="G4817" s="5" t="s">
        <v>7427</v>
      </c>
    </row>
    <row r="4818" spans="1:7" x14ac:dyDescent="0.45">
      <c r="A4818" s="5" t="s">
        <v>7429</v>
      </c>
      <c r="B4818" s="13" t="s">
        <v>772</v>
      </c>
      <c r="C4818" s="5">
        <v>5.1723578995228348</v>
      </c>
      <c r="D4818" s="5">
        <f t="shared" si="75"/>
        <v>5.2723578995228344</v>
      </c>
      <c r="E4818" s="5" t="s">
        <v>7427</v>
      </c>
      <c r="F4818" s="5" t="s">
        <v>7427</v>
      </c>
      <c r="G4818" s="5" t="s">
        <v>7427</v>
      </c>
    </row>
    <row r="4819" spans="1:7" x14ac:dyDescent="0.45">
      <c r="A4819" s="5" t="s">
        <v>7429</v>
      </c>
      <c r="B4819" s="13" t="s">
        <v>773</v>
      </c>
      <c r="C4819" s="5">
        <v>0.1836848464775965</v>
      </c>
      <c r="D4819" s="5">
        <f t="shared" si="75"/>
        <v>0.28368484647759651</v>
      </c>
      <c r="E4819" s="5" t="s">
        <v>7427</v>
      </c>
      <c r="F4819" s="5" t="s">
        <v>7427</v>
      </c>
      <c r="G4819" s="5" t="s">
        <v>7427</v>
      </c>
    </row>
    <row r="4820" spans="1:7" x14ac:dyDescent="0.45">
      <c r="A4820" s="5" t="s">
        <v>7429</v>
      </c>
      <c r="B4820" s="13" t="s">
        <v>774</v>
      </c>
      <c r="C4820" s="5">
        <v>5.1741133057645001</v>
      </c>
      <c r="D4820" s="5">
        <f t="shared" si="75"/>
        <v>5.2741133057644998</v>
      </c>
      <c r="E4820" s="5" t="s">
        <v>7427</v>
      </c>
      <c r="F4820" s="5" t="s">
        <v>7428</v>
      </c>
      <c r="G4820" s="5" t="s">
        <v>7427</v>
      </c>
    </row>
    <row r="4821" spans="1:7" x14ac:dyDescent="0.45">
      <c r="A4821" s="5" t="s">
        <v>7429</v>
      </c>
      <c r="B4821" s="13" t="s">
        <v>775</v>
      </c>
      <c r="C4821" s="5">
        <v>0.245612208279059</v>
      </c>
      <c r="D4821" s="5">
        <f t="shared" si="75"/>
        <v>0.34561220827905903</v>
      </c>
      <c r="E4821" s="5" t="s">
        <v>7427</v>
      </c>
      <c r="F4821" s="5" t="s">
        <v>7427</v>
      </c>
      <c r="G4821" s="5" t="s">
        <v>7427</v>
      </c>
    </row>
    <row r="4822" spans="1:7" x14ac:dyDescent="0.45">
      <c r="A4822" s="5" t="s">
        <v>7429</v>
      </c>
      <c r="B4822" s="13" t="s">
        <v>776</v>
      </c>
      <c r="C4822" s="5">
        <v>24.979074671395399</v>
      </c>
      <c r="D4822" s="5">
        <f t="shared" si="75"/>
        <v>25.0790746713954</v>
      </c>
      <c r="E4822" s="5" t="s">
        <v>7427</v>
      </c>
      <c r="F4822" s="5" t="s">
        <v>7427</v>
      </c>
      <c r="G4822" s="5" t="s">
        <v>7427</v>
      </c>
    </row>
    <row r="4823" spans="1:7" x14ac:dyDescent="0.45">
      <c r="A4823" s="5" t="s">
        <v>7429</v>
      </c>
      <c r="B4823" s="13" t="s">
        <v>777</v>
      </c>
      <c r="C4823" s="5">
        <v>8.6803863523469396</v>
      </c>
      <c r="D4823" s="5">
        <f t="shared" si="75"/>
        <v>8.7803863523469392</v>
      </c>
      <c r="E4823" s="5" t="s">
        <v>7427</v>
      </c>
      <c r="F4823" s="5" t="s">
        <v>7427</v>
      </c>
      <c r="G4823" s="5" t="s">
        <v>7427</v>
      </c>
    </row>
    <row r="4824" spans="1:7" x14ac:dyDescent="0.45">
      <c r="A4824" s="5" t="s">
        <v>7429</v>
      </c>
      <c r="B4824" s="13" t="s">
        <v>778</v>
      </c>
      <c r="C4824" s="5">
        <v>0.13641604899010551</v>
      </c>
      <c r="D4824" s="5">
        <f t="shared" si="75"/>
        <v>0.23641604899010552</v>
      </c>
      <c r="E4824" s="5" t="s">
        <v>7427</v>
      </c>
      <c r="F4824" s="5" t="s">
        <v>7427</v>
      </c>
      <c r="G4824" s="5" t="s">
        <v>7427</v>
      </c>
    </row>
    <row r="4825" spans="1:7" x14ac:dyDescent="0.45">
      <c r="A4825" s="5" t="s">
        <v>7429</v>
      </c>
      <c r="B4825" s="13" t="s">
        <v>779</v>
      </c>
      <c r="C4825" s="5">
        <v>2.7894941630594898</v>
      </c>
      <c r="D4825" s="5">
        <f t="shared" si="75"/>
        <v>2.8894941630594899</v>
      </c>
      <c r="E4825" s="5" t="s">
        <v>7427</v>
      </c>
      <c r="F4825" s="5" t="s">
        <v>7427</v>
      </c>
      <c r="G4825" s="5" t="s">
        <v>7427</v>
      </c>
    </row>
    <row r="4826" spans="1:7" x14ac:dyDescent="0.45">
      <c r="A4826" s="5" t="s">
        <v>7429</v>
      </c>
      <c r="B4826" s="13" t="s">
        <v>780</v>
      </c>
      <c r="C4826" s="5">
        <v>1.6241911780886149</v>
      </c>
      <c r="D4826" s="5">
        <f t="shared" si="75"/>
        <v>1.724191178088615</v>
      </c>
      <c r="E4826" s="5" t="s">
        <v>7427</v>
      </c>
      <c r="F4826" s="5" t="s">
        <v>7427</v>
      </c>
      <c r="G4826" s="5" t="s">
        <v>7427</v>
      </c>
    </row>
    <row r="4827" spans="1:7" x14ac:dyDescent="0.45">
      <c r="A4827" s="5" t="s">
        <v>7429</v>
      </c>
      <c r="B4827" s="13" t="s">
        <v>781</v>
      </c>
      <c r="C4827" s="5">
        <v>1.9650898220267401</v>
      </c>
      <c r="D4827" s="5">
        <f t="shared" si="75"/>
        <v>2.06508982202674</v>
      </c>
      <c r="E4827" s="5" t="s">
        <v>7428</v>
      </c>
      <c r="F4827" s="5" t="s">
        <v>7427</v>
      </c>
      <c r="G4827" s="5" t="s">
        <v>7427</v>
      </c>
    </row>
    <row r="4828" spans="1:7" x14ac:dyDescent="0.45">
      <c r="A4828" s="5" t="s">
        <v>7429</v>
      </c>
      <c r="B4828" s="13" t="s">
        <v>782</v>
      </c>
      <c r="C4828" s="5">
        <v>0.56161133825672804</v>
      </c>
      <c r="D4828" s="5">
        <f t="shared" si="75"/>
        <v>0.66161133825672802</v>
      </c>
      <c r="E4828" s="5" t="s">
        <v>7427</v>
      </c>
      <c r="F4828" s="5" t="s">
        <v>7427</v>
      </c>
      <c r="G4828" s="5" t="s">
        <v>7427</v>
      </c>
    </row>
    <row r="4829" spans="1:7" x14ac:dyDescent="0.45">
      <c r="A4829" s="5" t="s">
        <v>7429</v>
      </c>
      <c r="B4829" s="13" t="s">
        <v>783</v>
      </c>
      <c r="C4829" s="5">
        <v>0.1942464321501845</v>
      </c>
      <c r="D4829" s="5">
        <f t="shared" si="75"/>
        <v>0.29424643215018453</v>
      </c>
      <c r="E4829" s="5" t="s">
        <v>7428</v>
      </c>
      <c r="F4829" s="5" t="s">
        <v>7428</v>
      </c>
      <c r="G4829" s="5" t="s">
        <v>7428</v>
      </c>
    </row>
    <row r="4830" spans="1:7" x14ac:dyDescent="0.45">
      <c r="A4830" s="5" t="s">
        <v>7429</v>
      </c>
      <c r="B4830" s="13" t="s">
        <v>784</v>
      </c>
      <c r="C4830" s="5">
        <v>2.780001549565025</v>
      </c>
      <c r="D4830" s="5">
        <f t="shared" si="75"/>
        <v>2.8800015495650251</v>
      </c>
      <c r="E4830" s="5" t="s">
        <v>7427</v>
      </c>
      <c r="F4830" s="5" t="s">
        <v>7427</v>
      </c>
      <c r="G4830" s="5" t="s">
        <v>7427</v>
      </c>
    </row>
    <row r="4831" spans="1:7" x14ac:dyDescent="0.45">
      <c r="A4831" s="5" t="s">
        <v>7429</v>
      </c>
      <c r="B4831" s="13" t="s">
        <v>785</v>
      </c>
      <c r="C4831" s="5">
        <v>8.7645438916690956</v>
      </c>
      <c r="D4831" s="5">
        <f t="shared" si="75"/>
        <v>8.8645438916690953</v>
      </c>
      <c r="E4831" s="5" t="s">
        <v>7427</v>
      </c>
      <c r="F4831" s="5" t="s">
        <v>7427</v>
      </c>
      <c r="G4831" s="5" t="s">
        <v>7427</v>
      </c>
    </row>
    <row r="4832" spans="1:7" x14ac:dyDescent="0.45">
      <c r="A4832" s="5" t="s">
        <v>7429</v>
      </c>
      <c r="B4832" s="13" t="s">
        <v>786</v>
      </c>
      <c r="C4832" s="5">
        <v>34.084848703881953</v>
      </c>
      <c r="D4832" s="5">
        <f t="shared" si="75"/>
        <v>34.184848703881954</v>
      </c>
      <c r="E4832" s="5" t="s">
        <v>7427</v>
      </c>
      <c r="F4832" s="5" t="s">
        <v>7427</v>
      </c>
      <c r="G4832" s="5" t="s">
        <v>7427</v>
      </c>
    </row>
    <row r="4833" spans="1:7" x14ac:dyDescent="0.45">
      <c r="A4833" s="5" t="s">
        <v>7429</v>
      </c>
      <c r="B4833" s="13" t="s">
        <v>787</v>
      </c>
      <c r="C4833" s="5">
        <v>0.15997428320918849</v>
      </c>
      <c r="D4833" s="5">
        <f t="shared" si="75"/>
        <v>0.25997428320918847</v>
      </c>
      <c r="E4833" s="5" t="s">
        <v>7427</v>
      </c>
      <c r="F4833" s="5" t="s">
        <v>7427</v>
      </c>
      <c r="G4833" s="5" t="s">
        <v>7427</v>
      </c>
    </row>
    <row r="4834" spans="1:7" x14ac:dyDescent="0.45">
      <c r="A4834" s="5" t="s">
        <v>7429</v>
      </c>
      <c r="B4834" s="13" t="s">
        <v>788</v>
      </c>
      <c r="C4834" s="5">
        <v>0.32198268890798049</v>
      </c>
      <c r="D4834" s="5">
        <f t="shared" si="75"/>
        <v>0.42198268890798052</v>
      </c>
      <c r="E4834" s="5" t="s">
        <v>7428</v>
      </c>
      <c r="F4834" s="5" t="s">
        <v>7428</v>
      </c>
      <c r="G4834" s="5" t="s">
        <v>7428</v>
      </c>
    </row>
    <row r="4835" spans="1:7" x14ac:dyDescent="0.45">
      <c r="A4835" s="5" t="s">
        <v>7429</v>
      </c>
      <c r="B4835" s="13" t="s">
        <v>789</v>
      </c>
      <c r="C4835" s="5">
        <v>10.623579907341099</v>
      </c>
      <c r="D4835" s="5">
        <f t="shared" si="75"/>
        <v>10.723579907341099</v>
      </c>
      <c r="E4835" s="5" t="s">
        <v>7427</v>
      </c>
      <c r="F4835" s="5" t="s">
        <v>7428</v>
      </c>
      <c r="G4835" s="5" t="s">
        <v>7427</v>
      </c>
    </row>
    <row r="4836" spans="1:7" x14ac:dyDescent="0.45">
      <c r="A4836" s="5" t="s">
        <v>7429</v>
      </c>
      <c r="B4836" s="13" t="s">
        <v>790</v>
      </c>
      <c r="C4836" s="5">
        <v>14.959470606528249</v>
      </c>
      <c r="D4836" s="5">
        <f t="shared" si="75"/>
        <v>15.059470606528249</v>
      </c>
      <c r="E4836" s="5" t="s">
        <v>7427</v>
      </c>
      <c r="F4836" s="5" t="s">
        <v>7428</v>
      </c>
      <c r="G4836" s="5" t="s">
        <v>7427</v>
      </c>
    </row>
    <row r="4837" spans="1:7" x14ac:dyDescent="0.45">
      <c r="A4837" s="5" t="s">
        <v>7429</v>
      </c>
      <c r="B4837" s="13" t="s">
        <v>791</v>
      </c>
      <c r="C4837" s="5">
        <v>4.5366084076098296</v>
      </c>
      <c r="D4837" s="5">
        <f t="shared" si="75"/>
        <v>4.6366084076098293</v>
      </c>
      <c r="E4837" s="5" t="s">
        <v>7427</v>
      </c>
      <c r="F4837" s="5" t="s">
        <v>7427</v>
      </c>
      <c r="G4837" s="5" t="s">
        <v>7427</v>
      </c>
    </row>
    <row r="4838" spans="1:7" x14ac:dyDescent="0.45">
      <c r="A4838" s="5" t="s">
        <v>7429</v>
      </c>
      <c r="B4838" s="13" t="s">
        <v>792</v>
      </c>
      <c r="C4838" s="5">
        <v>2.1350601932475999</v>
      </c>
      <c r="D4838" s="5">
        <f t="shared" si="75"/>
        <v>2.2350601932476</v>
      </c>
      <c r="E4838" s="5" t="s">
        <v>7427</v>
      </c>
      <c r="F4838" s="5" t="s">
        <v>7427</v>
      </c>
      <c r="G4838" s="5" t="s">
        <v>7427</v>
      </c>
    </row>
    <row r="4839" spans="1:7" x14ac:dyDescent="0.45">
      <c r="A4839" s="5" t="s">
        <v>7429</v>
      </c>
      <c r="B4839" s="13" t="s">
        <v>793</v>
      </c>
      <c r="C4839" s="5">
        <v>21.6965246136259</v>
      </c>
      <c r="D4839" s="5">
        <f t="shared" si="75"/>
        <v>21.796524613625902</v>
      </c>
      <c r="E4839" s="5" t="s">
        <v>7427</v>
      </c>
      <c r="F4839" s="5" t="s">
        <v>7427</v>
      </c>
      <c r="G4839" s="5" t="s">
        <v>7427</v>
      </c>
    </row>
    <row r="4840" spans="1:7" x14ac:dyDescent="0.45">
      <c r="A4840" s="5" t="s">
        <v>7429</v>
      </c>
      <c r="B4840" s="13" t="s">
        <v>794</v>
      </c>
      <c r="C4840" s="5">
        <v>0.289907080692343</v>
      </c>
      <c r="D4840" s="5">
        <f t="shared" si="75"/>
        <v>0.38990708069234303</v>
      </c>
      <c r="E4840" s="5" t="s">
        <v>7427</v>
      </c>
      <c r="F4840" s="5" t="s">
        <v>7427</v>
      </c>
      <c r="G4840" s="5" t="s">
        <v>7427</v>
      </c>
    </row>
    <row r="4841" spans="1:7" x14ac:dyDescent="0.45">
      <c r="A4841" s="5" t="s">
        <v>7429</v>
      </c>
      <c r="B4841" s="13" t="s">
        <v>795</v>
      </c>
      <c r="C4841" s="5">
        <v>30.670710374756549</v>
      </c>
      <c r="D4841" s="5">
        <f t="shared" si="75"/>
        <v>30.77071037475655</v>
      </c>
      <c r="E4841" s="5" t="s">
        <v>7427</v>
      </c>
      <c r="F4841" s="5" t="s">
        <v>7427</v>
      </c>
      <c r="G4841" s="5" t="s">
        <v>7427</v>
      </c>
    </row>
    <row r="4842" spans="1:7" x14ac:dyDescent="0.45">
      <c r="A4842" s="5" t="s">
        <v>7429</v>
      </c>
      <c r="B4842" s="13" t="s">
        <v>796</v>
      </c>
      <c r="C4842" s="5">
        <v>42.514261479022103</v>
      </c>
      <c r="D4842" s="5">
        <f t="shared" si="75"/>
        <v>42.614261479022105</v>
      </c>
      <c r="E4842" s="5" t="s">
        <v>7427</v>
      </c>
      <c r="F4842" s="5" t="s">
        <v>7427</v>
      </c>
      <c r="G4842" s="5" t="s">
        <v>7427</v>
      </c>
    </row>
    <row r="4843" spans="1:7" x14ac:dyDescent="0.45">
      <c r="A4843" s="5" t="s">
        <v>7429</v>
      </c>
      <c r="B4843" s="13" t="s">
        <v>797</v>
      </c>
      <c r="C4843" s="5">
        <v>0.497990803131101</v>
      </c>
      <c r="D4843" s="5">
        <f t="shared" si="75"/>
        <v>0.59799080313110098</v>
      </c>
      <c r="E4843" s="5" t="s">
        <v>7427</v>
      </c>
      <c r="F4843" s="5" t="s">
        <v>7427</v>
      </c>
      <c r="G4843" s="5" t="s">
        <v>7427</v>
      </c>
    </row>
    <row r="4844" spans="1:7" x14ac:dyDescent="0.45">
      <c r="A4844" s="5" t="s">
        <v>7429</v>
      </c>
      <c r="B4844" s="13" t="s">
        <v>798</v>
      </c>
      <c r="C4844" s="5">
        <v>4.5054706750948599</v>
      </c>
      <c r="D4844" s="5">
        <f t="shared" si="75"/>
        <v>4.6054706750948595</v>
      </c>
      <c r="E4844" s="5" t="s">
        <v>7427</v>
      </c>
      <c r="F4844" s="5" t="s">
        <v>7427</v>
      </c>
      <c r="G4844" s="5" t="s">
        <v>7427</v>
      </c>
    </row>
    <row r="4845" spans="1:7" x14ac:dyDescent="0.45">
      <c r="A4845" s="5" t="s">
        <v>7429</v>
      </c>
      <c r="B4845" s="13" t="s">
        <v>799</v>
      </c>
      <c r="C4845" s="5">
        <v>0.57104177285861246</v>
      </c>
      <c r="D4845" s="5">
        <f t="shared" si="75"/>
        <v>0.67104177285861244</v>
      </c>
      <c r="E4845" s="5" t="s">
        <v>7428</v>
      </c>
      <c r="F4845" s="5" t="s">
        <v>7428</v>
      </c>
      <c r="G4845" s="5" t="s">
        <v>7428</v>
      </c>
    </row>
    <row r="4846" spans="1:7" x14ac:dyDescent="0.45">
      <c r="A4846" s="5" t="s">
        <v>7429</v>
      </c>
      <c r="B4846" s="13" t="s">
        <v>800</v>
      </c>
      <c r="C4846" s="5">
        <v>1.1701292932161651</v>
      </c>
      <c r="D4846" s="5">
        <f t="shared" si="75"/>
        <v>1.2701292932161652</v>
      </c>
      <c r="E4846" s="5" t="s">
        <v>7427</v>
      </c>
      <c r="F4846" s="5" t="s">
        <v>7427</v>
      </c>
      <c r="G4846" s="5" t="s">
        <v>7427</v>
      </c>
    </row>
    <row r="4847" spans="1:7" x14ac:dyDescent="0.45">
      <c r="A4847" s="5" t="s">
        <v>7429</v>
      </c>
      <c r="B4847" s="13" t="s">
        <v>801</v>
      </c>
      <c r="C4847" s="5">
        <v>2.68365741342074</v>
      </c>
      <c r="D4847" s="5">
        <f t="shared" si="75"/>
        <v>2.7836574134207401</v>
      </c>
      <c r="E4847" s="5" t="s">
        <v>7427</v>
      </c>
      <c r="F4847" s="5" t="s">
        <v>7427</v>
      </c>
      <c r="G4847" s="5" t="s">
        <v>7427</v>
      </c>
    </row>
    <row r="4848" spans="1:7" x14ac:dyDescent="0.45">
      <c r="A4848" s="5" t="s">
        <v>7429</v>
      </c>
      <c r="B4848" s="13" t="s">
        <v>802</v>
      </c>
      <c r="C4848" s="5">
        <v>9.5381414740321857E-2</v>
      </c>
      <c r="D4848" s="5">
        <f t="shared" si="75"/>
        <v>0.19538141474032186</v>
      </c>
      <c r="E4848" s="5" t="s">
        <v>7428</v>
      </c>
      <c r="F4848" s="5" t="s">
        <v>7428</v>
      </c>
      <c r="G4848" s="5" t="s">
        <v>7428</v>
      </c>
    </row>
    <row r="4849" spans="1:7" x14ac:dyDescent="0.45">
      <c r="A4849" s="5" t="s">
        <v>7429</v>
      </c>
      <c r="B4849" s="13" t="s">
        <v>803</v>
      </c>
      <c r="C4849" s="5">
        <v>0.5591228226250744</v>
      </c>
      <c r="D4849" s="5">
        <f t="shared" si="75"/>
        <v>0.65912282262507438</v>
      </c>
      <c r="E4849" s="5" t="s">
        <v>7427</v>
      </c>
      <c r="F4849" s="5" t="s">
        <v>7427</v>
      </c>
      <c r="G4849" s="5" t="s">
        <v>7427</v>
      </c>
    </row>
    <row r="4850" spans="1:7" x14ac:dyDescent="0.45">
      <c r="A4850" s="5" t="s">
        <v>7429</v>
      </c>
      <c r="B4850" s="13" t="s">
        <v>804</v>
      </c>
      <c r="C4850" s="5">
        <v>12.7914799481276</v>
      </c>
      <c r="D4850" s="5">
        <f t="shared" si="75"/>
        <v>12.8914799481276</v>
      </c>
      <c r="E4850" s="5" t="s">
        <v>7427</v>
      </c>
      <c r="F4850" s="5" t="s">
        <v>7427</v>
      </c>
      <c r="G4850" s="5" t="s">
        <v>7427</v>
      </c>
    </row>
    <row r="4851" spans="1:7" x14ac:dyDescent="0.45">
      <c r="A4851" s="5" t="s">
        <v>7429</v>
      </c>
      <c r="B4851" s="13" t="s">
        <v>805</v>
      </c>
      <c r="C4851" s="5">
        <v>0.671050573911117</v>
      </c>
      <c r="D4851" s="5">
        <f t="shared" si="75"/>
        <v>0.77105057391111698</v>
      </c>
      <c r="E4851" s="5" t="s">
        <v>7427</v>
      </c>
      <c r="F4851" s="5" t="s">
        <v>7427</v>
      </c>
      <c r="G4851" s="5" t="s">
        <v>7427</v>
      </c>
    </row>
    <row r="4852" spans="1:7" x14ac:dyDescent="0.45">
      <c r="A4852" s="5" t="s">
        <v>7429</v>
      </c>
      <c r="B4852" s="13" t="s">
        <v>806</v>
      </c>
      <c r="C4852" s="5">
        <v>13.2356388372084</v>
      </c>
      <c r="D4852" s="5">
        <f t="shared" si="75"/>
        <v>13.3356388372084</v>
      </c>
      <c r="E4852" s="5" t="s">
        <v>7427</v>
      </c>
      <c r="F4852" s="5" t="s">
        <v>7427</v>
      </c>
      <c r="G4852" s="5" t="s">
        <v>7427</v>
      </c>
    </row>
    <row r="4853" spans="1:7" x14ac:dyDescent="0.45">
      <c r="A4853" s="5" t="s">
        <v>7429</v>
      </c>
      <c r="B4853" s="13" t="s">
        <v>807</v>
      </c>
      <c r="C4853" s="5">
        <v>1.306935711927605</v>
      </c>
      <c r="D4853" s="5">
        <f t="shared" si="75"/>
        <v>1.4069357119276051</v>
      </c>
      <c r="E4853" s="5" t="s">
        <v>7427</v>
      </c>
      <c r="F4853" s="5" t="s">
        <v>7427</v>
      </c>
      <c r="G4853" s="5" t="s">
        <v>7427</v>
      </c>
    </row>
    <row r="4854" spans="1:7" x14ac:dyDescent="0.45">
      <c r="A4854" s="5" t="s">
        <v>7429</v>
      </c>
      <c r="B4854" s="13" t="s">
        <v>808</v>
      </c>
      <c r="C4854" s="5">
        <v>3.0958662777907402</v>
      </c>
      <c r="D4854" s="5">
        <f t="shared" si="75"/>
        <v>3.1958662777907403</v>
      </c>
      <c r="E4854" s="5" t="s">
        <v>7427</v>
      </c>
      <c r="F4854" s="5" t="s">
        <v>7427</v>
      </c>
      <c r="G4854" s="5" t="s">
        <v>7427</v>
      </c>
    </row>
    <row r="4855" spans="1:7" x14ac:dyDescent="0.45">
      <c r="A4855" s="5" t="s">
        <v>7429</v>
      </c>
      <c r="B4855" s="13" t="s">
        <v>809</v>
      </c>
      <c r="C4855" s="5">
        <v>0.73894036505335792</v>
      </c>
      <c r="D4855" s="5">
        <f t="shared" si="75"/>
        <v>0.83894036505335789</v>
      </c>
      <c r="E4855" s="5" t="s">
        <v>7427</v>
      </c>
      <c r="F4855" s="5" t="s">
        <v>7427</v>
      </c>
      <c r="G4855" s="5" t="s">
        <v>7427</v>
      </c>
    </row>
    <row r="4856" spans="1:7" x14ac:dyDescent="0.45">
      <c r="A4856" s="5" t="s">
        <v>7429</v>
      </c>
      <c r="B4856" s="13" t="s">
        <v>810</v>
      </c>
      <c r="C4856" s="5">
        <v>0.96029783617149644</v>
      </c>
      <c r="D4856" s="5">
        <f t="shared" si="75"/>
        <v>1.0602978361714965</v>
      </c>
      <c r="E4856" s="5" t="s">
        <v>7427</v>
      </c>
      <c r="F4856" s="5" t="s">
        <v>7427</v>
      </c>
      <c r="G4856" s="5" t="s">
        <v>7427</v>
      </c>
    </row>
    <row r="4857" spans="1:7" x14ac:dyDescent="0.45">
      <c r="A4857" s="5" t="s">
        <v>7429</v>
      </c>
      <c r="B4857" s="13" t="s">
        <v>811</v>
      </c>
      <c r="C4857" s="5">
        <v>4.9161854151194602</v>
      </c>
      <c r="D4857" s="5">
        <f t="shared" si="75"/>
        <v>5.0161854151194598</v>
      </c>
      <c r="E4857" s="5" t="s">
        <v>7427</v>
      </c>
      <c r="F4857" s="5" t="s">
        <v>7427</v>
      </c>
      <c r="G4857" s="5" t="s">
        <v>7427</v>
      </c>
    </row>
    <row r="4858" spans="1:7" x14ac:dyDescent="0.45">
      <c r="A4858" s="5" t="s">
        <v>7429</v>
      </c>
      <c r="B4858" s="13" t="s">
        <v>812</v>
      </c>
      <c r="C4858" s="5">
        <v>8.6328986986399752</v>
      </c>
      <c r="D4858" s="5">
        <f t="shared" si="75"/>
        <v>8.7328986986399748</v>
      </c>
      <c r="E4858" s="5" t="s">
        <v>7427</v>
      </c>
      <c r="F4858" s="5" t="s">
        <v>7427</v>
      </c>
      <c r="G4858" s="5" t="s">
        <v>7427</v>
      </c>
    </row>
    <row r="4859" spans="1:7" x14ac:dyDescent="0.45">
      <c r="A4859" s="5" t="s">
        <v>7429</v>
      </c>
      <c r="B4859" s="13" t="s">
        <v>813</v>
      </c>
      <c r="C4859" s="5">
        <v>10.545215657349701</v>
      </c>
      <c r="D4859" s="5">
        <f t="shared" si="75"/>
        <v>10.6452156573497</v>
      </c>
      <c r="E4859" s="5" t="s">
        <v>7427</v>
      </c>
      <c r="F4859" s="5" t="s">
        <v>7427</v>
      </c>
      <c r="G4859" s="5" t="s">
        <v>7427</v>
      </c>
    </row>
    <row r="4860" spans="1:7" x14ac:dyDescent="0.45">
      <c r="A4860" s="5" t="s">
        <v>7429</v>
      </c>
      <c r="B4860" s="13" t="s">
        <v>814</v>
      </c>
      <c r="C4860" s="5">
        <v>4.5373444806235206</v>
      </c>
      <c r="D4860" s="5">
        <f t="shared" si="75"/>
        <v>4.6373444806235202</v>
      </c>
      <c r="E4860" s="5" t="s">
        <v>7427</v>
      </c>
      <c r="F4860" s="5" t="s">
        <v>7427</v>
      </c>
      <c r="G4860" s="5" t="s">
        <v>7427</v>
      </c>
    </row>
    <row r="4861" spans="1:7" x14ac:dyDescent="0.45">
      <c r="A4861" s="5" t="s">
        <v>7429</v>
      </c>
      <c r="B4861" s="13" t="s">
        <v>815</v>
      </c>
      <c r="C4861" s="5">
        <v>3.6573958456210551</v>
      </c>
      <c r="D4861" s="5">
        <f t="shared" si="75"/>
        <v>3.7573958456210552</v>
      </c>
      <c r="E4861" s="5" t="s">
        <v>7427</v>
      </c>
      <c r="F4861" s="5" t="s">
        <v>7427</v>
      </c>
      <c r="G4861" s="5" t="s">
        <v>7427</v>
      </c>
    </row>
    <row r="4862" spans="1:7" x14ac:dyDescent="0.45">
      <c r="A4862" s="5" t="s">
        <v>7429</v>
      </c>
      <c r="B4862" s="13" t="s">
        <v>816</v>
      </c>
      <c r="C4862" s="5">
        <v>21.475537227761748</v>
      </c>
      <c r="D4862" s="5">
        <f t="shared" si="75"/>
        <v>21.57553722776175</v>
      </c>
      <c r="E4862" s="5" t="s">
        <v>7428</v>
      </c>
      <c r="F4862" s="5" t="s">
        <v>7427</v>
      </c>
      <c r="G4862" s="5" t="s">
        <v>7427</v>
      </c>
    </row>
    <row r="4863" spans="1:7" x14ac:dyDescent="0.45">
      <c r="A4863" s="5" t="s">
        <v>7429</v>
      </c>
      <c r="B4863" s="13" t="s">
        <v>817</v>
      </c>
      <c r="C4863" s="5">
        <v>8.2166672957084508</v>
      </c>
      <c r="D4863" s="5">
        <f t="shared" si="75"/>
        <v>8.3166672957084504</v>
      </c>
      <c r="E4863" s="5" t="s">
        <v>7427</v>
      </c>
      <c r="F4863" s="5" t="s">
        <v>7427</v>
      </c>
      <c r="G4863" s="5" t="s">
        <v>7427</v>
      </c>
    </row>
    <row r="4864" spans="1:7" x14ac:dyDescent="0.45">
      <c r="A4864" s="5" t="s">
        <v>7429</v>
      </c>
      <c r="B4864" s="13" t="s">
        <v>818</v>
      </c>
      <c r="C4864" s="5">
        <v>5.1400669377568047</v>
      </c>
      <c r="D4864" s="5">
        <f t="shared" si="75"/>
        <v>5.2400669377568043</v>
      </c>
      <c r="E4864" s="5" t="s">
        <v>7427</v>
      </c>
      <c r="F4864" s="5" t="s">
        <v>7427</v>
      </c>
      <c r="G4864" s="5" t="s">
        <v>7427</v>
      </c>
    </row>
    <row r="4865" spans="1:7" x14ac:dyDescent="0.45">
      <c r="A4865" s="5" t="s">
        <v>7429</v>
      </c>
      <c r="B4865" s="13" t="s">
        <v>819</v>
      </c>
      <c r="C4865" s="5">
        <v>3.8452050341602049</v>
      </c>
      <c r="D4865" s="5">
        <f t="shared" si="75"/>
        <v>3.945205034160205</v>
      </c>
      <c r="E4865" s="5" t="s">
        <v>7427</v>
      </c>
      <c r="F4865" s="5" t="s">
        <v>7427</v>
      </c>
      <c r="G4865" s="5" t="s">
        <v>7427</v>
      </c>
    </row>
    <row r="4866" spans="1:7" x14ac:dyDescent="0.45">
      <c r="A4866" s="5" t="s">
        <v>7429</v>
      </c>
      <c r="B4866" s="13" t="s">
        <v>820</v>
      </c>
      <c r="C4866" s="5">
        <v>3.0594264273249649</v>
      </c>
      <c r="D4866" s="5">
        <f t="shared" si="75"/>
        <v>3.159426427324965</v>
      </c>
      <c r="E4866" s="5" t="s">
        <v>7427</v>
      </c>
      <c r="F4866" s="5" t="s">
        <v>7427</v>
      </c>
      <c r="G4866" s="5" t="s">
        <v>7427</v>
      </c>
    </row>
    <row r="4867" spans="1:7" x14ac:dyDescent="0.45">
      <c r="A4867" s="5" t="s">
        <v>7429</v>
      </c>
      <c r="B4867" s="13" t="s">
        <v>821</v>
      </c>
      <c r="C4867" s="5">
        <v>10.4811455960216</v>
      </c>
      <c r="D4867" s="5">
        <f t="shared" ref="D4867:D4930" si="76">C4867+0.1</f>
        <v>10.581145596021599</v>
      </c>
      <c r="E4867" s="5" t="s">
        <v>7427</v>
      </c>
      <c r="F4867" s="5" t="s">
        <v>7427</v>
      </c>
      <c r="G4867" s="5" t="s">
        <v>7427</v>
      </c>
    </row>
    <row r="4868" spans="1:7" x14ac:dyDescent="0.45">
      <c r="A4868" s="5" t="s">
        <v>7429</v>
      </c>
      <c r="B4868" s="13" t="s">
        <v>822</v>
      </c>
      <c r="C4868" s="5">
        <v>3.57018660815476</v>
      </c>
      <c r="D4868" s="5">
        <f t="shared" si="76"/>
        <v>3.6701866081547601</v>
      </c>
      <c r="E4868" s="5" t="s">
        <v>7427</v>
      </c>
      <c r="F4868" s="5" t="s">
        <v>7427</v>
      </c>
      <c r="G4868" s="5" t="s">
        <v>7427</v>
      </c>
    </row>
    <row r="4869" spans="1:7" x14ac:dyDescent="0.45">
      <c r="A4869" s="5" t="s">
        <v>7429</v>
      </c>
      <c r="B4869" s="13" t="s">
        <v>823</v>
      </c>
      <c r="C4869" s="5">
        <v>1.4634045510969049</v>
      </c>
      <c r="D4869" s="5">
        <f t="shared" si="76"/>
        <v>1.563404551096905</v>
      </c>
      <c r="E4869" s="5" t="s">
        <v>7427</v>
      </c>
      <c r="F4869" s="5" t="s">
        <v>7427</v>
      </c>
      <c r="G4869" s="5" t="s">
        <v>7427</v>
      </c>
    </row>
    <row r="4870" spans="1:7" x14ac:dyDescent="0.45">
      <c r="A4870" s="5" t="s">
        <v>7429</v>
      </c>
      <c r="B4870" s="13" t="s">
        <v>824</v>
      </c>
      <c r="C4870" s="5">
        <v>0.2052159598559595</v>
      </c>
      <c r="D4870" s="5">
        <f t="shared" si="76"/>
        <v>0.30521595985595951</v>
      </c>
      <c r="E4870" s="5" t="s">
        <v>7427</v>
      </c>
      <c r="F4870" s="5" t="s">
        <v>7427</v>
      </c>
      <c r="G4870" s="5" t="s">
        <v>7427</v>
      </c>
    </row>
    <row r="4871" spans="1:7" x14ac:dyDescent="0.45">
      <c r="A4871" s="5" t="s">
        <v>7429</v>
      </c>
      <c r="B4871" s="13" t="s">
        <v>825</v>
      </c>
      <c r="C4871" s="5">
        <v>0.22214288885656799</v>
      </c>
      <c r="D4871" s="5">
        <f t="shared" si="76"/>
        <v>0.322142888856568</v>
      </c>
      <c r="E4871" s="5" t="s">
        <v>7427</v>
      </c>
      <c r="F4871" s="5" t="s">
        <v>7428</v>
      </c>
      <c r="G4871" s="5" t="s">
        <v>7427</v>
      </c>
    </row>
    <row r="4872" spans="1:7" x14ac:dyDescent="0.45">
      <c r="A4872" s="5" t="s">
        <v>7429</v>
      </c>
      <c r="B4872" s="13" t="s">
        <v>826</v>
      </c>
      <c r="C4872" s="5">
        <v>10.607020552985899</v>
      </c>
      <c r="D4872" s="5">
        <f t="shared" si="76"/>
        <v>10.707020552985899</v>
      </c>
      <c r="E4872" s="5" t="s">
        <v>7427</v>
      </c>
      <c r="F4872" s="5" t="s">
        <v>7427</v>
      </c>
      <c r="G4872" s="5" t="s">
        <v>7427</v>
      </c>
    </row>
    <row r="4873" spans="1:7" x14ac:dyDescent="0.45">
      <c r="A4873" s="5" t="s">
        <v>7429</v>
      </c>
      <c r="B4873" s="13" t="s">
        <v>827</v>
      </c>
      <c r="C4873" s="5">
        <v>1.343593979959665</v>
      </c>
      <c r="D4873" s="5">
        <f t="shared" si="76"/>
        <v>1.4435939799596651</v>
      </c>
      <c r="E4873" s="5" t="s">
        <v>7427</v>
      </c>
      <c r="F4873" s="5" t="s">
        <v>7427</v>
      </c>
      <c r="G4873" s="5" t="s">
        <v>7427</v>
      </c>
    </row>
    <row r="4874" spans="1:7" x14ac:dyDescent="0.45">
      <c r="A4874" s="5" t="s">
        <v>7429</v>
      </c>
      <c r="B4874" s="13" t="s">
        <v>828</v>
      </c>
      <c r="C4874" s="5">
        <v>20.235188132347051</v>
      </c>
      <c r="D4874" s="5">
        <f t="shared" si="76"/>
        <v>20.335188132347053</v>
      </c>
      <c r="E4874" s="5" t="s">
        <v>7427</v>
      </c>
      <c r="F4874" s="5" t="s">
        <v>7427</v>
      </c>
      <c r="G4874" s="5" t="s">
        <v>7427</v>
      </c>
    </row>
    <row r="4875" spans="1:7" x14ac:dyDescent="0.45">
      <c r="A4875" s="5" t="s">
        <v>7429</v>
      </c>
      <c r="B4875" s="13" t="s">
        <v>829</v>
      </c>
      <c r="C4875" s="5">
        <v>4.0311432204347399</v>
      </c>
      <c r="D4875" s="5">
        <f t="shared" si="76"/>
        <v>4.1311432204347396</v>
      </c>
      <c r="E4875" s="5" t="s">
        <v>7427</v>
      </c>
      <c r="F4875" s="5" t="s">
        <v>7427</v>
      </c>
      <c r="G4875" s="5" t="s">
        <v>7427</v>
      </c>
    </row>
    <row r="4876" spans="1:7" x14ac:dyDescent="0.45">
      <c r="A4876" s="5" t="s">
        <v>7429</v>
      </c>
      <c r="B4876" s="13" t="s">
        <v>830</v>
      </c>
      <c r="C4876" s="5">
        <v>0.2290416894658675</v>
      </c>
      <c r="D4876" s="5">
        <f t="shared" si="76"/>
        <v>0.32904168946586754</v>
      </c>
      <c r="E4876" s="5" t="s">
        <v>7427</v>
      </c>
      <c r="F4876" s="5" t="s">
        <v>7427</v>
      </c>
      <c r="G4876" s="5" t="s">
        <v>7427</v>
      </c>
    </row>
    <row r="4877" spans="1:7" x14ac:dyDescent="0.45">
      <c r="A4877" s="5" t="s">
        <v>7429</v>
      </c>
      <c r="B4877" s="13" t="s">
        <v>831</v>
      </c>
      <c r="C4877" s="5">
        <v>30.835794648352248</v>
      </c>
      <c r="D4877" s="5">
        <f t="shared" si="76"/>
        <v>30.93579464835225</v>
      </c>
      <c r="E4877" s="5" t="s">
        <v>7427</v>
      </c>
      <c r="F4877" s="5" t="s">
        <v>7427</v>
      </c>
      <c r="G4877" s="5" t="s">
        <v>7427</v>
      </c>
    </row>
    <row r="4878" spans="1:7" x14ac:dyDescent="0.45">
      <c r="A4878" s="5" t="s">
        <v>7429</v>
      </c>
      <c r="B4878" s="13" t="s">
        <v>832</v>
      </c>
      <c r="C4878" s="5">
        <v>1.5226274915944249</v>
      </c>
      <c r="D4878" s="5">
        <f t="shared" si="76"/>
        <v>1.622627491594425</v>
      </c>
      <c r="E4878" s="5" t="s">
        <v>7427</v>
      </c>
      <c r="F4878" s="5" t="s">
        <v>7427</v>
      </c>
      <c r="G4878" s="5" t="s">
        <v>7427</v>
      </c>
    </row>
    <row r="4879" spans="1:7" x14ac:dyDescent="0.45">
      <c r="A4879" s="5" t="s">
        <v>7429</v>
      </c>
      <c r="B4879" s="13" t="s">
        <v>833</v>
      </c>
      <c r="C4879" s="5">
        <v>16.05890353662295</v>
      </c>
      <c r="D4879" s="5">
        <f t="shared" si="76"/>
        <v>16.158903536622951</v>
      </c>
      <c r="E4879" s="5" t="s">
        <v>7427</v>
      </c>
      <c r="F4879" s="5" t="s">
        <v>7427</v>
      </c>
      <c r="G4879" s="5" t="s">
        <v>7427</v>
      </c>
    </row>
    <row r="4880" spans="1:7" x14ac:dyDescent="0.45">
      <c r="A4880" s="5" t="s">
        <v>7429</v>
      </c>
      <c r="B4880" s="13" t="s">
        <v>834</v>
      </c>
      <c r="C4880" s="5">
        <v>1.074086938809985</v>
      </c>
      <c r="D4880" s="5">
        <f t="shared" si="76"/>
        <v>1.174086938809985</v>
      </c>
      <c r="E4880" s="5" t="s">
        <v>7427</v>
      </c>
      <c r="F4880" s="5" t="s">
        <v>7427</v>
      </c>
      <c r="G4880" s="5" t="s">
        <v>7427</v>
      </c>
    </row>
    <row r="4881" spans="1:7" x14ac:dyDescent="0.45">
      <c r="A4881" s="5" t="s">
        <v>7429</v>
      </c>
      <c r="B4881" s="13" t="s">
        <v>835</v>
      </c>
      <c r="C4881" s="5">
        <v>2.103517888994725</v>
      </c>
      <c r="D4881" s="5">
        <f t="shared" si="76"/>
        <v>2.2035178889947251</v>
      </c>
      <c r="E4881" s="5" t="s">
        <v>7427</v>
      </c>
      <c r="F4881" s="5" t="s">
        <v>7427</v>
      </c>
      <c r="G4881" s="5" t="s">
        <v>7427</v>
      </c>
    </row>
    <row r="4882" spans="1:7" x14ac:dyDescent="0.45">
      <c r="A4882" s="5" t="s">
        <v>7429</v>
      </c>
      <c r="B4882" s="13" t="s">
        <v>836</v>
      </c>
      <c r="C4882" s="5">
        <v>10.46755244135773</v>
      </c>
      <c r="D4882" s="5">
        <f t="shared" si="76"/>
        <v>10.56755244135773</v>
      </c>
      <c r="E4882" s="5" t="s">
        <v>7427</v>
      </c>
      <c r="F4882" s="5" t="s">
        <v>7427</v>
      </c>
      <c r="G4882" s="5" t="s">
        <v>7427</v>
      </c>
    </row>
    <row r="4883" spans="1:7" x14ac:dyDescent="0.45">
      <c r="A4883" s="5" t="s">
        <v>7429</v>
      </c>
      <c r="B4883" s="13" t="s">
        <v>837</v>
      </c>
      <c r="C4883" s="5">
        <v>1.668547661703095</v>
      </c>
      <c r="D4883" s="5">
        <f t="shared" si="76"/>
        <v>1.7685476617030951</v>
      </c>
      <c r="E4883" s="5" t="s">
        <v>7427</v>
      </c>
      <c r="F4883" s="5" t="s">
        <v>7427</v>
      </c>
      <c r="G4883" s="5" t="s">
        <v>7427</v>
      </c>
    </row>
    <row r="4884" spans="1:7" x14ac:dyDescent="0.45">
      <c r="A4884" s="5" t="s">
        <v>7429</v>
      </c>
      <c r="B4884" s="13" t="s">
        <v>838</v>
      </c>
      <c r="C4884" s="5">
        <v>1.62940801266661</v>
      </c>
      <c r="D4884" s="5">
        <f t="shared" si="76"/>
        <v>1.72940801266661</v>
      </c>
      <c r="E4884" s="5" t="s">
        <v>7427</v>
      </c>
      <c r="F4884" s="5" t="s">
        <v>7427</v>
      </c>
      <c r="G4884" s="5" t="s">
        <v>7427</v>
      </c>
    </row>
    <row r="4885" spans="1:7" x14ac:dyDescent="0.45">
      <c r="A4885" s="5" t="s">
        <v>7429</v>
      </c>
      <c r="B4885" s="13" t="s">
        <v>839</v>
      </c>
      <c r="C4885" s="5">
        <v>0.36045597760445353</v>
      </c>
      <c r="D4885" s="5">
        <f t="shared" si="76"/>
        <v>0.46045597760445356</v>
      </c>
      <c r="E4885" s="5" t="s">
        <v>7427</v>
      </c>
      <c r="F4885" s="5" t="s">
        <v>7427</v>
      </c>
      <c r="G4885" s="5" t="s">
        <v>7427</v>
      </c>
    </row>
    <row r="4886" spans="1:7" x14ac:dyDescent="0.45">
      <c r="A4886" s="5" t="s">
        <v>7429</v>
      </c>
      <c r="B4886" s="13" t="s">
        <v>840</v>
      </c>
      <c r="C4886" s="5">
        <v>1.956523997893505</v>
      </c>
      <c r="D4886" s="5">
        <f t="shared" si="76"/>
        <v>2.056523997893505</v>
      </c>
      <c r="E4886" s="5" t="s">
        <v>7427</v>
      </c>
      <c r="F4886" s="5" t="s">
        <v>7427</v>
      </c>
      <c r="G4886" s="5" t="s">
        <v>7427</v>
      </c>
    </row>
    <row r="4887" spans="1:7" x14ac:dyDescent="0.45">
      <c r="A4887" s="5" t="s">
        <v>7429</v>
      </c>
      <c r="B4887" s="13" t="s">
        <v>841</v>
      </c>
      <c r="C4887" s="5">
        <v>1.45088723603754</v>
      </c>
      <c r="D4887" s="5">
        <f t="shared" si="76"/>
        <v>1.5508872360375401</v>
      </c>
      <c r="E4887" s="5" t="s">
        <v>7427</v>
      </c>
      <c r="F4887" s="5" t="s">
        <v>7427</v>
      </c>
      <c r="G4887" s="5" t="s">
        <v>7427</v>
      </c>
    </row>
    <row r="4888" spans="1:7" x14ac:dyDescent="0.45">
      <c r="A4888" s="5" t="s">
        <v>7429</v>
      </c>
      <c r="B4888" s="13" t="s">
        <v>842</v>
      </c>
      <c r="C4888" s="5">
        <v>5.4737122875366246</v>
      </c>
      <c r="D4888" s="5">
        <f t="shared" si="76"/>
        <v>5.5737122875366243</v>
      </c>
      <c r="E4888" s="5" t="s">
        <v>7427</v>
      </c>
      <c r="F4888" s="5" t="s">
        <v>7427</v>
      </c>
      <c r="G4888" s="5" t="s">
        <v>7427</v>
      </c>
    </row>
    <row r="4889" spans="1:7" x14ac:dyDescent="0.45">
      <c r="A4889" s="5" t="s">
        <v>7429</v>
      </c>
      <c r="B4889" s="13" t="s">
        <v>843</v>
      </c>
      <c r="C4889" s="5">
        <v>20.53625707231895</v>
      </c>
      <c r="D4889" s="5">
        <f t="shared" si="76"/>
        <v>20.636257072318951</v>
      </c>
      <c r="E4889" s="5" t="s">
        <v>7427</v>
      </c>
      <c r="F4889" s="5" t="s">
        <v>7427</v>
      </c>
      <c r="G4889" s="5" t="s">
        <v>7427</v>
      </c>
    </row>
    <row r="4890" spans="1:7" x14ac:dyDescent="0.45">
      <c r="A4890" s="5" t="s">
        <v>7429</v>
      </c>
      <c r="B4890" s="13" t="s">
        <v>844</v>
      </c>
      <c r="C4890" s="5">
        <v>16.172279485906198</v>
      </c>
      <c r="D4890" s="5">
        <f t="shared" si="76"/>
        <v>16.2722794859062</v>
      </c>
      <c r="E4890" s="5" t="s">
        <v>7427</v>
      </c>
      <c r="F4890" s="5" t="s">
        <v>7427</v>
      </c>
      <c r="G4890" s="5" t="s">
        <v>7427</v>
      </c>
    </row>
    <row r="4891" spans="1:7" x14ac:dyDescent="0.45">
      <c r="A4891" s="5" t="s">
        <v>7429</v>
      </c>
      <c r="B4891" s="13" t="s">
        <v>845</v>
      </c>
      <c r="C4891" s="5">
        <v>7.8085020380563446</v>
      </c>
      <c r="D4891" s="5">
        <f t="shared" si="76"/>
        <v>7.9085020380563442</v>
      </c>
      <c r="E4891" s="5" t="s">
        <v>7427</v>
      </c>
      <c r="F4891" s="5" t="s">
        <v>7427</v>
      </c>
      <c r="G4891" s="5" t="s">
        <v>7427</v>
      </c>
    </row>
    <row r="4892" spans="1:7" x14ac:dyDescent="0.45">
      <c r="A4892" s="5" t="s">
        <v>7429</v>
      </c>
      <c r="B4892" s="13" t="s">
        <v>846</v>
      </c>
      <c r="C4892" s="5">
        <v>0.142967756287982</v>
      </c>
      <c r="D4892" s="5">
        <f t="shared" si="76"/>
        <v>0.24296775628798201</v>
      </c>
      <c r="E4892" s="5" t="s">
        <v>7427</v>
      </c>
      <c r="F4892" s="5" t="s">
        <v>7427</v>
      </c>
      <c r="G4892" s="5" t="s">
        <v>7427</v>
      </c>
    </row>
    <row r="4893" spans="1:7" x14ac:dyDescent="0.45">
      <c r="A4893" s="5" t="s">
        <v>7429</v>
      </c>
      <c r="B4893" s="13" t="s">
        <v>847</v>
      </c>
      <c r="C4893" s="5">
        <v>10.568241429766569</v>
      </c>
      <c r="D4893" s="5">
        <f t="shared" si="76"/>
        <v>10.668241429766569</v>
      </c>
      <c r="E4893" s="5" t="s">
        <v>7427</v>
      </c>
      <c r="F4893" s="5" t="s">
        <v>7427</v>
      </c>
      <c r="G4893" s="5" t="s">
        <v>7427</v>
      </c>
    </row>
    <row r="4894" spans="1:7" x14ac:dyDescent="0.45">
      <c r="A4894" s="5" t="s">
        <v>7429</v>
      </c>
      <c r="B4894" s="13" t="s">
        <v>848</v>
      </c>
      <c r="C4894" s="5">
        <v>15.377536857289551</v>
      </c>
      <c r="D4894" s="5">
        <f t="shared" si="76"/>
        <v>15.47753685728955</v>
      </c>
      <c r="E4894" s="5" t="s">
        <v>7427</v>
      </c>
      <c r="F4894" s="5" t="s">
        <v>7427</v>
      </c>
      <c r="G4894" s="5" t="s">
        <v>7427</v>
      </c>
    </row>
    <row r="4895" spans="1:7" x14ac:dyDescent="0.45">
      <c r="A4895" s="5" t="s">
        <v>7429</v>
      </c>
      <c r="B4895" s="13" t="s">
        <v>849</v>
      </c>
      <c r="C4895" s="5">
        <v>1.6413001072366651</v>
      </c>
      <c r="D4895" s="5">
        <f t="shared" si="76"/>
        <v>1.7413001072366652</v>
      </c>
      <c r="E4895" s="5" t="s">
        <v>7427</v>
      </c>
      <c r="F4895" s="5" t="s">
        <v>7427</v>
      </c>
      <c r="G4895" s="5" t="s">
        <v>7427</v>
      </c>
    </row>
    <row r="4896" spans="1:7" x14ac:dyDescent="0.45">
      <c r="A4896" s="5" t="s">
        <v>7429</v>
      </c>
      <c r="B4896" s="13" t="s">
        <v>850</v>
      </c>
      <c r="C4896" s="5">
        <v>7.6042248183934751</v>
      </c>
      <c r="D4896" s="5">
        <f t="shared" si="76"/>
        <v>7.7042248183934747</v>
      </c>
      <c r="E4896" s="5" t="s">
        <v>7427</v>
      </c>
      <c r="F4896" s="5" t="s">
        <v>7427</v>
      </c>
      <c r="G4896" s="5" t="s">
        <v>7427</v>
      </c>
    </row>
    <row r="4897" spans="1:7" x14ac:dyDescent="0.45">
      <c r="A4897" s="5" t="s">
        <v>7429</v>
      </c>
      <c r="B4897" s="13" t="s">
        <v>851</v>
      </c>
      <c r="C4897" s="5">
        <v>1.9890332559794199</v>
      </c>
      <c r="D4897" s="5">
        <f t="shared" si="76"/>
        <v>2.08903325597942</v>
      </c>
      <c r="E4897" s="5" t="s">
        <v>7427</v>
      </c>
      <c r="F4897" s="5" t="s">
        <v>7427</v>
      </c>
      <c r="G4897" s="5" t="s">
        <v>7427</v>
      </c>
    </row>
    <row r="4898" spans="1:7" x14ac:dyDescent="0.45">
      <c r="A4898" s="5" t="s">
        <v>7429</v>
      </c>
      <c r="B4898" s="13" t="s">
        <v>852</v>
      </c>
      <c r="C4898" s="5">
        <v>1.276525602804935</v>
      </c>
      <c r="D4898" s="5">
        <f t="shared" si="76"/>
        <v>1.3765256028049351</v>
      </c>
      <c r="E4898" s="5" t="s">
        <v>7427</v>
      </c>
      <c r="F4898" s="5" t="s">
        <v>7427</v>
      </c>
      <c r="G4898" s="5" t="s">
        <v>7427</v>
      </c>
    </row>
    <row r="4899" spans="1:7" x14ac:dyDescent="0.45">
      <c r="A4899" s="5" t="s">
        <v>7429</v>
      </c>
      <c r="B4899" s="13" t="s">
        <v>853</v>
      </c>
      <c r="C4899" s="5">
        <v>2.2806743833579302</v>
      </c>
      <c r="D4899" s="5">
        <f t="shared" si="76"/>
        <v>2.3806743833579302</v>
      </c>
      <c r="E4899" s="5" t="s">
        <v>7427</v>
      </c>
      <c r="F4899" s="5" t="s">
        <v>7427</v>
      </c>
      <c r="G4899" s="5" t="s">
        <v>7427</v>
      </c>
    </row>
    <row r="4900" spans="1:7" x14ac:dyDescent="0.45">
      <c r="A4900" s="5" t="s">
        <v>7429</v>
      </c>
      <c r="B4900" s="13" t="s">
        <v>854</v>
      </c>
      <c r="C4900" s="5">
        <v>8.6100578423900949</v>
      </c>
      <c r="D4900" s="5">
        <f t="shared" si="76"/>
        <v>8.7100578423900945</v>
      </c>
      <c r="E4900" s="5" t="s">
        <v>7427</v>
      </c>
      <c r="F4900" s="5" t="s">
        <v>7427</v>
      </c>
      <c r="G4900" s="5" t="s">
        <v>7427</v>
      </c>
    </row>
    <row r="4901" spans="1:7" x14ac:dyDescent="0.45">
      <c r="A4901" s="5" t="s">
        <v>7429</v>
      </c>
      <c r="B4901" s="13" t="s">
        <v>855</v>
      </c>
      <c r="C4901" s="5">
        <v>13.0945081703371</v>
      </c>
      <c r="D4901" s="5">
        <f t="shared" si="76"/>
        <v>13.1945081703371</v>
      </c>
      <c r="E4901" s="5" t="s">
        <v>7427</v>
      </c>
      <c r="F4901" s="5" t="s">
        <v>7427</v>
      </c>
      <c r="G4901" s="5" t="s">
        <v>7427</v>
      </c>
    </row>
    <row r="4902" spans="1:7" x14ac:dyDescent="0.45">
      <c r="A4902" s="5" t="s">
        <v>7429</v>
      </c>
      <c r="B4902" s="13" t="s">
        <v>856</v>
      </c>
      <c r="C4902" s="5">
        <v>0.60793843380556556</v>
      </c>
      <c r="D4902" s="5">
        <f t="shared" si="76"/>
        <v>0.70793843380556554</v>
      </c>
      <c r="E4902" s="5" t="s">
        <v>7427</v>
      </c>
      <c r="F4902" s="5" t="s">
        <v>7427</v>
      </c>
      <c r="G4902" s="5" t="s">
        <v>7427</v>
      </c>
    </row>
    <row r="4903" spans="1:7" x14ac:dyDescent="0.45">
      <c r="A4903" s="5" t="s">
        <v>7429</v>
      </c>
      <c r="B4903" s="13" t="s">
        <v>857</v>
      </c>
      <c r="C4903" s="5">
        <v>26.588227181988952</v>
      </c>
      <c r="D4903" s="5">
        <f t="shared" si="76"/>
        <v>26.688227181988953</v>
      </c>
      <c r="E4903" s="5" t="s">
        <v>7427</v>
      </c>
      <c r="F4903" s="5" t="s">
        <v>7427</v>
      </c>
      <c r="G4903" s="5" t="s">
        <v>7427</v>
      </c>
    </row>
    <row r="4904" spans="1:7" x14ac:dyDescent="0.45">
      <c r="A4904" s="5" t="s">
        <v>7429</v>
      </c>
      <c r="B4904" s="13" t="s">
        <v>858</v>
      </c>
      <c r="C4904" s="5">
        <v>1.83344028554086</v>
      </c>
      <c r="D4904" s="5">
        <f t="shared" si="76"/>
        <v>1.9334402855408601</v>
      </c>
      <c r="E4904" s="5" t="s">
        <v>7428</v>
      </c>
      <c r="F4904" s="5" t="s">
        <v>7428</v>
      </c>
      <c r="G4904" s="5" t="s">
        <v>7428</v>
      </c>
    </row>
    <row r="4905" spans="1:7" x14ac:dyDescent="0.45">
      <c r="A4905" s="5" t="s">
        <v>7429</v>
      </c>
      <c r="B4905" s="13" t="s">
        <v>859</v>
      </c>
      <c r="C4905" s="5">
        <v>4.2447232035078599</v>
      </c>
      <c r="D4905" s="5">
        <f t="shared" si="76"/>
        <v>4.3447232035078596</v>
      </c>
      <c r="E4905" s="5" t="s">
        <v>7427</v>
      </c>
      <c r="F4905" s="5" t="s">
        <v>7427</v>
      </c>
      <c r="G4905" s="5" t="s">
        <v>7427</v>
      </c>
    </row>
    <row r="4906" spans="1:7" x14ac:dyDescent="0.45">
      <c r="A4906" s="5" t="s">
        <v>7429</v>
      </c>
      <c r="B4906" s="13" t="s">
        <v>860</v>
      </c>
      <c r="C4906" s="5">
        <v>4.9579907550592299</v>
      </c>
      <c r="D4906" s="5">
        <f t="shared" si="76"/>
        <v>5.0579907550592296</v>
      </c>
      <c r="E4906" s="5" t="s">
        <v>7427</v>
      </c>
      <c r="F4906" s="5" t="s">
        <v>7427</v>
      </c>
      <c r="G4906" s="5" t="s">
        <v>7427</v>
      </c>
    </row>
    <row r="4907" spans="1:7" x14ac:dyDescent="0.45">
      <c r="A4907" s="5" t="s">
        <v>7429</v>
      </c>
      <c r="B4907" s="13" t="s">
        <v>861</v>
      </c>
      <c r="C4907" s="5">
        <v>3.2648551796730052</v>
      </c>
      <c r="D4907" s="5">
        <f t="shared" si="76"/>
        <v>3.3648551796730053</v>
      </c>
      <c r="E4907" s="5" t="s">
        <v>7427</v>
      </c>
      <c r="F4907" s="5" t="s">
        <v>7427</v>
      </c>
      <c r="G4907" s="5" t="s">
        <v>7427</v>
      </c>
    </row>
    <row r="4908" spans="1:7" x14ac:dyDescent="0.45">
      <c r="A4908" s="5" t="s">
        <v>7429</v>
      </c>
      <c r="B4908" s="13" t="s">
        <v>862</v>
      </c>
      <c r="C4908" s="5">
        <v>4.9926391270451598</v>
      </c>
      <c r="D4908" s="5">
        <f t="shared" si="76"/>
        <v>5.0926391270451594</v>
      </c>
      <c r="E4908" s="5" t="s">
        <v>7427</v>
      </c>
      <c r="F4908" s="5" t="s">
        <v>7427</v>
      </c>
      <c r="G4908" s="5" t="s">
        <v>7427</v>
      </c>
    </row>
    <row r="4909" spans="1:7" x14ac:dyDescent="0.45">
      <c r="A4909" s="5" t="s">
        <v>7429</v>
      </c>
      <c r="B4909" s="13" t="s">
        <v>863</v>
      </c>
      <c r="C4909" s="5">
        <v>1.99838185259682</v>
      </c>
      <c r="D4909" s="5">
        <f t="shared" si="76"/>
        <v>2.0983818525968201</v>
      </c>
      <c r="E4909" s="5" t="s">
        <v>7428</v>
      </c>
      <c r="F4909" s="5" t="s">
        <v>7428</v>
      </c>
      <c r="G4909" s="5" t="s">
        <v>7428</v>
      </c>
    </row>
    <row r="4910" spans="1:7" x14ac:dyDescent="0.45">
      <c r="A4910" s="5" t="s">
        <v>7429</v>
      </c>
      <c r="B4910" s="13" t="s">
        <v>864</v>
      </c>
      <c r="C4910" s="5">
        <v>0.188108455382721</v>
      </c>
      <c r="D4910" s="5">
        <f t="shared" si="76"/>
        <v>0.28810845538272101</v>
      </c>
      <c r="E4910" s="5" t="s">
        <v>7427</v>
      </c>
      <c r="F4910" s="5" t="s">
        <v>7427</v>
      </c>
      <c r="G4910" s="5" t="s">
        <v>7427</v>
      </c>
    </row>
    <row r="4911" spans="1:7" x14ac:dyDescent="0.45">
      <c r="A4911" s="5" t="s">
        <v>7429</v>
      </c>
      <c r="B4911" s="13" t="s">
        <v>865</v>
      </c>
      <c r="C4911" s="5">
        <v>0.86249212719940549</v>
      </c>
      <c r="D4911" s="5">
        <f t="shared" si="76"/>
        <v>0.96249212719940547</v>
      </c>
      <c r="E4911" s="5" t="s">
        <v>7427</v>
      </c>
      <c r="F4911" s="5" t="s">
        <v>7427</v>
      </c>
      <c r="G4911" s="5" t="s">
        <v>7427</v>
      </c>
    </row>
    <row r="4912" spans="1:7" x14ac:dyDescent="0.45">
      <c r="A4912" s="5" t="s">
        <v>7429</v>
      </c>
      <c r="B4912" s="13" t="s">
        <v>866</v>
      </c>
      <c r="C4912" s="5">
        <v>1.87978989865426</v>
      </c>
      <c r="D4912" s="5">
        <f t="shared" si="76"/>
        <v>1.9797898986542601</v>
      </c>
      <c r="E4912" s="5" t="s">
        <v>7427</v>
      </c>
      <c r="F4912" s="5" t="s">
        <v>7427</v>
      </c>
      <c r="G4912" s="5" t="s">
        <v>7427</v>
      </c>
    </row>
    <row r="4913" spans="1:7" x14ac:dyDescent="0.45">
      <c r="A4913" s="5" t="s">
        <v>7429</v>
      </c>
      <c r="B4913" s="13" t="s">
        <v>867</v>
      </c>
      <c r="C4913" s="5">
        <v>2.1903829129928849</v>
      </c>
      <c r="D4913" s="5">
        <f t="shared" si="76"/>
        <v>2.290382912992885</v>
      </c>
      <c r="E4913" s="5" t="s">
        <v>7427</v>
      </c>
      <c r="F4913" s="5" t="s">
        <v>7427</v>
      </c>
      <c r="G4913" s="5" t="s">
        <v>7427</v>
      </c>
    </row>
    <row r="4914" spans="1:7" x14ac:dyDescent="0.45">
      <c r="A4914" s="5" t="s">
        <v>7429</v>
      </c>
      <c r="B4914" s="13" t="s">
        <v>868</v>
      </c>
      <c r="C4914" s="5">
        <v>1.6333432885265149</v>
      </c>
      <c r="D4914" s="5">
        <f t="shared" si="76"/>
        <v>1.733343288526515</v>
      </c>
      <c r="E4914" s="5" t="s">
        <v>7427</v>
      </c>
      <c r="F4914" s="5" t="s">
        <v>7427</v>
      </c>
      <c r="G4914" s="5" t="s">
        <v>7427</v>
      </c>
    </row>
    <row r="4915" spans="1:7" x14ac:dyDescent="0.45">
      <c r="A4915" s="5" t="s">
        <v>7429</v>
      </c>
      <c r="B4915" s="13" t="s">
        <v>869</v>
      </c>
      <c r="C4915" s="5">
        <v>1.2092824459593601</v>
      </c>
      <c r="D4915" s="5">
        <f t="shared" si="76"/>
        <v>1.3092824459593602</v>
      </c>
      <c r="E4915" s="5" t="s">
        <v>7427</v>
      </c>
      <c r="F4915" s="5" t="s">
        <v>7427</v>
      </c>
      <c r="G4915" s="5" t="s">
        <v>7427</v>
      </c>
    </row>
    <row r="4916" spans="1:7" x14ac:dyDescent="0.45">
      <c r="A4916" s="5" t="s">
        <v>7429</v>
      </c>
      <c r="B4916" s="13" t="s">
        <v>870</v>
      </c>
      <c r="C4916" s="5">
        <v>1.16047141503636</v>
      </c>
      <c r="D4916" s="5">
        <f t="shared" si="76"/>
        <v>1.2604714150363601</v>
      </c>
      <c r="E4916" s="5" t="s">
        <v>7427</v>
      </c>
      <c r="F4916" s="5" t="s">
        <v>7427</v>
      </c>
      <c r="G4916" s="5" t="s">
        <v>7427</v>
      </c>
    </row>
    <row r="4917" spans="1:7" x14ac:dyDescent="0.45">
      <c r="A4917" s="5" t="s">
        <v>7429</v>
      </c>
      <c r="B4917" s="13" t="s">
        <v>871</v>
      </c>
      <c r="C4917" s="5">
        <v>10.304362677422549</v>
      </c>
      <c r="D4917" s="5">
        <f t="shared" si="76"/>
        <v>10.404362677422549</v>
      </c>
      <c r="E4917" s="5" t="s">
        <v>7427</v>
      </c>
      <c r="F4917" s="5" t="s">
        <v>7427</v>
      </c>
      <c r="G4917" s="5" t="s">
        <v>7427</v>
      </c>
    </row>
    <row r="4918" spans="1:7" x14ac:dyDescent="0.45">
      <c r="A4918" s="5" t="s">
        <v>7429</v>
      </c>
      <c r="B4918" s="13" t="s">
        <v>872</v>
      </c>
      <c r="C4918" s="5">
        <v>1.299750065181035</v>
      </c>
      <c r="D4918" s="5">
        <f t="shared" si="76"/>
        <v>1.3997500651810351</v>
      </c>
      <c r="E4918" s="5" t="s">
        <v>7427</v>
      </c>
      <c r="F4918" s="5" t="s">
        <v>7427</v>
      </c>
      <c r="G4918" s="5" t="s">
        <v>7427</v>
      </c>
    </row>
    <row r="4919" spans="1:7" x14ac:dyDescent="0.45">
      <c r="A4919" s="5" t="s">
        <v>7429</v>
      </c>
      <c r="B4919" s="13" t="s">
        <v>873</v>
      </c>
      <c r="C4919" s="5">
        <v>1.0742811098156979</v>
      </c>
      <c r="D4919" s="5">
        <f t="shared" si="76"/>
        <v>1.174281109815698</v>
      </c>
      <c r="E4919" s="5" t="s">
        <v>7427</v>
      </c>
      <c r="F4919" s="5" t="s">
        <v>7427</v>
      </c>
      <c r="G4919" s="5" t="s">
        <v>7427</v>
      </c>
    </row>
    <row r="4920" spans="1:7" x14ac:dyDescent="0.45">
      <c r="A4920" s="5" t="s">
        <v>7429</v>
      </c>
      <c r="B4920" s="13" t="s">
        <v>874</v>
      </c>
      <c r="C4920" s="5">
        <v>10.66225286266225</v>
      </c>
      <c r="D4920" s="5">
        <f t="shared" si="76"/>
        <v>10.762252862662249</v>
      </c>
      <c r="E4920" s="5" t="s">
        <v>7427</v>
      </c>
      <c r="F4920" s="5" t="s">
        <v>7427</v>
      </c>
      <c r="G4920" s="5" t="s">
        <v>7427</v>
      </c>
    </row>
    <row r="4921" spans="1:7" x14ac:dyDescent="0.45">
      <c r="A4921" s="5" t="s">
        <v>7429</v>
      </c>
      <c r="B4921" s="13" t="s">
        <v>875</v>
      </c>
      <c r="C4921" s="5">
        <v>2.9648856731734048</v>
      </c>
      <c r="D4921" s="5">
        <f t="shared" si="76"/>
        <v>3.0648856731734049</v>
      </c>
      <c r="E4921" s="5" t="s">
        <v>7427</v>
      </c>
      <c r="F4921" s="5" t="s">
        <v>7427</v>
      </c>
      <c r="G4921" s="5" t="s">
        <v>7427</v>
      </c>
    </row>
    <row r="4922" spans="1:7" x14ac:dyDescent="0.45">
      <c r="A4922" s="5" t="s">
        <v>7429</v>
      </c>
      <c r="B4922" s="13" t="s">
        <v>876</v>
      </c>
      <c r="C4922" s="5">
        <v>9.6355558632553795E-2</v>
      </c>
      <c r="D4922" s="5">
        <f t="shared" si="76"/>
        <v>0.1963555586325538</v>
      </c>
      <c r="E4922" s="5" t="s">
        <v>7427</v>
      </c>
      <c r="F4922" s="5" t="s">
        <v>7427</v>
      </c>
      <c r="G4922" s="5" t="s">
        <v>7427</v>
      </c>
    </row>
    <row r="4923" spans="1:7" x14ac:dyDescent="0.45">
      <c r="A4923" s="5" t="s">
        <v>7429</v>
      </c>
      <c r="B4923" s="13" t="s">
        <v>877</v>
      </c>
      <c r="C4923" s="5">
        <v>1.2758808888031301</v>
      </c>
      <c r="D4923" s="5">
        <f t="shared" si="76"/>
        <v>1.3758808888031302</v>
      </c>
      <c r="E4923" s="5" t="s">
        <v>7427</v>
      </c>
      <c r="F4923" s="5" t="s">
        <v>7427</v>
      </c>
      <c r="G4923" s="5" t="s">
        <v>7427</v>
      </c>
    </row>
    <row r="4924" spans="1:7" x14ac:dyDescent="0.45">
      <c r="A4924" s="5" t="s">
        <v>7429</v>
      </c>
      <c r="B4924" s="13" t="s">
        <v>878</v>
      </c>
      <c r="C4924" s="5">
        <v>71.446652176407753</v>
      </c>
      <c r="D4924" s="5">
        <f t="shared" si="76"/>
        <v>71.546652176407747</v>
      </c>
      <c r="E4924" s="5" t="s">
        <v>7427</v>
      </c>
      <c r="F4924" s="5" t="s">
        <v>7427</v>
      </c>
      <c r="G4924" s="5" t="s">
        <v>7427</v>
      </c>
    </row>
    <row r="4925" spans="1:7" x14ac:dyDescent="0.45">
      <c r="A4925" s="5" t="s">
        <v>7429</v>
      </c>
      <c r="B4925" s="13" t="s">
        <v>879</v>
      </c>
      <c r="C4925" s="5">
        <v>3.4234381807357002</v>
      </c>
      <c r="D4925" s="5">
        <f t="shared" si="76"/>
        <v>3.5234381807357003</v>
      </c>
      <c r="E4925" s="5" t="s">
        <v>7427</v>
      </c>
      <c r="F4925" s="5" t="s">
        <v>7427</v>
      </c>
      <c r="G4925" s="5" t="s">
        <v>7427</v>
      </c>
    </row>
    <row r="4926" spans="1:7" x14ac:dyDescent="0.45">
      <c r="A4926" s="5" t="s">
        <v>7429</v>
      </c>
      <c r="B4926" s="13" t="s">
        <v>880</v>
      </c>
      <c r="C4926" s="5">
        <v>0.51431434478286353</v>
      </c>
      <c r="D4926" s="5">
        <f t="shared" si="76"/>
        <v>0.61431434478286351</v>
      </c>
      <c r="E4926" s="5" t="s">
        <v>7427</v>
      </c>
      <c r="F4926" s="5" t="s">
        <v>7427</v>
      </c>
      <c r="G4926" s="5" t="s">
        <v>7427</v>
      </c>
    </row>
    <row r="4927" spans="1:7" x14ac:dyDescent="0.45">
      <c r="A4927" s="5" t="s">
        <v>7429</v>
      </c>
      <c r="B4927" s="13" t="s">
        <v>881</v>
      </c>
      <c r="C4927" s="5">
        <v>5.7608942950493347</v>
      </c>
      <c r="D4927" s="5">
        <f t="shared" si="76"/>
        <v>5.8608942950493343</v>
      </c>
      <c r="E4927" s="5" t="s">
        <v>7427</v>
      </c>
      <c r="F4927" s="5" t="s">
        <v>7427</v>
      </c>
      <c r="G4927" s="5" t="s">
        <v>7427</v>
      </c>
    </row>
    <row r="4928" spans="1:7" x14ac:dyDescent="0.45">
      <c r="A4928" s="5" t="s">
        <v>7429</v>
      </c>
      <c r="B4928" s="13" t="s">
        <v>882</v>
      </c>
      <c r="C4928" s="5">
        <v>28.715075891211448</v>
      </c>
      <c r="D4928" s="5">
        <f t="shared" si="76"/>
        <v>28.81507589121145</v>
      </c>
      <c r="E4928" s="5" t="s">
        <v>7427</v>
      </c>
      <c r="F4928" s="5" t="s">
        <v>7427</v>
      </c>
      <c r="G4928" s="5" t="s">
        <v>7427</v>
      </c>
    </row>
    <row r="4929" spans="1:7" x14ac:dyDescent="0.45">
      <c r="A4929" s="5" t="s">
        <v>7429</v>
      </c>
      <c r="B4929" s="13" t="s">
        <v>883</v>
      </c>
      <c r="C4929" s="5">
        <v>2.0722844300682048</v>
      </c>
      <c r="D4929" s="5">
        <f t="shared" si="76"/>
        <v>2.1722844300682049</v>
      </c>
      <c r="E4929" s="5" t="s">
        <v>7428</v>
      </c>
      <c r="F4929" s="5" t="s">
        <v>7428</v>
      </c>
      <c r="G4929" s="5" t="s">
        <v>7428</v>
      </c>
    </row>
    <row r="4930" spans="1:7" x14ac:dyDescent="0.45">
      <c r="A4930" s="5" t="s">
        <v>7429</v>
      </c>
      <c r="B4930" s="13" t="s">
        <v>884</v>
      </c>
      <c r="C4930" s="5">
        <v>0.69818298324859651</v>
      </c>
      <c r="D4930" s="5">
        <f t="shared" si="76"/>
        <v>0.79818298324859649</v>
      </c>
      <c r="E4930" s="5" t="s">
        <v>7427</v>
      </c>
      <c r="F4930" s="5" t="s">
        <v>7427</v>
      </c>
      <c r="G4930" s="5" t="s">
        <v>7427</v>
      </c>
    </row>
    <row r="4931" spans="1:7" x14ac:dyDescent="0.45">
      <c r="A4931" s="5" t="s">
        <v>7429</v>
      </c>
      <c r="B4931" s="13" t="s">
        <v>885</v>
      </c>
      <c r="C4931" s="5">
        <v>9.7200402586349904E-2</v>
      </c>
      <c r="D4931" s="5">
        <f t="shared" ref="D4931:D4994" si="77">C4931+0.1</f>
        <v>0.19720040258634991</v>
      </c>
      <c r="E4931" s="5" t="s">
        <v>7428</v>
      </c>
      <c r="F4931" s="5" t="s">
        <v>7428</v>
      </c>
      <c r="G4931" s="5" t="s">
        <v>7428</v>
      </c>
    </row>
    <row r="4932" spans="1:7" x14ac:dyDescent="0.45">
      <c r="A4932" s="5" t="s">
        <v>7429</v>
      </c>
      <c r="B4932" s="13" t="s">
        <v>886</v>
      </c>
      <c r="C4932" s="5">
        <v>24.065346198455298</v>
      </c>
      <c r="D4932" s="5">
        <f t="shared" si="77"/>
        <v>24.1653461984553</v>
      </c>
      <c r="E4932" s="5" t="s">
        <v>7427</v>
      </c>
      <c r="F4932" s="5" t="s">
        <v>7427</v>
      </c>
      <c r="G4932" s="5" t="s">
        <v>7427</v>
      </c>
    </row>
    <row r="4933" spans="1:7" x14ac:dyDescent="0.45">
      <c r="A4933" s="5" t="s">
        <v>7429</v>
      </c>
      <c r="B4933" s="13" t="s">
        <v>887</v>
      </c>
      <c r="C4933" s="5">
        <v>9.1253304374884454</v>
      </c>
      <c r="D4933" s="5">
        <f t="shared" si="77"/>
        <v>9.2253304374884451</v>
      </c>
      <c r="E4933" s="5" t="s">
        <v>7427</v>
      </c>
      <c r="F4933" s="5" t="s">
        <v>7427</v>
      </c>
      <c r="G4933" s="5" t="s">
        <v>7427</v>
      </c>
    </row>
    <row r="4934" spans="1:7" x14ac:dyDescent="0.45">
      <c r="A4934" s="5" t="s">
        <v>7429</v>
      </c>
      <c r="B4934" s="13" t="s">
        <v>888</v>
      </c>
      <c r="C4934" s="5">
        <v>27.945325713951</v>
      </c>
      <c r="D4934" s="5">
        <f t="shared" si="77"/>
        <v>28.045325713951001</v>
      </c>
      <c r="E4934" s="5" t="s">
        <v>7427</v>
      </c>
      <c r="F4934" s="5" t="s">
        <v>7427</v>
      </c>
      <c r="G4934" s="5" t="s">
        <v>7427</v>
      </c>
    </row>
    <row r="4935" spans="1:7" x14ac:dyDescent="0.45">
      <c r="A4935" s="5" t="s">
        <v>7429</v>
      </c>
      <c r="B4935" s="13" t="s">
        <v>889</v>
      </c>
      <c r="C4935" s="5">
        <v>1.7355940212014851</v>
      </c>
      <c r="D4935" s="5">
        <f t="shared" si="77"/>
        <v>1.8355940212014852</v>
      </c>
      <c r="E4935" s="5" t="s">
        <v>7427</v>
      </c>
      <c r="F4935" s="5" t="s">
        <v>7427</v>
      </c>
      <c r="G4935" s="5" t="s">
        <v>7427</v>
      </c>
    </row>
    <row r="4936" spans="1:7" x14ac:dyDescent="0.45">
      <c r="A4936" s="5" t="s">
        <v>7429</v>
      </c>
      <c r="B4936" s="13" t="s">
        <v>890</v>
      </c>
      <c r="C4936" s="5">
        <v>3.7854639772841701</v>
      </c>
      <c r="D4936" s="5">
        <f t="shared" si="77"/>
        <v>3.8854639772841701</v>
      </c>
      <c r="E4936" s="5" t="s">
        <v>7428</v>
      </c>
      <c r="F4936" s="5" t="s">
        <v>7428</v>
      </c>
      <c r="G4936" s="5" t="s">
        <v>7428</v>
      </c>
    </row>
    <row r="4937" spans="1:7" x14ac:dyDescent="0.45">
      <c r="A4937" s="5" t="s">
        <v>7429</v>
      </c>
      <c r="B4937" s="13" t="s">
        <v>891</v>
      </c>
      <c r="C4937" s="5">
        <v>3.2384617066071848</v>
      </c>
      <c r="D4937" s="5">
        <f t="shared" si="77"/>
        <v>3.3384617066071849</v>
      </c>
      <c r="E4937" s="5" t="s">
        <v>7427</v>
      </c>
      <c r="F4937" s="5" t="s">
        <v>7427</v>
      </c>
      <c r="G4937" s="5" t="s">
        <v>7427</v>
      </c>
    </row>
    <row r="4938" spans="1:7" x14ac:dyDescent="0.45">
      <c r="A4938" s="5" t="s">
        <v>7429</v>
      </c>
      <c r="B4938" s="13" t="s">
        <v>892</v>
      </c>
      <c r="C4938" s="5">
        <v>14.2299858227586</v>
      </c>
      <c r="D4938" s="5">
        <f t="shared" si="77"/>
        <v>14.3299858227586</v>
      </c>
      <c r="E4938" s="5" t="s">
        <v>7427</v>
      </c>
      <c r="F4938" s="5" t="s">
        <v>7427</v>
      </c>
      <c r="G4938" s="5" t="s">
        <v>7427</v>
      </c>
    </row>
    <row r="4939" spans="1:7" x14ac:dyDescent="0.45">
      <c r="A4939" s="5" t="s">
        <v>7429</v>
      </c>
      <c r="B4939" s="13" t="s">
        <v>893</v>
      </c>
      <c r="C4939" s="5">
        <v>1.3036377245176149</v>
      </c>
      <c r="D4939" s="5">
        <f t="shared" si="77"/>
        <v>1.403637724517615</v>
      </c>
      <c r="E4939" s="5" t="s">
        <v>7427</v>
      </c>
      <c r="F4939" s="5" t="s">
        <v>7427</v>
      </c>
      <c r="G4939" s="5" t="s">
        <v>7427</v>
      </c>
    </row>
    <row r="4940" spans="1:7" x14ac:dyDescent="0.45">
      <c r="A4940" s="5" t="s">
        <v>7429</v>
      </c>
      <c r="B4940" s="13" t="s">
        <v>894</v>
      </c>
      <c r="C4940" s="5">
        <v>12.028981423951899</v>
      </c>
      <c r="D4940" s="5">
        <f t="shared" si="77"/>
        <v>12.128981423951899</v>
      </c>
      <c r="E4940" s="5" t="s">
        <v>7427</v>
      </c>
      <c r="F4940" s="5" t="s">
        <v>7427</v>
      </c>
      <c r="G4940" s="5" t="s">
        <v>7427</v>
      </c>
    </row>
    <row r="4941" spans="1:7" x14ac:dyDescent="0.45">
      <c r="A4941" s="5" t="s">
        <v>7429</v>
      </c>
      <c r="B4941" s="13" t="s">
        <v>895</v>
      </c>
      <c r="C4941" s="5">
        <v>16.7569832602858</v>
      </c>
      <c r="D4941" s="5">
        <f t="shared" si="77"/>
        <v>16.856983260285801</v>
      </c>
      <c r="E4941" s="5" t="s">
        <v>7427</v>
      </c>
      <c r="F4941" s="5" t="s">
        <v>7427</v>
      </c>
      <c r="G4941" s="5" t="s">
        <v>7427</v>
      </c>
    </row>
    <row r="4942" spans="1:7" x14ac:dyDescent="0.45">
      <c r="A4942" s="5" t="s">
        <v>7429</v>
      </c>
      <c r="B4942" s="13" t="s">
        <v>896</v>
      </c>
      <c r="C4942" s="5">
        <v>1.2603826181558699</v>
      </c>
      <c r="D4942" s="5">
        <f t="shared" si="77"/>
        <v>1.36038261815587</v>
      </c>
      <c r="E4942" s="5" t="s">
        <v>7427</v>
      </c>
      <c r="F4942" s="5" t="s">
        <v>7427</v>
      </c>
      <c r="G4942" s="5" t="s">
        <v>7427</v>
      </c>
    </row>
    <row r="4943" spans="1:7" x14ac:dyDescent="0.45">
      <c r="A4943" s="5" t="s">
        <v>7429</v>
      </c>
      <c r="B4943" s="13" t="s">
        <v>897</v>
      </c>
      <c r="C4943" s="5">
        <v>3.3742978019483401</v>
      </c>
      <c r="D4943" s="5">
        <f t="shared" si="77"/>
        <v>3.4742978019483401</v>
      </c>
      <c r="E4943" s="5" t="s">
        <v>7427</v>
      </c>
      <c r="F4943" s="5" t="s">
        <v>7427</v>
      </c>
      <c r="G4943" s="5" t="s">
        <v>7427</v>
      </c>
    </row>
    <row r="4944" spans="1:7" x14ac:dyDescent="0.45">
      <c r="A4944" s="5" t="s">
        <v>7429</v>
      </c>
      <c r="B4944" s="13" t="s">
        <v>898</v>
      </c>
      <c r="C4944" s="5">
        <v>16.461542241616598</v>
      </c>
      <c r="D4944" s="5">
        <f t="shared" si="77"/>
        <v>16.5615422416166</v>
      </c>
      <c r="E4944" s="5" t="s">
        <v>7427</v>
      </c>
      <c r="F4944" s="5" t="s">
        <v>7427</v>
      </c>
      <c r="G4944" s="5" t="s">
        <v>7427</v>
      </c>
    </row>
    <row r="4945" spans="1:7" x14ac:dyDescent="0.45">
      <c r="A4945" s="5" t="s">
        <v>7429</v>
      </c>
      <c r="B4945" s="13" t="s">
        <v>899</v>
      </c>
      <c r="C4945" s="5">
        <v>7.8196142892123497</v>
      </c>
      <c r="D4945" s="5">
        <f t="shared" si="77"/>
        <v>7.9196142892123493</v>
      </c>
      <c r="E4945" s="5" t="s">
        <v>7427</v>
      </c>
      <c r="F4945" s="5" t="s">
        <v>7427</v>
      </c>
      <c r="G4945" s="5" t="s">
        <v>7427</v>
      </c>
    </row>
    <row r="4946" spans="1:7" x14ac:dyDescent="0.45">
      <c r="A4946" s="5" t="s">
        <v>7429</v>
      </c>
      <c r="B4946" s="13" t="s">
        <v>900</v>
      </c>
      <c r="C4946" s="5">
        <v>18.347086205470902</v>
      </c>
      <c r="D4946" s="5">
        <f t="shared" si="77"/>
        <v>18.447086205470903</v>
      </c>
      <c r="E4946" s="5" t="s">
        <v>7427</v>
      </c>
      <c r="F4946" s="5" t="s">
        <v>7427</v>
      </c>
      <c r="G4946" s="5" t="s">
        <v>7427</v>
      </c>
    </row>
    <row r="4947" spans="1:7" x14ac:dyDescent="0.45">
      <c r="A4947" s="5" t="s">
        <v>7429</v>
      </c>
      <c r="B4947" s="13" t="s">
        <v>901</v>
      </c>
      <c r="C4947" s="5">
        <v>6.7374617538307646</v>
      </c>
      <c r="D4947" s="5">
        <f t="shared" si="77"/>
        <v>6.8374617538307643</v>
      </c>
      <c r="E4947" s="5" t="s">
        <v>7427</v>
      </c>
      <c r="F4947" s="5" t="s">
        <v>7427</v>
      </c>
      <c r="G4947" s="5" t="s">
        <v>7427</v>
      </c>
    </row>
    <row r="4948" spans="1:7" x14ac:dyDescent="0.45">
      <c r="A4948" s="5" t="s">
        <v>7429</v>
      </c>
      <c r="B4948" s="13" t="s">
        <v>902</v>
      </c>
      <c r="C4948" s="5">
        <v>21.348522544171001</v>
      </c>
      <c r="D4948" s="5">
        <f t="shared" si="77"/>
        <v>21.448522544171002</v>
      </c>
      <c r="E4948" s="5" t="s">
        <v>7427</v>
      </c>
      <c r="F4948" s="5" t="s">
        <v>7427</v>
      </c>
      <c r="G4948" s="5" t="s">
        <v>7427</v>
      </c>
    </row>
    <row r="4949" spans="1:7" x14ac:dyDescent="0.45">
      <c r="A4949" s="5" t="s">
        <v>7429</v>
      </c>
      <c r="B4949" s="13" t="s">
        <v>903</v>
      </c>
      <c r="C4949" s="5">
        <v>1.5911901533671851</v>
      </c>
      <c r="D4949" s="5">
        <f t="shared" si="77"/>
        <v>1.6911901533671851</v>
      </c>
      <c r="E4949" s="5" t="s">
        <v>7428</v>
      </c>
      <c r="F4949" s="5" t="s">
        <v>7428</v>
      </c>
      <c r="G4949" s="5" t="s">
        <v>7428</v>
      </c>
    </row>
    <row r="4950" spans="1:7" x14ac:dyDescent="0.45">
      <c r="A4950" s="5" t="s">
        <v>7429</v>
      </c>
      <c r="B4950" s="13" t="s">
        <v>904</v>
      </c>
      <c r="C4950" s="5">
        <v>5.8583954275569443</v>
      </c>
      <c r="D4950" s="5">
        <f t="shared" si="77"/>
        <v>5.958395427556944</v>
      </c>
      <c r="E4950" s="5" t="s">
        <v>7427</v>
      </c>
      <c r="F4950" s="5" t="s">
        <v>7427</v>
      </c>
      <c r="G4950" s="5" t="s">
        <v>7427</v>
      </c>
    </row>
    <row r="4951" spans="1:7" x14ac:dyDescent="0.45">
      <c r="A4951" s="5" t="s">
        <v>7429</v>
      </c>
      <c r="B4951" s="13" t="s">
        <v>905</v>
      </c>
      <c r="C4951" s="5">
        <v>0.35766231805682902</v>
      </c>
      <c r="D4951" s="5">
        <f t="shared" si="77"/>
        <v>0.457662318056829</v>
      </c>
      <c r="E4951" s="5" t="s">
        <v>7427</v>
      </c>
      <c r="F4951" s="5" t="s">
        <v>7427</v>
      </c>
      <c r="G4951" s="5" t="s">
        <v>7427</v>
      </c>
    </row>
    <row r="4952" spans="1:7" x14ac:dyDescent="0.45">
      <c r="A4952" s="5" t="s">
        <v>7429</v>
      </c>
      <c r="B4952" s="13" t="s">
        <v>906</v>
      </c>
      <c r="C4952" s="5">
        <v>0.39840888081671649</v>
      </c>
      <c r="D4952" s="5">
        <f t="shared" si="77"/>
        <v>0.49840888081671653</v>
      </c>
      <c r="E4952" s="5" t="s">
        <v>7427</v>
      </c>
      <c r="F4952" s="5" t="s">
        <v>7427</v>
      </c>
      <c r="G4952" s="5" t="s">
        <v>7427</v>
      </c>
    </row>
    <row r="4953" spans="1:7" x14ac:dyDescent="0.45">
      <c r="A4953" s="5" t="s">
        <v>7429</v>
      </c>
      <c r="B4953" s="13" t="s">
        <v>907</v>
      </c>
      <c r="C4953" s="5">
        <v>0.294470275965108</v>
      </c>
      <c r="D4953" s="5">
        <f t="shared" si="77"/>
        <v>0.39447027596510797</v>
      </c>
      <c r="E4953" s="5" t="s">
        <v>7427</v>
      </c>
      <c r="F4953" s="5" t="s">
        <v>7427</v>
      </c>
      <c r="G4953" s="5" t="s">
        <v>7427</v>
      </c>
    </row>
    <row r="4954" spans="1:7" x14ac:dyDescent="0.45">
      <c r="A4954" s="5" t="s">
        <v>7429</v>
      </c>
      <c r="B4954" s="13" t="s">
        <v>908</v>
      </c>
      <c r="C4954" s="5">
        <v>9.0955090430433359</v>
      </c>
      <c r="D4954" s="5">
        <f t="shared" si="77"/>
        <v>9.1955090430433355</v>
      </c>
      <c r="E4954" s="5" t="s">
        <v>7428</v>
      </c>
      <c r="F4954" s="5" t="s">
        <v>7428</v>
      </c>
      <c r="G4954" s="5" t="s">
        <v>7428</v>
      </c>
    </row>
    <row r="4955" spans="1:7" x14ac:dyDescent="0.45">
      <c r="A4955" s="5" t="s">
        <v>7429</v>
      </c>
      <c r="B4955" s="13" t="s">
        <v>909</v>
      </c>
      <c r="C4955" s="5">
        <v>1.7590408721169899</v>
      </c>
      <c r="D4955" s="5">
        <f t="shared" si="77"/>
        <v>1.85904087211699</v>
      </c>
      <c r="E4955" s="5" t="s">
        <v>7427</v>
      </c>
      <c r="F4955" s="5" t="s">
        <v>7427</v>
      </c>
      <c r="G4955" s="5" t="s">
        <v>7427</v>
      </c>
    </row>
    <row r="4956" spans="1:7" x14ac:dyDescent="0.45">
      <c r="A4956" s="5" t="s">
        <v>7429</v>
      </c>
      <c r="B4956" s="13" t="s">
        <v>910</v>
      </c>
      <c r="C4956" s="5">
        <v>12.762535020471301</v>
      </c>
      <c r="D4956" s="5">
        <f t="shared" si="77"/>
        <v>12.8625350204713</v>
      </c>
      <c r="E4956" s="5" t="s">
        <v>7427</v>
      </c>
      <c r="F4956" s="5" t="s">
        <v>7427</v>
      </c>
      <c r="G4956" s="5" t="s">
        <v>7427</v>
      </c>
    </row>
    <row r="4957" spans="1:7" x14ac:dyDescent="0.45">
      <c r="A4957" s="5" t="s">
        <v>7429</v>
      </c>
      <c r="B4957" s="13" t="s">
        <v>911</v>
      </c>
      <c r="C4957" s="5">
        <v>0.55073905468297346</v>
      </c>
      <c r="D4957" s="5">
        <f t="shared" si="77"/>
        <v>0.65073905468297344</v>
      </c>
      <c r="E4957" s="5" t="s">
        <v>7427</v>
      </c>
      <c r="F4957" s="5" t="s">
        <v>7427</v>
      </c>
      <c r="G4957" s="5" t="s">
        <v>7427</v>
      </c>
    </row>
    <row r="4958" spans="1:7" x14ac:dyDescent="0.45">
      <c r="A4958" s="5" t="s">
        <v>7429</v>
      </c>
      <c r="B4958" s="13" t="s">
        <v>912</v>
      </c>
      <c r="C4958" s="5">
        <v>0.1090902680894285</v>
      </c>
      <c r="D4958" s="5">
        <f t="shared" si="77"/>
        <v>0.20909026808942849</v>
      </c>
      <c r="E4958" s="5" t="s">
        <v>7428</v>
      </c>
      <c r="F4958" s="5" t="s">
        <v>7428</v>
      </c>
      <c r="G4958" s="5" t="s">
        <v>7428</v>
      </c>
    </row>
    <row r="4959" spans="1:7" x14ac:dyDescent="0.45">
      <c r="A4959" s="5" t="s">
        <v>7429</v>
      </c>
      <c r="B4959" s="13" t="s">
        <v>913</v>
      </c>
      <c r="C4959" s="5">
        <v>3.8935582191745048</v>
      </c>
      <c r="D4959" s="5">
        <f t="shared" si="77"/>
        <v>3.9935582191745049</v>
      </c>
      <c r="E4959" s="5" t="s">
        <v>7427</v>
      </c>
      <c r="F4959" s="5" t="s">
        <v>7427</v>
      </c>
      <c r="G4959" s="5" t="s">
        <v>7427</v>
      </c>
    </row>
    <row r="4960" spans="1:7" x14ac:dyDescent="0.45">
      <c r="A4960" s="5" t="s">
        <v>7429</v>
      </c>
      <c r="B4960" s="13" t="s">
        <v>914</v>
      </c>
      <c r="C4960" s="5">
        <v>7.8628683865286142</v>
      </c>
      <c r="D4960" s="5">
        <f t="shared" si="77"/>
        <v>7.9628683865286138</v>
      </c>
      <c r="E4960" s="5" t="s">
        <v>7427</v>
      </c>
      <c r="F4960" s="5" t="s">
        <v>7427</v>
      </c>
      <c r="G4960" s="5" t="s">
        <v>7427</v>
      </c>
    </row>
    <row r="4961" spans="1:7" x14ac:dyDescent="0.45">
      <c r="A4961" s="5" t="s">
        <v>7429</v>
      </c>
      <c r="B4961" s="13" t="s">
        <v>915</v>
      </c>
      <c r="C4961" s="5">
        <v>7.7330539199874249</v>
      </c>
      <c r="D4961" s="5">
        <f t="shared" si="77"/>
        <v>7.8330539199874245</v>
      </c>
      <c r="E4961" s="5" t="s">
        <v>7427</v>
      </c>
      <c r="F4961" s="5" t="s">
        <v>7427</v>
      </c>
      <c r="G4961" s="5" t="s">
        <v>7427</v>
      </c>
    </row>
    <row r="4962" spans="1:7" x14ac:dyDescent="0.45">
      <c r="A4962" s="5" t="s">
        <v>7429</v>
      </c>
      <c r="B4962" s="13" t="s">
        <v>916</v>
      </c>
      <c r="C4962" s="5">
        <v>9.6526680319376545</v>
      </c>
      <c r="D4962" s="5">
        <f t="shared" si="77"/>
        <v>9.7526680319376542</v>
      </c>
      <c r="E4962" s="5" t="s">
        <v>7427</v>
      </c>
      <c r="F4962" s="5" t="s">
        <v>7427</v>
      </c>
      <c r="G4962" s="5" t="s">
        <v>7427</v>
      </c>
    </row>
    <row r="4963" spans="1:7" x14ac:dyDescent="0.45">
      <c r="A4963" s="5" t="s">
        <v>7429</v>
      </c>
      <c r="B4963" s="13" t="s">
        <v>917</v>
      </c>
      <c r="C4963" s="5">
        <v>2.478498207831505</v>
      </c>
      <c r="D4963" s="5">
        <f t="shared" si="77"/>
        <v>2.5784982078315051</v>
      </c>
      <c r="E4963" s="5" t="s">
        <v>7427</v>
      </c>
      <c r="F4963" s="5" t="s">
        <v>7427</v>
      </c>
      <c r="G4963" s="5" t="s">
        <v>7427</v>
      </c>
    </row>
    <row r="4964" spans="1:7" x14ac:dyDescent="0.45">
      <c r="A4964" s="5" t="s">
        <v>7429</v>
      </c>
      <c r="B4964" s="13" t="s">
        <v>918</v>
      </c>
      <c r="C4964" s="5">
        <v>37.061363228114999</v>
      </c>
      <c r="D4964" s="5">
        <f t="shared" si="77"/>
        <v>37.161363228115</v>
      </c>
      <c r="E4964" s="5" t="s">
        <v>7427</v>
      </c>
      <c r="F4964" s="5" t="s">
        <v>7427</v>
      </c>
      <c r="G4964" s="5" t="s">
        <v>7427</v>
      </c>
    </row>
    <row r="4965" spans="1:7" x14ac:dyDescent="0.45">
      <c r="A4965" s="5" t="s">
        <v>7429</v>
      </c>
      <c r="B4965" s="13" t="s">
        <v>919</v>
      </c>
      <c r="C4965" s="5">
        <v>0.31958076929635199</v>
      </c>
      <c r="D4965" s="5">
        <f t="shared" si="77"/>
        <v>0.41958076929635202</v>
      </c>
      <c r="E4965" s="5" t="s">
        <v>7427</v>
      </c>
      <c r="F4965" s="5" t="s">
        <v>7427</v>
      </c>
      <c r="G4965" s="5" t="s">
        <v>7427</v>
      </c>
    </row>
    <row r="4966" spans="1:7" x14ac:dyDescent="0.45">
      <c r="A4966" s="5" t="s">
        <v>7429</v>
      </c>
      <c r="B4966" s="13" t="s">
        <v>920</v>
      </c>
      <c r="C4966" s="5">
        <v>0.9083455613181195</v>
      </c>
      <c r="D4966" s="5">
        <f t="shared" si="77"/>
        <v>1.0083455613181196</v>
      </c>
      <c r="E4966" s="5" t="s">
        <v>7427</v>
      </c>
      <c r="F4966" s="5" t="s">
        <v>7427</v>
      </c>
      <c r="G4966" s="5" t="s">
        <v>7427</v>
      </c>
    </row>
    <row r="4967" spans="1:7" x14ac:dyDescent="0.45">
      <c r="A4967" s="5" t="s">
        <v>7429</v>
      </c>
      <c r="B4967" s="13" t="s">
        <v>921</v>
      </c>
      <c r="C4967" s="5">
        <v>1.3587042067118951</v>
      </c>
      <c r="D4967" s="5">
        <f t="shared" si="77"/>
        <v>1.4587042067118952</v>
      </c>
      <c r="E4967" s="5" t="s">
        <v>7428</v>
      </c>
      <c r="F4967" s="5" t="s">
        <v>7428</v>
      </c>
      <c r="G4967" s="5" t="s">
        <v>7428</v>
      </c>
    </row>
    <row r="4968" spans="1:7" x14ac:dyDescent="0.45">
      <c r="A4968" s="5" t="s">
        <v>7429</v>
      </c>
      <c r="B4968" s="13" t="s">
        <v>922</v>
      </c>
      <c r="C4968" s="5">
        <v>1.873678470032075</v>
      </c>
      <c r="D4968" s="5">
        <f t="shared" si="77"/>
        <v>1.9736784700320751</v>
      </c>
      <c r="E4968" s="5" t="s">
        <v>7427</v>
      </c>
      <c r="F4968" s="5" t="s">
        <v>7427</v>
      </c>
      <c r="G4968" s="5" t="s">
        <v>7427</v>
      </c>
    </row>
    <row r="4969" spans="1:7" x14ac:dyDescent="0.45">
      <c r="A4969" s="5" t="s">
        <v>7429</v>
      </c>
      <c r="B4969" s="13" t="s">
        <v>923</v>
      </c>
      <c r="C4969" s="5">
        <v>3.6583274287127252</v>
      </c>
      <c r="D4969" s="5">
        <f t="shared" si="77"/>
        <v>3.7583274287127253</v>
      </c>
      <c r="E4969" s="5" t="s">
        <v>7427</v>
      </c>
      <c r="F4969" s="5" t="s">
        <v>7427</v>
      </c>
      <c r="G4969" s="5" t="s">
        <v>7427</v>
      </c>
    </row>
    <row r="4970" spans="1:7" x14ac:dyDescent="0.45">
      <c r="A4970" s="5" t="s">
        <v>7429</v>
      </c>
      <c r="B4970" s="13" t="s">
        <v>924</v>
      </c>
      <c r="C4970" s="5">
        <v>0.14421080446114051</v>
      </c>
      <c r="D4970" s="5">
        <f t="shared" si="77"/>
        <v>0.24421080446114052</v>
      </c>
      <c r="E4970" s="5" t="s">
        <v>7428</v>
      </c>
      <c r="F4970" s="5" t="s">
        <v>7428</v>
      </c>
      <c r="G4970" s="5" t="s">
        <v>7428</v>
      </c>
    </row>
    <row r="4971" spans="1:7" x14ac:dyDescent="0.45">
      <c r="A4971" s="5" t="s">
        <v>7429</v>
      </c>
      <c r="B4971" s="13" t="s">
        <v>925</v>
      </c>
      <c r="C4971" s="5">
        <v>2.9701397465261601</v>
      </c>
      <c r="D4971" s="5">
        <f t="shared" si="77"/>
        <v>3.0701397465261602</v>
      </c>
      <c r="E4971" s="5" t="s">
        <v>7427</v>
      </c>
      <c r="F4971" s="5" t="s">
        <v>7427</v>
      </c>
      <c r="G4971" s="5" t="s">
        <v>7427</v>
      </c>
    </row>
    <row r="4972" spans="1:7" x14ac:dyDescent="0.45">
      <c r="A4972" s="5" t="s">
        <v>7429</v>
      </c>
      <c r="B4972" s="13" t="s">
        <v>926</v>
      </c>
      <c r="C4972" s="5">
        <v>1.5803428827957999</v>
      </c>
      <c r="D4972" s="5">
        <f t="shared" si="77"/>
        <v>1.6803428827958</v>
      </c>
      <c r="E4972" s="5" t="s">
        <v>7427</v>
      </c>
      <c r="F4972" s="5" t="s">
        <v>7427</v>
      </c>
      <c r="G4972" s="5" t="s">
        <v>7427</v>
      </c>
    </row>
    <row r="4973" spans="1:7" x14ac:dyDescent="0.45">
      <c r="A4973" s="5" t="s">
        <v>7429</v>
      </c>
      <c r="B4973" s="13" t="s">
        <v>927</v>
      </c>
      <c r="C4973" s="5">
        <v>0.74903681197575644</v>
      </c>
      <c r="D4973" s="5">
        <f t="shared" si="77"/>
        <v>0.84903681197575642</v>
      </c>
      <c r="E4973" s="5" t="s">
        <v>7427</v>
      </c>
      <c r="F4973" s="5" t="s">
        <v>7427</v>
      </c>
      <c r="G4973" s="5" t="s">
        <v>7427</v>
      </c>
    </row>
    <row r="4974" spans="1:7" x14ac:dyDescent="0.45">
      <c r="A4974" s="5" t="s">
        <v>7429</v>
      </c>
      <c r="B4974" s="13" t="s">
        <v>928</v>
      </c>
      <c r="C4974" s="5">
        <v>0.30931534421998352</v>
      </c>
      <c r="D4974" s="5">
        <f t="shared" si="77"/>
        <v>0.4093153442199835</v>
      </c>
      <c r="E4974" s="5" t="s">
        <v>7427</v>
      </c>
      <c r="F4974" s="5" t="s">
        <v>7427</v>
      </c>
      <c r="G4974" s="5" t="s">
        <v>7427</v>
      </c>
    </row>
    <row r="4975" spans="1:7" x14ac:dyDescent="0.45">
      <c r="A4975" s="5" t="s">
        <v>7429</v>
      </c>
      <c r="B4975" s="13" t="s">
        <v>929</v>
      </c>
      <c r="C4975" s="5">
        <v>1.161562061980755</v>
      </c>
      <c r="D4975" s="5">
        <f t="shared" si="77"/>
        <v>1.261562061980755</v>
      </c>
      <c r="E4975" s="5" t="s">
        <v>7427</v>
      </c>
      <c r="F4975" s="5" t="s">
        <v>7427</v>
      </c>
      <c r="G4975" s="5" t="s">
        <v>7427</v>
      </c>
    </row>
    <row r="4976" spans="1:7" x14ac:dyDescent="0.45">
      <c r="A4976" s="5" t="s">
        <v>7429</v>
      </c>
      <c r="B4976" s="13" t="s">
        <v>930</v>
      </c>
      <c r="C4976" s="5">
        <v>1.90558653415693</v>
      </c>
      <c r="D4976" s="5">
        <f t="shared" si="77"/>
        <v>2.0055865341569299</v>
      </c>
      <c r="E4976" s="5" t="s">
        <v>7427</v>
      </c>
      <c r="F4976" s="5" t="s">
        <v>7427</v>
      </c>
      <c r="G4976" s="5" t="s">
        <v>7427</v>
      </c>
    </row>
    <row r="4977" spans="1:7" x14ac:dyDescent="0.45">
      <c r="A4977" s="5" t="s">
        <v>7429</v>
      </c>
      <c r="B4977" s="13" t="s">
        <v>931</v>
      </c>
      <c r="C4977" s="5">
        <v>2.5024804546804198</v>
      </c>
      <c r="D4977" s="5">
        <f t="shared" si="77"/>
        <v>2.6024804546804199</v>
      </c>
      <c r="E4977" s="5" t="s">
        <v>7427</v>
      </c>
      <c r="F4977" s="5" t="s">
        <v>7427</v>
      </c>
      <c r="G4977" s="5" t="s">
        <v>7427</v>
      </c>
    </row>
    <row r="4978" spans="1:7" x14ac:dyDescent="0.45">
      <c r="A4978" s="5" t="s">
        <v>7429</v>
      </c>
      <c r="B4978" s="13" t="s">
        <v>932</v>
      </c>
      <c r="C4978" s="5">
        <v>2.9229545737683251</v>
      </c>
      <c r="D4978" s="5">
        <f t="shared" si="77"/>
        <v>3.0229545737683252</v>
      </c>
      <c r="E4978" s="5" t="s">
        <v>7427</v>
      </c>
      <c r="F4978" s="5" t="s">
        <v>7427</v>
      </c>
      <c r="G4978" s="5" t="s">
        <v>7427</v>
      </c>
    </row>
    <row r="4979" spans="1:7" x14ac:dyDescent="0.45">
      <c r="A4979" s="5" t="s">
        <v>7429</v>
      </c>
      <c r="B4979" s="13" t="s">
        <v>933</v>
      </c>
      <c r="C4979" s="5">
        <v>5.8595795574230252</v>
      </c>
      <c r="D4979" s="5">
        <f t="shared" si="77"/>
        <v>5.9595795574230248</v>
      </c>
      <c r="E4979" s="5" t="s">
        <v>7427</v>
      </c>
      <c r="F4979" s="5" t="s">
        <v>7427</v>
      </c>
      <c r="G4979" s="5" t="s">
        <v>7427</v>
      </c>
    </row>
    <row r="4980" spans="1:7" x14ac:dyDescent="0.45">
      <c r="A4980" s="5" t="s">
        <v>7429</v>
      </c>
      <c r="B4980" s="13" t="s">
        <v>934</v>
      </c>
      <c r="C4980" s="5">
        <v>29.58235313406745</v>
      </c>
      <c r="D4980" s="5">
        <f t="shared" si="77"/>
        <v>29.682353134067451</v>
      </c>
      <c r="E4980" s="5" t="s">
        <v>7427</v>
      </c>
      <c r="F4980" s="5" t="s">
        <v>7427</v>
      </c>
      <c r="G4980" s="5" t="s">
        <v>7427</v>
      </c>
    </row>
    <row r="4981" spans="1:7" x14ac:dyDescent="0.45">
      <c r="A4981" s="5" t="s">
        <v>7429</v>
      </c>
      <c r="B4981" s="13" t="s">
        <v>935</v>
      </c>
      <c r="C4981" s="5">
        <v>5.3371528381509554</v>
      </c>
      <c r="D4981" s="5">
        <f t="shared" si="77"/>
        <v>5.4371528381509551</v>
      </c>
      <c r="E4981" s="5" t="s">
        <v>7427</v>
      </c>
      <c r="F4981" s="5" t="s">
        <v>7427</v>
      </c>
      <c r="G4981" s="5" t="s">
        <v>7427</v>
      </c>
    </row>
    <row r="4982" spans="1:7" x14ac:dyDescent="0.45">
      <c r="A4982" s="5" t="s">
        <v>7429</v>
      </c>
      <c r="B4982" s="13" t="s">
        <v>936</v>
      </c>
      <c r="C4982" s="5">
        <v>0.36801836258046899</v>
      </c>
      <c r="D4982" s="5">
        <f t="shared" si="77"/>
        <v>0.46801836258046903</v>
      </c>
      <c r="E4982" s="5" t="s">
        <v>7427</v>
      </c>
      <c r="F4982" s="5" t="s">
        <v>7427</v>
      </c>
      <c r="G4982" s="5" t="s">
        <v>7427</v>
      </c>
    </row>
    <row r="4983" spans="1:7" x14ac:dyDescent="0.45">
      <c r="A4983" s="5" t="s">
        <v>7429</v>
      </c>
      <c r="B4983" s="13" t="s">
        <v>937</v>
      </c>
      <c r="C4983" s="5">
        <v>13.14816474307125</v>
      </c>
      <c r="D4983" s="5">
        <f t="shared" si="77"/>
        <v>13.24816474307125</v>
      </c>
      <c r="E4983" s="5" t="s">
        <v>7427</v>
      </c>
      <c r="F4983" s="5" t="s">
        <v>7427</v>
      </c>
      <c r="G4983" s="5" t="s">
        <v>7427</v>
      </c>
    </row>
    <row r="4984" spans="1:7" x14ac:dyDescent="0.45">
      <c r="A4984" s="5" t="s">
        <v>7429</v>
      </c>
      <c r="B4984" s="13" t="s">
        <v>938</v>
      </c>
      <c r="C4984" s="5">
        <v>10.838088110883501</v>
      </c>
      <c r="D4984" s="5">
        <f t="shared" si="77"/>
        <v>10.9380881108835</v>
      </c>
      <c r="E4984" s="5" t="s">
        <v>7427</v>
      </c>
      <c r="F4984" s="5" t="s">
        <v>7427</v>
      </c>
      <c r="G4984" s="5" t="s">
        <v>7427</v>
      </c>
    </row>
    <row r="4985" spans="1:7" x14ac:dyDescent="0.45">
      <c r="A4985" s="5" t="s">
        <v>7429</v>
      </c>
      <c r="B4985" s="13" t="s">
        <v>939</v>
      </c>
      <c r="C4985" s="5">
        <v>58.211186655916848</v>
      </c>
      <c r="D4985" s="5">
        <f t="shared" si="77"/>
        <v>58.311186655916849</v>
      </c>
      <c r="E4985" s="5" t="s">
        <v>7427</v>
      </c>
      <c r="F4985" s="5" t="s">
        <v>7427</v>
      </c>
      <c r="G4985" s="5" t="s">
        <v>7427</v>
      </c>
    </row>
    <row r="4986" spans="1:7" x14ac:dyDescent="0.45">
      <c r="A4986" s="5" t="s">
        <v>7429</v>
      </c>
      <c r="B4986" s="13" t="s">
        <v>940</v>
      </c>
      <c r="C4986" s="5">
        <v>23.417976189512601</v>
      </c>
      <c r="D4986" s="5">
        <f t="shared" si="77"/>
        <v>23.517976189512602</v>
      </c>
      <c r="E4986" s="5" t="s">
        <v>7427</v>
      </c>
      <c r="F4986" s="5" t="s">
        <v>7427</v>
      </c>
      <c r="G4986" s="5" t="s">
        <v>7427</v>
      </c>
    </row>
    <row r="4987" spans="1:7" x14ac:dyDescent="0.45">
      <c r="A4987" s="5" t="s">
        <v>7429</v>
      </c>
      <c r="B4987" s="13" t="s">
        <v>941</v>
      </c>
      <c r="C4987" s="5">
        <v>7.2980147846533949</v>
      </c>
      <c r="D4987" s="5">
        <f t="shared" si="77"/>
        <v>7.3980147846533946</v>
      </c>
      <c r="E4987" s="5" t="s">
        <v>7427</v>
      </c>
      <c r="F4987" s="5" t="s">
        <v>7427</v>
      </c>
      <c r="G4987" s="5" t="s">
        <v>7427</v>
      </c>
    </row>
    <row r="4988" spans="1:7" x14ac:dyDescent="0.45">
      <c r="A4988" s="5" t="s">
        <v>7429</v>
      </c>
      <c r="B4988" s="13" t="s">
        <v>942</v>
      </c>
      <c r="C4988" s="5">
        <v>2.2038017677993249</v>
      </c>
      <c r="D4988" s="5">
        <f t="shared" si="77"/>
        <v>2.303801767799325</v>
      </c>
      <c r="E4988" s="5" t="s">
        <v>7427</v>
      </c>
      <c r="F4988" s="5" t="s">
        <v>7427</v>
      </c>
      <c r="G4988" s="5" t="s">
        <v>7427</v>
      </c>
    </row>
    <row r="4989" spans="1:7" x14ac:dyDescent="0.45">
      <c r="A4989" s="5" t="s">
        <v>7429</v>
      </c>
      <c r="B4989" s="13" t="s">
        <v>943</v>
      </c>
      <c r="C4989" s="5">
        <v>8.5320814246239394</v>
      </c>
      <c r="D4989" s="5">
        <f t="shared" si="77"/>
        <v>8.632081424623939</v>
      </c>
      <c r="E4989" s="5" t="s">
        <v>7427</v>
      </c>
      <c r="F4989" s="5" t="s">
        <v>7427</v>
      </c>
      <c r="G4989" s="5" t="s">
        <v>7427</v>
      </c>
    </row>
    <row r="4990" spans="1:7" x14ac:dyDescent="0.45">
      <c r="A4990" s="5" t="s">
        <v>7429</v>
      </c>
      <c r="B4990" s="13" t="s">
        <v>944</v>
      </c>
      <c r="C4990" s="5">
        <v>11.034704592725401</v>
      </c>
      <c r="D4990" s="5">
        <f t="shared" si="77"/>
        <v>11.1347045927254</v>
      </c>
      <c r="E4990" s="5" t="s">
        <v>7427</v>
      </c>
      <c r="F4990" s="5" t="s">
        <v>7427</v>
      </c>
      <c r="G4990" s="5" t="s">
        <v>7427</v>
      </c>
    </row>
    <row r="4991" spans="1:7" x14ac:dyDescent="0.45">
      <c r="A4991" s="5" t="s">
        <v>7429</v>
      </c>
      <c r="B4991" s="13" t="s">
        <v>945</v>
      </c>
      <c r="C4991" s="5">
        <v>4.822669742539315E-2</v>
      </c>
      <c r="D4991" s="5">
        <f t="shared" si="77"/>
        <v>0.14822669742539316</v>
      </c>
      <c r="E4991" s="5" t="s">
        <v>7427</v>
      </c>
      <c r="F4991" s="5" t="s">
        <v>7427</v>
      </c>
      <c r="G4991" s="5" t="s">
        <v>7427</v>
      </c>
    </row>
    <row r="4992" spans="1:7" x14ac:dyDescent="0.45">
      <c r="A4992" s="5" t="s">
        <v>7429</v>
      </c>
      <c r="B4992" s="13" t="s">
        <v>946</v>
      </c>
      <c r="C4992" s="5">
        <v>5.4066470471029593</v>
      </c>
      <c r="D4992" s="5">
        <f t="shared" si="77"/>
        <v>5.5066470471029589</v>
      </c>
      <c r="E4992" s="5" t="s">
        <v>7427</v>
      </c>
      <c r="F4992" s="5" t="s">
        <v>7427</v>
      </c>
      <c r="G4992" s="5" t="s">
        <v>7427</v>
      </c>
    </row>
    <row r="4993" spans="1:7" x14ac:dyDescent="0.45">
      <c r="A4993" s="5" t="s">
        <v>7429</v>
      </c>
      <c r="B4993" s="13" t="s">
        <v>947</v>
      </c>
      <c r="C4993" s="5">
        <v>1.2858898192568751</v>
      </c>
      <c r="D4993" s="5">
        <f t="shared" si="77"/>
        <v>1.3858898192568752</v>
      </c>
      <c r="E4993" s="5" t="s">
        <v>7427</v>
      </c>
      <c r="F4993" s="5" t="s">
        <v>7427</v>
      </c>
      <c r="G4993" s="5" t="s">
        <v>7427</v>
      </c>
    </row>
    <row r="4994" spans="1:7" x14ac:dyDescent="0.45">
      <c r="A4994" s="5" t="s">
        <v>7429</v>
      </c>
      <c r="B4994" s="13" t="s">
        <v>948</v>
      </c>
      <c r="C4994" s="5">
        <v>0.82357996374696008</v>
      </c>
      <c r="D4994" s="5">
        <f t="shared" si="77"/>
        <v>0.92357996374696005</v>
      </c>
      <c r="E4994" s="5" t="s">
        <v>7427</v>
      </c>
      <c r="F4994" s="5" t="s">
        <v>7427</v>
      </c>
      <c r="G4994" s="5" t="s">
        <v>7427</v>
      </c>
    </row>
    <row r="4995" spans="1:7" x14ac:dyDescent="0.45">
      <c r="A4995" s="5" t="s">
        <v>7429</v>
      </c>
      <c r="B4995" s="13" t="s">
        <v>949</v>
      </c>
      <c r="C4995" s="5">
        <v>29.007177048277001</v>
      </c>
      <c r="D4995" s="5">
        <f t="shared" ref="D4995:D5058" si="78">C4995+0.1</f>
        <v>29.107177048277002</v>
      </c>
      <c r="E4995" s="5" t="s">
        <v>7427</v>
      </c>
      <c r="F4995" s="5" t="s">
        <v>7427</v>
      </c>
      <c r="G4995" s="5" t="s">
        <v>7427</v>
      </c>
    </row>
    <row r="4996" spans="1:7" x14ac:dyDescent="0.45">
      <c r="A4996" s="5" t="s">
        <v>7429</v>
      </c>
      <c r="B4996" s="13" t="s">
        <v>950</v>
      </c>
      <c r="C4996" s="5">
        <v>3.9154004739311898</v>
      </c>
      <c r="D4996" s="5">
        <f t="shared" si="78"/>
        <v>4.0154004739311899</v>
      </c>
      <c r="E4996" s="5" t="s">
        <v>7427</v>
      </c>
      <c r="F4996" s="5" t="s">
        <v>7427</v>
      </c>
      <c r="G4996" s="5" t="s">
        <v>7427</v>
      </c>
    </row>
    <row r="4997" spans="1:7" x14ac:dyDescent="0.45">
      <c r="A4997" s="5" t="s">
        <v>7429</v>
      </c>
      <c r="B4997" s="13" t="s">
        <v>951</v>
      </c>
      <c r="C4997" s="5">
        <v>6.5074947426164353</v>
      </c>
      <c r="D4997" s="5">
        <f t="shared" si="78"/>
        <v>6.607494742616435</v>
      </c>
      <c r="E4997" s="5" t="s">
        <v>7427</v>
      </c>
      <c r="F4997" s="5" t="s">
        <v>7427</v>
      </c>
      <c r="G4997" s="5" t="s">
        <v>7427</v>
      </c>
    </row>
    <row r="4998" spans="1:7" x14ac:dyDescent="0.45">
      <c r="A4998" s="5" t="s">
        <v>7429</v>
      </c>
      <c r="B4998" s="13" t="s">
        <v>952</v>
      </c>
      <c r="C4998" s="5">
        <v>10.431480895076151</v>
      </c>
      <c r="D4998" s="5">
        <f t="shared" si="78"/>
        <v>10.53148089507615</v>
      </c>
      <c r="E4998" s="5" t="s">
        <v>7427</v>
      </c>
      <c r="F4998" s="5" t="s">
        <v>7427</v>
      </c>
      <c r="G4998" s="5" t="s">
        <v>7427</v>
      </c>
    </row>
    <row r="4999" spans="1:7" x14ac:dyDescent="0.45">
      <c r="A4999" s="5" t="s">
        <v>7429</v>
      </c>
      <c r="B4999" s="13" t="s">
        <v>953</v>
      </c>
      <c r="C4999" s="5">
        <v>5.0623585680925043</v>
      </c>
      <c r="D4999" s="5">
        <f t="shared" si="78"/>
        <v>5.1623585680925039</v>
      </c>
      <c r="E4999" s="5" t="s">
        <v>7427</v>
      </c>
      <c r="F4999" s="5" t="s">
        <v>7427</v>
      </c>
      <c r="G4999" s="5" t="s">
        <v>7427</v>
      </c>
    </row>
    <row r="5000" spans="1:7" x14ac:dyDescent="0.45">
      <c r="A5000" s="5" t="s">
        <v>7429</v>
      </c>
      <c r="B5000" s="13" t="s">
        <v>954</v>
      </c>
      <c r="C5000" s="5">
        <v>1.1819778151202149</v>
      </c>
      <c r="D5000" s="5">
        <f t="shared" si="78"/>
        <v>1.281977815120215</v>
      </c>
      <c r="E5000" s="5" t="s">
        <v>7427</v>
      </c>
      <c r="F5000" s="5" t="s">
        <v>7427</v>
      </c>
      <c r="G5000" s="5" t="s">
        <v>7427</v>
      </c>
    </row>
    <row r="5001" spans="1:7" x14ac:dyDescent="0.45">
      <c r="A5001" s="5" t="s">
        <v>7429</v>
      </c>
      <c r="B5001" s="13" t="s">
        <v>955</v>
      </c>
      <c r="C5001" s="5">
        <v>7.6451567218910697</v>
      </c>
      <c r="D5001" s="5">
        <f t="shared" si="78"/>
        <v>7.7451567218910693</v>
      </c>
      <c r="E5001" s="5" t="s">
        <v>7427</v>
      </c>
      <c r="F5001" s="5" t="s">
        <v>7427</v>
      </c>
      <c r="G5001" s="5" t="s">
        <v>7427</v>
      </c>
    </row>
    <row r="5002" spans="1:7" x14ac:dyDescent="0.45">
      <c r="A5002" s="5" t="s">
        <v>7429</v>
      </c>
      <c r="B5002" s="13" t="s">
        <v>956</v>
      </c>
      <c r="C5002" s="5">
        <v>0.18479588605420799</v>
      </c>
      <c r="D5002" s="5">
        <f t="shared" si="78"/>
        <v>0.28479588605420803</v>
      </c>
      <c r="E5002" s="5" t="s">
        <v>7427</v>
      </c>
      <c r="F5002" s="5" t="s">
        <v>7427</v>
      </c>
      <c r="G5002" s="5" t="s">
        <v>7427</v>
      </c>
    </row>
    <row r="5003" spans="1:7" x14ac:dyDescent="0.45">
      <c r="A5003" s="5" t="s">
        <v>7429</v>
      </c>
      <c r="B5003" s="13" t="s">
        <v>957</v>
      </c>
      <c r="C5003" s="5">
        <v>1.34582069947104</v>
      </c>
      <c r="D5003" s="5">
        <f t="shared" si="78"/>
        <v>1.4458206994710401</v>
      </c>
      <c r="E5003" s="5" t="s">
        <v>7427</v>
      </c>
      <c r="F5003" s="5" t="s">
        <v>7427</v>
      </c>
      <c r="G5003" s="5" t="s">
        <v>7427</v>
      </c>
    </row>
    <row r="5004" spans="1:7" x14ac:dyDescent="0.45">
      <c r="A5004" s="5" t="s">
        <v>7429</v>
      </c>
      <c r="B5004" s="13" t="s">
        <v>958</v>
      </c>
      <c r="C5004" s="5">
        <v>3.61397833615304</v>
      </c>
      <c r="D5004" s="5">
        <f t="shared" si="78"/>
        <v>3.7139783361530401</v>
      </c>
      <c r="E5004" s="5" t="s">
        <v>7427</v>
      </c>
      <c r="F5004" s="5" t="s">
        <v>7427</v>
      </c>
      <c r="G5004" s="5" t="s">
        <v>7427</v>
      </c>
    </row>
    <row r="5005" spans="1:7" x14ac:dyDescent="0.45">
      <c r="A5005" s="5" t="s">
        <v>7429</v>
      </c>
      <c r="B5005" s="13" t="s">
        <v>959</v>
      </c>
      <c r="C5005" s="5">
        <v>7.3730780874279702</v>
      </c>
      <c r="D5005" s="5">
        <f t="shared" si="78"/>
        <v>7.4730780874279699</v>
      </c>
      <c r="E5005" s="5" t="s">
        <v>7427</v>
      </c>
      <c r="F5005" s="5" t="s">
        <v>7427</v>
      </c>
      <c r="G5005" s="5" t="s">
        <v>7427</v>
      </c>
    </row>
    <row r="5006" spans="1:7" x14ac:dyDescent="0.45">
      <c r="A5006" s="5" t="s">
        <v>7429</v>
      </c>
      <c r="B5006" s="13" t="s">
        <v>960</v>
      </c>
      <c r="C5006" s="5">
        <v>6.4345412102297548</v>
      </c>
      <c r="D5006" s="5">
        <f t="shared" si="78"/>
        <v>6.5345412102297544</v>
      </c>
      <c r="E5006" s="5" t="s">
        <v>7427</v>
      </c>
      <c r="F5006" s="5" t="s">
        <v>7427</v>
      </c>
      <c r="G5006" s="5" t="s">
        <v>7427</v>
      </c>
    </row>
    <row r="5007" spans="1:7" x14ac:dyDescent="0.45">
      <c r="A5007" s="5" t="s">
        <v>7429</v>
      </c>
      <c r="B5007" s="13" t="s">
        <v>961</v>
      </c>
      <c r="C5007" s="5">
        <v>6.3167697605983903</v>
      </c>
      <c r="D5007" s="5">
        <f t="shared" si="78"/>
        <v>6.41676976059839</v>
      </c>
      <c r="E5007" s="5" t="s">
        <v>7427</v>
      </c>
      <c r="F5007" s="5" t="s">
        <v>7427</v>
      </c>
      <c r="G5007" s="5" t="s">
        <v>7427</v>
      </c>
    </row>
    <row r="5008" spans="1:7" x14ac:dyDescent="0.45">
      <c r="A5008" s="5" t="s">
        <v>7429</v>
      </c>
      <c r="B5008" s="13" t="s">
        <v>962</v>
      </c>
      <c r="C5008" s="5">
        <v>1.006663527372504</v>
      </c>
      <c r="D5008" s="5">
        <f t="shared" si="78"/>
        <v>1.1066635273725041</v>
      </c>
      <c r="E5008" s="5" t="s">
        <v>7427</v>
      </c>
      <c r="F5008" s="5" t="s">
        <v>7427</v>
      </c>
      <c r="G5008" s="5" t="s">
        <v>7427</v>
      </c>
    </row>
    <row r="5009" spans="1:7" x14ac:dyDescent="0.45">
      <c r="A5009" s="5" t="s">
        <v>7429</v>
      </c>
      <c r="B5009" s="13" t="s">
        <v>963</v>
      </c>
      <c r="C5009" s="5">
        <v>9.6645927252448409</v>
      </c>
      <c r="D5009" s="5">
        <f t="shared" si="78"/>
        <v>9.7645927252448406</v>
      </c>
      <c r="E5009" s="5" t="s">
        <v>7427</v>
      </c>
      <c r="F5009" s="5" t="s">
        <v>7427</v>
      </c>
      <c r="G5009" s="5" t="s">
        <v>7427</v>
      </c>
    </row>
    <row r="5010" spans="1:7" x14ac:dyDescent="0.45">
      <c r="A5010" s="5" t="s">
        <v>7429</v>
      </c>
      <c r="B5010" s="13" t="s">
        <v>964</v>
      </c>
      <c r="C5010" s="5">
        <v>2.0742915395478199</v>
      </c>
      <c r="D5010" s="5">
        <f t="shared" si="78"/>
        <v>2.17429153954782</v>
      </c>
      <c r="E5010" s="5" t="s">
        <v>7427</v>
      </c>
      <c r="F5010" s="5" t="s">
        <v>7427</v>
      </c>
      <c r="G5010" s="5" t="s">
        <v>7427</v>
      </c>
    </row>
    <row r="5011" spans="1:7" x14ac:dyDescent="0.45">
      <c r="A5011" s="5" t="s">
        <v>7429</v>
      </c>
      <c r="B5011" s="13" t="s">
        <v>965</v>
      </c>
      <c r="C5011" s="5">
        <v>3.3838612234800949</v>
      </c>
      <c r="D5011" s="5">
        <f t="shared" si="78"/>
        <v>3.483861223480095</v>
      </c>
      <c r="E5011" s="5" t="s">
        <v>7427</v>
      </c>
      <c r="F5011" s="5" t="s">
        <v>7427</v>
      </c>
      <c r="G5011" s="5" t="s">
        <v>7427</v>
      </c>
    </row>
    <row r="5012" spans="1:7" x14ac:dyDescent="0.45">
      <c r="A5012" s="5" t="s">
        <v>7429</v>
      </c>
      <c r="B5012" s="13" t="s">
        <v>966</v>
      </c>
      <c r="C5012" s="5">
        <v>1.803194973906785</v>
      </c>
      <c r="D5012" s="5">
        <f t="shared" si="78"/>
        <v>1.903194973906785</v>
      </c>
      <c r="E5012" s="5" t="s">
        <v>7427</v>
      </c>
      <c r="F5012" s="5" t="s">
        <v>7427</v>
      </c>
      <c r="G5012" s="5" t="s">
        <v>7427</v>
      </c>
    </row>
    <row r="5013" spans="1:7" x14ac:dyDescent="0.45">
      <c r="A5013" s="5" t="s">
        <v>7429</v>
      </c>
      <c r="B5013" s="13" t="s">
        <v>967</v>
      </c>
      <c r="C5013" s="5">
        <v>1.06325011196223</v>
      </c>
      <c r="D5013" s="5">
        <f t="shared" si="78"/>
        <v>1.16325011196223</v>
      </c>
      <c r="E5013" s="5" t="s">
        <v>7427</v>
      </c>
      <c r="F5013" s="5" t="s">
        <v>7427</v>
      </c>
      <c r="G5013" s="5" t="s">
        <v>7427</v>
      </c>
    </row>
    <row r="5014" spans="1:7" x14ac:dyDescent="0.45">
      <c r="A5014" s="5" t="s">
        <v>7429</v>
      </c>
      <c r="B5014" s="13" t="s">
        <v>968</v>
      </c>
      <c r="C5014" s="5">
        <v>0.23313845746734499</v>
      </c>
      <c r="D5014" s="5">
        <f t="shared" si="78"/>
        <v>0.33313845746734499</v>
      </c>
      <c r="E5014" s="5" t="s">
        <v>7427</v>
      </c>
      <c r="F5014" s="5" t="s">
        <v>7427</v>
      </c>
      <c r="G5014" s="5" t="s">
        <v>7427</v>
      </c>
    </row>
    <row r="5015" spans="1:7" x14ac:dyDescent="0.45">
      <c r="A5015" s="5" t="s">
        <v>7429</v>
      </c>
      <c r="B5015" s="13" t="s">
        <v>969</v>
      </c>
      <c r="C5015" s="5">
        <v>2.4757629233735252</v>
      </c>
      <c r="D5015" s="5">
        <f t="shared" si="78"/>
        <v>2.5757629233735253</v>
      </c>
      <c r="E5015" s="5" t="s">
        <v>7427</v>
      </c>
      <c r="F5015" s="5" t="s">
        <v>7427</v>
      </c>
      <c r="G5015" s="5" t="s">
        <v>7427</v>
      </c>
    </row>
    <row r="5016" spans="1:7" x14ac:dyDescent="0.45">
      <c r="A5016" s="5" t="s">
        <v>7429</v>
      </c>
      <c r="B5016" s="13" t="s">
        <v>970</v>
      </c>
      <c r="C5016" s="5">
        <v>100.069432076426</v>
      </c>
      <c r="D5016" s="5">
        <f t="shared" si="78"/>
        <v>100.16943207642599</v>
      </c>
      <c r="E5016" s="5" t="s">
        <v>7427</v>
      </c>
      <c r="F5016" s="5" t="s">
        <v>7427</v>
      </c>
      <c r="G5016" s="5" t="s">
        <v>7427</v>
      </c>
    </row>
    <row r="5017" spans="1:7" x14ac:dyDescent="0.45">
      <c r="A5017" s="5" t="s">
        <v>7429</v>
      </c>
      <c r="B5017" s="13" t="s">
        <v>971</v>
      </c>
      <c r="C5017" s="5">
        <v>0.38670136504839198</v>
      </c>
      <c r="D5017" s="5">
        <f t="shared" si="78"/>
        <v>0.48670136504839201</v>
      </c>
      <c r="E5017" s="5" t="s">
        <v>7427</v>
      </c>
      <c r="F5017" s="5" t="s">
        <v>7427</v>
      </c>
      <c r="G5017" s="5" t="s">
        <v>7427</v>
      </c>
    </row>
    <row r="5018" spans="1:7" x14ac:dyDescent="0.45">
      <c r="A5018" s="5" t="s">
        <v>7429</v>
      </c>
      <c r="B5018" s="13" t="s">
        <v>972</v>
      </c>
      <c r="C5018" s="5">
        <v>8.5300351736096847E-2</v>
      </c>
      <c r="D5018" s="5">
        <f t="shared" si="78"/>
        <v>0.18530035173609685</v>
      </c>
      <c r="E5018" s="5" t="s">
        <v>7428</v>
      </c>
      <c r="F5018" s="5" t="s">
        <v>7428</v>
      </c>
      <c r="G5018" s="5" t="s">
        <v>7428</v>
      </c>
    </row>
    <row r="5019" spans="1:7" x14ac:dyDescent="0.45">
      <c r="A5019" s="5" t="s">
        <v>7429</v>
      </c>
      <c r="B5019" s="13" t="s">
        <v>973</v>
      </c>
      <c r="C5019" s="5">
        <v>0.92690169580671444</v>
      </c>
      <c r="D5019" s="5">
        <f t="shared" si="78"/>
        <v>1.0269016958067145</v>
      </c>
      <c r="E5019" s="5" t="s">
        <v>7427</v>
      </c>
      <c r="F5019" s="5" t="s">
        <v>7427</v>
      </c>
      <c r="G5019" s="5" t="s">
        <v>7427</v>
      </c>
    </row>
    <row r="5020" spans="1:7" x14ac:dyDescent="0.45">
      <c r="A5020" s="5" t="s">
        <v>7429</v>
      </c>
      <c r="B5020" s="13" t="s">
        <v>974</v>
      </c>
      <c r="C5020" s="5">
        <v>4.1442173736172752</v>
      </c>
      <c r="D5020" s="5">
        <f t="shared" si="78"/>
        <v>4.2442173736172748</v>
      </c>
      <c r="E5020" s="5" t="s">
        <v>7427</v>
      </c>
      <c r="F5020" s="5" t="s">
        <v>7427</v>
      </c>
      <c r="G5020" s="5" t="s">
        <v>7427</v>
      </c>
    </row>
    <row r="5021" spans="1:7" x14ac:dyDescent="0.45">
      <c r="A5021" s="5" t="s">
        <v>7429</v>
      </c>
      <c r="B5021" s="13" t="s">
        <v>975</v>
      </c>
      <c r="C5021" s="5">
        <v>0.19228217668921349</v>
      </c>
      <c r="D5021" s="5">
        <f t="shared" si="78"/>
        <v>0.29228217668921352</v>
      </c>
      <c r="E5021" s="5" t="s">
        <v>7427</v>
      </c>
      <c r="F5021" s="5" t="s">
        <v>7427</v>
      </c>
      <c r="G5021" s="5" t="s">
        <v>7427</v>
      </c>
    </row>
    <row r="5022" spans="1:7" x14ac:dyDescent="0.45">
      <c r="A5022" s="5" t="s">
        <v>7429</v>
      </c>
      <c r="B5022" s="13" t="s">
        <v>976</v>
      </c>
      <c r="C5022" s="5">
        <v>0.5810328792263515</v>
      </c>
      <c r="D5022" s="5">
        <f t="shared" si="78"/>
        <v>0.68103287922635147</v>
      </c>
      <c r="E5022" s="5" t="s">
        <v>7427</v>
      </c>
      <c r="F5022" s="5" t="s">
        <v>7427</v>
      </c>
      <c r="G5022" s="5" t="s">
        <v>7427</v>
      </c>
    </row>
    <row r="5023" spans="1:7" x14ac:dyDescent="0.45">
      <c r="A5023" s="5" t="s">
        <v>7429</v>
      </c>
      <c r="B5023" s="13" t="s">
        <v>977</v>
      </c>
      <c r="C5023" s="5">
        <v>1.8259630578654951</v>
      </c>
      <c r="D5023" s="5">
        <f t="shared" si="78"/>
        <v>1.9259630578654952</v>
      </c>
      <c r="E5023" s="5" t="s">
        <v>7427</v>
      </c>
      <c r="F5023" s="5" t="s">
        <v>7427</v>
      </c>
      <c r="G5023" s="5" t="s">
        <v>7427</v>
      </c>
    </row>
    <row r="5024" spans="1:7" x14ac:dyDescent="0.45">
      <c r="A5024" s="5" t="s">
        <v>7429</v>
      </c>
      <c r="B5024" s="13" t="s">
        <v>978</v>
      </c>
      <c r="C5024" s="5">
        <v>1.3002889894335901</v>
      </c>
      <c r="D5024" s="5">
        <f t="shared" si="78"/>
        <v>1.4002889894335901</v>
      </c>
      <c r="E5024" s="5" t="s">
        <v>7427</v>
      </c>
      <c r="F5024" s="5" t="s">
        <v>7427</v>
      </c>
      <c r="G5024" s="5" t="s">
        <v>7427</v>
      </c>
    </row>
    <row r="5025" spans="1:7" x14ac:dyDescent="0.45">
      <c r="A5025" s="5" t="s">
        <v>7429</v>
      </c>
      <c r="B5025" s="13" t="s">
        <v>979</v>
      </c>
      <c r="C5025" s="5">
        <v>0.157978453359084</v>
      </c>
      <c r="D5025" s="5">
        <f t="shared" si="78"/>
        <v>0.25797845335908398</v>
      </c>
      <c r="E5025" s="5" t="s">
        <v>7427</v>
      </c>
      <c r="F5025" s="5" t="s">
        <v>7427</v>
      </c>
      <c r="G5025" s="5" t="s">
        <v>7427</v>
      </c>
    </row>
    <row r="5026" spans="1:7" x14ac:dyDescent="0.45">
      <c r="A5026" s="5" t="s">
        <v>7429</v>
      </c>
      <c r="B5026" s="13" t="s">
        <v>980</v>
      </c>
      <c r="C5026" s="5">
        <v>4.37370504942265E-2</v>
      </c>
      <c r="D5026" s="5">
        <f t="shared" si="78"/>
        <v>0.1437370504942265</v>
      </c>
      <c r="E5026" s="5" t="s">
        <v>7427</v>
      </c>
      <c r="F5026" s="5" t="s">
        <v>7427</v>
      </c>
      <c r="G5026" s="5" t="s">
        <v>7427</v>
      </c>
    </row>
    <row r="5027" spans="1:7" x14ac:dyDescent="0.45">
      <c r="A5027" s="5" t="s">
        <v>7429</v>
      </c>
      <c r="B5027" s="13" t="s">
        <v>981</v>
      </c>
      <c r="C5027" s="5">
        <v>0.192976645911068</v>
      </c>
      <c r="D5027" s="5">
        <f t="shared" si="78"/>
        <v>0.29297664591106798</v>
      </c>
      <c r="E5027" s="5" t="s">
        <v>7427</v>
      </c>
      <c r="F5027" s="5" t="s">
        <v>7427</v>
      </c>
      <c r="G5027" s="5" t="s">
        <v>7427</v>
      </c>
    </row>
    <row r="5028" spans="1:7" x14ac:dyDescent="0.45">
      <c r="A5028" s="5" t="s">
        <v>7429</v>
      </c>
      <c r="B5028" s="13" t="s">
        <v>982</v>
      </c>
      <c r="C5028" s="5">
        <v>4.7478933218009356</v>
      </c>
      <c r="D5028" s="5">
        <f t="shared" si="78"/>
        <v>4.8478933218009352</v>
      </c>
      <c r="E5028" s="5" t="s">
        <v>7427</v>
      </c>
      <c r="F5028" s="5" t="s">
        <v>7427</v>
      </c>
      <c r="G5028" s="5" t="s">
        <v>7427</v>
      </c>
    </row>
    <row r="5029" spans="1:7" x14ac:dyDescent="0.45">
      <c r="A5029" s="5" t="s">
        <v>7429</v>
      </c>
      <c r="B5029" s="13" t="s">
        <v>983</v>
      </c>
      <c r="C5029" s="5">
        <v>2.3178147603280701</v>
      </c>
      <c r="D5029" s="5">
        <f t="shared" si="78"/>
        <v>2.4178147603280702</v>
      </c>
      <c r="E5029" s="5" t="s">
        <v>7427</v>
      </c>
      <c r="F5029" s="5" t="s">
        <v>7427</v>
      </c>
      <c r="G5029" s="5" t="s">
        <v>7427</v>
      </c>
    </row>
    <row r="5030" spans="1:7" x14ac:dyDescent="0.45">
      <c r="A5030" s="5" t="s">
        <v>7429</v>
      </c>
      <c r="B5030" s="13" t="s">
        <v>984</v>
      </c>
      <c r="C5030" s="5">
        <v>7.7862228219771854</v>
      </c>
      <c r="D5030" s="5">
        <f t="shared" si="78"/>
        <v>7.886222821977185</v>
      </c>
      <c r="E5030" s="5" t="s">
        <v>7427</v>
      </c>
      <c r="F5030" s="5" t="s">
        <v>7427</v>
      </c>
      <c r="G5030" s="5" t="s">
        <v>7427</v>
      </c>
    </row>
    <row r="5031" spans="1:7" x14ac:dyDescent="0.45">
      <c r="A5031" s="5" t="s">
        <v>7429</v>
      </c>
      <c r="B5031" s="13" t="s">
        <v>985</v>
      </c>
      <c r="C5031" s="5">
        <v>1.992510379511655</v>
      </c>
      <c r="D5031" s="5">
        <f t="shared" si="78"/>
        <v>2.0925103795116549</v>
      </c>
      <c r="E5031" s="5" t="s">
        <v>7427</v>
      </c>
      <c r="F5031" s="5" t="s">
        <v>7427</v>
      </c>
      <c r="G5031" s="5" t="s">
        <v>7427</v>
      </c>
    </row>
    <row r="5032" spans="1:7" x14ac:dyDescent="0.45">
      <c r="A5032" s="5" t="s">
        <v>7429</v>
      </c>
      <c r="B5032" s="13" t="s">
        <v>986</v>
      </c>
      <c r="C5032" s="5">
        <v>0.19652484703828449</v>
      </c>
      <c r="D5032" s="5">
        <f t="shared" si="78"/>
        <v>0.29652484703828452</v>
      </c>
      <c r="E5032" s="5" t="s">
        <v>7427</v>
      </c>
      <c r="F5032" s="5" t="s">
        <v>7427</v>
      </c>
      <c r="G5032" s="5" t="s">
        <v>7427</v>
      </c>
    </row>
    <row r="5033" spans="1:7" x14ac:dyDescent="0.45">
      <c r="A5033" s="5" t="s">
        <v>7429</v>
      </c>
      <c r="B5033" s="13" t="s">
        <v>987</v>
      </c>
      <c r="C5033" s="5">
        <v>1.323499717872215</v>
      </c>
      <c r="D5033" s="5">
        <f t="shared" si="78"/>
        <v>1.4234997178722151</v>
      </c>
      <c r="E5033" s="5" t="s">
        <v>7427</v>
      </c>
      <c r="F5033" s="5" t="s">
        <v>7427</v>
      </c>
      <c r="G5033" s="5" t="s">
        <v>7427</v>
      </c>
    </row>
    <row r="5034" spans="1:7" x14ac:dyDescent="0.45">
      <c r="A5034" s="5" t="s">
        <v>7429</v>
      </c>
      <c r="B5034" s="13" t="s">
        <v>988</v>
      </c>
      <c r="C5034" s="5">
        <v>1.64861301506675</v>
      </c>
      <c r="D5034" s="5">
        <f t="shared" si="78"/>
        <v>1.74861301506675</v>
      </c>
      <c r="E5034" s="5" t="s">
        <v>7427</v>
      </c>
      <c r="F5034" s="5" t="s">
        <v>7427</v>
      </c>
      <c r="G5034" s="5" t="s">
        <v>7427</v>
      </c>
    </row>
    <row r="5035" spans="1:7" x14ac:dyDescent="0.45">
      <c r="A5035" s="5" t="s">
        <v>7429</v>
      </c>
      <c r="B5035" s="13" t="s">
        <v>989</v>
      </c>
      <c r="C5035" s="5">
        <v>3.0308535109130799</v>
      </c>
      <c r="D5035" s="5">
        <f t="shared" si="78"/>
        <v>3.13085351091308</v>
      </c>
      <c r="E5035" s="5" t="s">
        <v>7427</v>
      </c>
      <c r="F5035" s="5" t="s">
        <v>7427</v>
      </c>
      <c r="G5035" s="5" t="s">
        <v>7427</v>
      </c>
    </row>
    <row r="5036" spans="1:7" x14ac:dyDescent="0.45">
      <c r="A5036" s="5" t="s">
        <v>7429</v>
      </c>
      <c r="B5036" s="13" t="s">
        <v>990</v>
      </c>
      <c r="C5036" s="5">
        <v>6.43680373447107</v>
      </c>
      <c r="D5036" s="5">
        <f t="shared" si="78"/>
        <v>6.5368037344710697</v>
      </c>
      <c r="E5036" s="5" t="s">
        <v>7427</v>
      </c>
      <c r="F5036" s="5" t="s">
        <v>7427</v>
      </c>
      <c r="G5036" s="5" t="s">
        <v>7427</v>
      </c>
    </row>
    <row r="5037" spans="1:7" x14ac:dyDescent="0.45">
      <c r="A5037" s="5" t="s">
        <v>7429</v>
      </c>
      <c r="B5037" s="13" t="s">
        <v>991</v>
      </c>
      <c r="C5037" s="5">
        <v>5.294743092783265</v>
      </c>
      <c r="D5037" s="5">
        <f t="shared" si="78"/>
        <v>5.3947430927832647</v>
      </c>
      <c r="E5037" s="5" t="s">
        <v>7427</v>
      </c>
      <c r="F5037" s="5" t="s">
        <v>7427</v>
      </c>
      <c r="G5037" s="5" t="s">
        <v>7427</v>
      </c>
    </row>
    <row r="5038" spans="1:7" x14ac:dyDescent="0.45">
      <c r="A5038" s="5" t="s">
        <v>7429</v>
      </c>
      <c r="B5038" s="13" t="s">
        <v>992</v>
      </c>
      <c r="C5038" s="5">
        <v>5.2537191613717864</v>
      </c>
      <c r="D5038" s="5">
        <f t="shared" si="78"/>
        <v>5.3537191613717861</v>
      </c>
      <c r="E5038" s="5" t="s">
        <v>7427</v>
      </c>
      <c r="F5038" s="5" t="s">
        <v>7427</v>
      </c>
      <c r="G5038" s="5" t="s">
        <v>7427</v>
      </c>
    </row>
    <row r="5039" spans="1:7" x14ac:dyDescent="0.45">
      <c r="A5039" s="5" t="s">
        <v>7429</v>
      </c>
      <c r="B5039" s="13" t="s">
        <v>993</v>
      </c>
      <c r="C5039" s="5">
        <v>3.4772185417521499</v>
      </c>
      <c r="D5039" s="5">
        <f t="shared" si="78"/>
        <v>3.57721854175215</v>
      </c>
      <c r="E5039" s="5" t="s">
        <v>7427</v>
      </c>
      <c r="F5039" s="5" t="s">
        <v>7427</v>
      </c>
      <c r="G5039" s="5" t="s">
        <v>7427</v>
      </c>
    </row>
    <row r="5040" spans="1:7" x14ac:dyDescent="0.45">
      <c r="A5040" s="5" t="s">
        <v>7429</v>
      </c>
      <c r="B5040" s="13" t="s">
        <v>994</v>
      </c>
      <c r="C5040" s="5">
        <v>1.4446302805072051</v>
      </c>
      <c r="D5040" s="5">
        <f t="shared" si="78"/>
        <v>1.5446302805072052</v>
      </c>
      <c r="E5040" s="5" t="s">
        <v>7427</v>
      </c>
      <c r="F5040" s="5" t="s">
        <v>7427</v>
      </c>
      <c r="G5040" s="5" t="s">
        <v>7427</v>
      </c>
    </row>
    <row r="5041" spans="1:7" x14ac:dyDescent="0.45">
      <c r="A5041" s="5" t="s">
        <v>7429</v>
      </c>
      <c r="B5041" s="13" t="s">
        <v>995</v>
      </c>
      <c r="C5041" s="5">
        <v>17.248956611926999</v>
      </c>
      <c r="D5041" s="5">
        <f t="shared" si="78"/>
        <v>17.348956611927001</v>
      </c>
      <c r="E5041" s="5" t="s">
        <v>7427</v>
      </c>
      <c r="F5041" s="5" t="s">
        <v>7427</v>
      </c>
      <c r="G5041" s="5" t="s">
        <v>7427</v>
      </c>
    </row>
    <row r="5042" spans="1:7" x14ac:dyDescent="0.45">
      <c r="A5042" s="5" t="s">
        <v>7429</v>
      </c>
      <c r="B5042" s="13" t="s">
        <v>996</v>
      </c>
      <c r="C5042" s="5">
        <v>0.260289485481418</v>
      </c>
      <c r="D5042" s="5">
        <f t="shared" si="78"/>
        <v>0.36028948548141804</v>
      </c>
      <c r="E5042" s="5" t="s">
        <v>7427</v>
      </c>
      <c r="F5042" s="5" t="s">
        <v>7427</v>
      </c>
      <c r="G5042" s="5" t="s">
        <v>7427</v>
      </c>
    </row>
    <row r="5043" spans="1:7" x14ac:dyDescent="0.45">
      <c r="A5043" s="5" t="s">
        <v>7429</v>
      </c>
      <c r="B5043" s="13" t="s">
        <v>997</v>
      </c>
      <c r="C5043" s="5">
        <v>11.37191784349225</v>
      </c>
      <c r="D5043" s="5">
        <f t="shared" si="78"/>
        <v>11.47191784349225</v>
      </c>
      <c r="E5043" s="5" t="s">
        <v>7427</v>
      </c>
      <c r="F5043" s="5" t="s">
        <v>7427</v>
      </c>
      <c r="G5043" s="5" t="s">
        <v>7427</v>
      </c>
    </row>
    <row r="5044" spans="1:7" x14ac:dyDescent="0.45">
      <c r="A5044" s="5" t="s">
        <v>7429</v>
      </c>
      <c r="B5044" s="13" t="s">
        <v>998</v>
      </c>
      <c r="C5044" s="5">
        <v>35.20505582682555</v>
      </c>
      <c r="D5044" s="5">
        <f t="shared" si="78"/>
        <v>35.305055826825551</v>
      </c>
      <c r="E5044" s="5" t="s">
        <v>7427</v>
      </c>
      <c r="F5044" s="5" t="s">
        <v>7427</v>
      </c>
      <c r="G5044" s="5" t="s">
        <v>7427</v>
      </c>
    </row>
    <row r="5045" spans="1:7" x14ac:dyDescent="0.45">
      <c r="A5045" s="5" t="s">
        <v>7429</v>
      </c>
      <c r="B5045" s="13" t="s">
        <v>999</v>
      </c>
      <c r="C5045" s="5">
        <v>1.6276677377072151</v>
      </c>
      <c r="D5045" s="5">
        <f t="shared" si="78"/>
        <v>1.7276677377072152</v>
      </c>
      <c r="E5045" s="5" t="s">
        <v>7427</v>
      </c>
      <c r="F5045" s="5" t="s">
        <v>7427</v>
      </c>
      <c r="G5045" s="5" t="s">
        <v>7427</v>
      </c>
    </row>
    <row r="5046" spans="1:7" x14ac:dyDescent="0.45">
      <c r="A5046" s="5" t="s">
        <v>7429</v>
      </c>
      <c r="B5046" s="13" t="s">
        <v>1000</v>
      </c>
      <c r="C5046" s="5">
        <v>0.56512719712681991</v>
      </c>
      <c r="D5046" s="5">
        <f t="shared" si="78"/>
        <v>0.66512719712681989</v>
      </c>
      <c r="E5046" s="5" t="s">
        <v>7427</v>
      </c>
      <c r="F5046" s="5" t="s">
        <v>7427</v>
      </c>
      <c r="G5046" s="5" t="s">
        <v>7427</v>
      </c>
    </row>
    <row r="5047" spans="1:7" x14ac:dyDescent="0.45">
      <c r="A5047" s="5" t="s">
        <v>7429</v>
      </c>
      <c r="B5047" s="13" t="s">
        <v>1001</v>
      </c>
      <c r="C5047" s="5">
        <v>0.21372721653370749</v>
      </c>
      <c r="D5047" s="5">
        <f t="shared" si="78"/>
        <v>0.3137272165337075</v>
      </c>
      <c r="E5047" s="5" t="s">
        <v>7427</v>
      </c>
      <c r="F5047" s="5" t="s">
        <v>7427</v>
      </c>
      <c r="G5047" s="5" t="s">
        <v>7427</v>
      </c>
    </row>
    <row r="5048" spans="1:7" x14ac:dyDescent="0.45">
      <c r="A5048" s="5" t="s">
        <v>7429</v>
      </c>
      <c r="B5048" s="13" t="s">
        <v>1002</v>
      </c>
      <c r="C5048" s="5">
        <v>0.3971475431399285</v>
      </c>
      <c r="D5048" s="5">
        <f t="shared" si="78"/>
        <v>0.49714754313992848</v>
      </c>
      <c r="E5048" s="5" t="s">
        <v>7427</v>
      </c>
      <c r="F5048" s="5" t="s">
        <v>7427</v>
      </c>
      <c r="G5048" s="5" t="s">
        <v>7427</v>
      </c>
    </row>
    <row r="5049" spans="1:7" x14ac:dyDescent="0.45">
      <c r="A5049" s="5" t="s">
        <v>7429</v>
      </c>
      <c r="B5049" s="13" t="s">
        <v>1003</v>
      </c>
      <c r="C5049" s="5">
        <v>1.258672407258655</v>
      </c>
      <c r="D5049" s="5">
        <f t="shared" si="78"/>
        <v>1.3586724072586551</v>
      </c>
      <c r="E5049" s="5" t="s">
        <v>7428</v>
      </c>
      <c r="F5049" s="5" t="s">
        <v>7428</v>
      </c>
      <c r="G5049" s="5" t="s">
        <v>7428</v>
      </c>
    </row>
    <row r="5050" spans="1:7" x14ac:dyDescent="0.45">
      <c r="A5050" s="5" t="s">
        <v>7429</v>
      </c>
      <c r="B5050" s="13" t="s">
        <v>1004</v>
      </c>
      <c r="C5050" s="5">
        <v>0.28094300752697099</v>
      </c>
      <c r="D5050" s="5">
        <f t="shared" si="78"/>
        <v>0.38094300752697097</v>
      </c>
      <c r="E5050" s="5" t="s">
        <v>7428</v>
      </c>
      <c r="F5050" s="5" t="s">
        <v>7428</v>
      </c>
      <c r="G5050" s="5" t="s">
        <v>7428</v>
      </c>
    </row>
    <row r="5051" spans="1:7" x14ac:dyDescent="0.45">
      <c r="A5051" s="5" t="s">
        <v>7429</v>
      </c>
      <c r="B5051" s="13" t="s">
        <v>1005</v>
      </c>
      <c r="C5051" s="5">
        <v>8.5371648179697814</v>
      </c>
      <c r="D5051" s="5">
        <f t="shared" si="78"/>
        <v>8.6371648179697811</v>
      </c>
      <c r="E5051" s="5" t="s">
        <v>7427</v>
      </c>
      <c r="F5051" s="5" t="s">
        <v>7427</v>
      </c>
      <c r="G5051" s="5" t="s">
        <v>7427</v>
      </c>
    </row>
    <row r="5052" spans="1:7" x14ac:dyDescent="0.45">
      <c r="A5052" s="5" t="s">
        <v>7429</v>
      </c>
      <c r="B5052" s="13" t="s">
        <v>1006</v>
      </c>
      <c r="C5052" s="5">
        <v>4.9445516714822553</v>
      </c>
      <c r="D5052" s="5">
        <f t="shared" si="78"/>
        <v>5.0445516714822549</v>
      </c>
      <c r="E5052" s="5" t="s">
        <v>7427</v>
      </c>
      <c r="F5052" s="5" t="s">
        <v>7427</v>
      </c>
      <c r="G5052" s="5" t="s">
        <v>7427</v>
      </c>
    </row>
    <row r="5053" spans="1:7" x14ac:dyDescent="0.45">
      <c r="A5053" s="5" t="s">
        <v>7429</v>
      </c>
      <c r="B5053" s="13" t="s">
        <v>1007</v>
      </c>
      <c r="C5053" s="5">
        <v>28.127049999767252</v>
      </c>
      <c r="D5053" s="5">
        <f t="shared" si="78"/>
        <v>28.227049999767253</v>
      </c>
      <c r="E5053" s="5" t="s">
        <v>7427</v>
      </c>
      <c r="F5053" s="5" t="s">
        <v>7427</v>
      </c>
      <c r="G5053" s="5" t="s">
        <v>7427</v>
      </c>
    </row>
    <row r="5054" spans="1:7" x14ac:dyDescent="0.45">
      <c r="A5054" s="5" t="s">
        <v>7429</v>
      </c>
      <c r="B5054" s="13" t="s">
        <v>1008</v>
      </c>
      <c r="C5054" s="5">
        <v>2.5217172208016052</v>
      </c>
      <c r="D5054" s="5">
        <f t="shared" si="78"/>
        <v>2.6217172208016053</v>
      </c>
      <c r="E5054" s="5" t="s">
        <v>7427</v>
      </c>
      <c r="F5054" s="5" t="s">
        <v>7427</v>
      </c>
      <c r="G5054" s="5" t="s">
        <v>7427</v>
      </c>
    </row>
    <row r="5055" spans="1:7" x14ac:dyDescent="0.45">
      <c r="A5055" s="5" t="s">
        <v>7429</v>
      </c>
      <c r="B5055" s="13" t="s">
        <v>1009</v>
      </c>
      <c r="C5055" s="5">
        <v>2.9362958093247848</v>
      </c>
      <c r="D5055" s="5">
        <f t="shared" si="78"/>
        <v>3.0362958093247849</v>
      </c>
      <c r="E5055" s="5" t="s">
        <v>7427</v>
      </c>
      <c r="F5055" s="5" t="s">
        <v>7427</v>
      </c>
      <c r="G5055" s="5" t="s">
        <v>7427</v>
      </c>
    </row>
    <row r="5056" spans="1:7" x14ac:dyDescent="0.45">
      <c r="A5056" s="5" t="s">
        <v>7429</v>
      </c>
      <c r="B5056" s="13" t="s">
        <v>1010</v>
      </c>
      <c r="C5056" s="5">
        <v>2.8737763508603251</v>
      </c>
      <c r="D5056" s="5">
        <f t="shared" si="78"/>
        <v>2.9737763508603252</v>
      </c>
      <c r="E5056" s="5" t="s">
        <v>7427</v>
      </c>
      <c r="F5056" s="5" t="s">
        <v>7427</v>
      </c>
      <c r="G5056" s="5" t="s">
        <v>7427</v>
      </c>
    </row>
    <row r="5057" spans="1:7" x14ac:dyDescent="0.45">
      <c r="A5057" s="5" t="s">
        <v>7429</v>
      </c>
      <c r="B5057" s="13" t="s">
        <v>1011</v>
      </c>
      <c r="C5057" s="5">
        <v>114.97539218055999</v>
      </c>
      <c r="D5057" s="5">
        <f t="shared" si="78"/>
        <v>115.07539218055999</v>
      </c>
      <c r="E5057" s="5" t="s">
        <v>7427</v>
      </c>
      <c r="F5057" s="5" t="s">
        <v>7427</v>
      </c>
      <c r="G5057" s="5" t="s">
        <v>7427</v>
      </c>
    </row>
    <row r="5058" spans="1:7" x14ac:dyDescent="0.45">
      <c r="A5058" s="5" t="s">
        <v>7429</v>
      </c>
      <c r="B5058" s="13" t="s">
        <v>1012</v>
      </c>
      <c r="C5058" s="5">
        <v>5.6290551078503608</v>
      </c>
      <c r="D5058" s="5">
        <f t="shared" si="78"/>
        <v>5.7290551078503604</v>
      </c>
      <c r="E5058" s="5" t="s">
        <v>7427</v>
      </c>
      <c r="F5058" s="5" t="s">
        <v>7427</v>
      </c>
      <c r="G5058" s="5" t="s">
        <v>7427</v>
      </c>
    </row>
    <row r="5059" spans="1:7" x14ac:dyDescent="0.45">
      <c r="A5059" s="5" t="s">
        <v>7429</v>
      </c>
      <c r="B5059" s="13" t="s">
        <v>1013</v>
      </c>
      <c r="C5059" s="5">
        <v>7.4928686454339406</v>
      </c>
      <c r="D5059" s="5">
        <f t="shared" ref="D5059:D5122" si="79">C5059+0.1</f>
        <v>7.5928686454339402</v>
      </c>
      <c r="E5059" s="5" t="s">
        <v>7427</v>
      </c>
      <c r="F5059" s="5" t="s">
        <v>7427</v>
      </c>
      <c r="G5059" s="5" t="s">
        <v>7427</v>
      </c>
    </row>
    <row r="5060" spans="1:7" x14ac:dyDescent="0.45">
      <c r="A5060" s="5" t="s">
        <v>7429</v>
      </c>
      <c r="B5060" s="13" t="s">
        <v>1014</v>
      </c>
      <c r="C5060" s="5">
        <v>0.827623590204693</v>
      </c>
      <c r="D5060" s="5">
        <f t="shared" si="79"/>
        <v>0.92762359020469298</v>
      </c>
      <c r="E5060" s="5" t="s">
        <v>7427</v>
      </c>
      <c r="F5060" s="5" t="s">
        <v>7427</v>
      </c>
      <c r="G5060" s="5" t="s">
        <v>7427</v>
      </c>
    </row>
    <row r="5061" spans="1:7" x14ac:dyDescent="0.45">
      <c r="A5061" s="5" t="s">
        <v>7429</v>
      </c>
      <c r="B5061" s="13" t="s">
        <v>1015</v>
      </c>
      <c r="C5061" s="5">
        <v>3.3528525509384299</v>
      </c>
      <c r="D5061" s="5">
        <f t="shared" si="79"/>
        <v>3.45285255093843</v>
      </c>
      <c r="E5061" s="5" t="s">
        <v>7427</v>
      </c>
      <c r="F5061" s="5" t="s">
        <v>7427</v>
      </c>
      <c r="G5061" s="5" t="s">
        <v>7427</v>
      </c>
    </row>
    <row r="5062" spans="1:7" x14ac:dyDescent="0.45">
      <c r="A5062" s="5" t="s">
        <v>7429</v>
      </c>
      <c r="B5062" s="13" t="s">
        <v>1016</v>
      </c>
      <c r="C5062" s="5">
        <v>2.88485424185671</v>
      </c>
      <c r="D5062" s="5">
        <f t="shared" si="79"/>
        <v>2.9848542418567101</v>
      </c>
      <c r="E5062" s="5" t="s">
        <v>7427</v>
      </c>
      <c r="F5062" s="5" t="s">
        <v>7427</v>
      </c>
      <c r="G5062" s="5" t="s">
        <v>7427</v>
      </c>
    </row>
    <row r="5063" spans="1:7" x14ac:dyDescent="0.45">
      <c r="A5063" s="5" t="s">
        <v>7429</v>
      </c>
      <c r="B5063" s="13" t="s">
        <v>1017</v>
      </c>
      <c r="C5063" s="5">
        <v>7.812987897522311E-2</v>
      </c>
      <c r="D5063" s="5">
        <f t="shared" si="79"/>
        <v>0.17812987897522312</v>
      </c>
      <c r="E5063" s="5" t="s">
        <v>7427</v>
      </c>
      <c r="F5063" s="5" t="s">
        <v>7428</v>
      </c>
      <c r="G5063" s="5" t="s">
        <v>7427</v>
      </c>
    </row>
    <row r="5064" spans="1:7" x14ac:dyDescent="0.45">
      <c r="A5064" s="5" t="s">
        <v>7429</v>
      </c>
      <c r="B5064" s="13" t="s">
        <v>1018</v>
      </c>
      <c r="C5064" s="5">
        <v>5.7351336074320747</v>
      </c>
      <c r="D5064" s="5">
        <f t="shared" si="79"/>
        <v>5.8351336074320743</v>
      </c>
      <c r="E5064" s="5" t="s">
        <v>7427</v>
      </c>
      <c r="F5064" s="5" t="s">
        <v>7427</v>
      </c>
      <c r="G5064" s="5" t="s">
        <v>7427</v>
      </c>
    </row>
    <row r="5065" spans="1:7" x14ac:dyDescent="0.45">
      <c r="A5065" s="5" t="s">
        <v>7429</v>
      </c>
      <c r="B5065" s="13" t="s">
        <v>1019</v>
      </c>
      <c r="C5065" s="5">
        <v>2.7927827342409648</v>
      </c>
      <c r="D5065" s="5">
        <f t="shared" si="79"/>
        <v>2.8927827342409649</v>
      </c>
      <c r="E5065" s="5" t="s">
        <v>7428</v>
      </c>
      <c r="F5065" s="5" t="s">
        <v>7428</v>
      </c>
      <c r="G5065" s="5" t="s">
        <v>7428</v>
      </c>
    </row>
    <row r="5066" spans="1:7" x14ac:dyDescent="0.45">
      <c r="A5066" s="5" t="s">
        <v>7429</v>
      </c>
      <c r="B5066" s="13" t="s">
        <v>1020</v>
      </c>
      <c r="C5066" s="5">
        <v>0.63018464032015142</v>
      </c>
      <c r="D5066" s="5">
        <f t="shared" si="79"/>
        <v>0.7301846403201514</v>
      </c>
      <c r="E5066" s="5" t="s">
        <v>7427</v>
      </c>
      <c r="F5066" s="5" t="s">
        <v>7427</v>
      </c>
      <c r="G5066" s="5" t="s">
        <v>7427</v>
      </c>
    </row>
    <row r="5067" spans="1:7" x14ac:dyDescent="0.45">
      <c r="A5067" s="5" t="s">
        <v>7429</v>
      </c>
      <c r="B5067" s="13" t="s">
        <v>1021</v>
      </c>
      <c r="C5067" s="5">
        <v>8.9219092028924205</v>
      </c>
      <c r="D5067" s="5">
        <f t="shared" si="79"/>
        <v>9.0219092028924202</v>
      </c>
      <c r="E5067" s="5" t="s">
        <v>7427</v>
      </c>
      <c r="F5067" s="5" t="s">
        <v>7427</v>
      </c>
      <c r="G5067" s="5" t="s">
        <v>7427</v>
      </c>
    </row>
    <row r="5068" spans="1:7" x14ac:dyDescent="0.45">
      <c r="A5068" s="5" t="s">
        <v>7429</v>
      </c>
      <c r="B5068" s="13" t="s">
        <v>1022</v>
      </c>
      <c r="C5068" s="5">
        <v>1.1729115016408549</v>
      </c>
      <c r="D5068" s="5">
        <f t="shared" si="79"/>
        <v>1.272911501640855</v>
      </c>
      <c r="E5068" s="5" t="s">
        <v>7427</v>
      </c>
      <c r="F5068" s="5" t="s">
        <v>7427</v>
      </c>
      <c r="G5068" s="5" t="s">
        <v>7427</v>
      </c>
    </row>
    <row r="5069" spans="1:7" x14ac:dyDescent="0.45">
      <c r="A5069" s="5" t="s">
        <v>7429</v>
      </c>
      <c r="B5069" s="13" t="s">
        <v>1023</v>
      </c>
      <c r="C5069" s="5">
        <v>0.34443601776004351</v>
      </c>
      <c r="D5069" s="5">
        <f t="shared" si="79"/>
        <v>0.44443601776004349</v>
      </c>
      <c r="E5069" s="5" t="s">
        <v>7428</v>
      </c>
      <c r="F5069" s="5" t="s">
        <v>7427</v>
      </c>
      <c r="G5069" s="5" t="s">
        <v>7427</v>
      </c>
    </row>
    <row r="5070" spans="1:7" x14ac:dyDescent="0.45">
      <c r="A5070" s="5" t="s">
        <v>7429</v>
      </c>
      <c r="B5070" s="13" t="s">
        <v>1024</v>
      </c>
      <c r="C5070" s="5">
        <v>99.901264906968152</v>
      </c>
      <c r="D5070" s="5">
        <f t="shared" si="79"/>
        <v>100.00126490696815</v>
      </c>
      <c r="E5070" s="5" t="s">
        <v>7427</v>
      </c>
      <c r="F5070" s="5" t="s">
        <v>7427</v>
      </c>
      <c r="G5070" s="5" t="s">
        <v>7427</v>
      </c>
    </row>
    <row r="5071" spans="1:7" x14ac:dyDescent="0.45">
      <c r="A5071" s="5" t="s">
        <v>7429</v>
      </c>
      <c r="B5071" s="13" t="s">
        <v>1025</v>
      </c>
      <c r="C5071" s="5">
        <v>0.50442207089430602</v>
      </c>
      <c r="D5071" s="5">
        <f t="shared" si="79"/>
        <v>0.604422070894306</v>
      </c>
      <c r="E5071" s="5" t="s">
        <v>7427</v>
      </c>
      <c r="F5071" s="5" t="s">
        <v>7427</v>
      </c>
      <c r="G5071" s="5" t="s">
        <v>7427</v>
      </c>
    </row>
    <row r="5072" spans="1:7" x14ac:dyDescent="0.45">
      <c r="A5072" s="5" t="s">
        <v>7429</v>
      </c>
      <c r="B5072" s="13" t="s">
        <v>1026</v>
      </c>
      <c r="C5072" s="5">
        <v>0.12143540478498351</v>
      </c>
      <c r="D5072" s="5">
        <f t="shared" si="79"/>
        <v>0.22143540478498352</v>
      </c>
      <c r="E5072" s="5" t="s">
        <v>7427</v>
      </c>
      <c r="F5072" s="5" t="s">
        <v>7427</v>
      </c>
      <c r="G5072" s="5" t="s">
        <v>7427</v>
      </c>
    </row>
    <row r="5073" spans="1:7" x14ac:dyDescent="0.45">
      <c r="A5073" s="5" t="s">
        <v>7429</v>
      </c>
      <c r="B5073" s="13" t="s">
        <v>1027</v>
      </c>
      <c r="C5073" s="5">
        <v>0.23132768560758199</v>
      </c>
      <c r="D5073" s="5">
        <f t="shared" si="79"/>
        <v>0.33132768560758197</v>
      </c>
      <c r="E5073" s="5" t="s">
        <v>7427</v>
      </c>
      <c r="F5073" s="5" t="s">
        <v>7427</v>
      </c>
      <c r="G5073" s="5" t="s">
        <v>7427</v>
      </c>
    </row>
    <row r="5074" spans="1:7" x14ac:dyDescent="0.45">
      <c r="A5074" s="5" t="s">
        <v>7429</v>
      </c>
      <c r="B5074" s="13" t="s">
        <v>1028</v>
      </c>
      <c r="C5074" s="5">
        <v>0.74053442238389944</v>
      </c>
      <c r="D5074" s="5">
        <f t="shared" si="79"/>
        <v>0.84053442238389942</v>
      </c>
      <c r="E5074" s="5" t="s">
        <v>7427</v>
      </c>
      <c r="F5074" s="5" t="s">
        <v>7427</v>
      </c>
      <c r="G5074" s="5" t="s">
        <v>7427</v>
      </c>
    </row>
    <row r="5075" spans="1:7" x14ac:dyDescent="0.45">
      <c r="A5075" s="5" t="s">
        <v>7429</v>
      </c>
      <c r="B5075" s="13" t="s">
        <v>1029</v>
      </c>
      <c r="C5075" s="5">
        <v>0.66626414476593854</v>
      </c>
      <c r="D5075" s="5">
        <f t="shared" si="79"/>
        <v>0.76626414476593852</v>
      </c>
      <c r="E5075" s="5" t="s">
        <v>7427</v>
      </c>
      <c r="F5075" s="5" t="s">
        <v>7427</v>
      </c>
      <c r="G5075" s="5" t="s">
        <v>7427</v>
      </c>
    </row>
    <row r="5076" spans="1:7" x14ac:dyDescent="0.45">
      <c r="A5076" s="5" t="s">
        <v>7429</v>
      </c>
      <c r="B5076" s="13" t="s">
        <v>1030</v>
      </c>
      <c r="C5076" s="5">
        <v>39.889811865999953</v>
      </c>
      <c r="D5076" s="5">
        <f t="shared" si="79"/>
        <v>39.989811865999954</v>
      </c>
      <c r="E5076" s="5" t="s">
        <v>7427</v>
      </c>
      <c r="F5076" s="5" t="s">
        <v>7427</v>
      </c>
      <c r="G5076" s="5" t="s">
        <v>7427</v>
      </c>
    </row>
    <row r="5077" spans="1:7" x14ac:dyDescent="0.45">
      <c r="A5077" s="5" t="s">
        <v>7429</v>
      </c>
      <c r="B5077" s="13" t="s">
        <v>1031</v>
      </c>
      <c r="C5077" s="5">
        <v>7.4794972301636946</v>
      </c>
      <c r="D5077" s="5">
        <f t="shared" si="79"/>
        <v>7.5794972301636943</v>
      </c>
      <c r="E5077" s="5" t="s">
        <v>7427</v>
      </c>
      <c r="F5077" s="5" t="s">
        <v>7428</v>
      </c>
      <c r="G5077" s="5" t="s">
        <v>7427</v>
      </c>
    </row>
    <row r="5078" spans="1:7" x14ac:dyDescent="0.45">
      <c r="A5078" s="5" t="s">
        <v>7429</v>
      </c>
      <c r="B5078" s="13" t="s">
        <v>1032</v>
      </c>
      <c r="C5078" s="5">
        <v>9.4230104638607397</v>
      </c>
      <c r="D5078" s="5">
        <f t="shared" si="79"/>
        <v>9.5230104638607393</v>
      </c>
      <c r="E5078" s="5" t="s">
        <v>7427</v>
      </c>
      <c r="F5078" s="5" t="s">
        <v>7427</v>
      </c>
      <c r="G5078" s="5" t="s">
        <v>7427</v>
      </c>
    </row>
    <row r="5079" spans="1:7" x14ac:dyDescent="0.45">
      <c r="A5079" s="5" t="s">
        <v>7429</v>
      </c>
      <c r="B5079" s="13" t="s">
        <v>1033</v>
      </c>
      <c r="C5079" s="5">
        <v>2.0879193886401799</v>
      </c>
      <c r="D5079" s="5">
        <f t="shared" si="79"/>
        <v>2.18791938864018</v>
      </c>
      <c r="E5079" s="5" t="s">
        <v>7427</v>
      </c>
      <c r="F5079" s="5" t="s">
        <v>7427</v>
      </c>
      <c r="G5079" s="5" t="s">
        <v>7427</v>
      </c>
    </row>
    <row r="5080" spans="1:7" x14ac:dyDescent="0.45">
      <c r="A5080" s="5" t="s">
        <v>7429</v>
      </c>
      <c r="B5080" s="13" t="s">
        <v>1034</v>
      </c>
      <c r="C5080" s="5">
        <v>7.6178524771913354</v>
      </c>
      <c r="D5080" s="5">
        <f t="shared" si="79"/>
        <v>7.717852477191335</v>
      </c>
      <c r="E5080" s="5" t="s">
        <v>7427</v>
      </c>
      <c r="F5080" s="5" t="s">
        <v>7427</v>
      </c>
      <c r="G5080" s="5" t="s">
        <v>7427</v>
      </c>
    </row>
    <row r="5081" spans="1:7" x14ac:dyDescent="0.45">
      <c r="A5081" s="5" t="s">
        <v>7429</v>
      </c>
      <c r="B5081" s="13" t="s">
        <v>1035</v>
      </c>
      <c r="C5081" s="5">
        <v>23.187143217369901</v>
      </c>
      <c r="D5081" s="5">
        <f t="shared" si="79"/>
        <v>23.287143217369902</v>
      </c>
      <c r="E5081" s="5" t="s">
        <v>7427</v>
      </c>
      <c r="F5081" s="5" t="s">
        <v>7427</v>
      </c>
      <c r="G5081" s="5" t="s">
        <v>7427</v>
      </c>
    </row>
    <row r="5082" spans="1:7" x14ac:dyDescent="0.45">
      <c r="A5082" s="5" t="s">
        <v>7429</v>
      </c>
      <c r="B5082" s="13" t="s">
        <v>1036</v>
      </c>
      <c r="C5082" s="5">
        <v>4.4235598542903602</v>
      </c>
      <c r="D5082" s="5">
        <f t="shared" si="79"/>
        <v>4.5235598542903599</v>
      </c>
      <c r="E5082" s="5" t="s">
        <v>7427</v>
      </c>
      <c r="F5082" s="5" t="s">
        <v>7427</v>
      </c>
      <c r="G5082" s="5" t="s">
        <v>7427</v>
      </c>
    </row>
    <row r="5083" spans="1:7" x14ac:dyDescent="0.45">
      <c r="A5083" s="5" t="s">
        <v>7429</v>
      </c>
      <c r="B5083" s="13" t="s">
        <v>1037</v>
      </c>
      <c r="C5083" s="5">
        <v>1.3798803714645651</v>
      </c>
      <c r="D5083" s="5">
        <f t="shared" si="79"/>
        <v>1.4798803714645652</v>
      </c>
      <c r="E5083" s="5" t="s">
        <v>7427</v>
      </c>
      <c r="F5083" s="5" t="s">
        <v>7427</v>
      </c>
      <c r="G5083" s="5" t="s">
        <v>7427</v>
      </c>
    </row>
    <row r="5084" spans="1:7" x14ac:dyDescent="0.45">
      <c r="A5084" s="5" t="s">
        <v>7429</v>
      </c>
      <c r="B5084" s="13" t="s">
        <v>1038</v>
      </c>
      <c r="C5084" s="5">
        <v>8.723202647343399</v>
      </c>
      <c r="D5084" s="5">
        <f t="shared" si="79"/>
        <v>8.8232026473433987</v>
      </c>
      <c r="E5084" s="5" t="s">
        <v>7427</v>
      </c>
      <c r="F5084" s="5" t="s">
        <v>7427</v>
      </c>
      <c r="G5084" s="5" t="s">
        <v>7427</v>
      </c>
    </row>
    <row r="5085" spans="1:7" x14ac:dyDescent="0.45">
      <c r="A5085" s="5" t="s">
        <v>7429</v>
      </c>
      <c r="B5085" s="13" t="s">
        <v>1039</v>
      </c>
      <c r="C5085" s="5">
        <v>1.266621000048755</v>
      </c>
      <c r="D5085" s="5">
        <f t="shared" si="79"/>
        <v>1.3666210000487551</v>
      </c>
      <c r="E5085" s="5" t="s">
        <v>7427</v>
      </c>
      <c r="F5085" s="5" t="s">
        <v>7427</v>
      </c>
      <c r="G5085" s="5" t="s">
        <v>7427</v>
      </c>
    </row>
    <row r="5086" spans="1:7" x14ac:dyDescent="0.45">
      <c r="A5086" s="5" t="s">
        <v>7429</v>
      </c>
      <c r="B5086" s="13" t="s">
        <v>1040</v>
      </c>
      <c r="C5086" s="5">
        <v>0.58965775740054749</v>
      </c>
      <c r="D5086" s="5">
        <f t="shared" si="79"/>
        <v>0.68965775740054747</v>
      </c>
      <c r="E5086" s="5" t="s">
        <v>7427</v>
      </c>
      <c r="F5086" s="5" t="s">
        <v>7427</v>
      </c>
      <c r="G5086" s="5" t="s">
        <v>7427</v>
      </c>
    </row>
    <row r="5087" spans="1:7" x14ac:dyDescent="0.45">
      <c r="A5087" s="5" t="s">
        <v>7429</v>
      </c>
      <c r="B5087" s="13" t="s">
        <v>1041</v>
      </c>
      <c r="C5087" s="5">
        <v>4.6616867338708552</v>
      </c>
      <c r="D5087" s="5">
        <f t="shared" si="79"/>
        <v>4.7616867338708548</v>
      </c>
      <c r="E5087" s="5" t="s">
        <v>7427</v>
      </c>
      <c r="F5087" s="5" t="s">
        <v>7427</v>
      </c>
      <c r="G5087" s="5" t="s">
        <v>7427</v>
      </c>
    </row>
    <row r="5088" spans="1:7" x14ac:dyDescent="0.45">
      <c r="A5088" s="5" t="s">
        <v>7429</v>
      </c>
      <c r="B5088" s="13" t="s">
        <v>1042</v>
      </c>
      <c r="C5088" s="5">
        <v>0.78155992011287689</v>
      </c>
      <c r="D5088" s="5">
        <f t="shared" si="79"/>
        <v>0.88155992011287687</v>
      </c>
      <c r="E5088" s="5" t="s">
        <v>7427</v>
      </c>
      <c r="F5088" s="5" t="s">
        <v>7427</v>
      </c>
      <c r="G5088" s="5" t="s">
        <v>7427</v>
      </c>
    </row>
    <row r="5089" spans="1:7" x14ac:dyDescent="0.45">
      <c r="A5089" s="5" t="s">
        <v>7429</v>
      </c>
      <c r="B5089" s="13" t="s">
        <v>1043</v>
      </c>
      <c r="C5089" s="5">
        <v>1.09340025917421</v>
      </c>
      <c r="D5089" s="5">
        <f t="shared" si="79"/>
        <v>1.1934002591742101</v>
      </c>
      <c r="E5089" s="5" t="s">
        <v>7427</v>
      </c>
      <c r="F5089" s="5" t="s">
        <v>7427</v>
      </c>
      <c r="G5089" s="5" t="s">
        <v>7427</v>
      </c>
    </row>
    <row r="5090" spans="1:7" x14ac:dyDescent="0.45">
      <c r="A5090" s="5" t="s">
        <v>7429</v>
      </c>
      <c r="B5090" s="13" t="s">
        <v>1044</v>
      </c>
      <c r="C5090" s="5">
        <v>0.42876100961722652</v>
      </c>
      <c r="D5090" s="5">
        <f t="shared" si="79"/>
        <v>0.5287610096172265</v>
      </c>
      <c r="E5090" s="5" t="s">
        <v>7427</v>
      </c>
      <c r="F5090" s="5" t="s">
        <v>7427</v>
      </c>
      <c r="G5090" s="5" t="s">
        <v>7427</v>
      </c>
    </row>
    <row r="5091" spans="1:7" x14ac:dyDescent="0.45">
      <c r="A5091" s="5" t="s">
        <v>7429</v>
      </c>
      <c r="B5091" s="13" t="s">
        <v>1045</v>
      </c>
      <c r="C5091" s="5">
        <v>9.5782891825600902E-2</v>
      </c>
      <c r="D5091" s="5">
        <f t="shared" si="79"/>
        <v>0.19578289182560091</v>
      </c>
      <c r="E5091" s="5" t="s">
        <v>7427</v>
      </c>
      <c r="F5091" s="5" t="s">
        <v>7427</v>
      </c>
      <c r="G5091" s="5" t="s">
        <v>7427</v>
      </c>
    </row>
    <row r="5092" spans="1:7" x14ac:dyDescent="0.45">
      <c r="A5092" s="5" t="s">
        <v>7429</v>
      </c>
      <c r="B5092" s="13" t="s">
        <v>1046</v>
      </c>
      <c r="C5092" s="5">
        <v>2.2626716053526001</v>
      </c>
      <c r="D5092" s="5">
        <f t="shared" si="79"/>
        <v>2.3626716053526002</v>
      </c>
      <c r="E5092" s="5" t="s">
        <v>7427</v>
      </c>
      <c r="F5092" s="5" t="s">
        <v>7427</v>
      </c>
      <c r="G5092" s="5" t="s">
        <v>7427</v>
      </c>
    </row>
    <row r="5093" spans="1:7" x14ac:dyDescent="0.45">
      <c r="A5093" s="5" t="s">
        <v>7429</v>
      </c>
      <c r="B5093" s="13" t="s">
        <v>1047</v>
      </c>
      <c r="C5093" s="5">
        <v>2.7311138639443402</v>
      </c>
      <c r="D5093" s="5">
        <f t="shared" si="79"/>
        <v>2.8311138639443403</v>
      </c>
      <c r="E5093" s="5" t="s">
        <v>7427</v>
      </c>
      <c r="F5093" s="5" t="s">
        <v>7427</v>
      </c>
      <c r="G5093" s="5" t="s">
        <v>7427</v>
      </c>
    </row>
    <row r="5094" spans="1:7" x14ac:dyDescent="0.45">
      <c r="A5094" s="5" t="s">
        <v>7429</v>
      </c>
      <c r="B5094" s="13" t="s">
        <v>1048</v>
      </c>
      <c r="C5094" s="5">
        <v>1.9442167459603299</v>
      </c>
      <c r="D5094" s="5">
        <f t="shared" si="79"/>
        <v>2.04421674596033</v>
      </c>
      <c r="E5094" s="5" t="s">
        <v>7427</v>
      </c>
      <c r="F5094" s="5" t="s">
        <v>7427</v>
      </c>
      <c r="G5094" s="5" t="s">
        <v>7427</v>
      </c>
    </row>
    <row r="5095" spans="1:7" x14ac:dyDescent="0.45">
      <c r="A5095" s="5" t="s">
        <v>7429</v>
      </c>
      <c r="B5095" s="13" t="s">
        <v>1049</v>
      </c>
      <c r="C5095" s="5">
        <v>19.28510944357685</v>
      </c>
      <c r="D5095" s="5">
        <f t="shared" si="79"/>
        <v>19.385109443576852</v>
      </c>
      <c r="E5095" s="5" t="s">
        <v>7427</v>
      </c>
      <c r="F5095" s="5" t="s">
        <v>7427</v>
      </c>
      <c r="G5095" s="5" t="s">
        <v>7427</v>
      </c>
    </row>
    <row r="5096" spans="1:7" x14ac:dyDescent="0.45">
      <c r="A5096" s="5" t="s">
        <v>7429</v>
      </c>
      <c r="B5096" s="13" t="s">
        <v>1050</v>
      </c>
      <c r="C5096" s="5">
        <v>5.8456357591865942</v>
      </c>
      <c r="D5096" s="5">
        <f t="shared" si="79"/>
        <v>5.9456357591865938</v>
      </c>
      <c r="E5096" s="5" t="s">
        <v>7427</v>
      </c>
      <c r="F5096" s="5" t="s">
        <v>7427</v>
      </c>
      <c r="G5096" s="5" t="s">
        <v>7427</v>
      </c>
    </row>
    <row r="5097" spans="1:7" x14ac:dyDescent="0.45">
      <c r="A5097" s="5" t="s">
        <v>7429</v>
      </c>
      <c r="B5097" s="13" t="s">
        <v>1051</v>
      </c>
      <c r="C5097" s="5">
        <v>1.4347547944139949</v>
      </c>
      <c r="D5097" s="5">
        <f t="shared" si="79"/>
        <v>1.534754794413995</v>
      </c>
      <c r="E5097" s="5" t="s">
        <v>7427</v>
      </c>
      <c r="F5097" s="5" t="s">
        <v>7427</v>
      </c>
      <c r="G5097" s="5" t="s">
        <v>7427</v>
      </c>
    </row>
    <row r="5098" spans="1:7" x14ac:dyDescent="0.45">
      <c r="A5098" s="5" t="s">
        <v>7429</v>
      </c>
      <c r="B5098" s="13" t="s">
        <v>1052</v>
      </c>
      <c r="C5098" s="5">
        <v>0.19741970938766251</v>
      </c>
      <c r="D5098" s="5">
        <f t="shared" si="79"/>
        <v>0.29741970938766249</v>
      </c>
      <c r="E5098" s="5" t="s">
        <v>7427</v>
      </c>
      <c r="F5098" s="5" t="s">
        <v>7427</v>
      </c>
      <c r="G5098" s="5" t="s">
        <v>7427</v>
      </c>
    </row>
    <row r="5099" spans="1:7" x14ac:dyDescent="0.45">
      <c r="A5099" s="5" t="s">
        <v>7429</v>
      </c>
      <c r="B5099" s="13" t="s">
        <v>1053</v>
      </c>
      <c r="C5099" s="5">
        <v>0.443737456395979</v>
      </c>
      <c r="D5099" s="5">
        <f t="shared" si="79"/>
        <v>0.54373745639597904</v>
      </c>
      <c r="E5099" s="5" t="s">
        <v>7427</v>
      </c>
      <c r="F5099" s="5" t="s">
        <v>7427</v>
      </c>
      <c r="G5099" s="5" t="s">
        <v>7427</v>
      </c>
    </row>
    <row r="5100" spans="1:7" x14ac:dyDescent="0.45">
      <c r="A5100" s="5" t="s">
        <v>7429</v>
      </c>
      <c r="B5100" s="13" t="s">
        <v>1054</v>
      </c>
      <c r="C5100" s="5">
        <v>1.3562311251753969</v>
      </c>
      <c r="D5100" s="5">
        <f t="shared" si="79"/>
        <v>1.456231125175397</v>
      </c>
      <c r="E5100" s="5" t="s">
        <v>7427</v>
      </c>
      <c r="F5100" s="5" t="s">
        <v>7427</v>
      </c>
      <c r="G5100" s="5" t="s">
        <v>7427</v>
      </c>
    </row>
    <row r="5101" spans="1:7" x14ac:dyDescent="0.45">
      <c r="A5101" s="5" t="s">
        <v>7429</v>
      </c>
      <c r="B5101" s="13" t="s">
        <v>1055</v>
      </c>
      <c r="C5101" s="5">
        <v>1.0422875285992179</v>
      </c>
      <c r="D5101" s="5">
        <f t="shared" si="79"/>
        <v>1.142287528599218</v>
      </c>
      <c r="E5101" s="5" t="s">
        <v>7427</v>
      </c>
      <c r="F5101" s="5" t="s">
        <v>7427</v>
      </c>
      <c r="G5101" s="5" t="s">
        <v>7427</v>
      </c>
    </row>
    <row r="5102" spans="1:7" x14ac:dyDescent="0.45">
      <c r="A5102" s="5" t="s">
        <v>7429</v>
      </c>
      <c r="B5102" s="13" t="s">
        <v>1056</v>
      </c>
      <c r="C5102" s="5">
        <v>6.0870743849958853</v>
      </c>
      <c r="D5102" s="5">
        <f t="shared" si="79"/>
        <v>6.1870743849958849</v>
      </c>
      <c r="E5102" s="5" t="s">
        <v>7427</v>
      </c>
      <c r="F5102" s="5" t="s">
        <v>7427</v>
      </c>
      <c r="G5102" s="5" t="s">
        <v>7427</v>
      </c>
    </row>
    <row r="5103" spans="1:7" x14ac:dyDescent="0.45">
      <c r="A5103" s="5" t="s">
        <v>7429</v>
      </c>
      <c r="B5103" s="13" t="s">
        <v>1057</v>
      </c>
      <c r="C5103" s="5">
        <v>12.209209606761149</v>
      </c>
      <c r="D5103" s="5">
        <f t="shared" si="79"/>
        <v>12.309209606761149</v>
      </c>
      <c r="E5103" s="5" t="s">
        <v>7427</v>
      </c>
      <c r="F5103" s="5" t="s">
        <v>7427</v>
      </c>
      <c r="G5103" s="5" t="s">
        <v>7427</v>
      </c>
    </row>
    <row r="5104" spans="1:7" x14ac:dyDescent="0.45">
      <c r="A5104" s="5" t="s">
        <v>7429</v>
      </c>
      <c r="B5104" s="13" t="s">
        <v>1058</v>
      </c>
      <c r="C5104" s="5">
        <v>0.4349079823825035</v>
      </c>
      <c r="D5104" s="5">
        <f t="shared" si="79"/>
        <v>0.53490798238250348</v>
      </c>
      <c r="E5104" s="5" t="s">
        <v>7427</v>
      </c>
      <c r="F5104" s="5" t="s">
        <v>7427</v>
      </c>
      <c r="G5104" s="5" t="s">
        <v>7427</v>
      </c>
    </row>
    <row r="5105" spans="1:7" x14ac:dyDescent="0.45">
      <c r="A5105" s="5" t="s">
        <v>7429</v>
      </c>
      <c r="B5105" s="13" t="s">
        <v>1059</v>
      </c>
      <c r="C5105" s="5">
        <v>8.6603335621106297</v>
      </c>
      <c r="D5105" s="5">
        <f t="shared" si="79"/>
        <v>8.7603335621106293</v>
      </c>
      <c r="E5105" s="5" t="s">
        <v>7427</v>
      </c>
      <c r="F5105" s="5" t="s">
        <v>7427</v>
      </c>
      <c r="G5105" s="5" t="s">
        <v>7427</v>
      </c>
    </row>
    <row r="5106" spans="1:7" x14ac:dyDescent="0.45">
      <c r="A5106" s="5" t="s">
        <v>7429</v>
      </c>
      <c r="B5106" s="13" t="s">
        <v>1060</v>
      </c>
      <c r="C5106" s="5">
        <v>4.1774884781034647</v>
      </c>
      <c r="D5106" s="5">
        <f t="shared" si="79"/>
        <v>4.2774884781034643</v>
      </c>
      <c r="E5106" s="5" t="s">
        <v>7427</v>
      </c>
      <c r="F5106" s="5" t="s">
        <v>7427</v>
      </c>
      <c r="G5106" s="5" t="s">
        <v>7427</v>
      </c>
    </row>
    <row r="5107" spans="1:7" x14ac:dyDescent="0.45">
      <c r="A5107" s="5" t="s">
        <v>7429</v>
      </c>
      <c r="B5107" s="13" t="s">
        <v>1061</v>
      </c>
      <c r="C5107" s="5">
        <v>0.97335330128744546</v>
      </c>
      <c r="D5107" s="5">
        <f t="shared" si="79"/>
        <v>1.0733533012874454</v>
      </c>
      <c r="E5107" s="5" t="s">
        <v>7427</v>
      </c>
      <c r="F5107" s="5" t="s">
        <v>7427</v>
      </c>
      <c r="G5107" s="5" t="s">
        <v>7427</v>
      </c>
    </row>
    <row r="5108" spans="1:7" x14ac:dyDescent="0.45">
      <c r="A5108" s="5" t="s">
        <v>7429</v>
      </c>
      <c r="B5108" s="13" t="s">
        <v>1062</v>
      </c>
      <c r="C5108" s="5">
        <v>54.259210768564003</v>
      </c>
      <c r="D5108" s="5">
        <f t="shared" si="79"/>
        <v>54.359210768564004</v>
      </c>
      <c r="E5108" s="5" t="s">
        <v>7427</v>
      </c>
      <c r="F5108" s="5" t="s">
        <v>7427</v>
      </c>
      <c r="G5108" s="5" t="s">
        <v>7427</v>
      </c>
    </row>
    <row r="5109" spans="1:7" x14ac:dyDescent="0.45">
      <c r="A5109" s="5" t="s">
        <v>7429</v>
      </c>
      <c r="B5109" s="13" t="s">
        <v>1063</v>
      </c>
      <c r="C5109" s="5">
        <v>28.942533850952</v>
      </c>
      <c r="D5109" s="5">
        <f t="shared" si="79"/>
        <v>29.042533850952001</v>
      </c>
      <c r="E5109" s="5" t="s">
        <v>7427</v>
      </c>
      <c r="F5109" s="5" t="s">
        <v>7427</v>
      </c>
      <c r="G5109" s="5" t="s">
        <v>7427</v>
      </c>
    </row>
    <row r="5110" spans="1:7" x14ac:dyDescent="0.45">
      <c r="A5110" s="5" t="s">
        <v>7429</v>
      </c>
      <c r="B5110" s="13" t="s">
        <v>1064</v>
      </c>
      <c r="C5110" s="5">
        <v>22.454515936085649</v>
      </c>
      <c r="D5110" s="5">
        <f t="shared" si="79"/>
        <v>22.55451593608565</v>
      </c>
      <c r="E5110" s="5" t="s">
        <v>7427</v>
      </c>
      <c r="F5110" s="5" t="s">
        <v>7427</v>
      </c>
      <c r="G5110" s="5" t="s">
        <v>7427</v>
      </c>
    </row>
    <row r="5111" spans="1:7" x14ac:dyDescent="0.45">
      <c r="A5111" s="5" t="s">
        <v>7429</v>
      </c>
      <c r="B5111" s="13" t="s">
        <v>1065</v>
      </c>
      <c r="C5111" s="5">
        <v>9.2733693776078141</v>
      </c>
      <c r="D5111" s="5">
        <f t="shared" si="79"/>
        <v>9.3733693776078137</v>
      </c>
      <c r="E5111" s="5" t="s">
        <v>7427</v>
      </c>
      <c r="F5111" s="5" t="s">
        <v>7427</v>
      </c>
      <c r="G5111" s="5" t="s">
        <v>7427</v>
      </c>
    </row>
    <row r="5112" spans="1:7" x14ac:dyDescent="0.45">
      <c r="A5112" s="5" t="s">
        <v>7429</v>
      </c>
      <c r="B5112" s="13" t="s">
        <v>1066</v>
      </c>
      <c r="C5112" s="5">
        <v>3.7426005925908101</v>
      </c>
      <c r="D5112" s="5">
        <f t="shared" si="79"/>
        <v>3.8426005925908102</v>
      </c>
      <c r="E5112" s="5" t="s">
        <v>7427</v>
      </c>
      <c r="F5112" s="5" t="s">
        <v>7427</v>
      </c>
      <c r="G5112" s="5" t="s">
        <v>7427</v>
      </c>
    </row>
    <row r="5113" spans="1:7" x14ac:dyDescent="0.45">
      <c r="A5113" s="5" t="s">
        <v>7429</v>
      </c>
      <c r="B5113" s="13" t="s">
        <v>1067</v>
      </c>
      <c r="C5113" s="5">
        <v>2.1877924933835748</v>
      </c>
      <c r="D5113" s="5">
        <f t="shared" si="79"/>
        <v>2.2877924933835749</v>
      </c>
      <c r="E5113" s="5" t="s">
        <v>7427</v>
      </c>
      <c r="F5113" s="5" t="s">
        <v>7427</v>
      </c>
      <c r="G5113" s="5" t="s">
        <v>7427</v>
      </c>
    </row>
    <row r="5114" spans="1:7" x14ac:dyDescent="0.45">
      <c r="A5114" s="5" t="s">
        <v>7429</v>
      </c>
      <c r="B5114" s="13" t="s">
        <v>1068</v>
      </c>
      <c r="C5114" s="5">
        <v>0.45147151825704102</v>
      </c>
      <c r="D5114" s="5">
        <f t="shared" si="79"/>
        <v>0.55147151825704099</v>
      </c>
      <c r="E5114" s="5" t="s">
        <v>7427</v>
      </c>
      <c r="F5114" s="5" t="s">
        <v>7427</v>
      </c>
      <c r="G5114" s="5" t="s">
        <v>7427</v>
      </c>
    </row>
    <row r="5115" spans="1:7" x14ac:dyDescent="0.45">
      <c r="A5115" s="5" t="s">
        <v>7429</v>
      </c>
      <c r="B5115" s="13" t="s">
        <v>1069</v>
      </c>
      <c r="C5115" s="5">
        <v>1.5363137796976101</v>
      </c>
      <c r="D5115" s="5">
        <f t="shared" si="79"/>
        <v>1.6363137796976102</v>
      </c>
      <c r="E5115" s="5" t="s">
        <v>7428</v>
      </c>
      <c r="F5115" s="5" t="s">
        <v>7428</v>
      </c>
      <c r="G5115" s="5" t="s">
        <v>7428</v>
      </c>
    </row>
    <row r="5116" spans="1:7" x14ac:dyDescent="0.45">
      <c r="A5116" s="5" t="s">
        <v>7429</v>
      </c>
      <c r="B5116" s="13" t="s">
        <v>1070</v>
      </c>
      <c r="C5116" s="5">
        <v>2.4189807571264401</v>
      </c>
      <c r="D5116" s="5">
        <f t="shared" si="79"/>
        <v>2.5189807571264402</v>
      </c>
      <c r="E5116" s="5" t="s">
        <v>7427</v>
      </c>
      <c r="F5116" s="5" t="s">
        <v>7427</v>
      </c>
      <c r="G5116" s="5" t="s">
        <v>7427</v>
      </c>
    </row>
    <row r="5117" spans="1:7" x14ac:dyDescent="0.45">
      <c r="A5117" s="5" t="s">
        <v>7429</v>
      </c>
      <c r="B5117" s="13" t="s">
        <v>1071</v>
      </c>
      <c r="C5117" s="5">
        <v>3.5531958849131802</v>
      </c>
      <c r="D5117" s="5">
        <f t="shared" si="79"/>
        <v>3.6531958849131803</v>
      </c>
      <c r="E5117" s="5" t="s">
        <v>7427</v>
      </c>
      <c r="F5117" s="5" t="s">
        <v>7427</v>
      </c>
      <c r="G5117" s="5" t="s">
        <v>7427</v>
      </c>
    </row>
    <row r="5118" spans="1:7" x14ac:dyDescent="0.45">
      <c r="A5118" s="5" t="s">
        <v>7429</v>
      </c>
      <c r="B5118" s="13" t="s">
        <v>1072</v>
      </c>
      <c r="C5118" s="5">
        <v>5.3890947888136953</v>
      </c>
      <c r="D5118" s="5">
        <f t="shared" si="79"/>
        <v>5.4890947888136949</v>
      </c>
      <c r="E5118" s="5" t="s">
        <v>7427</v>
      </c>
      <c r="F5118" s="5" t="s">
        <v>7427</v>
      </c>
      <c r="G5118" s="5" t="s">
        <v>7427</v>
      </c>
    </row>
    <row r="5119" spans="1:7" x14ac:dyDescent="0.45">
      <c r="A5119" s="5" t="s">
        <v>7429</v>
      </c>
      <c r="B5119" s="13" t="s">
        <v>1073</v>
      </c>
      <c r="C5119" s="5">
        <v>0.87684557382695749</v>
      </c>
      <c r="D5119" s="5">
        <f t="shared" si="79"/>
        <v>0.97684557382695747</v>
      </c>
      <c r="E5119" s="5" t="s">
        <v>7427</v>
      </c>
      <c r="F5119" s="5" t="s">
        <v>7427</v>
      </c>
      <c r="G5119" s="5" t="s">
        <v>7427</v>
      </c>
    </row>
    <row r="5120" spans="1:7" x14ac:dyDescent="0.45">
      <c r="A5120" s="5" t="s">
        <v>7429</v>
      </c>
      <c r="B5120" s="13" t="s">
        <v>1074</v>
      </c>
      <c r="C5120" s="5">
        <v>3.8055929088499352</v>
      </c>
      <c r="D5120" s="5">
        <f t="shared" si="79"/>
        <v>3.9055929088499353</v>
      </c>
      <c r="E5120" s="5" t="s">
        <v>7428</v>
      </c>
      <c r="F5120" s="5" t="s">
        <v>7428</v>
      </c>
      <c r="G5120" s="5" t="s">
        <v>7428</v>
      </c>
    </row>
    <row r="5121" spans="1:7" x14ac:dyDescent="0.45">
      <c r="A5121" s="5" t="s">
        <v>7429</v>
      </c>
      <c r="B5121" s="13" t="s">
        <v>1075</v>
      </c>
      <c r="C5121" s="5">
        <v>0.19455621230255099</v>
      </c>
      <c r="D5121" s="5">
        <f t="shared" si="79"/>
        <v>0.29455621230255102</v>
      </c>
      <c r="E5121" s="5" t="s">
        <v>7427</v>
      </c>
      <c r="F5121" s="5" t="s">
        <v>7427</v>
      </c>
      <c r="G5121" s="5" t="s">
        <v>7427</v>
      </c>
    </row>
    <row r="5122" spans="1:7" x14ac:dyDescent="0.45">
      <c r="A5122" s="5" t="s">
        <v>7429</v>
      </c>
      <c r="B5122" s="13" t="s">
        <v>1076</v>
      </c>
      <c r="C5122" s="5">
        <v>0.28621803874366403</v>
      </c>
      <c r="D5122" s="5">
        <f t="shared" si="79"/>
        <v>0.386218038743664</v>
      </c>
      <c r="E5122" s="5" t="s">
        <v>7427</v>
      </c>
      <c r="F5122" s="5" t="s">
        <v>7427</v>
      </c>
      <c r="G5122" s="5" t="s">
        <v>7427</v>
      </c>
    </row>
    <row r="5123" spans="1:7" x14ac:dyDescent="0.45">
      <c r="A5123" s="5" t="s">
        <v>7429</v>
      </c>
      <c r="B5123" s="13" t="s">
        <v>1077</v>
      </c>
      <c r="C5123" s="5">
        <v>0.34705034667851947</v>
      </c>
      <c r="D5123" s="5">
        <f t="shared" ref="D5123:D5186" si="80">C5123+0.1</f>
        <v>0.44705034667851951</v>
      </c>
      <c r="E5123" s="5" t="s">
        <v>7428</v>
      </c>
      <c r="F5123" s="5" t="s">
        <v>7428</v>
      </c>
      <c r="G5123" s="5" t="s">
        <v>7428</v>
      </c>
    </row>
    <row r="5124" spans="1:7" x14ac:dyDescent="0.45">
      <c r="A5124" s="5" t="s">
        <v>7429</v>
      </c>
      <c r="B5124" s="13" t="s">
        <v>1078</v>
      </c>
      <c r="C5124" s="5">
        <v>0.276886722945131</v>
      </c>
      <c r="D5124" s="5">
        <f t="shared" si="80"/>
        <v>0.37688672294513104</v>
      </c>
      <c r="E5124" s="5" t="s">
        <v>7427</v>
      </c>
      <c r="F5124" s="5" t="s">
        <v>7427</v>
      </c>
      <c r="G5124" s="5" t="s">
        <v>7427</v>
      </c>
    </row>
    <row r="5125" spans="1:7" x14ac:dyDescent="0.45">
      <c r="A5125" s="5" t="s">
        <v>7429</v>
      </c>
      <c r="B5125" s="13" t="s">
        <v>1079</v>
      </c>
      <c r="C5125" s="5">
        <v>6.4205998563952651</v>
      </c>
      <c r="D5125" s="5">
        <f t="shared" si="80"/>
        <v>6.5205998563952647</v>
      </c>
      <c r="E5125" s="5" t="s">
        <v>7427</v>
      </c>
      <c r="F5125" s="5" t="s">
        <v>7427</v>
      </c>
      <c r="G5125" s="5" t="s">
        <v>7427</v>
      </c>
    </row>
    <row r="5126" spans="1:7" x14ac:dyDescent="0.45">
      <c r="A5126" s="5" t="s">
        <v>7429</v>
      </c>
      <c r="B5126" s="13" t="s">
        <v>1080</v>
      </c>
      <c r="C5126" s="5">
        <v>0.4232644238568305</v>
      </c>
      <c r="D5126" s="5">
        <f t="shared" si="80"/>
        <v>0.52326442385683047</v>
      </c>
      <c r="E5126" s="5" t="s">
        <v>7427</v>
      </c>
      <c r="F5126" s="5" t="s">
        <v>7427</v>
      </c>
      <c r="G5126" s="5" t="s">
        <v>7427</v>
      </c>
    </row>
    <row r="5127" spans="1:7" x14ac:dyDescent="0.45">
      <c r="A5127" s="5" t="s">
        <v>7429</v>
      </c>
      <c r="B5127" s="13" t="s">
        <v>1081</v>
      </c>
      <c r="C5127" s="5">
        <v>37.031219778672899</v>
      </c>
      <c r="D5127" s="5">
        <f t="shared" si="80"/>
        <v>37.1312197786729</v>
      </c>
      <c r="E5127" s="5" t="s">
        <v>7427</v>
      </c>
      <c r="F5127" s="5" t="s">
        <v>7427</v>
      </c>
      <c r="G5127" s="5" t="s">
        <v>7427</v>
      </c>
    </row>
    <row r="5128" spans="1:7" x14ac:dyDescent="0.45">
      <c r="A5128" s="5" t="s">
        <v>7429</v>
      </c>
      <c r="B5128" s="13" t="s">
        <v>1082</v>
      </c>
      <c r="C5128" s="5">
        <v>1.4554339500437801</v>
      </c>
      <c r="D5128" s="5">
        <f t="shared" si="80"/>
        <v>1.5554339500437802</v>
      </c>
      <c r="E5128" s="5" t="s">
        <v>7427</v>
      </c>
      <c r="F5128" s="5" t="s">
        <v>7427</v>
      </c>
      <c r="G5128" s="5" t="s">
        <v>7427</v>
      </c>
    </row>
    <row r="5129" spans="1:7" x14ac:dyDescent="0.45">
      <c r="A5129" s="5" t="s">
        <v>7429</v>
      </c>
      <c r="B5129" s="13" t="s">
        <v>1083</v>
      </c>
      <c r="C5129" s="5">
        <v>39.191187002454903</v>
      </c>
      <c r="D5129" s="5">
        <f t="shared" si="80"/>
        <v>39.291187002454905</v>
      </c>
      <c r="E5129" s="5" t="s">
        <v>7427</v>
      </c>
      <c r="F5129" s="5" t="s">
        <v>7427</v>
      </c>
      <c r="G5129" s="5" t="s">
        <v>7427</v>
      </c>
    </row>
    <row r="5130" spans="1:7" x14ac:dyDescent="0.45">
      <c r="A5130" s="5" t="s">
        <v>7429</v>
      </c>
      <c r="B5130" s="13" t="s">
        <v>1084</v>
      </c>
      <c r="C5130" s="5">
        <v>33.44672395302085</v>
      </c>
      <c r="D5130" s="5">
        <f t="shared" si="80"/>
        <v>33.546723953020852</v>
      </c>
      <c r="E5130" s="5" t="s">
        <v>7427</v>
      </c>
      <c r="F5130" s="5" t="s">
        <v>7427</v>
      </c>
      <c r="G5130" s="5" t="s">
        <v>7427</v>
      </c>
    </row>
    <row r="5131" spans="1:7" x14ac:dyDescent="0.45">
      <c r="A5131" s="5" t="s">
        <v>7429</v>
      </c>
      <c r="B5131" s="13" t="s">
        <v>1085</v>
      </c>
      <c r="C5131" s="5">
        <v>0.50333307602609745</v>
      </c>
      <c r="D5131" s="5">
        <f t="shared" si="80"/>
        <v>0.60333307602609743</v>
      </c>
      <c r="E5131" s="5" t="s">
        <v>7427</v>
      </c>
      <c r="F5131" s="5" t="s">
        <v>7427</v>
      </c>
      <c r="G5131" s="5" t="s">
        <v>7427</v>
      </c>
    </row>
    <row r="5132" spans="1:7" x14ac:dyDescent="0.45">
      <c r="A5132" s="5" t="s">
        <v>7429</v>
      </c>
      <c r="B5132" s="13" t="s">
        <v>1086</v>
      </c>
      <c r="C5132" s="5">
        <v>1.047045652960233</v>
      </c>
      <c r="D5132" s="5">
        <f t="shared" si="80"/>
        <v>1.1470456529602331</v>
      </c>
      <c r="E5132" s="5" t="s">
        <v>7427</v>
      </c>
      <c r="F5132" s="5" t="s">
        <v>7427</v>
      </c>
      <c r="G5132" s="5" t="s">
        <v>7427</v>
      </c>
    </row>
    <row r="5133" spans="1:7" x14ac:dyDescent="0.45">
      <c r="A5133" s="5" t="s">
        <v>7429</v>
      </c>
      <c r="B5133" s="13" t="s">
        <v>1087</v>
      </c>
      <c r="C5133" s="5">
        <v>4.1672486764401553</v>
      </c>
      <c r="D5133" s="5">
        <f t="shared" si="80"/>
        <v>4.2672486764401549</v>
      </c>
      <c r="E5133" s="5" t="s">
        <v>7427</v>
      </c>
      <c r="F5133" s="5" t="s">
        <v>7427</v>
      </c>
      <c r="G5133" s="5" t="s">
        <v>7427</v>
      </c>
    </row>
    <row r="5134" spans="1:7" x14ac:dyDescent="0.45">
      <c r="A5134" s="5" t="s">
        <v>7429</v>
      </c>
      <c r="B5134" s="13" t="s">
        <v>1088</v>
      </c>
      <c r="C5134" s="5">
        <v>5.9757599013667404</v>
      </c>
      <c r="D5134" s="5">
        <f t="shared" si="80"/>
        <v>6.07575990136674</v>
      </c>
      <c r="E5134" s="5" t="s">
        <v>7427</v>
      </c>
      <c r="F5134" s="5" t="s">
        <v>7427</v>
      </c>
      <c r="G5134" s="5" t="s">
        <v>7427</v>
      </c>
    </row>
    <row r="5135" spans="1:7" x14ac:dyDescent="0.45">
      <c r="A5135" s="5" t="s">
        <v>7429</v>
      </c>
      <c r="B5135" s="13" t="s">
        <v>1089</v>
      </c>
      <c r="C5135" s="5">
        <v>2.1473601504326401</v>
      </c>
      <c r="D5135" s="5">
        <f t="shared" si="80"/>
        <v>2.2473601504326401</v>
      </c>
      <c r="E5135" s="5" t="s">
        <v>7427</v>
      </c>
      <c r="F5135" s="5" t="s">
        <v>7427</v>
      </c>
      <c r="G5135" s="5" t="s">
        <v>7427</v>
      </c>
    </row>
    <row r="5136" spans="1:7" x14ac:dyDescent="0.45">
      <c r="A5136" s="5" t="s">
        <v>7429</v>
      </c>
      <c r="B5136" s="13" t="s">
        <v>1090</v>
      </c>
      <c r="C5136" s="5">
        <v>4.46250043697981</v>
      </c>
      <c r="D5136" s="5">
        <f t="shared" si="80"/>
        <v>4.5625004369798097</v>
      </c>
      <c r="E5136" s="5" t="s">
        <v>7427</v>
      </c>
      <c r="F5136" s="5" t="s">
        <v>7427</v>
      </c>
      <c r="G5136" s="5" t="s">
        <v>7427</v>
      </c>
    </row>
    <row r="5137" spans="1:7" x14ac:dyDescent="0.45">
      <c r="A5137" s="5" t="s">
        <v>7429</v>
      </c>
      <c r="B5137" s="13" t="s">
        <v>1091</v>
      </c>
      <c r="C5137" s="5">
        <v>0.98099731839938742</v>
      </c>
      <c r="D5137" s="5">
        <f t="shared" si="80"/>
        <v>1.0809973183993875</v>
      </c>
      <c r="E5137" s="5" t="s">
        <v>7427</v>
      </c>
      <c r="F5137" s="5" t="s">
        <v>7427</v>
      </c>
      <c r="G5137" s="5" t="s">
        <v>7427</v>
      </c>
    </row>
    <row r="5138" spans="1:7" x14ac:dyDescent="0.45">
      <c r="A5138" s="5" t="s">
        <v>7429</v>
      </c>
      <c r="B5138" s="13" t="s">
        <v>1092</v>
      </c>
      <c r="C5138" s="5">
        <v>46.872245837895548</v>
      </c>
      <c r="D5138" s="5">
        <f t="shared" si="80"/>
        <v>46.972245837895549</v>
      </c>
      <c r="E5138" s="5" t="s">
        <v>7427</v>
      </c>
      <c r="F5138" s="5" t="s">
        <v>7427</v>
      </c>
      <c r="G5138" s="5" t="s">
        <v>7427</v>
      </c>
    </row>
    <row r="5139" spans="1:7" x14ac:dyDescent="0.45">
      <c r="A5139" s="5" t="s">
        <v>7429</v>
      </c>
      <c r="B5139" s="13" t="s">
        <v>1093</v>
      </c>
      <c r="C5139" s="5">
        <v>4.4897764985940301</v>
      </c>
      <c r="D5139" s="5">
        <f t="shared" si="80"/>
        <v>4.5897764985940297</v>
      </c>
      <c r="E5139" s="5" t="s">
        <v>7427</v>
      </c>
      <c r="F5139" s="5" t="s">
        <v>7427</v>
      </c>
      <c r="G5139" s="5" t="s">
        <v>7427</v>
      </c>
    </row>
    <row r="5140" spans="1:7" x14ac:dyDescent="0.45">
      <c r="A5140" s="5" t="s">
        <v>7429</v>
      </c>
      <c r="B5140" s="13" t="s">
        <v>1094</v>
      </c>
      <c r="C5140" s="5">
        <v>2.940885569377035</v>
      </c>
      <c r="D5140" s="5">
        <f t="shared" si="80"/>
        <v>3.0408855693770351</v>
      </c>
      <c r="E5140" s="5" t="s">
        <v>7427</v>
      </c>
      <c r="F5140" s="5" t="s">
        <v>7427</v>
      </c>
      <c r="G5140" s="5" t="s">
        <v>7427</v>
      </c>
    </row>
    <row r="5141" spans="1:7" x14ac:dyDescent="0.45">
      <c r="A5141" s="5" t="s">
        <v>7429</v>
      </c>
      <c r="B5141" s="13" t="s">
        <v>1095</v>
      </c>
      <c r="C5141" s="5">
        <v>6.5668019124627746</v>
      </c>
      <c r="D5141" s="5">
        <f t="shared" si="80"/>
        <v>6.6668019124627742</v>
      </c>
      <c r="E5141" s="5" t="s">
        <v>7427</v>
      </c>
      <c r="F5141" s="5" t="s">
        <v>7427</v>
      </c>
      <c r="G5141" s="5" t="s">
        <v>7427</v>
      </c>
    </row>
    <row r="5142" spans="1:7" x14ac:dyDescent="0.45">
      <c r="A5142" s="5" t="s">
        <v>7429</v>
      </c>
      <c r="B5142" s="13" t="s">
        <v>1096</v>
      </c>
      <c r="C5142" s="5">
        <v>2.1751279097224852</v>
      </c>
      <c r="D5142" s="5">
        <f t="shared" si="80"/>
        <v>2.2751279097224852</v>
      </c>
      <c r="E5142" s="5" t="s">
        <v>7427</v>
      </c>
      <c r="F5142" s="5" t="s">
        <v>7427</v>
      </c>
      <c r="G5142" s="5" t="s">
        <v>7427</v>
      </c>
    </row>
    <row r="5143" spans="1:7" x14ac:dyDescent="0.45">
      <c r="A5143" s="5" t="s">
        <v>7429</v>
      </c>
      <c r="B5143" s="13" t="s">
        <v>1097</v>
      </c>
      <c r="C5143" s="5">
        <v>5.6337551425824604</v>
      </c>
      <c r="D5143" s="5">
        <f t="shared" si="80"/>
        <v>5.73375514258246</v>
      </c>
      <c r="E5143" s="5" t="s">
        <v>7427</v>
      </c>
      <c r="F5143" s="5" t="s">
        <v>7427</v>
      </c>
      <c r="G5143" s="5" t="s">
        <v>7427</v>
      </c>
    </row>
    <row r="5144" spans="1:7" x14ac:dyDescent="0.45">
      <c r="A5144" s="5" t="s">
        <v>7429</v>
      </c>
      <c r="B5144" s="13" t="s">
        <v>1098</v>
      </c>
      <c r="C5144" s="5">
        <v>0.81158823902136557</v>
      </c>
      <c r="D5144" s="5">
        <f t="shared" si="80"/>
        <v>0.91158823902136554</v>
      </c>
      <c r="E5144" s="5" t="s">
        <v>7427</v>
      </c>
      <c r="F5144" s="5" t="s">
        <v>7427</v>
      </c>
      <c r="G5144" s="5" t="s">
        <v>7427</v>
      </c>
    </row>
    <row r="5145" spans="1:7" x14ac:dyDescent="0.45">
      <c r="A5145" s="5" t="s">
        <v>7429</v>
      </c>
      <c r="B5145" s="13" t="s">
        <v>1099</v>
      </c>
      <c r="C5145" s="5">
        <v>13.6182410739549</v>
      </c>
      <c r="D5145" s="5">
        <f t="shared" si="80"/>
        <v>13.7182410739549</v>
      </c>
      <c r="E5145" s="5" t="s">
        <v>7427</v>
      </c>
      <c r="F5145" s="5" t="s">
        <v>7427</v>
      </c>
      <c r="G5145" s="5" t="s">
        <v>7427</v>
      </c>
    </row>
    <row r="5146" spans="1:7" x14ac:dyDescent="0.45">
      <c r="A5146" s="5" t="s">
        <v>7429</v>
      </c>
      <c r="B5146" s="13" t="s">
        <v>1100</v>
      </c>
      <c r="C5146" s="5">
        <v>10.27891143696055</v>
      </c>
      <c r="D5146" s="5">
        <f t="shared" si="80"/>
        <v>10.37891143696055</v>
      </c>
      <c r="E5146" s="5" t="s">
        <v>7427</v>
      </c>
      <c r="F5146" s="5" t="s">
        <v>7427</v>
      </c>
      <c r="G5146" s="5" t="s">
        <v>7427</v>
      </c>
    </row>
    <row r="5147" spans="1:7" x14ac:dyDescent="0.45">
      <c r="A5147" s="5" t="s">
        <v>7429</v>
      </c>
      <c r="B5147" s="13" t="s">
        <v>1101</v>
      </c>
      <c r="C5147" s="5">
        <v>17.02154483533435</v>
      </c>
      <c r="D5147" s="5">
        <f t="shared" si="80"/>
        <v>17.121544835334351</v>
      </c>
      <c r="E5147" s="5" t="s">
        <v>7427</v>
      </c>
      <c r="F5147" s="5" t="s">
        <v>7427</v>
      </c>
      <c r="G5147" s="5" t="s">
        <v>7427</v>
      </c>
    </row>
    <row r="5148" spans="1:7" x14ac:dyDescent="0.45">
      <c r="A5148" s="5" t="s">
        <v>7429</v>
      </c>
      <c r="B5148" s="13" t="s">
        <v>1102</v>
      </c>
      <c r="C5148" s="5">
        <v>8.0254761410728097</v>
      </c>
      <c r="D5148" s="5">
        <f t="shared" si="80"/>
        <v>8.1254761410728094</v>
      </c>
      <c r="E5148" s="5" t="s">
        <v>7427</v>
      </c>
      <c r="F5148" s="5" t="s">
        <v>7427</v>
      </c>
      <c r="G5148" s="5" t="s">
        <v>7427</v>
      </c>
    </row>
    <row r="5149" spans="1:7" x14ac:dyDescent="0.45">
      <c r="A5149" s="5" t="s">
        <v>7429</v>
      </c>
      <c r="B5149" s="13" t="s">
        <v>1103</v>
      </c>
      <c r="C5149" s="5">
        <v>6.5221189432351201</v>
      </c>
      <c r="D5149" s="5">
        <f t="shared" si="80"/>
        <v>6.6221189432351197</v>
      </c>
      <c r="E5149" s="5" t="s">
        <v>7427</v>
      </c>
      <c r="F5149" s="5" t="s">
        <v>7427</v>
      </c>
      <c r="G5149" s="5" t="s">
        <v>7427</v>
      </c>
    </row>
    <row r="5150" spans="1:7" x14ac:dyDescent="0.45">
      <c r="A5150" s="5" t="s">
        <v>7429</v>
      </c>
      <c r="B5150" s="13" t="s">
        <v>1104</v>
      </c>
      <c r="C5150" s="5">
        <v>11.02860610220735</v>
      </c>
      <c r="D5150" s="5">
        <f t="shared" si="80"/>
        <v>11.12860610220735</v>
      </c>
      <c r="E5150" s="5" t="s">
        <v>7427</v>
      </c>
      <c r="F5150" s="5" t="s">
        <v>7427</v>
      </c>
      <c r="G5150" s="5" t="s">
        <v>7427</v>
      </c>
    </row>
    <row r="5151" spans="1:7" x14ac:dyDescent="0.45">
      <c r="A5151" s="5" t="s">
        <v>7429</v>
      </c>
      <c r="B5151" s="13" t="s">
        <v>1105</v>
      </c>
      <c r="C5151" s="5">
        <v>6.5410850772125997</v>
      </c>
      <c r="D5151" s="5">
        <f t="shared" si="80"/>
        <v>6.6410850772125993</v>
      </c>
      <c r="E5151" s="5" t="s">
        <v>7427</v>
      </c>
      <c r="F5151" s="5" t="s">
        <v>7427</v>
      </c>
      <c r="G5151" s="5" t="s">
        <v>7427</v>
      </c>
    </row>
    <row r="5152" spans="1:7" x14ac:dyDescent="0.45">
      <c r="A5152" s="5" t="s">
        <v>7429</v>
      </c>
      <c r="B5152" s="13" t="s">
        <v>1106</v>
      </c>
      <c r="C5152" s="5">
        <v>25.997218643921698</v>
      </c>
      <c r="D5152" s="5">
        <f t="shared" si="80"/>
        <v>26.0972186439217</v>
      </c>
      <c r="E5152" s="5" t="s">
        <v>7427</v>
      </c>
      <c r="F5152" s="5" t="s">
        <v>7427</v>
      </c>
      <c r="G5152" s="5" t="s">
        <v>7427</v>
      </c>
    </row>
    <row r="5153" spans="1:7" x14ac:dyDescent="0.45">
      <c r="A5153" s="5" t="s">
        <v>7429</v>
      </c>
      <c r="B5153" s="13" t="s">
        <v>1107</v>
      </c>
      <c r="C5153" s="5">
        <v>30.028805249797148</v>
      </c>
      <c r="D5153" s="5">
        <f t="shared" si="80"/>
        <v>30.12880524979715</v>
      </c>
      <c r="E5153" s="5" t="s">
        <v>7427</v>
      </c>
      <c r="F5153" s="5" t="s">
        <v>7427</v>
      </c>
      <c r="G5153" s="5" t="s">
        <v>7427</v>
      </c>
    </row>
    <row r="5154" spans="1:7" x14ac:dyDescent="0.45">
      <c r="A5154" s="5" t="s">
        <v>7429</v>
      </c>
      <c r="B5154" s="13" t="s">
        <v>1108</v>
      </c>
      <c r="C5154" s="5">
        <v>9.9307303042631858</v>
      </c>
      <c r="D5154" s="5">
        <f t="shared" si="80"/>
        <v>10.030730304263185</v>
      </c>
      <c r="E5154" s="5" t="s">
        <v>7427</v>
      </c>
      <c r="F5154" s="5" t="s">
        <v>7427</v>
      </c>
      <c r="G5154" s="5" t="s">
        <v>7427</v>
      </c>
    </row>
    <row r="5155" spans="1:7" x14ac:dyDescent="0.45">
      <c r="A5155" s="5" t="s">
        <v>7429</v>
      </c>
      <c r="B5155" s="13" t="s">
        <v>1109</v>
      </c>
      <c r="C5155" s="5">
        <v>37.549832426357497</v>
      </c>
      <c r="D5155" s="5">
        <f t="shared" si="80"/>
        <v>37.649832426357499</v>
      </c>
      <c r="E5155" s="5" t="s">
        <v>7427</v>
      </c>
      <c r="F5155" s="5" t="s">
        <v>7427</v>
      </c>
      <c r="G5155" s="5" t="s">
        <v>7427</v>
      </c>
    </row>
    <row r="5156" spans="1:7" x14ac:dyDescent="0.45">
      <c r="A5156" s="5" t="s">
        <v>7429</v>
      </c>
      <c r="B5156" s="13" t="s">
        <v>1110</v>
      </c>
      <c r="C5156" s="5">
        <v>3.0465754639208651</v>
      </c>
      <c r="D5156" s="5">
        <f t="shared" si="80"/>
        <v>3.1465754639208652</v>
      </c>
      <c r="E5156" s="5" t="s">
        <v>7427</v>
      </c>
      <c r="F5156" s="5" t="s">
        <v>7427</v>
      </c>
      <c r="G5156" s="5" t="s">
        <v>7427</v>
      </c>
    </row>
    <row r="5157" spans="1:7" x14ac:dyDescent="0.45">
      <c r="A5157" s="5" t="s">
        <v>7429</v>
      </c>
      <c r="B5157" s="13" t="s">
        <v>1111</v>
      </c>
      <c r="C5157" s="5">
        <v>0.69781283060212651</v>
      </c>
      <c r="D5157" s="5">
        <f t="shared" si="80"/>
        <v>0.79781283060212649</v>
      </c>
      <c r="E5157" s="5" t="s">
        <v>7427</v>
      </c>
      <c r="F5157" s="5" t="s">
        <v>7427</v>
      </c>
      <c r="G5157" s="5" t="s">
        <v>7427</v>
      </c>
    </row>
    <row r="5158" spans="1:7" x14ac:dyDescent="0.45">
      <c r="A5158" s="5" t="s">
        <v>7429</v>
      </c>
      <c r="B5158" s="13" t="s">
        <v>1112</v>
      </c>
      <c r="C5158" s="5">
        <v>1.5675470306046499</v>
      </c>
      <c r="D5158" s="5">
        <f t="shared" si="80"/>
        <v>1.66754703060465</v>
      </c>
      <c r="E5158" s="5" t="s">
        <v>7427</v>
      </c>
      <c r="F5158" s="5" t="s">
        <v>7427</v>
      </c>
      <c r="G5158" s="5" t="s">
        <v>7427</v>
      </c>
    </row>
    <row r="5159" spans="1:7" x14ac:dyDescent="0.45">
      <c r="A5159" s="5" t="s">
        <v>7429</v>
      </c>
      <c r="B5159" s="13" t="s">
        <v>1113</v>
      </c>
      <c r="C5159" s="5">
        <v>0.13034729574465401</v>
      </c>
      <c r="D5159" s="5">
        <f t="shared" si="80"/>
        <v>0.23034729574465401</v>
      </c>
      <c r="E5159" s="5" t="s">
        <v>7427</v>
      </c>
      <c r="F5159" s="5" t="s">
        <v>7427</v>
      </c>
      <c r="G5159" s="5" t="s">
        <v>7427</v>
      </c>
    </row>
    <row r="5160" spans="1:7" x14ac:dyDescent="0.45">
      <c r="A5160" s="5" t="s">
        <v>7429</v>
      </c>
      <c r="B5160" s="13" t="s">
        <v>1114</v>
      </c>
      <c r="C5160" s="5">
        <v>42.628304842821052</v>
      </c>
      <c r="D5160" s="5">
        <f t="shared" si="80"/>
        <v>42.728304842821053</v>
      </c>
      <c r="E5160" s="5" t="s">
        <v>7427</v>
      </c>
      <c r="F5160" s="5" t="s">
        <v>7427</v>
      </c>
      <c r="G5160" s="5" t="s">
        <v>7427</v>
      </c>
    </row>
    <row r="5161" spans="1:7" x14ac:dyDescent="0.45">
      <c r="A5161" s="5" t="s">
        <v>7429</v>
      </c>
      <c r="B5161" s="13" t="s">
        <v>1115</v>
      </c>
      <c r="C5161" s="5">
        <v>13.72342117471565</v>
      </c>
      <c r="D5161" s="5">
        <f t="shared" si="80"/>
        <v>13.82342117471565</v>
      </c>
      <c r="E5161" s="5" t="s">
        <v>7427</v>
      </c>
      <c r="F5161" s="5" t="s">
        <v>7427</v>
      </c>
      <c r="G5161" s="5" t="s">
        <v>7427</v>
      </c>
    </row>
    <row r="5162" spans="1:7" x14ac:dyDescent="0.45">
      <c r="A5162" s="5" t="s">
        <v>7429</v>
      </c>
      <c r="B5162" s="13" t="s">
        <v>1116</v>
      </c>
      <c r="C5162" s="5">
        <v>1.4586591367031749</v>
      </c>
      <c r="D5162" s="5">
        <f t="shared" si="80"/>
        <v>1.558659136703175</v>
      </c>
      <c r="E5162" s="5" t="s">
        <v>7427</v>
      </c>
      <c r="F5162" s="5" t="s">
        <v>7427</v>
      </c>
      <c r="G5162" s="5" t="s">
        <v>7427</v>
      </c>
    </row>
    <row r="5163" spans="1:7" x14ac:dyDescent="0.45">
      <c r="A5163" s="5" t="s">
        <v>7429</v>
      </c>
      <c r="B5163" s="13" t="s">
        <v>1117</v>
      </c>
      <c r="C5163" s="5">
        <v>0.37293734371161752</v>
      </c>
      <c r="D5163" s="5">
        <f t="shared" si="80"/>
        <v>0.47293734371161755</v>
      </c>
      <c r="E5163" s="5" t="s">
        <v>7427</v>
      </c>
      <c r="F5163" s="5" t="s">
        <v>7427</v>
      </c>
      <c r="G5163" s="5" t="s">
        <v>7427</v>
      </c>
    </row>
    <row r="5164" spans="1:7" x14ac:dyDescent="0.45">
      <c r="A5164" s="5" t="s">
        <v>7429</v>
      </c>
      <c r="B5164" s="13" t="s">
        <v>1118</v>
      </c>
      <c r="C5164" s="5">
        <v>36.70315553912215</v>
      </c>
      <c r="D5164" s="5">
        <f t="shared" si="80"/>
        <v>36.803155539122152</v>
      </c>
      <c r="E5164" s="5" t="s">
        <v>7427</v>
      </c>
      <c r="F5164" s="5" t="s">
        <v>7427</v>
      </c>
      <c r="G5164" s="5" t="s">
        <v>7427</v>
      </c>
    </row>
    <row r="5165" spans="1:7" x14ac:dyDescent="0.45">
      <c r="A5165" s="5" t="s">
        <v>7429</v>
      </c>
      <c r="B5165" s="13" t="s">
        <v>1119</v>
      </c>
      <c r="C5165" s="5">
        <v>0.37154395069953899</v>
      </c>
      <c r="D5165" s="5">
        <f t="shared" si="80"/>
        <v>0.47154395069953903</v>
      </c>
      <c r="E5165" s="5" t="s">
        <v>7427</v>
      </c>
      <c r="F5165" s="5" t="s">
        <v>7427</v>
      </c>
      <c r="G5165" s="5" t="s">
        <v>7427</v>
      </c>
    </row>
    <row r="5166" spans="1:7" x14ac:dyDescent="0.45">
      <c r="A5166" s="5" t="s">
        <v>7429</v>
      </c>
      <c r="B5166" s="13" t="s">
        <v>1120</v>
      </c>
      <c r="C5166" s="5">
        <v>0.3023298415027425</v>
      </c>
      <c r="D5166" s="5">
        <f t="shared" si="80"/>
        <v>0.40232984150274254</v>
      </c>
      <c r="E5166" s="5" t="s">
        <v>7427</v>
      </c>
      <c r="F5166" s="5" t="s">
        <v>7427</v>
      </c>
      <c r="G5166" s="5" t="s">
        <v>7427</v>
      </c>
    </row>
    <row r="5167" spans="1:7" x14ac:dyDescent="0.45">
      <c r="A5167" s="5" t="s">
        <v>7429</v>
      </c>
      <c r="B5167" s="13" t="s">
        <v>1121</v>
      </c>
      <c r="C5167" s="5">
        <v>9.4567370986129049</v>
      </c>
      <c r="D5167" s="5">
        <f t="shared" si="80"/>
        <v>9.5567370986129045</v>
      </c>
      <c r="E5167" s="5" t="s">
        <v>7427</v>
      </c>
      <c r="F5167" s="5" t="s">
        <v>7427</v>
      </c>
      <c r="G5167" s="5" t="s">
        <v>7427</v>
      </c>
    </row>
    <row r="5168" spans="1:7" x14ac:dyDescent="0.45">
      <c r="A5168" s="5" t="s">
        <v>7429</v>
      </c>
      <c r="B5168" s="13" t="s">
        <v>1122</v>
      </c>
      <c r="C5168" s="5">
        <v>8.1938843948279754</v>
      </c>
      <c r="D5168" s="5">
        <f t="shared" si="80"/>
        <v>8.293884394827975</v>
      </c>
      <c r="E5168" s="5" t="s">
        <v>7427</v>
      </c>
      <c r="F5168" s="5" t="s">
        <v>7427</v>
      </c>
      <c r="G5168" s="5" t="s">
        <v>7427</v>
      </c>
    </row>
    <row r="5169" spans="1:7" x14ac:dyDescent="0.45">
      <c r="A5169" s="5" t="s">
        <v>7429</v>
      </c>
      <c r="B5169" s="13" t="s">
        <v>1123</v>
      </c>
      <c r="C5169" s="5">
        <v>7.4149819662281899</v>
      </c>
      <c r="D5169" s="5">
        <f t="shared" si="80"/>
        <v>7.5149819662281896</v>
      </c>
      <c r="E5169" s="5" t="s">
        <v>7427</v>
      </c>
      <c r="F5169" s="5" t="s">
        <v>7427</v>
      </c>
      <c r="G5169" s="5" t="s">
        <v>7427</v>
      </c>
    </row>
    <row r="5170" spans="1:7" x14ac:dyDescent="0.45">
      <c r="A5170" s="5" t="s">
        <v>7429</v>
      </c>
      <c r="B5170" s="13" t="s">
        <v>1124</v>
      </c>
      <c r="C5170" s="5">
        <v>1.422636752135815</v>
      </c>
      <c r="D5170" s="5">
        <f t="shared" si="80"/>
        <v>1.5226367521358151</v>
      </c>
      <c r="E5170" s="5" t="s">
        <v>7427</v>
      </c>
      <c r="F5170" s="5" t="s">
        <v>7427</v>
      </c>
      <c r="G5170" s="5" t="s">
        <v>7427</v>
      </c>
    </row>
    <row r="5171" spans="1:7" x14ac:dyDescent="0.45">
      <c r="A5171" s="5" t="s">
        <v>7429</v>
      </c>
      <c r="B5171" s="13" t="s">
        <v>1125</v>
      </c>
      <c r="C5171" s="5">
        <v>0.25549120259282299</v>
      </c>
      <c r="D5171" s="5">
        <f t="shared" si="80"/>
        <v>0.35549120259282296</v>
      </c>
      <c r="E5171" s="5" t="s">
        <v>7427</v>
      </c>
      <c r="F5171" s="5" t="s">
        <v>7427</v>
      </c>
      <c r="G5171" s="5" t="s">
        <v>7427</v>
      </c>
    </row>
    <row r="5172" spans="1:7" x14ac:dyDescent="0.45">
      <c r="A5172" s="5" t="s">
        <v>7429</v>
      </c>
      <c r="B5172" s="13" t="s">
        <v>1126</v>
      </c>
      <c r="C5172" s="5">
        <v>18.061947877959899</v>
      </c>
      <c r="D5172" s="5">
        <f t="shared" si="80"/>
        <v>18.1619478779599</v>
      </c>
      <c r="E5172" s="5" t="s">
        <v>7427</v>
      </c>
      <c r="F5172" s="5" t="s">
        <v>7427</v>
      </c>
      <c r="G5172" s="5" t="s">
        <v>7427</v>
      </c>
    </row>
    <row r="5173" spans="1:7" x14ac:dyDescent="0.45">
      <c r="A5173" s="5" t="s">
        <v>7429</v>
      </c>
      <c r="B5173" s="13" t="s">
        <v>1127</v>
      </c>
      <c r="C5173" s="5">
        <v>44.835519831941852</v>
      </c>
      <c r="D5173" s="5">
        <f t="shared" si="80"/>
        <v>44.935519831941853</v>
      </c>
      <c r="E5173" s="5" t="s">
        <v>7427</v>
      </c>
      <c r="F5173" s="5" t="s">
        <v>7427</v>
      </c>
      <c r="G5173" s="5" t="s">
        <v>7427</v>
      </c>
    </row>
    <row r="5174" spans="1:7" x14ac:dyDescent="0.45">
      <c r="A5174" s="5" t="s">
        <v>7429</v>
      </c>
      <c r="B5174" s="13" t="s">
        <v>1128</v>
      </c>
      <c r="C5174" s="5">
        <v>0.20875578284756249</v>
      </c>
      <c r="D5174" s="5">
        <f t="shared" si="80"/>
        <v>0.3087557828475625</v>
      </c>
      <c r="E5174" s="5" t="s">
        <v>7427</v>
      </c>
      <c r="F5174" s="5" t="s">
        <v>7427</v>
      </c>
      <c r="G5174" s="5" t="s">
        <v>7427</v>
      </c>
    </row>
    <row r="5175" spans="1:7" x14ac:dyDescent="0.45">
      <c r="A5175" s="5" t="s">
        <v>7429</v>
      </c>
      <c r="B5175" s="13" t="s">
        <v>1129</v>
      </c>
      <c r="C5175" s="5">
        <v>2.1165373128126248</v>
      </c>
      <c r="D5175" s="5">
        <f t="shared" si="80"/>
        <v>2.2165373128126249</v>
      </c>
      <c r="E5175" s="5" t="s">
        <v>7427</v>
      </c>
      <c r="F5175" s="5" t="s">
        <v>7427</v>
      </c>
      <c r="G5175" s="5" t="s">
        <v>7427</v>
      </c>
    </row>
    <row r="5176" spans="1:7" x14ac:dyDescent="0.45">
      <c r="A5176" s="5" t="s">
        <v>7429</v>
      </c>
      <c r="B5176" s="13" t="s">
        <v>1130</v>
      </c>
      <c r="C5176" s="5">
        <v>30.430300570211848</v>
      </c>
      <c r="D5176" s="5">
        <f t="shared" si="80"/>
        <v>30.53030057021185</v>
      </c>
      <c r="E5176" s="5" t="s">
        <v>7427</v>
      </c>
      <c r="F5176" s="5" t="s">
        <v>7427</v>
      </c>
      <c r="G5176" s="5" t="s">
        <v>7427</v>
      </c>
    </row>
    <row r="5177" spans="1:7" x14ac:dyDescent="0.45">
      <c r="A5177" s="5" t="s">
        <v>7429</v>
      </c>
      <c r="B5177" s="13" t="s">
        <v>1131</v>
      </c>
      <c r="C5177" s="5">
        <v>3.3140486802803499</v>
      </c>
      <c r="D5177" s="5">
        <f t="shared" si="80"/>
        <v>3.41404868028035</v>
      </c>
      <c r="E5177" s="5" t="s">
        <v>7427</v>
      </c>
      <c r="F5177" s="5" t="s">
        <v>7427</v>
      </c>
      <c r="G5177" s="5" t="s">
        <v>7427</v>
      </c>
    </row>
    <row r="5178" spans="1:7" x14ac:dyDescent="0.45">
      <c r="A5178" s="5" t="s">
        <v>7429</v>
      </c>
      <c r="B5178" s="13" t="s">
        <v>1132</v>
      </c>
      <c r="C5178" s="5">
        <v>2.1095399959866801</v>
      </c>
      <c r="D5178" s="5">
        <f t="shared" si="80"/>
        <v>2.2095399959866802</v>
      </c>
      <c r="E5178" s="5" t="s">
        <v>7427</v>
      </c>
      <c r="F5178" s="5" t="s">
        <v>7427</v>
      </c>
      <c r="G5178" s="5" t="s">
        <v>7427</v>
      </c>
    </row>
    <row r="5179" spans="1:7" x14ac:dyDescent="0.45">
      <c r="A5179" s="5" t="s">
        <v>7429</v>
      </c>
      <c r="B5179" s="13" t="s">
        <v>1133</v>
      </c>
      <c r="C5179" s="5">
        <v>2.0177960601819551</v>
      </c>
      <c r="D5179" s="5">
        <f t="shared" si="80"/>
        <v>2.1177960601819552</v>
      </c>
      <c r="E5179" s="5" t="s">
        <v>7427</v>
      </c>
      <c r="F5179" s="5" t="s">
        <v>7427</v>
      </c>
      <c r="G5179" s="5" t="s">
        <v>7427</v>
      </c>
    </row>
    <row r="5180" spans="1:7" x14ac:dyDescent="0.45">
      <c r="A5180" s="5" t="s">
        <v>7429</v>
      </c>
      <c r="B5180" s="13" t="s">
        <v>1134</v>
      </c>
      <c r="C5180" s="5">
        <v>0.35720635228591852</v>
      </c>
      <c r="D5180" s="5">
        <f t="shared" si="80"/>
        <v>0.45720635228591855</v>
      </c>
      <c r="E5180" s="5" t="s">
        <v>7427</v>
      </c>
      <c r="F5180" s="5" t="s">
        <v>7427</v>
      </c>
      <c r="G5180" s="5" t="s">
        <v>7427</v>
      </c>
    </row>
    <row r="5181" spans="1:7" x14ac:dyDescent="0.45">
      <c r="A5181" s="5" t="s">
        <v>7429</v>
      </c>
      <c r="B5181" s="13" t="s">
        <v>1135</v>
      </c>
      <c r="C5181" s="5">
        <v>6.9866274590119399</v>
      </c>
      <c r="D5181" s="5">
        <f t="shared" si="80"/>
        <v>7.0866274590119396</v>
      </c>
      <c r="E5181" s="5" t="s">
        <v>7427</v>
      </c>
      <c r="F5181" s="5" t="s">
        <v>7427</v>
      </c>
      <c r="G5181" s="5" t="s">
        <v>7427</v>
      </c>
    </row>
    <row r="5182" spans="1:7" x14ac:dyDescent="0.45">
      <c r="A5182" s="5" t="s">
        <v>7429</v>
      </c>
      <c r="B5182" s="13" t="s">
        <v>1136</v>
      </c>
      <c r="C5182" s="5">
        <v>32.351506505865302</v>
      </c>
      <c r="D5182" s="5">
        <f t="shared" si="80"/>
        <v>32.451506505865304</v>
      </c>
      <c r="E5182" s="5" t="s">
        <v>7427</v>
      </c>
      <c r="F5182" s="5" t="s">
        <v>7427</v>
      </c>
      <c r="G5182" s="5" t="s">
        <v>7427</v>
      </c>
    </row>
    <row r="5183" spans="1:7" x14ac:dyDescent="0.45">
      <c r="A5183" s="5" t="s">
        <v>7429</v>
      </c>
      <c r="B5183" s="13" t="s">
        <v>1137</v>
      </c>
      <c r="C5183" s="5">
        <v>1.974697384226425</v>
      </c>
      <c r="D5183" s="5">
        <f t="shared" si="80"/>
        <v>2.0746973842264249</v>
      </c>
      <c r="E5183" s="5" t="s">
        <v>7427</v>
      </c>
      <c r="F5183" s="5" t="s">
        <v>7427</v>
      </c>
      <c r="G5183" s="5" t="s">
        <v>7427</v>
      </c>
    </row>
    <row r="5184" spans="1:7" x14ac:dyDescent="0.45">
      <c r="A5184" s="5" t="s">
        <v>7429</v>
      </c>
      <c r="B5184" s="13" t="s">
        <v>1138</v>
      </c>
      <c r="C5184" s="5">
        <v>12.837681527517949</v>
      </c>
      <c r="D5184" s="5">
        <f t="shared" si="80"/>
        <v>12.937681527517949</v>
      </c>
      <c r="E5184" s="5" t="s">
        <v>7427</v>
      </c>
      <c r="F5184" s="5" t="s">
        <v>7427</v>
      </c>
      <c r="G5184" s="5" t="s">
        <v>7427</v>
      </c>
    </row>
    <row r="5185" spans="1:7" x14ac:dyDescent="0.45">
      <c r="A5185" s="5" t="s">
        <v>7429</v>
      </c>
      <c r="B5185" s="13" t="s">
        <v>1139</v>
      </c>
      <c r="C5185" s="5">
        <v>0.40767515268924698</v>
      </c>
      <c r="D5185" s="5">
        <f t="shared" si="80"/>
        <v>0.50767515268924701</v>
      </c>
      <c r="E5185" s="5" t="s">
        <v>7427</v>
      </c>
      <c r="F5185" s="5" t="s">
        <v>7427</v>
      </c>
      <c r="G5185" s="5" t="s">
        <v>7427</v>
      </c>
    </row>
    <row r="5186" spans="1:7" x14ac:dyDescent="0.45">
      <c r="A5186" s="5" t="s">
        <v>7429</v>
      </c>
      <c r="B5186" s="13" t="s">
        <v>1140</v>
      </c>
      <c r="C5186" s="5">
        <v>0.40368297127243052</v>
      </c>
      <c r="D5186" s="5">
        <f t="shared" si="80"/>
        <v>0.50368297127243056</v>
      </c>
      <c r="E5186" s="5" t="s">
        <v>7427</v>
      </c>
      <c r="F5186" s="5" t="s">
        <v>7427</v>
      </c>
      <c r="G5186" s="5" t="s">
        <v>7427</v>
      </c>
    </row>
    <row r="5187" spans="1:7" x14ac:dyDescent="0.45">
      <c r="A5187" s="5" t="s">
        <v>7429</v>
      </c>
      <c r="B5187" s="13" t="s">
        <v>1141</v>
      </c>
      <c r="C5187" s="5">
        <v>1.001388689693361</v>
      </c>
      <c r="D5187" s="5">
        <f t="shared" ref="D5187:D5250" si="81">C5187+0.1</f>
        <v>1.1013886896933611</v>
      </c>
      <c r="E5187" s="5" t="s">
        <v>7427</v>
      </c>
      <c r="F5187" s="5" t="s">
        <v>7427</v>
      </c>
      <c r="G5187" s="5" t="s">
        <v>7427</v>
      </c>
    </row>
    <row r="5188" spans="1:7" x14ac:dyDescent="0.45">
      <c r="A5188" s="5" t="s">
        <v>7429</v>
      </c>
      <c r="B5188" s="13" t="s">
        <v>1142</v>
      </c>
      <c r="C5188" s="5">
        <v>2.1351542473595848</v>
      </c>
      <c r="D5188" s="5">
        <f t="shared" si="81"/>
        <v>2.2351542473595849</v>
      </c>
      <c r="E5188" s="5" t="s">
        <v>7427</v>
      </c>
      <c r="F5188" s="5" t="s">
        <v>7427</v>
      </c>
      <c r="G5188" s="5" t="s">
        <v>7427</v>
      </c>
    </row>
    <row r="5189" spans="1:7" x14ac:dyDescent="0.45">
      <c r="A5189" s="5" t="s">
        <v>7429</v>
      </c>
      <c r="B5189" s="13" t="s">
        <v>1143</v>
      </c>
      <c r="C5189" s="5">
        <v>1.3382428040812999</v>
      </c>
      <c r="D5189" s="5">
        <f t="shared" si="81"/>
        <v>1.4382428040813</v>
      </c>
      <c r="E5189" s="5" t="s">
        <v>7427</v>
      </c>
      <c r="F5189" s="5" t="s">
        <v>7427</v>
      </c>
      <c r="G5189" s="5" t="s">
        <v>7427</v>
      </c>
    </row>
    <row r="5190" spans="1:7" x14ac:dyDescent="0.45">
      <c r="A5190" s="5" t="s">
        <v>7429</v>
      </c>
      <c r="B5190" s="13" t="s">
        <v>1144</v>
      </c>
      <c r="C5190" s="5">
        <v>6.2448879610223553</v>
      </c>
      <c r="D5190" s="5">
        <f t="shared" si="81"/>
        <v>6.344887961022355</v>
      </c>
      <c r="E5190" s="5" t="s">
        <v>7427</v>
      </c>
      <c r="F5190" s="5" t="s">
        <v>7427</v>
      </c>
      <c r="G5190" s="5" t="s">
        <v>7427</v>
      </c>
    </row>
    <row r="5191" spans="1:7" x14ac:dyDescent="0.45">
      <c r="A5191" s="5" t="s">
        <v>7429</v>
      </c>
      <c r="B5191" s="13" t="s">
        <v>1145</v>
      </c>
      <c r="C5191" s="5">
        <v>1.63794311164893</v>
      </c>
      <c r="D5191" s="5">
        <f t="shared" si="81"/>
        <v>1.7379431116489301</v>
      </c>
      <c r="E5191" s="5" t="s">
        <v>7427</v>
      </c>
      <c r="F5191" s="5" t="s">
        <v>7427</v>
      </c>
      <c r="G5191" s="5" t="s">
        <v>7427</v>
      </c>
    </row>
    <row r="5192" spans="1:7" x14ac:dyDescent="0.45">
      <c r="A5192" s="5" t="s">
        <v>7429</v>
      </c>
      <c r="B5192" s="13" t="s">
        <v>1146</v>
      </c>
      <c r="C5192" s="5">
        <v>13.24790746401295</v>
      </c>
      <c r="D5192" s="5">
        <f t="shared" si="81"/>
        <v>13.34790746401295</v>
      </c>
      <c r="E5192" s="5" t="s">
        <v>7427</v>
      </c>
      <c r="F5192" s="5" t="s">
        <v>7427</v>
      </c>
      <c r="G5192" s="5" t="s">
        <v>7427</v>
      </c>
    </row>
    <row r="5193" spans="1:7" x14ac:dyDescent="0.45">
      <c r="A5193" s="5" t="s">
        <v>7429</v>
      </c>
      <c r="B5193" s="13" t="s">
        <v>1147</v>
      </c>
      <c r="C5193" s="5">
        <v>1.8116404261399299</v>
      </c>
      <c r="D5193" s="5">
        <f t="shared" si="81"/>
        <v>1.91164042613993</v>
      </c>
      <c r="E5193" s="5" t="s">
        <v>7427</v>
      </c>
      <c r="F5193" s="5" t="s">
        <v>7427</v>
      </c>
      <c r="G5193" s="5" t="s">
        <v>7427</v>
      </c>
    </row>
    <row r="5194" spans="1:7" x14ac:dyDescent="0.45">
      <c r="A5194" s="5" t="s">
        <v>7429</v>
      </c>
      <c r="B5194" s="13" t="s">
        <v>1148</v>
      </c>
      <c r="C5194" s="5">
        <v>6.7602073587667846</v>
      </c>
      <c r="D5194" s="5">
        <f t="shared" si="81"/>
        <v>6.8602073587667842</v>
      </c>
      <c r="E5194" s="5" t="s">
        <v>7427</v>
      </c>
      <c r="F5194" s="5" t="s">
        <v>7427</v>
      </c>
      <c r="G5194" s="5" t="s">
        <v>7427</v>
      </c>
    </row>
    <row r="5195" spans="1:7" x14ac:dyDescent="0.45">
      <c r="A5195" s="5" t="s">
        <v>7429</v>
      </c>
      <c r="B5195" s="13" t="s">
        <v>1149</v>
      </c>
      <c r="C5195" s="5">
        <v>24.156530033528352</v>
      </c>
      <c r="D5195" s="5">
        <f t="shared" si="81"/>
        <v>24.256530033528353</v>
      </c>
      <c r="E5195" s="5" t="s">
        <v>7427</v>
      </c>
      <c r="F5195" s="5" t="s">
        <v>7427</v>
      </c>
      <c r="G5195" s="5" t="s">
        <v>7427</v>
      </c>
    </row>
    <row r="5196" spans="1:7" x14ac:dyDescent="0.45">
      <c r="A5196" s="5" t="s">
        <v>7429</v>
      </c>
      <c r="B5196" s="13" t="s">
        <v>1150</v>
      </c>
      <c r="C5196" s="5">
        <v>5.8400464680536048</v>
      </c>
      <c r="D5196" s="5">
        <f t="shared" si="81"/>
        <v>5.9400464680536045</v>
      </c>
      <c r="E5196" s="5" t="s">
        <v>7427</v>
      </c>
      <c r="F5196" s="5" t="s">
        <v>7427</v>
      </c>
      <c r="G5196" s="5" t="s">
        <v>7427</v>
      </c>
    </row>
    <row r="5197" spans="1:7" x14ac:dyDescent="0.45">
      <c r="A5197" s="5" t="s">
        <v>7429</v>
      </c>
      <c r="B5197" s="13" t="s">
        <v>1151</v>
      </c>
      <c r="C5197" s="5">
        <v>1.1675958479891599</v>
      </c>
      <c r="D5197" s="5">
        <f t="shared" si="81"/>
        <v>1.26759584798916</v>
      </c>
      <c r="E5197" s="5" t="s">
        <v>7427</v>
      </c>
      <c r="F5197" s="5" t="s">
        <v>7427</v>
      </c>
      <c r="G5197" s="5" t="s">
        <v>7427</v>
      </c>
    </row>
    <row r="5198" spans="1:7" x14ac:dyDescent="0.45">
      <c r="A5198" s="5" t="s">
        <v>7429</v>
      </c>
      <c r="B5198" s="13" t="s">
        <v>1152</v>
      </c>
      <c r="C5198" s="5">
        <v>13.748846220926</v>
      </c>
      <c r="D5198" s="5">
        <f t="shared" si="81"/>
        <v>13.848846220925999</v>
      </c>
      <c r="E5198" s="5" t="s">
        <v>7427</v>
      </c>
      <c r="F5198" s="5" t="s">
        <v>7427</v>
      </c>
      <c r="G5198" s="5" t="s">
        <v>7427</v>
      </c>
    </row>
    <row r="5199" spans="1:7" x14ac:dyDescent="0.45">
      <c r="A5199" s="5" t="s">
        <v>7429</v>
      </c>
      <c r="B5199" s="13" t="s">
        <v>1153</v>
      </c>
      <c r="C5199" s="5">
        <v>0.56100589952353452</v>
      </c>
      <c r="D5199" s="5">
        <f t="shared" si="81"/>
        <v>0.6610058995235345</v>
      </c>
      <c r="E5199" s="5" t="s">
        <v>7427</v>
      </c>
      <c r="F5199" s="5" t="s">
        <v>7427</v>
      </c>
      <c r="G5199" s="5" t="s">
        <v>7427</v>
      </c>
    </row>
    <row r="5200" spans="1:7" x14ac:dyDescent="0.45">
      <c r="A5200" s="5" t="s">
        <v>7429</v>
      </c>
      <c r="B5200" s="13" t="s">
        <v>1154</v>
      </c>
      <c r="C5200" s="5">
        <v>5.7383227978087286</v>
      </c>
      <c r="D5200" s="5">
        <f t="shared" si="81"/>
        <v>5.8383227978087282</v>
      </c>
      <c r="E5200" s="5" t="s">
        <v>7427</v>
      </c>
      <c r="F5200" s="5" t="s">
        <v>7427</v>
      </c>
      <c r="G5200" s="5" t="s">
        <v>7427</v>
      </c>
    </row>
    <row r="5201" spans="1:7" x14ac:dyDescent="0.45">
      <c r="A5201" s="5" t="s">
        <v>7429</v>
      </c>
      <c r="B5201" s="13" t="s">
        <v>1155</v>
      </c>
      <c r="C5201" s="5">
        <v>19.186347753212051</v>
      </c>
      <c r="D5201" s="5">
        <f t="shared" si="81"/>
        <v>19.286347753212052</v>
      </c>
      <c r="E5201" s="5" t="s">
        <v>7427</v>
      </c>
      <c r="F5201" s="5" t="s">
        <v>7427</v>
      </c>
      <c r="G5201" s="5" t="s">
        <v>7427</v>
      </c>
    </row>
    <row r="5202" spans="1:7" x14ac:dyDescent="0.45">
      <c r="A5202" s="5" t="s">
        <v>7429</v>
      </c>
      <c r="B5202" s="13" t="s">
        <v>1156</v>
      </c>
      <c r="C5202" s="5">
        <v>4.6368863448272064</v>
      </c>
      <c r="D5202" s="5">
        <f t="shared" si="81"/>
        <v>4.7368863448272061</v>
      </c>
      <c r="E5202" s="5" t="s">
        <v>7427</v>
      </c>
      <c r="F5202" s="5" t="s">
        <v>7427</v>
      </c>
      <c r="G5202" s="5" t="s">
        <v>7427</v>
      </c>
    </row>
    <row r="5203" spans="1:7" x14ac:dyDescent="0.45">
      <c r="A5203" s="5" t="s">
        <v>7429</v>
      </c>
      <c r="B5203" s="13" t="s">
        <v>1157</v>
      </c>
      <c r="C5203" s="5">
        <v>0.44335727227958749</v>
      </c>
      <c r="D5203" s="5">
        <f t="shared" si="81"/>
        <v>0.54335727227958752</v>
      </c>
      <c r="E5203" s="5" t="s">
        <v>7427</v>
      </c>
      <c r="F5203" s="5" t="s">
        <v>7427</v>
      </c>
      <c r="G5203" s="5" t="s">
        <v>7427</v>
      </c>
    </row>
    <row r="5204" spans="1:7" x14ac:dyDescent="0.45">
      <c r="A5204" s="5" t="s">
        <v>7429</v>
      </c>
      <c r="B5204" s="13" t="s">
        <v>1158</v>
      </c>
      <c r="C5204" s="5">
        <v>4.9246320087576247</v>
      </c>
      <c r="D5204" s="5">
        <f t="shared" si="81"/>
        <v>5.0246320087576244</v>
      </c>
      <c r="E5204" s="5" t="s">
        <v>7427</v>
      </c>
      <c r="F5204" s="5" t="s">
        <v>7427</v>
      </c>
      <c r="G5204" s="5" t="s">
        <v>7427</v>
      </c>
    </row>
    <row r="5205" spans="1:7" x14ac:dyDescent="0.45">
      <c r="A5205" s="5" t="s">
        <v>7429</v>
      </c>
      <c r="B5205" s="13" t="s">
        <v>1159</v>
      </c>
      <c r="C5205" s="5">
        <v>12.67936673460035</v>
      </c>
      <c r="D5205" s="5">
        <f t="shared" si="81"/>
        <v>12.77936673460035</v>
      </c>
      <c r="E5205" s="5" t="s">
        <v>7427</v>
      </c>
      <c r="F5205" s="5" t="s">
        <v>7427</v>
      </c>
      <c r="G5205" s="5" t="s">
        <v>7427</v>
      </c>
    </row>
    <row r="5206" spans="1:7" x14ac:dyDescent="0.45">
      <c r="A5206" s="5" t="s">
        <v>7429</v>
      </c>
      <c r="B5206" s="13" t="s">
        <v>1160</v>
      </c>
      <c r="C5206" s="5">
        <v>0.1058635444322273</v>
      </c>
      <c r="D5206" s="5">
        <f t="shared" si="81"/>
        <v>0.20586354443222732</v>
      </c>
      <c r="E5206" s="5" t="s">
        <v>7428</v>
      </c>
      <c r="F5206" s="5" t="s">
        <v>7427</v>
      </c>
      <c r="G5206" s="5" t="s">
        <v>7427</v>
      </c>
    </row>
    <row r="5207" spans="1:7" x14ac:dyDescent="0.45">
      <c r="A5207" s="5" t="s">
        <v>7429</v>
      </c>
      <c r="B5207" s="13" t="s">
        <v>1161</v>
      </c>
      <c r="C5207" s="5">
        <v>0.84558600015956253</v>
      </c>
      <c r="D5207" s="5">
        <f t="shared" si="81"/>
        <v>0.94558600015956251</v>
      </c>
      <c r="E5207" s="5" t="s">
        <v>7427</v>
      </c>
      <c r="F5207" s="5" t="s">
        <v>7427</v>
      </c>
      <c r="G5207" s="5" t="s">
        <v>7427</v>
      </c>
    </row>
    <row r="5208" spans="1:7" x14ac:dyDescent="0.45">
      <c r="A5208" s="5" t="s">
        <v>7429</v>
      </c>
      <c r="B5208" s="13" t="s">
        <v>1162</v>
      </c>
      <c r="C5208" s="5">
        <v>0.39839840085289452</v>
      </c>
      <c r="D5208" s="5">
        <f t="shared" si="81"/>
        <v>0.49839840085289455</v>
      </c>
      <c r="E5208" s="5" t="s">
        <v>7427</v>
      </c>
      <c r="F5208" s="5" t="s">
        <v>7427</v>
      </c>
      <c r="G5208" s="5" t="s">
        <v>7427</v>
      </c>
    </row>
    <row r="5209" spans="1:7" x14ac:dyDescent="0.45">
      <c r="A5209" s="5" t="s">
        <v>7429</v>
      </c>
      <c r="B5209" s="13" t="s">
        <v>1163</v>
      </c>
      <c r="C5209" s="5">
        <v>2.3499196968924849</v>
      </c>
      <c r="D5209" s="5">
        <f t="shared" si="81"/>
        <v>2.449919696892485</v>
      </c>
      <c r="E5209" s="5" t="s">
        <v>7427</v>
      </c>
      <c r="F5209" s="5" t="s">
        <v>7427</v>
      </c>
      <c r="G5209" s="5" t="s">
        <v>7427</v>
      </c>
    </row>
    <row r="5210" spans="1:7" x14ac:dyDescent="0.45">
      <c r="A5210" s="5" t="s">
        <v>7429</v>
      </c>
      <c r="B5210" s="13" t="s">
        <v>1164</v>
      </c>
      <c r="C5210" s="5">
        <v>1.56647170351139</v>
      </c>
      <c r="D5210" s="5">
        <f t="shared" si="81"/>
        <v>1.6664717035113901</v>
      </c>
      <c r="E5210" s="5" t="s">
        <v>7427</v>
      </c>
      <c r="F5210" s="5" t="s">
        <v>7427</v>
      </c>
      <c r="G5210" s="5" t="s">
        <v>7427</v>
      </c>
    </row>
    <row r="5211" spans="1:7" x14ac:dyDescent="0.45">
      <c r="A5211" s="5" t="s">
        <v>7429</v>
      </c>
      <c r="B5211" s="13" t="s">
        <v>1165</v>
      </c>
      <c r="C5211" s="5">
        <v>0.75316438326963842</v>
      </c>
      <c r="D5211" s="5">
        <f t="shared" si="81"/>
        <v>0.85316438326963839</v>
      </c>
      <c r="E5211" s="5" t="s">
        <v>7427</v>
      </c>
      <c r="F5211" s="5" t="s">
        <v>7427</v>
      </c>
      <c r="G5211" s="5" t="s">
        <v>7427</v>
      </c>
    </row>
    <row r="5212" spans="1:7" x14ac:dyDescent="0.45">
      <c r="A5212" s="5" t="s">
        <v>7429</v>
      </c>
      <c r="B5212" s="13" t="s">
        <v>1166</v>
      </c>
      <c r="C5212" s="5">
        <v>6.2759397882862604</v>
      </c>
      <c r="D5212" s="5">
        <f t="shared" si="81"/>
        <v>6.3759397882862601</v>
      </c>
      <c r="E5212" s="5" t="s">
        <v>7427</v>
      </c>
      <c r="F5212" s="5" t="s">
        <v>7427</v>
      </c>
      <c r="G5212" s="5" t="s">
        <v>7427</v>
      </c>
    </row>
    <row r="5213" spans="1:7" x14ac:dyDescent="0.45">
      <c r="A5213" s="5" t="s">
        <v>7429</v>
      </c>
      <c r="B5213" s="13" t="s">
        <v>1167</v>
      </c>
      <c r="C5213" s="5">
        <v>2.0614656344345601</v>
      </c>
      <c r="D5213" s="5">
        <f t="shared" si="81"/>
        <v>2.1614656344345602</v>
      </c>
      <c r="E5213" s="5" t="s">
        <v>7427</v>
      </c>
      <c r="F5213" s="5" t="s">
        <v>7427</v>
      </c>
      <c r="G5213" s="5" t="s">
        <v>7427</v>
      </c>
    </row>
    <row r="5214" spans="1:7" x14ac:dyDescent="0.45">
      <c r="A5214" s="5" t="s">
        <v>7429</v>
      </c>
      <c r="B5214" s="13" t="s">
        <v>1168</v>
      </c>
      <c r="C5214" s="5">
        <v>6.0127364812555353</v>
      </c>
      <c r="D5214" s="5">
        <f t="shared" si="81"/>
        <v>6.1127364812555349</v>
      </c>
      <c r="E5214" s="5" t="s">
        <v>7427</v>
      </c>
      <c r="F5214" s="5" t="s">
        <v>7427</v>
      </c>
      <c r="G5214" s="5" t="s">
        <v>7427</v>
      </c>
    </row>
    <row r="5215" spans="1:7" x14ac:dyDescent="0.45">
      <c r="A5215" s="5" t="s">
        <v>7429</v>
      </c>
      <c r="B5215" s="13" t="s">
        <v>1169</v>
      </c>
      <c r="C5215" s="5">
        <v>9.0710047554957107</v>
      </c>
      <c r="D5215" s="5">
        <f t="shared" si="81"/>
        <v>9.1710047554957104</v>
      </c>
      <c r="E5215" s="5" t="s">
        <v>7427</v>
      </c>
      <c r="F5215" s="5" t="s">
        <v>7427</v>
      </c>
      <c r="G5215" s="5" t="s">
        <v>7427</v>
      </c>
    </row>
    <row r="5216" spans="1:7" x14ac:dyDescent="0.45">
      <c r="A5216" s="5" t="s">
        <v>7429</v>
      </c>
      <c r="B5216" s="13" t="s">
        <v>1170</v>
      </c>
      <c r="C5216" s="5">
        <v>1.328923440038865</v>
      </c>
      <c r="D5216" s="5">
        <f t="shared" si="81"/>
        <v>1.4289234400388651</v>
      </c>
      <c r="E5216" s="5" t="s">
        <v>7427</v>
      </c>
      <c r="F5216" s="5" t="s">
        <v>7427</v>
      </c>
      <c r="G5216" s="5" t="s">
        <v>7427</v>
      </c>
    </row>
    <row r="5217" spans="1:7" x14ac:dyDescent="0.45">
      <c r="A5217" s="5" t="s">
        <v>7429</v>
      </c>
      <c r="B5217" s="13" t="s">
        <v>1171</v>
      </c>
      <c r="C5217" s="5">
        <v>7.1591839871753447</v>
      </c>
      <c r="D5217" s="5">
        <f t="shared" si="81"/>
        <v>7.2591839871753443</v>
      </c>
      <c r="E5217" s="5" t="s">
        <v>7427</v>
      </c>
      <c r="F5217" s="5" t="s">
        <v>7427</v>
      </c>
      <c r="G5217" s="5" t="s">
        <v>7427</v>
      </c>
    </row>
    <row r="5218" spans="1:7" x14ac:dyDescent="0.45">
      <c r="A5218" s="5" t="s">
        <v>7429</v>
      </c>
      <c r="B5218" s="13" t="s">
        <v>1172</v>
      </c>
      <c r="C5218" s="5">
        <v>278.62111354936451</v>
      </c>
      <c r="D5218" s="5">
        <f t="shared" si="81"/>
        <v>278.72111354936453</v>
      </c>
      <c r="E5218" s="5" t="s">
        <v>7427</v>
      </c>
      <c r="F5218" s="5" t="s">
        <v>7427</v>
      </c>
      <c r="G5218" s="5" t="s">
        <v>7427</v>
      </c>
    </row>
    <row r="5219" spans="1:7" x14ac:dyDescent="0.45">
      <c r="A5219" s="5" t="s">
        <v>7429</v>
      </c>
      <c r="B5219" s="13" t="s">
        <v>1173</v>
      </c>
      <c r="C5219" s="5">
        <v>4.7865597225008347</v>
      </c>
      <c r="D5219" s="5">
        <f t="shared" si="81"/>
        <v>4.8865597225008344</v>
      </c>
      <c r="E5219" s="5" t="s">
        <v>7427</v>
      </c>
      <c r="F5219" s="5" t="s">
        <v>7427</v>
      </c>
      <c r="G5219" s="5" t="s">
        <v>7427</v>
      </c>
    </row>
    <row r="5220" spans="1:7" x14ac:dyDescent="0.45">
      <c r="A5220" s="5" t="s">
        <v>7429</v>
      </c>
      <c r="B5220" s="13" t="s">
        <v>1174</v>
      </c>
      <c r="C5220" s="5">
        <v>5.5983629159377752</v>
      </c>
      <c r="D5220" s="5">
        <f t="shared" si="81"/>
        <v>5.6983629159377749</v>
      </c>
      <c r="E5220" s="5" t="s">
        <v>7427</v>
      </c>
      <c r="F5220" s="5" t="s">
        <v>7427</v>
      </c>
      <c r="G5220" s="5" t="s">
        <v>7427</v>
      </c>
    </row>
    <row r="5221" spans="1:7" x14ac:dyDescent="0.45">
      <c r="A5221" s="5" t="s">
        <v>7429</v>
      </c>
      <c r="B5221" s="13" t="s">
        <v>1175</v>
      </c>
      <c r="C5221" s="5">
        <v>2.1322790733270698</v>
      </c>
      <c r="D5221" s="5">
        <f t="shared" si="81"/>
        <v>2.2322790733270699</v>
      </c>
      <c r="E5221" s="5" t="s">
        <v>7427</v>
      </c>
      <c r="F5221" s="5" t="s">
        <v>7427</v>
      </c>
      <c r="G5221" s="5" t="s">
        <v>7427</v>
      </c>
    </row>
    <row r="5222" spans="1:7" x14ac:dyDescent="0.45">
      <c r="A5222" s="5" t="s">
        <v>7429</v>
      </c>
      <c r="B5222" s="13" t="s">
        <v>1176</v>
      </c>
      <c r="C5222" s="5">
        <v>0.14630511647091551</v>
      </c>
      <c r="D5222" s="5">
        <f t="shared" si="81"/>
        <v>0.24630511647091552</v>
      </c>
      <c r="E5222" s="5" t="s">
        <v>7427</v>
      </c>
      <c r="F5222" s="5" t="s">
        <v>7427</v>
      </c>
      <c r="G5222" s="5" t="s">
        <v>7427</v>
      </c>
    </row>
    <row r="5223" spans="1:7" x14ac:dyDescent="0.45">
      <c r="A5223" s="5" t="s">
        <v>7429</v>
      </c>
      <c r="B5223" s="13" t="s">
        <v>1177</v>
      </c>
      <c r="C5223" s="5">
        <v>0.68880765803305244</v>
      </c>
      <c r="D5223" s="5">
        <f t="shared" si="81"/>
        <v>0.78880765803305242</v>
      </c>
      <c r="E5223" s="5" t="s">
        <v>7427</v>
      </c>
      <c r="F5223" s="5" t="s">
        <v>7427</v>
      </c>
      <c r="G5223" s="5" t="s">
        <v>7427</v>
      </c>
    </row>
    <row r="5224" spans="1:7" x14ac:dyDescent="0.45">
      <c r="A5224" s="5" t="s">
        <v>7429</v>
      </c>
      <c r="B5224" s="13" t="s">
        <v>1178</v>
      </c>
      <c r="C5224" s="5">
        <v>4.7972137171689999</v>
      </c>
      <c r="D5224" s="5">
        <f t="shared" si="81"/>
        <v>4.8972137171689996</v>
      </c>
      <c r="E5224" s="5" t="s">
        <v>7427</v>
      </c>
      <c r="F5224" s="5" t="s">
        <v>7427</v>
      </c>
      <c r="G5224" s="5" t="s">
        <v>7427</v>
      </c>
    </row>
    <row r="5225" spans="1:7" x14ac:dyDescent="0.45">
      <c r="A5225" s="5" t="s">
        <v>7429</v>
      </c>
      <c r="B5225" s="13" t="s">
        <v>1179</v>
      </c>
      <c r="C5225" s="5">
        <v>32.099776618997851</v>
      </c>
      <c r="D5225" s="5">
        <f t="shared" si="81"/>
        <v>32.199776618997852</v>
      </c>
      <c r="E5225" s="5" t="s">
        <v>7427</v>
      </c>
      <c r="F5225" s="5" t="s">
        <v>7427</v>
      </c>
      <c r="G5225" s="5" t="s">
        <v>7427</v>
      </c>
    </row>
    <row r="5226" spans="1:7" x14ac:dyDescent="0.45">
      <c r="A5226" s="5" t="s">
        <v>7429</v>
      </c>
      <c r="B5226" s="13" t="s">
        <v>1180</v>
      </c>
      <c r="C5226" s="5">
        <v>10.61966682473795</v>
      </c>
      <c r="D5226" s="5">
        <f t="shared" si="81"/>
        <v>10.719666824737949</v>
      </c>
      <c r="E5226" s="5" t="s">
        <v>7427</v>
      </c>
      <c r="F5226" s="5" t="s">
        <v>7427</v>
      </c>
      <c r="G5226" s="5" t="s">
        <v>7427</v>
      </c>
    </row>
    <row r="5227" spans="1:7" x14ac:dyDescent="0.45">
      <c r="A5227" s="5" t="s">
        <v>7429</v>
      </c>
      <c r="B5227" s="13" t="s">
        <v>1181</v>
      </c>
      <c r="C5227" s="5">
        <v>25.438403435413498</v>
      </c>
      <c r="D5227" s="5">
        <f t="shared" si="81"/>
        <v>25.5384034354135</v>
      </c>
      <c r="E5227" s="5" t="s">
        <v>7427</v>
      </c>
      <c r="F5227" s="5" t="s">
        <v>7427</v>
      </c>
      <c r="G5227" s="5" t="s">
        <v>7427</v>
      </c>
    </row>
    <row r="5228" spans="1:7" x14ac:dyDescent="0.45">
      <c r="A5228" s="5" t="s">
        <v>7429</v>
      </c>
      <c r="B5228" s="13" t="s">
        <v>1182</v>
      </c>
      <c r="C5228" s="5">
        <v>23.564677802714201</v>
      </c>
      <c r="D5228" s="5">
        <f t="shared" si="81"/>
        <v>23.664677802714202</v>
      </c>
      <c r="E5228" s="5" t="s">
        <v>7427</v>
      </c>
      <c r="F5228" s="5" t="s">
        <v>7427</v>
      </c>
      <c r="G5228" s="5" t="s">
        <v>7427</v>
      </c>
    </row>
    <row r="5229" spans="1:7" x14ac:dyDescent="0.45">
      <c r="A5229" s="5" t="s">
        <v>7429</v>
      </c>
      <c r="B5229" s="13" t="s">
        <v>1183</v>
      </c>
      <c r="C5229" s="5">
        <v>4.8189174292796899</v>
      </c>
      <c r="D5229" s="5">
        <f t="shared" si="81"/>
        <v>4.9189174292796896</v>
      </c>
      <c r="E5229" s="5" t="s">
        <v>7427</v>
      </c>
      <c r="F5229" s="5" t="s">
        <v>7427</v>
      </c>
      <c r="G5229" s="5" t="s">
        <v>7427</v>
      </c>
    </row>
    <row r="5230" spans="1:7" x14ac:dyDescent="0.45">
      <c r="A5230" s="5" t="s">
        <v>7429</v>
      </c>
      <c r="B5230" s="13" t="s">
        <v>1184</v>
      </c>
      <c r="C5230" s="5">
        <v>1.3326596231769849</v>
      </c>
      <c r="D5230" s="5">
        <f t="shared" si="81"/>
        <v>1.432659623176985</v>
      </c>
      <c r="E5230" s="5" t="s">
        <v>7427</v>
      </c>
      <c r="F5230" s="5" t="s">
        <v>7427</v>
      </c>
      <c r="G5230" s="5" t="s">
        <v>7427</v>
      </c>
    </row>
    <row r="5231" spans="1:7" x14ac:dyDescent="0.45">
      <c r="A5231" s="5" t="s">
        <v>7429</v>
      </c>
      <c r="B5231" s="13" t="s">
        <v>1185</v>
      </c>
      <c r="C5231" s="5">
        <v>0.99532098328809648</v>
      </c>
      <c r="D5231" s="5">
        <f t="shared" si="81"/>
        <v>1.0953209832880966</v>
      </c>
      <c r="E5231" s="5" t="s">
        <v>7427</v>
      </c>
      <c r="F5231" s="5" t="s">
        <v>7427</v>
      </c>
      <c r="G5231" s="5" t="s">
        <v>7427</v>
      </c>
    </row>
    <row r="5232" spans="1:7" x14ac:dyDescent="0.45">
      <c r="A5232" s="5" t="s">
        <v>7429</v>
      </c>
      <c r="B5232" s="13" t="s">
        <v>1186</v>
      </c>
      <c r="C5232" s="5">
        <v>0.2928304040551295</v>
      </c>
      <c r="D5232" s="5">
        <f t="shared" si="81"/>
        <v>0.39283040405512948</v>
      </c>
      <c r="E5232" s="5" t="s">
        <v>7427</v>
      </c>
      <c r="F5232" s="5" t="s">
        <v>7427</v>
      </c>
      <c r="G5232" s="5" t="s">
        <v>7427</v>
      </c>
    </row>
    <row r="5233" spans="1:7" x14ac:dyDescent="0.45">
      <c r="A5233" s="5" t="s">
        <v>7429</v>
      </c>
      <c r="B5233" s="13" t="s">
        <v>1187</v>
      </c>
      <c r="C5233" s="5">
        <v>4.9293572537710686</v>
      </c>
      <c r="D5233" s="5">
        <f t="shared" si="81"/>
        <v>5.0293572537710682</v>
      </c>
      <c r="E5233" s="5" t="s">
        <v>7427</v>
      </c>
      <c r="F5233" s="5" t="s">
        <v>7427</v>
      </c>
      <c r="G5233" s="5" t="s">
        <v>7427</v>
      </c>
    </row>
    <row r="5234" spans="1:7" x14ac:dyDescent="0.45">
      <c r="A5234" s="5" t="s">
        <v>7429</v>
      </c>
      <c r="B5234" s="13" t="s">
        <v>1188</v>
      </c>
      <c r="C5234" s="5">
        <v>0.1173210290482062</v>
      </c>
      <c r="D5234" s="5">
        <f t="shared" si="81"/>
        <v>0.21732102904820622</v>
      </c>
      <c r="E5234" s="5" t="s">
        <v>7427</v>
      </c>
      <c r="F5234" s="5" t="s">
        <v>7427</v>
      </c>
      <c r="G5234" s="5" t="s">
        <v>7427</v>
      </c>
    </row>
    <row r="5235" spans="1:7" x14ac:dyDescent="0.45">
      <c r="A5235" s="5" t="s">
        <v>7429</v>
      </c>
      <c r="B5235" s="13" t="s">
        <v>1189</v>
      </c>
      <c r="C5235" s="5">
        <v>5.38862171898508</v>
      </c>
      <c r="D5235" s="5">
        <f t="shared" si="81"/>
        <v>5.4886217189850797</v>
      </c>
      <c r="E5235" s="5" t="s">
        <v>7428</v>
      </c>
      <c r="F5235" s="5" t="s">
        <v>7428</v>
      </c>
      <c r="G5235" s="5" t="s">
        <v>7428</v>
      </c>
    </row>
    <row r="5236" spans="1:7" x14ac:dyDescent="0.45">
      <c r="A5236" s="5" t="s">
        <v>7429</v>
      </c>
      <c r="B5236" s="13" t="s">
        <v>1190</v>
      </c>
      <c r="C5236" s="5">
        <v>2.4981202648777452</v>
      </c>
      <c r="D5236" s="5">
        <f t="shared" si="81"/>
        <v>2.5981202648777453</v>
      </c>
      <c r="E5236" s="5" t="s">
        <v>7427</v>
      </c>
      <c r="F5236" s="5" t="s">
        <v>7427</v>
      </c>
      <c r="G5236" s="5" t="s">
        <v>7427</v>
      </c>
    </row>
    <row r="5237" spans="1:7" x14ac:dyDescent="0.45">
      <c r="A5237" s="5" t="s">
        <v>7429</v>
      </c>
      <c r="B5237" s="13" t="s">
        <v>1191</v>
      </c>
      <c r="C5237" s="5">
        <v>3.58888397647942</v>
      </c>
      <c r="D5237" s="5">
        <f t="shared" si="81"/>
        <v>3.6888839764794201</v>
      </c>
      <c r="E5237" s="5" t="s">
        <v>7427</v>
      </c>
      <c r="F5237" s="5" t="s">
        <v>7427</v>
      </c>
      <c r="G5237" s="5" t="s">
        <v>7427</v>
      </c>
    </row>
    <row r="5238" spans="1:7" x14ac:dyDescent="0.45">
      <c r="A5238" s="5" t="s">
        <v>7429</v>
      </c>
      <c r="B5238" s="13" t="s">
        <v>1192</v>
      </c>
      <c r="C5238" s="5">
        <v>0.86095803990056552</v>
      </c>
      <c r="D5238" s="5">
        <f t="shared" si="81"/>
        <v>0.9609580399005655</v>
      </c>
      <c r="E5238" s="5" t="s">
        <v>7427</v>
      </c>
      <c r="F5238" s="5" t="s">
        <v>7427</v>
      </c>
      <c r="G5238" s="5" t="s">
        <v>7427</v>
      </c>
    </row>
    <row r="5239" spans="1:7" x14ac:dyDescent="0.45">
      <c r="A5239" s="5" t="s">
        <v>7429</v>
      </c>
      <c r="B5239" s="13" t="s">
        <v>1193</v>
      </c>
      <c r="C5239" s="5">
        <v>2.3165610180550349</v>
      </c>
      <c r="D5239" s="5">
        <f t="shared" si="81"/>
        <v>2.416561018055035</v>
      </c>
      <c r="E5239" s="5" t="s">
        <v>7427</v>
      </c>
      <c r="F5239" s="5" t="s">
        <v>7427</v>
      </c>
      <c r="G5239" s="5" t="s">
        <v>7427</v>
      </c>
    </row>
    <row r="5240" spans="1:7" x14ac:dyDescent="0.45">
      <c r="A5240" s="5" t="s">
        <v>7429</v>
      </c>
      <c r="B5240" s="13" t="s">
        <v>1194</v>
      </c>
      <c r="C5240" s="5">
        <v>3.0510675278438102</v>
      </c>
      <c r="D5240" s="5">
        <f t="shared" si="81"/>
        <v>3.1510675278438103</v>
      </c>
      <c r="E5240" s="5" t="s">
        <v>7427</v>
      </c>
      <c r="F5240" s="5" t="s">
        <v>7427</v>
      </c>
      <c r="G5240" s="5" t="s">
        <v>7427</v>
      </c>
    </row>
    <row r="5241" spans="1:7" x14ac:dyDescent="0.45">
      <c r="A5241" s="5" t="s">
        <v>7429</v>
      </c>
      <c r="B5241" s="13" t="s">
        <v>1195</v>
      </c>
      <c r="C5241" s="5">
        <v>7.1413107979686554</v>
      </c>
      <c r="D5241" s="5">
        <f t="shared" si="81"/>
        <v>7.2413107979686551</v>
      </c>
      <c r="E5241" s="5" t="s">
        <v>7427</v>
      </c>
      <c r="F5241" s="5" t="s">
        <v>7428</v>
      </c>
      <c r="G5241" s="5" t="s">
        <v>7427</v>
      </c>
    </row>
    <row r="5242" spans="1:7" x14ac:dyDescent="0.45">
      <c r="A5242" s="5" t="s">
        <v>7429</v>
      </c>
      <c r="B5242" s="13" t="s">
        <v>1196</v>
      </c>
      <c r="C5242" s="5">
        <v>30.643776190480551</v>
      </c>
      <c r="D5242" s="5">
        <f t="shared" si="81"/>
        <v>30.743776190480553</v>
      </c>
      <c r="E5242" s="5" t="s">
        <v>7427</v>
      </c>
      <c r="F5242" s="5" t="s">
        <v>7427</v>
      </c>
      <c r="G5242" s="5" t="s">
        <v>7427</v>
      </c>
    </row>
    <row r="5243" spans="1:7" x14ac:dyDescent="0.45">
      <c r="A5243" s="5" t="s">
        <v>7429</v>
      </c>
      <c r="B5243" s="13" t="s">
        <v>1197</v>
      </c>
      <c r="C5243" s="5">
        <v>0.648229088519365</v>
      </c>
      <c r="D5243" s="5">
        <f t="shared" si="81"/>
        <v>0.74822908851936498</v>
      </c>
      <c r="E5243" s="5" t="s">
        <v>7428</v>
      </c>
      <c r="F5243" s="5" t="s">
        <v>7428</v>
      </c>
      <c r="G5243" s="5" t="s">
        <v>7428</v>
      </c>
    </row>
    <row r="5244" spans="1:7" x14ac:dyDescent="0.45">
      <c r="A5244" s="5" t="s">
        <v>7429</v>
      </c>
      <c r="B5244" s="13" t="s">
        <v>1198</v>
      </c>
      <c r="C5244" s="5">
        <v>26.312381294892401</v>
      </c>
      <c r="D5244" s="5">
        <f t="shared" si="81"/>
        <v>26.412381294892402</v>
      </c>
      <c r="E5244" s="5" t="s">
        <v>7427</v>
      </c>
      <c r="F5244" s="5" t="s">
        <v>7427</v>
      </c>
      <c r="G5244" s="5" t="s">
        <v>7427</v>
      </c>
    </row>
    <row r="5245" spans="1:7" x14ac:dyDescent="0.45">
      <c r="A5245" s="5" t="s">
        <v>7429</v>
      </c>
      <c r="B5245" s="13" t="s">
        <v>1199</v>
      </c>
      <c r="C5245" s="5">
        <v>3.2849256664367452</v>
      </c>
      <c r="D5245" s="5">
        <f t="shared" si="81"/>
        <v>3.3849256664367453</v>
      </c>
      <c r="E5245" s="5" t="s">
        <v>7427</v>
      </c>
      <c r="F5245" s="5" t="s">
        <v>7427</v>
      </c>
      <c r="G5245" s="5" t="s">
        <v>7427</v>
      </c>
    </row>
    <row r="5246" spans="1:7" x14ac:dyDescent="0.45">
      <c r="A5246" s="5" t="s">
        <v>7429</v>
      </c>
      <c r="B5246" s="13" t="s">
        <v>1200</v>
      </c>
      <c r="C5246" s="5">
        <v>0.16474824218325221</v>
      </c>
      <c r="D5246" s="5">
        <f t="shared" si="81"/>
        <v>0.26474824218325221</v>
      </c>
      <c r="E5246" s="5" t="s">
        <v>7427</v>
      </c>
      <c r="F5246" s="5" t="s">
        <v>7427</v>
      </c>
      <c r="G5246" s="5" t="s">
        <v>7427</v>
      </c>
    </row>
    <row r="5247" spans="1:7" x14ac:dyDescent="0.45">
      <c r="A5247" s="5" t="s">
        <v>7429</v>
      </c>
      <c r="B5247" s="13" t="s">
        <v>1201</v>
      </c>
      <c r="C5247" s="5">
        <v>3.1723447920008998</v>
      </c>
      <c r="D5247" s="5">
        <f t="shared" si="81"/>
        <v>3.2723447920008999</v>
      </c>
      <c r="E5247" s="5" t="s">
        <v>7427</v>
      </c>
      <c r="F5247" s="5" t="s">
        <v>7427</v>
      </c>
      <c r="G5247" s="5" t="s">
        <v>7427</v>
      </c>
    </row>
    <row r="5248" spans="1:7" x14ac:dyDescent="0.45">
      <c r="A5248" s="5" t="s">
        <v>7429</v>
      </c>
      <c r="B5248" s="13" t="s">
        <v>1202</v>
      </c>
      <c r="C5248" s="5">
        <v>1.0582797747603301</v>
      </c>
      <c r="D5248" s="5">
        <f t="shared" si="81"/>
        <v>1.1582797747603302</v>
      </c>
      <c r="E5248" s="5" t="s">
        <v>7427</v>
      </c>
      <c r="F5248" s="5" t="s">
        <v>7427</v>
      </c>
      <c r="G5248" s="5" t="s">
        <v>7427</v>
      </c>
    </row>
    <row r="5249" spans="1:7" x14ac:dyDescent="0.45">
      <c r="A5249" s="5" t="s">
        <v>7429</v>
      </c>
      <c r="B5249" s="13" t="s">
        <v>1203</v>
      </c>
      <c r="C5249" s="5">
        <v>6.1872388455951062E-2</v>
      </c>
      <c r="D5249" s="5">
        <f t="shared" si="81"/>
        <v>0.16187238845595106</v>
      </c>
      <c r="E5249" s="5" t="s">
        <v>7427</v>
      </c>
      <c r="F5249" s="5" t="s">
        <v>7427</v>
      </c>
      <c r="G5249" s="5" t="s">
        <v>7427</v>
      </c>
    </row>
    <row r="5250" spans="1:7" x14ac:dyDescent="0.45">
      <c r="A5250" s="5" t="s">
        <v>7429</v>
      </c>
      <c r="B5250" s="13" t="s">
        <v>1204</v>
      </c>
      <c r="C5250" s="5">
        <v>0.92119291619391797</v>
      </c>
      <c r="D5250" s="5">
        <f t="shared" si="81"/>
        <v>1.0211929161939179</v>
      </c>
      <c r="E5250" s="5" t="s">
        <v>7428</v>
      </c>
      <c r="F5250" s="5" t="s">
        <v>7428</v>
      </c>
      <c r="G5250" s="5" t="s">
        <v>7428</v>
      </c>
    </row>
    <row r="5251" spans="1:7" x14ac:dyDescent="0.45">
      <c r="A5251" s="5" t="s">
        <v>7429</v>
      </c>
      <c r="B5251" s="13" t="s">
        <v>1205</v>
      </c>
      <c r="C5251" s="5">
        <v>2.3824681278741449</v>
      </c>
      <c r="D5251" s="5">
        <f t="shared" ref="D5251:D5314" si="82">C5251+0.1</f>
        <v>2.4824681278741449</v>
      </c>
      <c r="E5251" s="5" t="s">
        <v>7427</v>
      </c>
      <c r="F5251" s="5" t="s">
        <v>7427</v>
      </c>
      <c r="G5251" s="5" t="s">
        <v>7427</v>
      </c>
    </row>
    <row r="5252" spans="1:7" x14ac:dyDescent="0.45">
      <c r="A5252" s="5" t="s">
        <v>7429</v>
      </c>
      <c r="B5252" s="13" t="s">
        <v>1206</v>
      </c>
      <c r="C5252" s="5">
        <v>2.1243170393048501</v>
      </c>
      <c r="D5252" s="5">
        <f t="shared" si="82"/>
        <v>2.2243170393048501</v>
      </c>
      <c r="E5252" s="5" t="s">
        <v>7427</v>
      </c>
      <c r="F5252" s="5" t="s">
        <v>7427</v>
      </c>
      <c r="G5252" s="5" t="s">
        <v>7427</v>
      </c>
    </row>
    <row r="5253" spans="1:7" x14ac:dyDescent="0.45">
      <c r="A5253" s="5" t="s">
        <v>7429</v>
      </c>
      <c r="B5253" s="13" t="s">
        <v>1207</v>
      </c>
      <c r="C5253" s="5">
        <v>4.8628374963231096</v>
      </c>
      <c r="D5253" s="5">
        <f t="shared" si="82"/>
        <v>4.9628374963231092</v>
      </c>
      <c r="E5253" s="5" t="s">
        <v>7427</v>
      </c>
      <c r="F5253" s="5" t="s">
        <v>7427</v>
      </c>
      <c r="G5253" s="5" t="s">
        <v>7427</v>
      </c>
    </row>
    <row r="5254" spans="1:7" x14ac:dyDescent="0.45">
      <c r="A5254" s="5" t="s">
        <v>7429</v>
      </c>
      <c r="B5254" s="13" t="s">
        <v>1208</v>
      </c>
      <c r="C5254" s="5">
        <v>0.25850562888677397</v>
      </c>
      <c r="D5254" s="5">
        <f t="shared" si="82"/>
        <v>0.35850562888677395</v>
      </c>
      <c r="E5254" s="5" t="s">
        <v>7428</v>
      </c>
      <c r="F5254" s="5" t="s">
        <v>7428</v>
      </c>
      <c r="G5254" s="5" t="s">
        <v>7428</v>
      </c>
    </row>
    <row r="5255" spans="1:7" x14ac:dyDescent="0.45">
      <c r="A5255" s="5" t="s">
        <v>7429</v>
      </c>
      <c r="B5255" s="13" t="s">
        <v>1209</v>
      </c>
      <c r="C5255" s="5">
        <v>5.8304707560619953</v>
      </c>
      <c r="D5255" s="5">
        <f t="shared" si="82"/>
        <v>5.9304707560619949</v>
      </c>
      <c r="E5255" s="5" t="s">
        <v>7427</v>
      </c>
      <c r="F5255" s="5" t="s">
        <v>7427</v>
      </c>
      <c r="G5255" s="5" t="s">
        <v>7427</v>
      </c>
    </row>
    <row r="5256" spans="1:7" x14ac:dyDescent="0.45">
      <c r="A5256" s="5" t="s">
        <v>7429</v>
      </c>
      <c r="B5256" s="13" t="s">
        <v>1210</v>
      </c>
      <c r="C5256" s="5">
        <v>17.001401283798948</v>
      </c>
      <c r="D5256" s="5">
        <f t="shared" si="82"/>
        <v>17.10140128379895</v>
      </c>
      <c r="E5256" s="5" t="s">
        <v>7427</v>
      </c>
      <c r="F5256" s="5" t="s">
        <v>7427</v>
      </c>
      <c r="G5256" s="5" t="s">
        <v>7427</v>
      </c>
    </row>
    <row r="5257" spans="1:7" x14ac:dyDescent="0.45">
      <c r="A5257" s="5" t="s">
        <v>7429</v>
      </c>
      <c r="B5257" s="13" t="s">
        <v>1211</v>
      </c>
      <c r="C5257" s="5">
        <v>10.121846998423869</v>
      </c>
      <c r="D5257" s="5">
        <f t="shared" si="82"/>
        <v>10.221846998423869</v>
      </c>
      <c r="E5257" s="5" t="s">
        <v>7427</v>
      </c>
      <c r="F5257" s="5" t="s">
        <v>7427</v>
      </c>
      <c r="G5257" s="5" t="s">
        <v>7427</v>
      </c>
    </row>
    <row r="5258" spans="1:7" x14ac:dyDescent="0.45">
      <c r="A5258" s="5" t="s">
        <v>7429</v>
      </c>
      <c r="B5258" s="13" t="s">
        <v>1212</v>
      </c>
      <c r="C5258" s="5">
        <v>10.527046450911451</v>
      </c>
      <c r="D5258" s="5">
        <f t="shared" si="82"/>
        <v>10.62704645091145</v>
      </c>
      <c r="E5258" s="5" t="s">
        <v>7427</v>
      </c>
      <c r="F5258" s="5" t="s">
        <v>7427</v>
      </c>
      <c r="G5258" s="5" t="s">
        <v>7427</v>
      </c>
    </row>
    <row r="5259" spans="1:7" x14ac:dyDescent="0.45">
      <c r="A5259" s="5" t="s">
        <v>7429</v>
      </c>
      <c r="B5259" s="13" t="s">
        <v>1213</v>
      </c>
      <c r="C5259" s="5">
        <v>35.042765171541049</v>
      </c>
      <c r="D5259" s="5">
        <f t="shared" si="82"/>
        <v>35.142765171541051</v>
      </c>
      <c r="E5259" s="5" t="s">
        <v>7427</v>
      </c>
      <c r="F5259" s="5" t="s">
        <v>7427</v>
      </c>
      <c r="G5259" s="5" t="s">
        <v>7427</v>
      </c>
    </row>
    <row r="5260" spans="1:7" x14ac:dyDescent="0.45">
      <c r="A5260" s="5" t="s">
        <v>7429</v>
      </c>
      <c r="B5260" s="13" t="s">
        <v>1214</v>
      </c>
      <c r="C5260" s="5">
        <v>0.80528551715282948</v>
      </c>
      <c r="D5260" s="5">
        <f t="shared" si="82"/>
        <v>0.90528551715282946</v>
      </c>
      <c r="E5260" s="5" t="s">
        <v>7427</v>
      </c>
      <c r="F5260" s="5" t="s">
        <v>7427</v>
      </c>
      <c r="G5260" s="5" t="s">
        <v>7427</v>
      </c>
    </row>
    <row r="5261" spans="1:7" x14ac:dyDescent="0.45">
      <c r="A5261" s="5" t="s">
        <v>7429</v>
      </c>
      <c r="B5261" s="13" t="s">
        <v>1215</v>
      </c>
      <c r="C5261" s="5">
        <v>21.4758519523742</v>
      </c>
      <c r="D5261" s="5">
        <f t="shared" si="82"/>
        <v>21.575851952374201</v>
      </c>
      <c r="E5261" s="5" t="s">
        <v>7427</v>
      </c>
      <c r="F5261" s="5" t="s">
        <v>7427</v>
      </c>
      <c r="G5261" s="5" t="s">
        <v>7427</v>
      </c>
    </row>
    <row r="5262" spans="1:7" x14ac:dyDescent="0.45">
      <c r="A5262" s="5" t="s">
        <v>7429</v>
      </c>
      <c r="B5262" s="13" t="s">
        <v>1216</v>
      </c>
      <c r="C5262" s="5">
        <v>1.007679226182028</v>
      </c>
      <c r="D5262" s="5">
        <f t="shared" si="82"/>
        <v>1.1076792261820281</v>
      </c>
      <c r="E5262" s="5" t="s">
        <v>7427</v>
      </c>
      <c r="F5262" s="5" t="s">
        <v>7427</v>
      </c>
      <c r="G5262" s="5" t="s">
        <v>7427</v>
      </c>
    </row>
    <row r="5263" spans="1:7" x14ac:dyDescent="0.45">
      <c r="A5263" s="5" t="s">
        <v>7429</v>
      </c>
      <c r="B5263" s="13" t="s">
        <v>1217</v>
      </c>
      <c r="C5263" s="5">
        <v>0.56826508325868053</v>
      </c>
      <c r="D5263" s="5">
        <f t="shared" si="82"/>
        <v>0.6682650832586805</v>
      </c>
      <c r="E5263" s="5" t="s">
        <v>7427</v>
      </c>
      <c r="F5263" s="5" t="s">
        <v>7427</v>
      </c>
      <c r="G5263" s="5" t="s">
        <v>7427</v>
      </c>
    </row>
    <row r="5264" spans="1:7" x14ac:dyDescent="0.45">
      <c r="A5264" s="5" t="s">
        <v>7429</v>
      </c>
      <c r="B5264" s="13" t="s">
        <v>1218</v>
      </c>
      <c r="C5264" s="5">
        <v>1.640725907798205</v>
      </c>
      <c r="D5264" s="5">
        <f t="shared" si="82"/>
        <v>1.7407259077982051</v>
      </c>
      <c r="E5264" s="5" t="s">
        <v>7427</v>
      </c>
      <c r="F5264" s="5" t="s">
        <v>7427</v>
      </c>
      <c r="G5264" s="5" t="s">
        <v>7427</v>
      </c>
    </row>
    <row r="5265" spans="1:7" x14ac:dyDescent="0.45">
      <c r="A5265" s="5" t="s">
        <v>7429</v>
      </c>
      <c r="B5265" s="13" t="s">
        <v>1219</v>
      </c>
      <c r="C5265" s="5">
        <v>16.446470116135</v>
      </c>
      <c r="D5265" s="5">
        <f t="shared" si="82"/>
        <v>16.546470116135001</v>
      </c>
      <c r="E5265" s="5" t="s">
        <v>7427</v>
      </c>
      <c r="F5265" s="5" t="s">
        <v>7427</v>
      </c>
      <c r="G5265" s="5" t="s">
        <v>7427</v>
      </c>
    </row>
    <row r="5266" spans="1:7" x14ac:dyDescent="0.45">
      <c r="A5266" s="5" t="s">
        <v>7429</v>
      </c>
      <c r="B5266" s="13" t="s">
        <v>1220</v>
      </c>
      <c r="C5266" s="5">
        <v>0.51761968240316003</v>
      </c>
      <c r="D5266" s="5">
        <f t="shared" si="82"/>
        <v>0.61761968240316001</v>
      </c>
      <c r="E5266" s="5" t="s">
        <v>7427</v>
      </c>
      <c r="F5266" s="5" t="s">
        <v>7427</v>
      </c>
      <c r="G5266" s="5" t="s">
        <v>7427</v>
      </c>
    </row>
    <row r="5267" spans="1:7" x14ac:dyDescent="0.45">
      <c r="A5267" s="5" t="s">
        <v>7429</v>
      </c>
      <c r="B5267" s="13" t="s">
        <v>1221</v>
      </c>
      <c r="C5267" s="5">
        <v>66.14589027360401</v>
      </c>
      <c r="D5267" s="5">
        <f t="shared" si="82"/>
        <v>66.245890273604005</v>
      </c>
      <c r="E5267" s="5" t="s">
        <v>7427</v>
      </c>
      <c r="F5267" s="5" t="s">
        <v>7427</v>
      </c>
      <c r="G5267" s="5" t="s">
        <v>7427</v>
      </c>
    </row>
    <row r="5268" spans="1:7" x14ac:dyDescent="0.45">
      <c r="A5268" s="5" t="s">
        <v>7429</v>
      </c>
      <c r="B5268" s="13" t="s">
        <v>1222</v>
      </c>
      <c r="C5268" s="5">
        <v>8.965779201411241</v>
      </c>
      <c r="D5268" s="5">
        <f t="shared" si="82"/>
        <v>9.0657792014112406</v>
      </c>
      <c r="E5268" s="5" t="s">
        <v>7427</v>
      </c>
      <c r="F5268" s="5" t="s">
        <v>7427</v>
      </c>
      <c r="G5268" s="5" t="s">
        <v>7427</v>
      </c>
    </row>
    <row r="5269" spans="1:7" x14ac:dyDescent="0.45">
      <c r="A5269" s="5" t="s">
        <v>7429</v>
      </c>
      <c r="B5269" s="13" t="s">
        <v>1223</v>
      </c>
      <c r="C5269" s="5">
        <v>0.94823593130886352</v>
      </c>
      <c r="D5269" s="5">
        <f t="shared" si="82"/>
        <v>1.0482359313088636</v>
      </c>
      <c r="E5269" s="5" t="s">
        <v>7427</v>
      </c>
      <c r="F5269" s="5" t="s">
        <v>7427</v>
      </c>
      <c r="G5269" s="5" t="s">
        <v>7427</v>
      </c>
    </row>
    <row r="5270" spans="1:7" x14ac:dyDescent="0.45">
      <c r="A5270" s="5" t="s">
        <v>7429</v>
      </c>
      <c r="B5270" s="13" t="s">
        <v>1224</v>
      </c>
      <c r="C5270" s="5">
        <v>4.3786524451990454</v>
      </c>
      <c r="D5270" s="5">
        <f t="shared" si="82"/>
        <v>4.478652445199045</v>
      </c>
      <c r="E5270" s="5" t="s">
        <v>7427</v>
      </c>
      <c r="F5270" s="5" t="s">
        <v>7427</v>
      </c>
      <c r="G5270" s="5" t="s">
        <v>7427</v>
      </c>
    </row>
    <row r="5271" spans="1:7" x14ac:dyDescent="0.45">
      <c r="A5271" s="5" t="s">
        <v>7429</v>
      </c>
      <c r="B5271" s="13" t="s">
        <v>1225</v>
      </c>
      <c r="C5271" s="5">
        <v>1.6966853753173849</v>
      </c>
      <c r="D5271" s="5">
        <f t="shared" si="82"/>
        <v>1.796685375317385</v>
      </c>
      <c r="E5271" s="5" t="s">
        <v>7427</v>
      </c>
      <c r="F5271" s="5" t="s">
        <v>7427</v>
      </c>
      <c r="G5271" s="5" t="s">
        <v>7427</v>
      </c>
    </row>
    <row r="5272" spans="1:7" x14ac:dyDescent="0.45">
      <c r="A5272" s="5" t="s">
        <v>7429</v>
      </c>
      <c r="B5272" s="13" t="s">
        <v>1226</v>
      </c>
      <c r="C5272" s="5">
        <v>4.2498085943642394</v>
      </c>
      <c r="D5272" s="5">
        <f t="shared" si="82"/>
        <v>4.3498085943642391</v>
      </c>
      <c r="E5272" s="5" t="s">
        <v>7427</v>
      </c>
      <c r="F5272" s="5" t="s">
        <v>7427</v>
      </c>
      <c r="G5272" s="5" t="s">
        <v>7427</v>
      </c>
    </row>
    <row r="5273" spans="1:7" x14ac:dyDescent="0.45">
      <c r="A5273" s="5" t="s">
        <v>7429</v>
      </c>
      <c r="B5273" s="13" t="s">
        <v>1227</v>
      </c>
      <c r="C5273" s="5">
        <v>3.9153454578254752</v>
      </c>
      <c r="D5273" s="5">
        <f t="shared" si="82"/>
        <v>4.0153454578254753</v>
      </c>
      <c r="E5273" s="5" t="s">
        <v>7427</v>
      </c>
      <c r="F5273" s="5" t="s">
        <v>7427</v>
      </c>
      <c r="G5273" s="5" t="s">
        <v>7427</v>
      </c>
    </row>
    <row r="5274" spans="1:7" x14ac:dyDescent="0.45">
      <c r="A5274" s="5" t="s">
        <v>7429</v>
      </c>
      <c r="B5274" s="13" t="s">
        <v>1228</v>
      </c>
      <c r="C5274" s="5">
        <v>4.9923849004419649</v>
      </c>
      <c r="D5274" s="5">
        <f t="shared" si="82"/>
        <v>5.0923849004419646</v>
      </c>
      <c r="E5274" s="5" t="s">
        <v>7427</v>
      </c>
      <c r="F5274" s="5" t="s">
        <v>7427</v>
      </c>
      <c r="G5274" s="5" t="s">
        <v>7427</v>
      </c>
    </row>
    <row r="5275" spans="1:7" x14ac:dyDescent="0.45">
      <c r="A5275" s="5" t="s">
        <v>7429</v>
      </c>
      <c r="B5275" s="13" t="s">
        <v>1229</v>
      </c>
      <c r="C5275" s="5">
        <v>10.436837725608299</v>
      </c>
      <c r="D5275" s="5">
        <f t="shared" si="82"/>
        <v>10.536837725608299</v>
      </c>
      <c r="E5275" s="5" t="s">
        <v>7427</v>
      </c>
      <c r="F5275" s="5" t="s">
        <v>7427</v>
      </c>
      <c r="G5275" s="5" t="s">
        <v>7427</v>
      </c>
    </row>
    <row r="5276" spans="1:7" x14ac:dyDescent="0.45">
      <c r="A5276" s="5" t="s">
        <v>7429</v>
      </c>
      <c r="B5276" s="13" t="s">
        <v>1230</v>
      </c>
      <c r="C5276" s="5">
        <v>0.78726344062440301</v>
      </c>
      <c r="D5276" s="5">
        <f t="shared" si="82"/>
        <v>0.88726344062440299</v>
      </c>
      <c r="E5276" s="5" t="s">
        <v>7427</v>
      </c>
      <c r="F5276" s="5" t="s">
        <v>7427</v>
      </c>
      <c r="G5276" s="5" t="s">
        <v>7427</v>
      </c>
    </row>
    <row r="5277" spans="1:7" x14ac:dyDescent="0.45">
      <c r="A5277" s="5" t="s">
        <v>7429</v>
      </c>
      <c r="B5277" s="13" t="s">
        <v>1231</v>
      </c>
      <c r="C5277" s="5">
        <v>33.083193250044403</v>
      </c>
      <c r="D5277" s="5">
        <f t="shared" si="82"/>
        <v>33.183193250044404</v>
      </c>
      <c r="E5277" s="5" t="s">
        <v>7427</v>
      </c>
      <c r="F5277" s="5" t="s">
        <v>7427</v>
      </c>
      <c r="G5277" s="5" t="s">
        <v>7427</v>
      </c>
    </row>
    <row r="5278" spans="1:7" x14ac:dyDescent="0.45">
      <c r="A5278" s="5" t="s">
        <v>7429</v>
      </c>
      <c r="B5278" s="13" t="s">
        <v>1232</v>
      </c>
      <c r="C5278" s="5">
        <v>11.08839383442885</v>
      </c>
      <c r="D5278" s="5">
        <f t="shared" si="82"/>
        <v>11.188393834428849</v>
      </c>
      <c r="E5278" s="5" t="s">
        <v>7427</v>
      </c>
      <c r="F5278" s="5" t="s">
        <v>7427</v>
      </c>
      <c r="G5278" s="5" t="s">
        <v>7427</v>
      </c>
    </row>
    <row r="5279" spans="1:7" x14ac:dyDescent="0.45">
      <c r="A5279" s="5" t="s">
        <v>7429</v>
      </c>
      <c r="B5279" s="13" t="s">
        <v>1233</v>
      </c>
      <c r="C5279" s="5">
        <v>4.0961575417212446</v>
      </c>
      <c r="D5279" s="5">
        <f t="shared" si="82"/>
        <v>4.1961575417212442</v>
      </c>
      <c r="E5279" s="5" t="s">
        <v>7427</v>
      </c>
      <c r="F5279" s="5" t="s">
        <v>7427</v>
      </c>
      <c r="G5279" s="5" t="s">
        <v>7427</v>
      </c>
    </row>
    <row r="5280" spans="1:7" x14ac:dyDescent="0.45">
      <c r="A5280" s="5" t="s">
        <v>7429</v>
      </c>
      <c r="B5280" s="13" t="s">
        <v>1234</v>
      </c>
      <c r="C5280" s="5">
        <v>12.6896317720482</v>
      </c>
      <c r="D5280" s="5">
        <f t="shared" si="82"/>
        <v>12.7896317720482</v>
      </c>
      <c r="E5280" s="5" t="s">
        <v>7427</v>
      </c>
      <c r="F5280" s="5" t="s">
        <v>7427</v>
      </c>
      <c r="G5280" s="5" t="s">
        <v>7427</v>
      </c>
    </row>
    <row r="5281" spans="1:7" x14ac:dyDescent="0.45">
      <c r="A5281" s="5" t="s">
        <v>7429</v>
      </c>
      <c r="B5281" s="13" t="s">
        <v>1235</v>
      </c>
      <c r="C5281" s="5">
        <v>7.0401696201640647</v>
      </c>
      <c r="D5281" s="5">
        <f t="shared" si="82"/>
        <v>7.1401696201640643</v>
      </c>
      <c r="E5281" s="5" t="s">
        <v>7427</v>
      </c>
      <c r="F5281" s="5" t="s">
        <v>7427</v>
      </c>
      <c r="G5281" s="5" t="s">
        <v>7427</v>
      </c>
    </row>
    <row r="5282" spans="1:7" x14ac:dyDescent="0.45">
      <c r="A5282" s="5" t="s">
        <v>7429</v>
      </c>
      <c r="B5282" s="13" t="s">
        <v>1236</v>
      </c>
      <c r="C5282" s="5">
        <v>4.4184653658926836</v>
      </c>
      <c r="D5282" s="5">
        <f t="shared" si="82"/>
        <v>4.5184653658926832</v>
      </c>
      <c r="E5282" s="5" t="s">
        <v>7427</v>
      </c>
      <c r="F5282" s="5" t="s">
        <v>7427</v>
      </c>
      <c r="G5282" s="5" t="s">
        <v>7427</v>
      </c>
    </row>
    <row r="5283" spans="1:7" x14ac:dyDescent="0.45">
      <c r="A5283" s="5" t="s">
        <v>7429</v>
      </c>
      <c r="B5283" s="13" t="s">
        <v>1237</v>
      </c>
      <c r="C5283" s="5">
        <v>7.4516352958188143</v>
      </c>
      <c r="D5283" s="5">
        <f t="shared" si="82"/>
        <v>7.551635295818814</v>
      </c>
      <c r="E5283" s="5" t="s">
        <v>7427</v>
      </c>
      <c r="F5283" s="5" t="s">
        <v>7427</v>
      </c>
      <c r="G5283" s="5" t="s">
        <v>7427</v>
      </c>
    </row>
    <row r="5284" spans="1:7" x14ac:dyDescent="0.45">
      <c r="A5284" s="5" t="s">
        <v>7429</v>
      </c>
      <c r="B5284" s="13" t="s">
        <v>1238</v>
      </c>
      <c r="C5284" s="5">
        <v>0.52402392167158152</v>
      </c>
      <c r="D5284" s="5">
        <f t="shared" si="82"/>
        <v>0.62402392167158149</v>
      </c>
      <c r="E5284" s="5" t="s">
        <v>7427</v>
      </c>
      <c r="F5284" s="5" t="s">
        <v>7427</v>
      </c>
      <c r="G5284" s="5" t="s">
        <v>7427</v>
      </c>
    </row>
    <row r="5285" spans="1:7" x14ac:dyDescent="0.45">
      <c r="A5285" s="5" t="s">
        <v>7429</v>
      </c>
      <c r="B5285" s="13" t="s">
        <v>1239</v>
      </c>
      <c r="C5285" s="5">
        <v>3.8363874148675401</v>
      </c>
      <c r="D5285" s="5">
        <f t="shared" si="82"/>
        <v>3.9363874148675402</v>
      </c>
      <c r="E5285" s="5" t="s">
        <v>7427</v>
      </c>
      <c r="F5285" s="5" t="s">
        <v>7427</v>
      </c>
      <c r="G5285" s="5" t="s">
        <v>7427</v>
      </c>
    </row>
    <row r="5286" spans="1:7" x14ac:dyDescent="0.45">
      <c r="A5286" s="5" t="s">
        <v>7429</v>
      </c>
      <c r="B5286" s="13" t="s">
        <v>1240</v>
      </c>
      <c r="C5286" s="5">
        <v>68.390529714063689</v>
      </c>
      <c r="D5286" s="5">
        <f t="shared" si="82"/>
        <v>68.490529714063683</v>
      </c>
      <c r="E5286" s="5" t="s">
        <v>7427</v>
      </c>
      <c r="F5286" s="5" t="s">
        <v>7427</v>
      </c>
      <c r="G5286" s="5" t="s">
        <v>7427</v>
      </c>
    </row>
    <row r="5287" spans="1:7" x14ac:dyDescent="0.45">
      <c r="A5287" s="5" t="s">
        <v>7429</v>
      </c>
      <c r="B5287" s="13" t="s">
        <v>1241</v>
      </c>
      <c r="C5287" s="5">
        <v>3.1340955267393951</v>
      </c>
      <c r="D5287" s="5">
        <f t="shared" si="82"/>
        <v>3.2340955267393952</v>
      </c>
      <c r="E5287" s="5" t="s">
        <v>7427</v>
      </c>
      <c r="F5287" s="5" t="s">
        <v>7427</v>
      </c>
      <c r="G5287" s="5" t="s">
        <v>7427</v>
      </c>
    </row>
    <row r="5288" spans="1:7" x14ac:dyDescent="0.45">
      <c r="A5288" s="5" t="s">
        <v>7429</v>
      </c>
      <c r="B5288" s="13" t="s">
        <v>1242</v>
      </c>
      <c r="C5288" s="5">
        <v>0.24698295503731699</v>
      </c>
      <c r="D5288" s="5">
        <f t="shared" si="82"/>
        <v>0.34698295503731702</v>
      </c>
      <c r="E5288" s="5" t="s">
        <v>7427</v>
      </c>
      <c r="F5288" s="5" t="s">
        <v>7427</v>
      </c>
      <c r="G5288" s="5" t="s">
        <v>7427</v>
      </c>
    </row>
    <row r="5289" spans="1:7" x14ac:dyDescent="0.45">
      <c r="A5289" s="5" t="s">
        <v>7429</v>
      </c>
      <c r="B5289" s="13" t="s">
        <v>1243</v>
      </c>
      <c r="C5289" s="5">
        <v>0.18450537954534049</v>
      </c>
      <c r="D5289" s="5">
        <f t="shared" si="82"/>
        <v>0.2845053795453405</v>
      </c>
      <c r="E5289" s="5" t="s">
        <v>7427</v>
      </c>
      <c r="F5289" s="5" t="s">
        <v>7427</v>
      </c>
      <c r="G5289" s="5" t="s">
        <v>7427</v>
      </c>
    </row>
    <row r="5290" spans="1:7" x14ac:dyDescent="0.45">
      <c r="A5290" s="5" t="s">
        <v>7429</v>
      </c>
      <c r="B5290" s="13" t="s">
        <v>1244</v>
      </c>
      <c r="C5290" s="5">
        <v>0.89801521494557646</v>
      </c>
      <c r="D5290" s="5">
        <f t="shared" si="82"/>
        <v>0.99801521494557643</v>
      </c>
      <c r="E5290" s="5" t="s">
        <v>7427</v>
      </c>
      <c r="F5290" s="5" t="s">
        <v>7427</v>
      </c>
      <c r="G5290" s="5" t="s">
        <v>7427</v>
      </c>
    </row>
    <row r="5291" spans="1:7" x14ac:dyDescent="0.45">
      <c r="A5291" s="5" t="s">
        <v>7429</v>
      </c>
      <c r="B5291" s="13" t="s">
        <v>1245</v>
      </c>
      <c r="C5291" s="5">
        <v>12.0641135429437</v>
      </c>
      <c r="D5291" s="5">
        <f t="shared" si="82"/>
        <v>12.164113542943699</v>
      </c>
      <c r="E5291" s="5" t="s">
        <v>7427</v>
      </c>
      <c r="F5291" s="5" t="s">
        <v>7427</v>
      </c>
      <c r="G5291" s="5" t="s">
        <v>7427</v>
      </c>
    </row>
    <row r="5292" spans="1:7" x14ac:dyDescent="0.45">
      <c r="A5292" s="5" t="s">
        <v>7429</v>
      </c>
      <c r="B5292" s="13" t="s">
        <v>1246</v>
      </c>
      <c r="C5292" s="5">
        <v>0.10106822280055749</v>
      </c>
      <c r="D5292" s="5">
        <f t="shared" si="82"/>
        <v>0.2010682228005575</v>
      </c>
      <c r="E5292" s="5" t="s">
        <v>7427</v>
      </c>
      <c r="F5292" s="5" t="s">
        <v>7427</v>
      </c>
      <c r="G5292" s="5" t="s">
        <v>7427</v>
      </c>
    </row>
    <row r="5293" spans="1:7" x14ac:dyDescent="0.45">
      <c r="A5293" s="5" t="s">
        <v>7429</v>
      </c>
      <c r="B5293" s="13" t="s">
        <v>1247</v>
      </c>
      <c r="C5293" s="5">
        <v>8.0259641133984747</v>
      </c>
      <c r="D5293" s="5">
        <f t="shared" si="82"/>
        <v>8.1259641133984744</v>
      </c>
      <c r="E5293" s="5" t="s">
        <v>7427</v>
      </c>
      <c r="F5293" s="5" t="s">
        <v>7428</v>
      </c>
      <c r="G5293" s="5" t="s">
        <v>7427</v>
      </c>
    </row>
    <row r="5294" spans="1:7" x14ac:dyDescent="0.45">
      <c r="A5294" s="5" t="s">
        <v>7429</v>
      </c>
      <c r="B5294" s="13" t="s">
        <v>1248</v>
      </c>
      <c r="C5294" s="5">
        <v>0.85988113343667205</v>
      </c>
      <c r="D5294" s="5">
        <f t="shared" si="82"/>
        <v>0.95988113343667203</v>
      </c>
      <c r="E5294" s="5" t="s">
        <v>7428</v>
      </c>
      <c r="F5294" s="5" t="s">
        <v>7427</v>
      </c>
      <c r="G5294" s="5" t="s">
        <v>7427</v>
      </c>
    </row>
    <row r="5295" spans="1:7" x14ac:dyDescent="0.45">
      <c r="A5295" s="5" t="s">
        <v>7429</v>
      </c>
      <c r="B5295" s="13" t="s">
        <v>1249</v>
      </c>
      <c r="C5295" s="5">
        <v>25.776206959439349</v>
      </c>
      <c r="D5295" s="5">
        <f t="shared" si="82"/>
        <v>25.876206959439351</v>
      </c>
      <c r="E5295" s="5" t="s">
        <v>7427</v>
      </c>
      <c r="F5295" s="5" t="s">
        <v>7427</v>
      </c>
      <c r="G5295" s="5" t="s">
        <v>7427</v>
      </c>
    </row>
    <row r="5296" spans="1:7" x14ac:dyDescent="0.45">
      <c r="A5296" s="5" t="s">
        <v>7429</v>
      </c>
      <c r="B5296" s="13" t="s">
        <v>1250</v>
      </c>
      <c r="C5296" s="5">
        <v>0.15376585507139701</v>
      </c>
      <c r="D5296" s="5">
        <f t="shared" si="82"/>
        <v>0.25376585507139704</v>
      </c>
      <c r="E5296" s="5" t="s">
        <v>7427</v>
      </c>
      <c r="F5296" s="5" t="s">
        <v>7427</v>
      </c>
      <c r="G5296" s="5" t="s">
        <v>7427</v>
      </c>
    </row>
    <row r="5297" spans="1:7" x14ac:dyDescent="0.45">
      <c r="A5297" s="5" t="s">
        <v>7429</v>
      </c>
      <c r="B5297" s="13" t="s">
        <v>1251</v>
      </c>
      <c r="C5297" s="5">
        <v>1.808569973022685</v>
      </c>
      <c r="D5297" s="5">
        <f t="shared" si="82"/>
        <v>1.9085699730226851</v>
      </c>
      <c r="E5297" s="5" t="s">
        <v>7427</v>
      </c>
      <c r="F5297" s="5" t="s">
        <v>7427</v>
      </c>
      <c r="G5297" s="5" t="s">
        <v>7427</v>
      </c>
    </row>
    <row r="5298" spans="1:7" x14ac:dyDescent="0.45">
      <c r="A5298" s="5" t="s">
        <v>7429</v>
      </c>
      <c r="B5298" s="13" t="s">
        <v>1252</v>
      </c>
      <c r="C5298" s="5">
        <v>1.59225643104445</v>
      </c>
      <c r="D5298" s="5">
        <f t="shared" si="82"/>
        <v>1.6922564310444501</v>
      </c>
      <c r="E5298" s="5" t="s">
        <v>7427</v>
      </c>
      <c r="F5298" s="5" t="s">
        <v>7427</v>
      </c>
      <c r="G5298" s="5" t="s">
        <v>7427</v>
      </c>
    </row>
    <row r="5299" spans="1:7" x14ac:dyDescent="0.45">
      <c r="A5299" s="5" t="s">
        <v>7429</v>
      </c>
      <c r="B5299" s="13" t="s">
        <v>1253</v>
      </c>
      <c r="C5299" s="5">
        <v>4.61594772022098</v>
      </c>
      <c r="D5299" s="5">
        <f t="shared" si="82"/>
        <v>4.7159477202209796</v>
      </c>
      <c r="E5299" s="5" t="s">
        <v>7428</v>
      </c>
      <c r="F5299" s="5" t="s">
        <v>7428</v>
      </c>
      <c r="G5299" s="5" t="s">
        <v>7428</v>
      </c>
    </row>
    <row r="5300" spans="1:7" x14ac:dyDescent="0.45">
      <c r="A5300" s="5" t="s">
        <v>7429</v>
      </c>
      <c r="B5300" s="13" t="s">
        <v>1254</v>
      </c>
      <c r="C5300" s="5">
        <v>2.262025993030405</v>
      </c>
      <c r="D5300" s="5">
        <f t="shared" si="82"/>
        <v>2.3620259930304051</v>
      </c>
      <c r="E5300" s="5" t="s">
        <v>7427</v>
      </c>
      <c r="F5300" s="5" t="s">
        <v>7427</v>
      </c>
      <c r="G5300" s="5" t="s">
        <v>7427</v>
      </c>
    </row>
    <row r="5301" spans="1:7" x14ac:dyDescent="0.45">
      <c r="A5301" s="5" t="s">
        <v>7429</v>
      </c>
      <c r="B5301" s="13" t="s">
        <v>1255</v>
      </c>
      <c r="C5301" s="5">
        <v>4.7399411039066086</v>
      </c>
      <c r="D5301" s="5">
        <f t="shared" si="82"/>
        <v>4.8399411039066083</v>
      </c>
      <c r="E5301" s="5" t="s">
        <v>7427</v>
      </c>
      <c r="F5301" s="5" t="s">
        <v>7427</v>
      </c>
      <c r="G5301" s="5" t="s">
        <v>7427</v>
      </c>
    </row>
    <row r="5302" spans="1:7" x14ac:dyDescent="0.45">
      <c r="A5302" s="5" t="s">
        <v>7429</v>
      </c>
      <c r="B5302" s="13" t="s">
        <v>1256</v>
      </c>
      <c r="C5302" s="5">
        <v>4.5484813833612696</v>
      </c>
      <c r="D5302" s="5">
        <f t="shared" si="82"/>
        <v>4.6484813833612693</v>
      </c>
      <c r="E5302" s="5" t="s">
        <v>7427</v>
      </c>
      <c r="F5302" s="5" t="s">
        <v>7427</v>
      </c>
      <c r="G5302" s="5" t="s">
        <v>7427</v>
      </c>
    </row>
    <row r="5303" spans="1:7" x14ac:dyDescent="0.45">
      <c r="A5303" s="5" t="s">
        <v>7429</v>
      </c>
      <c r="B5303" s="13" t="s">
        <v>1257</v>
      </c>
      <c r="C5303" s="5">
        <v>1.3344628346101299</v>
      </c>
      <c r="D5303" s="5">
        <f t="shared" si="82"/>
        <v>1.43446283461013</v>
      </c>
      <c r="E5303" s="5" t="s">
        <v>7427</v>
      </c>
      <c r="F5303" s="5" t="s">
        <v>7427</v>
      </c>
      <c r="G5303" s="5" t="s">
        <v>7427</v>
      </c>
    </row>
    <row r="5304" spans="1:7" x14ac:dyDescent="0.45">
      <c r="A5304" s="5" t="s">
        <v>7429</v>
      </c>
      <c r="B5304" s="13" t="s">
        <v>1258</v>
      </c>
      <c r="C5304" s="5">
        <v>5.3625573796008146</v>
      </c>
      <c r="D5304" s="5">
        <f t="shared" si="82"/>
        <v>5.4625573796008142</v>
      </c>
      <c r="E5304" s="5" t="s">
        <v>7427</v>
      </c>
      <c r="F5304" s="5" t="s">
        <v>7427</v>
      </c>
      <c r="G5304" s="5" t="s">
        <v>7427</v>
      </c>
    </row>
    <row r="5305" spans="1:7" x14ac:dyDescent="0.45">
      <c r="A5305" s="5" t="s">
        <v>7429</v>
      </c>
      <c r="B5305" s="13" t="s">
        <v>1259</v>
      </c>
      <c r="C5305" s="5">
        <v>19.61652959666095</v>
      </c>
      <c r="D5305" s="5">
        <f t="shared" si="82"/>
        <v>19.716529596660951</v>
      </c>
      <c r="E5305" s="5" t="s">
        <v>7427</v>
      </c>
      <c r="F5305" s="5" t="s">
        <v>7427</v>
      </c>
      <c r="G5305" s="5" t="s">
        <v>7427</v>
      </c>
    </row>
    <row r="5306" spans="1:7" x14ac:dyDescent="0.45">
      <c r="A5306" s="5" t="s">
        <v>7429</v>
      </c>
      <c r="B5306" s="13" t="s">
        <v>1260</v>
      </c>
      <c r="C5306" s="5">
        <v>1.672646438644305</v>
      </c>
      <c r="D5306" s="5">
        <f t="shared" si="82"/>
        <v>1.772646438644305</v>
      </c>
      <c r="E5306" s="5" t="s">
        <v>7427</v>
      </c>
      <c r="F5306" s="5" t="s">
        <v>7427</v>
      </c>
      <c r="G5306" s="5" t="s">
        <v>7427</v>
      </c>
    </row>
    <row r="5307" spans="1:7" x14ac:dyDescent="0.45">
      <c r="A5307" s="5" t="s">
        <v>7429</v>
      </c>
      <c r="B5307" s="13" t="s">
        <v>1261</v>
      </c>
      <c r="C5307" s="5">
        <v>0.73880216982594349</v>
      </c>
      <c r="D5307" s="5">
        <f t="shared" si="82"/>
        <v>0.83880216982594347</v>
      </c>
      <c r="E5307" s="5" t="s">
        <v>7427</v>
      </c>
      <c r="F5307" s="5" t="s">
        <v>7427</v>
      </c>
      <c r="G5307" s="5" t="s">
        <v>7427</v>
      </c>
    </row>
    <row r="5308" spans="1:7" x14ac:dyDescent="0.45">
      <c r="A5308" s="5" t="s">
        <v>7429</v>
      </c>
      <c r="B5308" s="13" t="s">
        <v>1262</v>
      </c>
      <c r="C5308" s="5">
        <v>2.0755950835269998</v>
      </c>
      <c r="D5308" s="5">
        <f t="shared" si="82"/>
        <v>2.1755950835269999</v>
      </c>
      <c r="E5308" s="5" t="s">
        <v>7427</v>
      </c>
      <c r="F5308" s="5" t="s">
        <v>7427</v>
      </c>
      <c r="G5308" s="5" t="s">
        <v>7427</v>
      </c>
    </row>
    <row r="5309" spans="1:7" x14ac:dyDescent="0.45">
      <c r="A5309" s="5" t="s">
        <v>7429</v>
      </c>
      <c r="B5309" s="13" t="s">
        <v>1263</v>
      </c>
      <c r="C5309" s="5">
        <v>3.0976217088050899</v>
      </c>
      <c r="D5309" s="5">
        <f t="shared" si="82"/>
        <v>3.19762170880509</v>
      </c>
      <c r="E5309" s="5" t="s">
        <v>7427</v>
      </c>
      <c r="F5309" s="5" t="s">
        <v>7427</v>
      </c>
      <c r="G5309" s="5" t="s">
        <v>7427</v>
      </c>
    </row>
    <row r="5310" spans="1:7" x14ac:dyDescent="0.45">
      <c r="A5310" s="5" t="s">
        <v>7429</v>
      </c>
      <c r="B5310" s="13" t="s">
        <v>1264</v>
      </c>
      <c r="C5310" s="5">
        <v>0.25571992969260599</v>
      </c>
      <c r="D5310" s="5">
        <f t="shared" si="82"/>
        <v>0.35571992969260602</v>
      </c>
      <c r="E5310" s="5" t="s">
        <v>7427</v>
      </c>
      <c r="F5310" s="5" t="s">
        <v>7428</v>
      </c>
      <c r="G5310" s="5" t="s">
        <v>7427</v>
      </c>
    </row>
    <row r="5311" spans="1:7" x14ac:dyDescent="0.45">
      <c r="A5311" s="5" t="s">
        <v>7429</v>
      </c>
      <c r="B5311" s="13" t="s">
        <v>1265</v>
      </c>
      <c r="C5311" s="5">
        <v>1.7069992445858251</v>
      </c>
      <c r="D5311" s="5">
        <f t="shared" si="82"/>
        <v>1.8069992445858252</v>
      </c>
      <c r="E5311" s="5" t="s">
        <v>7427</v>
      </c>
      <c r="F5311" s="5" t="s">
        <v>7427</v>
      </c>
      <c r="G5311" s="5" t="s">
        <v>7427</v>
      </c>
    </row>
    <row r="5312" spans="1:7" x14ac:dyDescent="0.45">
      <c r="A5312" s="5" t="s">
        <v>7429</v>
      </c>
      <c r="B5312" s="13" t="s">
        <v>1266</v>
      </c>
      <c r="C5312" s="5">
        <v>1.2375362266983101</v>
      </c>
      <c r="D5312" s="5">
        <f t="shared" si="82"/>
        <v>1.3375362266983102</v>
      </c>
      <c r="E5312" s="5" t="s">
        <v>7427</v>
      </c>
      <c r="F5312" s="5" t="s">
        <v>7427</v>
      </c>
      <c r="G5312" s="5" t="s">
        <v>7427</v>
      </c>
    </row>
    <row r="5313" spans="1:7" x14ac:dyDescent="0.45">
      <c r="A5313" s="5" t="s">
        <v>7429</v>
      </c>
      <c r="B5313" s="13" t="s">
        <v>1267</v>
      </c>
      <c r="C5313" s="5">
        <v>0.59267029696391793</v>
      </c>
      <c r="D5313" s="5">
        <f t="shared" si="82"/>
        <v>0.69267029696391791</v>
      </c>
      <c r="E5313" s="5" t="s">
        <v>7427</v>
      </c>
      <c r="F5313" s="5" t="s">
        <v>7427</v>
      </c>
      <c r="G5313" s="5" t="s">
        <v>7427</v>
      </c>
    </row>
    <row r="5314" spans="1:7" x14ac:dyDescent="0.45">
      <c r="A5314" s="5" t="s">
        <v>7429</v>
      </c>
      <c r="B5314" s="13" t="s">
        <v>1268</v>
      </c>
      <c r="C5314" s="5">
        <v>1.003202950182619</v>
      </c>
      <c r="D5314" s="5">
        <f t="shared" si="82"/>
        <v>1.103202950182619</v>
      </c>
      <c r="E5314" s="5" t="s">
        <v>7427</v>
      </c>
      <c r="F5314" s="5" t="s">
        <v>7427</v>
      </c>
      <c r="G5314" s="5" t="s">
        <v>7427</v>
      </c>
    </row>
    <row r="5315" spans="1:7" x14ac:dyDescent="0.45">
      <c r="A5315" s="5" t="s">
        <v>7429</v>
      </c>
      <c r="B5315" s="13" t="s">
        <v>1269</v>
      </c>
      <c r="C5315" s="5">
        <v>137.98608329102601</v>
      </c>
      <c r="D5315" s="5">
        <f t="shared" ref="D5315:D5378" si="83">C5315+0.1</f>
        <v>138.086083291026</v>
      </c>
      <c r="E5315" s="5" t="s">
        <v>7427</v>
      </c>
      <c r="F5315" s="5" t="s">
        <v>7427</v>
      </c>
      <c r="G5315" s="5" t="s">
        <v>7427</v>
      </c>
    </row>
    <row r="5316" spans="1:7" x14ac:dyDescent="0.45">
      <c r="A5316" s="5" t="s">
        <v>7429</v>
      </c>
      <c r="B5316" s="13" t="s">
        <v>1270</v>
      </c>
      <c r="C5316" s="5">
        <v>70.206158045512552</v>
      </c>
      <c r="D5316" s="5">
        <f t="shared" si="83"/>
        <v>70.306158045512547</v>
      </c>
      <c r="E5316" s="5" t="s">
        <v>7427</v>
      </c>
      <c r="F5316" s="5" t="s">
        <v>7427</v>
      </c>
      <c r="G5316" s="5" t="s">
        <v>7427</v>
      </c>
    </row>
    <row r="5317" spans="1:7" x14ac:dyDescent="0.45">
      <c r="A5317" s="5" t="s">
        <v>7429</v>
      </c>
      <c r="B5317" s="13" t="s">
        <v>1271</v>
      </c>
      <c r="C5317" s="5">
        <v>1.9250008005668451</v>
      </c>
      <c r="D5317" s="5">
        <f t="shared" si="83"/>
        <v>2.0250008005668452</v>
      </c>
      <c r="E5317" s="5" t="s">
        <v>7427</v>
      </c>
      <c r="F5317" s="5" t="s">
        <v>7427</v>
      </c>
      <c r="G5317" s="5" t="s">
        <v>7427</v>
      </c>
    </row>
    <row r="5318" spans="1:7" x14ac:dyDescent="0.45">
      <c r="A5318" s="5" t="s">
        <v>7429</v>
      </c>
      <c r="B5318" s="13" t="s">
        <v>1272</v>
      </c>
      <c r="C5318" s="5">
        <v>47.383670902803438</v>
      </c>
      <c r="D5318" s="5">
        <f t="shared" si="83"/>
        <v>47.483670902803439</v>
      </c>
      <c r="E5318" s="5" t="s">
        <v>7427</v>
      </c>
      <c r="F5318" s="5" t="s">
        <v>7427</v>
      </c>
      <c r="G5318" s="5" t="s">
        <v>7427</v>
      </c>
    </row>
    <row r="5319" spans="1:7" x14ac:dyDescent="0.45">
      <c r="A5319" s="5" t="s">
        <v>7429</v>
      </c>
      <c r="B5319" s="13" t="s">
        <v>1273</v>
      </c>
      <c r="C5319" s="5">
        <v>0.12227011070167999</v>
      </c>
      <c r="D5319" s="5">
        <f t="shared" si="83"/>
        <v>0.22227011070168001</v>
      </c>
      <c r="E5319" s="5" t="s">
        <v>7427</v>
      </c>
      <c r="F5319" s="5" t="s">
        <v>7427</v>
      </c>
      <c r="G5319" s="5" t="s">
        <v>7427</v>
      </c>
    </row>
    <row r="5320" spans="1:7" x14ac:dyDescent="0.45">
      <c r="A5320" s="5" t="s">
        <v>7429</v>
      </c>
      <c r="B5320" s="13" t="s">
        <v>1274</v>
      </c>
      <c r="C5320" s="5">
        <v>2.3316014887694752</v>
      </c>
      <c r="D5320" s="5">
        <f t="shared" si="83"/>
        <v>2.4316014887694752</v>
      </c>
      <c r="E5320" s="5" t="s">
        <v>7427</v>
      </c>
      <c r="F5320" s="5" t="s">
        <v>7427</v>
      </c>
      <c r="G5320" s="5" t="s">
        <v>7427</v>
      </c>
    </row>
    <row r="5321" spans="1:7" x14ac:dyDescent="0.45">
      <c r="A5321" s="5" t="s">
        <v>7429</v>
      </c>
      <c r="B5321" s="13" t="s">
        <v>1275</v>
      </c>
      <c r="C5321" s="5">
        <v>2.6798710115432351</v>
      </c>
      <c r="D5321" s="5">
        <f t="shared" si="83"/>
        <v>2.7798710115432352</v>
      </c>
      <c r="E5321" s="5" t="s">
        <v>7427</v>
      </c>
      <c r="F5321" s="5" t="s">
        <v>7427</v>
      </c>
      <c r="G5321" s="5" t="s">
        <v>7427</v>
      </c>
    </row>
    <row r="5322" spans="1:7" x14ac:dyDescent="0.45">
      <c r="A5322" s="5" t="s">
        <v>7429</v>
      </c>
      <c r="B5322" s="13" t="s">
        <v>1276</v>
      </c>
      <c r="C5322" s="5">
        <v>8.5995996038180547</v>
      </c>
      <c r="D5322" s="5">
        <f t="shared" si="83"/>
        <v>8.6995996038180543</v>
      </c>
      <c r="E5322" s="5" t="s">
        <v>7427</v>
      </c>
      <c r="F5322" s="5" t="s">
        <v>7427</v>
      </c>
      <c r="G5322" s="5" t="s">
        <v>7427</v>
      </c>
    </row>
    <row r="5323" spans="1:7" x14ac:dyDescent="0.45">
      <c r="A5323" s="5" t="s">
        <v>7429</v>
      </c>
      <c r="B5323" s="13" t="s">
        <v>1277</v>
      </c>
      <c r="C5323" s="5">
        <v>2.610628540474885</v>
      </c>
      <c r="D5323" s="5">
        <f t="shared" si="83"/>
        <v>2.7106285404748851</v>
      </c>
      <c r="E5323" s="5" t="s">
        <v>7427</v>
      </c>
      <c r="F5323" s="5" t="s">
        <v>7427</v>
      </c>
      <c r="G5323" s="5" t="s">
        <v>7427</v>
      </c>
    </row>
    <row r="5324" spans="1:7" x14ac:dyDescent="0.45">
      <c r="A5324" s="5" t="s">
        <v>7429</v>
      </c>
      <c r="B5324" s="13" t="s">
        <v>1278</v>
      </c>
      <c r="C5324" s="5">
        <v>3.1262698798219302</v>
      </c>
      <c r="D5324" s="5">
        <f t="shared" si="83"/>
        <v>3.2262698798219303</v>
      </c>
      <c r="E5324" s="5" t="s">
        <v>7427</v>
      </c>
      <c r="F5324" s="5" t="s">
        <v>7427</v>
      </c>
      <c r="G5324" s="5" t="s">
        <v>7427</v>
      </c>
    </row>
    <row r="5325" spans="1:7" x14ac:dyDescent="0.45">
      <c r="A5325" s="5" t="s">
        <v>7429</v>
      </c>
      <c r="B5325" s="13" t="s">
        <v>1279</v>
      </c>
      <c r="C5325" s="5">
        <v>4.2535781351915496</v>
      </c>
      <c r="D5325" s="5">
        <f t="shared" si="83"/>
        <v>4.3535781351915492</v>
      </c>
      <c r="E5325" s="5" t="s">
        <v>7427</v>
      </c>
      <c r="F5325" s="5" t="s">
        <v>7427</v>
      </c>
      <c r="G5325" s="5" t="s">
        <v>7427</v>
      </c>
    </row>
    <row r="5326" spans="1:7" x14ac:dyDescent="0.45">
      <c r="A5326" s="5" t="s">
        <v>7429</v>
      </c>
      <c r="B5326" s="13" t="s">
        <v>1280</v>
      </c>
      <c r="C5326" s="5">
        <v>0.23696757152001549</v>
      </c>
      <c r="D5326" s="5">
        <f t="shared" si="83"/>
        <v>0.3369675715200155</v>
      </c>
      <c r="E5326" s="5" t="s">
        <v>7427</v>
      </c>
      <c r="F5326" s="5" t="s">
        <v>7427</v>
      </c>
      <c r="G5326" s="5" t="s">
        <v>7427</v>
      </c>
    </row>
    <row r="5327" spans="1:7" x14ac:dyDescent="0.45">
      <c r="A5327" s="5" t="s">
        <v>7429</v>
      </c>
      <c r="B5327" s="13" t="s">
        <v>1281</v>
      </c>
      <c r="C5327" s="5">
        <v>0.65471092771284245</v>
      </c>
      <c r="D5327" s="5">
        <f t="shared" si="83"/>
        <v>0.75471092771284243</v>
      </c>
      <c r="E5327" s="5" t="s">
        <v>7427</v>
      </c>
      <c r="F5327" s="5" t="s">
        <v>7427</v>
      </c>
      <c r="G5327" s="5" t="s">
        <v>7427</v>
      </c>
    </row>
    <row r="5328" spans="1:7" x14ac:dyDescent="0.45">
      <c r="A5328" s="5" t="s">
        <v>7429</v>
      </c>
      <c r="B5328" s="13" t="s">
        <v>1282</v>
      </c>
      <c r="C5328" s="5">
        <v>37.053649812808899</v>
      </c>
      <c r="D5328" s="5">
        <f t="shared" si="83"/>
        <v>37.153649812808901</v>
      </c>
      <c r="E5328" s="5" t="s">
        <v>7427</v>
      </c>
      <c r="F5328" s="5" t="s">
        <v>7427</v>
      </c>
      <c r="G5328" s="5" t="s">
        <v>7427</v>
      </c>
    </row>
    <row r="5329" spans="1:7" x14ac:dyDescent="0.45">
      <c r="A5329" s="5" t="s">
        <v>7429</v>
      </c>
      <c r="B5329" s="13" t="s">
        <v>1283</v>
      </c>
      <c r="C5329" s="5">
        <v>4.8900848914411696</v>
      </c>
      <c r="D5329" s="5">
        <f t="shared" si="83"/>
        <v>4.9900848914411693</v>
      </c>
      <c r="E5329" s="5" t="s">
        <v>7427</v>
      </c>
      <c r="F5329" s="5" t="s">
        <v>7427</v>
      </c>
      <c r="G5329" s="5" t="s">
        <v>7427</v>
      </c>
    </row>
    <row r="5330" spans="1:7" x14ac:dyDescent="0.45">
      <c r="A5330" s="5" t="s">
        <v>7429</v>
      </c>
      <c r="B5330" s="13" t="s">
        <v>1284</v>
      </c>
      <c r="C5330" s="5">
        <v>12.4429101726104</v>
      </c>
      <c r="D5330" s="5">
        <f t="shared" si="83"/>
        <v>12.5429101726104</v>
      </c>
      <c r="E5330" s="5" t="s">
        <v>7427</v>
      </c>
      <c r="F5330" s="5" t="s">
        <v>7427</v>
      </c>
      <c r="G5330" s="5" t="s">
        <v>7427</v>
      </c>
    </row>
    <row r="5331" spans="1:7" x14ac:dyDescent="0.45">
      <c r="A5331" s="5" t="s">
        <v>7429</v>
      </c>
      <c r="B5331" s="13" t="s">
        <v>1285</v>
      </c>
      <c r="C5331" s="5">
        <v>8.7832326725262462</v>
      </c>
      <c r="D5331" s="5">
        <f t="shared" si="83"/>
        <v>8.8832326725262458</v>
      </c>
      <c r="E5331" s="5" t="s">
        <v>7427</v>
      </c>
      <c r="F5331" s="5" t="s">
        <v>7427</v>
      </c>
      <c r="G5331" s="5" t="s">
        <v>7427</v>
      </c>
    </row>
    <row r="5332" spans="1:7" x14ac:dyDescent="0.45">
      <c r="A5332" s="5" t="s">
        <v>7429</v>
      </c>
      <c r="B5332" s="13" t="s">
        <v>1286</v>
      </c>
      <c r="C5332" s="5">
        <v>19.441362166959301</v>
      </c>
      <c r="D5332" s="5">
        <f t="shared" si="83"/>
        <v>19.541362166959303</v>
      </c>
      <c r="E5332" s="5" t="s">
        <v>7427</v>
      </c>
      <c r="F5332" s="5" t="s">
        <v>7427</v>
      </c>
      <c r="G5332" s="5" t="s">
        <v>7427</v>
      </c>
    </row>
    <row r="5333" spans="1:7" x14ac:dyDescent="0.45">
      <c r="A5333" s="5" t="s">
        <v>7429</v>
      </c>
      <c r="B5333" s="13" t="s">
        <v>1287</v>
      </c>
      <c r="C5333" s="5">
        <v>3.590794684912475</v>
      </c>
      <c r="D5333" s="5">
        <f t="shared" si="83"/>
        <v>3.6907946849124751</v>
      </c>
      <c r="E5333" s="5" t="s">
        <v>7427</v>
      </c>
      <c r="F5333" s="5" t="s">
        <v>7427</v>
      </c>
      <c r="G5333" s="5" t="s">
        <v>7427</v>
      </c>
    </row>
    <row r="5334" spans="1:7" x14ac:dyDescent="0.45">
      <c r="A5334" s="5" t="s">
        <v>7429</v>
      </c>
      <c r="B5334" s="13" t="s">
        <v>1288</v>
      </c>
      <c r="C5334" s="5">
        <v>4.3161305534679846</v>
      </c>
      <c r="D5334" s="5">
        <f t="shared" si="83"/>
        <v>4.4161305534679842</v>
      </c>
      <c r="E5334" s="5" t="s">
        <v>7427</v>
      </c>
      <c r="F5334" s="5" t="s">
        <v>7427</v>
      </c>
      <c r="G5334" s="5" t="s">
        <v>7427</v>
      </c>
    </row>
    <row r="5335" spans="1:7" x14ac:dyDescent="0.45">
      <c r="A5335" s="5" t="s">
        <v>7429</v>
      </c>
      <c r="B5335" s="13" t="s">
        <v>1289</v>
      </c>
      <c r="C5335" s="5">
        <v>32.765457290586497</v>
      </c>
      <c r="D5335" s="5">
        <f t="shared" si="83"/>
        <v>32.865457290586498</v>
      </c>
      <c r="E5335" s="5" t="s">
        <v>7428</v>
      </c>
      <c r="F5335" s="5" t="s">
        <v>7428</v>
      </c>
      <c r="G5335" s="5" t="s">
        <v>7428</v>
      </c>
    </row>
    <row r="5336" spans="1:7" x14ac:dyDescent="0.45">
      <c r="A5336" s="5" t="s">
        <v>7429</v>
      </c>
      <c r="B5336" s="13" t="s">
        <v>1290</v>
      </c>
      <c r="C5336" s="5">
        <v>12.29484545067915</v>
      </c>
      <c r="D5336" s="5">
        <f t="shared" si="83"/>
        <v>12.394845450679149</v>
      </c>
      <c r="E5336" s="5" t="s">
        <v>7427</v>
      </c>
      <c r="F5336" s="5" t="s">
        <v>7427</v>
      </c>
      <c r="G5336" s="5" t="s">
        <v>7427</v>
      </c>
    </row>
    <row r="5337" spans="1:7" x14ac:dyDescent="0.45">
      <c r="A5337" s="5" t="s">
        <v>7429</v>
      </c>
      <c r="B5337" s="13" t="s">
        <v>1291</v>
      </c>
      <c r="C5337" s="5">
        <v>1.8041111840933901</v>
      </c>
      <c r="D5337" s="5">
        <f t="shared" si="83"/>
        <v>1.9041111840933902</v>
      </c>
      <c r="E5337" s="5" t="s">
        <v>7427</v>
      </c>
      <c r="F5337" s="5" t="s">
        <v>7427</v>
      </c>
      <c r="G5337" s="5" t="s">
        <v>7427</v>
      </c>
    </row>
    <row r="5338" spans="1:7" x14ac:dyDescent="0.45">
      <c r="A5338" s="5" t="s">
        <v>7429</v>
      </c>
      <c r="B5338" s="13" t="s">
        <v>1292</v>
      </c>
      <c r="C5338" s="5">
        <v>2.2838196714175449</v>
      </c>
      <c r="D5338" s="5">
        <f t="shared" si="83"/>
        <v>2.383819671417545</v>
      </c>
      <c r="E5338" s="5" t="s">
        <v>7427</v>
      </c>
      <c r="F5338" s="5" t="s">
        <v>7427</v>
      </c>
      <c r="G5338" s="5" t="s">
        <v>7427</v>
      </c>
    </row>
    <row r="5339" spans="1:7" x14ac:dyDescent="0.45">
      <c r="A5339" s="5" t="s">
        <v>7429</v>
      </c>
      <c r="B5339" s="13" t="s">
        <v>1293</v>
      </c>
      <c r="C5339" s="5">
        <v>0.55405308759727701</v>
      </c>
      <c r="D5339" s="5">
        <f t="shared" si="83"/>
        <v>0.65405308759727698</v>
      </c>
      <c r="E5339" s="5" t="s">
        <v>7427</v>
      </c>
      <c r="F5339" s="5" t="s">
        <v>7427</v>
      </c>
      <c r="G5339" s="5" t="s">
        <v>7427</v>
      </c>
    </row>
    <row r="5340" spans="1:7" x14ac:dyDescent="0.45">
      <c r="A5340" s="5" t="s">
        <v>7429</v>
      </c>
      <c r="B5340" s="13" t="s">
        <v>1294</v>
      </c>
      <c r="C5340" s="5">
        <v>0.6519368523542306</v>
      </c>
      <c r="D5340" s="5">
        <f t="shared" si="83"/>
        <v>0.75193685235423058</v>
      </c>
      <c r="E5340" s="5" t="s">
        <v>7427</v>
      </c>
      <c r="F5340" s="5" t="s">
        <v>7427</v>
      </c>
      <c r="G5340" s="5" t="s">
        <v>7427</v>
      </c>
    </row>
    <row r="5341" spans="1:7" x14ac:dyDescent="0.45">
      <c r="A5341" s="5" t="s">
        <v>7429</v>
      </c>
      <c r="B5341" s="13" t="s">
        <v>1295</v>
      </c>
      <c r="C5341" s="5">
        <v>3.2643164057396898</v>
      </c>
      <c r="D5341" s="5">
        <f t="shared" si="83"/>
        <v>3.3643164057396899</v>
      </c>
      <c r="E5341" s="5" t="s">
        <v>7427</v>
      </c>
      <c r="F5341" s="5" t="s">
        <v>7427</v>
      </c>
      <c r="G5341" s="5" t="s">
        <v>7427</v>
      </c>
    </row>
    <row r="5342" spans="1:7" x14ac:dyDescent="0.45">
      <c r="A5342" s="5" t="s">
        <v>7429</v>
      </c>
      <c r="B5342" s="13" t="s">
        <v>1296</v>
      </c>
      <c r="C5342" s="5">
        <v>1.0637162424627411</v>
      </c>
      <c r="D5342" s="5">
        <f t="shared" si="83"/>
        <v>1.1637162424627412</v>
      </c>
      <c r="E5342" s="5" t="s">
        <v>7427</v>
      </c>
      <c r="F5342" s="5" t="s">
        <v>7427</v>
      </c>
      <c r="G5342" s="5" t="s">
        <v>7427</v>
      </c>
    </row>
    <row r="5343" spans="1:7" x14ac:dyDescent="0.45">
      <c r="A5343" s="5" t="s">
        <v>7429</v>
      </c>
      <c r="B5343" s="13" t="s">
        <v>1297</v>
      </c>
      <c r="C5343" s="5">
        <v>1.413852976287985</v>
      </c>
      <c r="D5343" s="5">
        <f t="shared" si="83"/>
        <v>1.5138529762879851</v>
      </c>
      <c r="E5343" s="5" t="s">
        <v>7427</v>
      </c>
      <c r="F5343" s="5" t="s">
        <v>7427</v>
      </c>
      <c r="G5343" s="5" t="s">
        <v>7427</v>
      </c>
    </row>
    <row r="5344" spans="1:7" x14ac:dyDescent="0.45">
      <c r="A5344" s="5" t="s">
        <v>7429</v>
      </c>
      <c r="B5344" s="13" t="s">
        <v>1298</v>
      </c>
      <c r="C5344" s="5">
        <v>0.78320894221150206</v>
      </c>
      <c r="D5344" s="5">
        <f t="shared" si="83"/>
        <v>0.88320894221150203</v>
      </c>
      <c r="E5344" s="5" t="s">
        <v>7427</v>
      </c>
      <c r="F5344" s="5" t="s">
        <v>7427</v>
      </c>
      <c r="G5344" s="5" t="s">
        <v>7427</v>
      </c>
    </row>
    <row r="5345" spans="1:7" x14ac:dyDescent="0.45">
      <c r="A5345" s="5" t="s">
        <v>7429</v>
      </c>
      <c r="B5345" s="13" t="s">
        <v>1299</v>
      </c>
      <c r="C5345" s="5">
        <v>0.71615193775283004</v>
      </c>
      <c r="D5345" s="5">
        <f t="shared" si="83"/>
        <v>0.81615193775283001</v>
      </c>
      <c r="E5345" s="5" t="s">
        <v>7428</v>
      </c>
      <c r="F5345" s="5" t="s">
        <v>7428</v>
      </c>
      <c r="G5345" s="5" t="s">
        <v>7428</v>
      </c>
    </row>
    <row r="5346" spans="1:7" x14ac:dyDescent="0.45">
      <c r="A5346" s="5" t="s">
        <v>7429</v>
      </c>
      <c r="B5346" s="13" t="s">
        <v>1300</v>
      </c>
      <c r="C5346" s="5">
        <v>1.4076145312267601</v>
      </c>
      <c r="D5346" s="5">
        <f t="shared" si="83"/>
        <v>1.5076145312267601</v>
      </c>
      <c r="E5346" s="5" t="s">
        <v>7427</v>
      </c>
      <c r="F5346" s="5" t="s">
        <v>7427</v>
      </c>
      <c r="G5346" s="5" t="s">
        <v>7427</v>
      </c>
    </row>
    <row r="5347" spans="1:7" x14ac:dyDescent="0.45">
      <c r="A5347" s="5" t="s">
        <v>7429</v>
      </c>
      <c r="B5347" s="13" t="s">
        <v>1301</v>
      </c>
      <c r="C5347" s="5">
        <v>5.1954170679445202</v>
      </c>
      <c r="D5347" s="5">
        <f t="shared" si="83"/>
        <v>5.2954170679445198</v>
      </c>
      <c r="E5347" s="5" t="s">
        <v>7427</v>
      </c>
      <c r="F5347" s="5" t="s">
        <v>7427</v>
      </c>
      <c r="G5347" s="5" t="s">
        <v>7427</v>
      </c>
    </row>
    <row r="5348" spans="1:7" x14ac:dyDescent="0.45">
      <c r="A5348" s="5" t="s">
        <v>7429</v>
      </c>
      <c r="B5348" s="13" t="s">
        <v>1302</v>
      </c>
      <c r="C5348" s="5">
        <v>0.54656299219841298</v>
      </c>
      <c r="D5348" s="5">
        <f t="shared" si="83"/>
        <v>0.64656299219841296</v>
      </c>
      <c r="E5348" s="5" t="s">
        <v>7427</v>
      </c>
      <c r="F5348" s="5" t="s">
        <v>7427</v>
      </c>
      <c r="G5348" s="5" t="s">
        <v>7427</v>
      </c>
    </row>
    <row r="5349" spans="1:7" x14ac:dyDescent="0.45">
      <c r="A5349" s="5" t="s">
        <v>7429</v>
      </c>
      <c r="B5349" s="13" t="s">
        <v>1303</v>
      </c>
      <c r="C5349" s="5">
        <v>15.506215721466249</v>
      </c>
      <c r="D5349" s="5">
        <f t="shared" si="83"/>
        <v>15.606215721466249</v>
      </c>
      <c r="E5349" s="5" t="s">
        <v>7427</v>
      </c>
      <c r="F5349" s="5" t="s">
        <v>7427</v>
      </c>
      <c r="G5349" s="5" t="s">
        <v>7427</v>
      </c>
    </row>
    <row r="5350" spans="1:7" x14ac:dyDescent="0.45">
      <c r="A5350" s="5" t="s">
        <v>7429</v>
      </c>
      <c r="B5350" s="13" t="s">
        <v>1304</v>
      </c>
      <c r="C5350" s="5">
        <v>0.85597153376215351</v>
      </c>
      <c r="D5350" s="5">
        <f t="shared" si="83"/>
        <v>0.95597153376215349</v>
      </c>
      <c r="E5350" s="5" t="s">
        <v>7427</v>
      </c>
      <c r="F5350" s="5" t="s">
        <v>7428</v>
      </c>
      <c r="G5350" s="5" t="s">
        <v>7427</v>
      </c>
    </row>
    <row r="5351" spans="1:7" x14ac:dyDescent="0.45">
      <c r="A5351" s="5" t="s">
        <v>7429</v>
      </c>
      <c r="B5351" s="13" t="s">
        <v>1305</v>
      </c>
      <c r="C5351" s="5">
        <v>9.6367619965465039</v>
      </c>
      <c r="D5351" s="5">
        <f t="shared" si="83"/>
        <v>9.7367619965465035</v>
      </c>
      <c r="E5351" s="5" t="s">
        <v>7427</v>
      </c>
      <c r="F5351" s="5" t="s">
        <v>7427</v>
      </c>
      <c r="G5351" s="5" t="s">
        <v>7427</v>
      </c>
    </row>
    <row r="5352" spans="1:7" x14ac:dyDescent="0.45">
      <c r="A5352" s="5" t="s">
        <v>7429</v>
      </c>
      <c r="B5352" s="13" t="s">
        <v>1306</v>
      </c>
      <c r="C5352" s="5">
        <v>5.0369401381980152</v>
      </c>
      <c r="D5352" s="5">
        <f t="shared" si="83"/>
        <v>5.1369401381980149</v>
      </c>
      <c r="E5352" s="5" t="s">
        <v>7427</v>
      </c>
      <c r="F5352" s="5" t="s">
        <v>7427</v>
      </c>
      <c r="G5352" s="5" t="s">
        <v>7427</v>
      </c>
    </row>
    <row r="5353" spans="1:7" x14ac:dyDescent="0.45">
      <c r="A5353" s="5" t="s">
        <v>7429</v>
      </c>
      <c r="B5353" s="13" t="s">
        <v>1307</v>
      </c>
      <c r="C5353" s="5">
        <v>6.4764474224087651</v>
      </c>
      <c r="D5353" s="5">
        <f t="shared" si="83"/>
        <v>6.5764474224087648</v>
      </c>
      <c r="E5353" s="5" t="s">
        <v>7427</v>
      </c>
      <c r="F5353" s="5" t="s">
        <v>7427</v>
      </c>
      <c r="G5353" s="5" t="s">
        <v>7427</v>
      </c>
    </row>
    <row r="5354" spans="1:7" x14ac:dyDescent="0.45">
      <c r="A5354" s="5" t="s">
        <v>7429</v>
      </c>
      <c r="B5354" s="13" t="s">
        <v>1308</v>
      </c>
      <c r="C5354" s="5">
        <v>3.0287151492834199</v>
      </c>
      <c r="D5354" s="5">
        <f t="shared" si="83"/>
        <v>3.12871514928342</v>
      </c>
      <c r="E5354" s="5" t="s">
        <v>7427</v>
      </c>
      <c r="F5354" s="5" t="s">
        <v>7427</v>
      </c>
      <c r="G5354" s="5" t="s">
        <v>7427</v>
      </c>
    </row>
    <row r="5355" spans="1:7" x14ac:dyDescent="0.45">
      <c r="A5355" s="5" t="s">
        <v>7429</v>
      </c>
      <c r="B5355" s="13" t="s">
        <v>1309</v>
      </c>
      <c r="C5355" s="5">
        <v>2.6438564391374699</v>
      </c>
      <c r="D5355" s="5">
        <f t="shared" si="83"/>
        <v>2.74385643913747</v>
      </c>
      <c r="E5355" s="5" t="s">
        <v>7427</v>
      </c>
      <c r="F5355" s="5" t="s">
        <v>7427</v>
      </c>
      <c r="G5355" s="5" t="s">
        <v>7427</v>
      </c>
    </row>
    <row r="5356" spans="1:7" x14ac:dyDescent="0.45">
      <c r="A5356" s="5" t="s">
        <v>7429</v>
      </c>
      <c r="B5356" s="13" t="s">
        <v>1310</v>
      </c>
      <c r="C5356" s="5">
        <v>16.198982589353299</v>
      </c>
      <c r="D5356" s="5">
        <f t="shared" si="83"/>
        <v>16.298982589353301</v>
      </c>
      <c r="E5356" s="5" t="s">
        <v>7427</v>
      </c>
      <c r="F5356" s="5" t="s">
        <v>7427</v>
      </c>
      <c r="G5356" s="5" t="s">
        <v>7427</v>
      </c>
    </row>
    <row r="5357" spans="1:7" x14ac:dyDescent="0.45">
      <c r="A5357" s="5" t="s">
        <v>7429</v>
      </c>
      <c r="B5357" s="13" t="s">
        <v>1311</v>
      </c>
      <c r="C5357" s="5">
        <v>0.56509001765114797</v>
      </c>
      <c r="D5357" s="5">
        <f t="shared" si="83"/>
        <v>0.66509001765114795</v>
      </c>
      <c r="E5357" s="5" t="s">
        <v>7427</v>
      </c>
      <c r="F5357" s="5" t="s">
        <v>7427</v>
      </c>
      <c r="G5357" s="5" t="s">
        <v>7427</v>
      </c>
    </row>
    <row r="5358" spans="1:7" x14ac:dyDescent="0.45">
      <c r="A5358" s="5" t="s">
        <v>7429</v>
      </c>
      <c r="B5358" s="13" t="s">
        <v>1312</v>
      </c>
      <c r="C5358" s="5">
        <v>1.049233717243736</v>
      </c>
      <c r="D5358" s="5">
        <f t="shared" si="83"/>
        <v>1.1492337172437361</v>
      </c>
      <c r="E5358" s="5" t="s">
        <v>7427</v>
      </c>
      <c r="F5358" s="5" t="s">
        <v>7427</v>
      </c>
      <c r="G5358" s="5" t="s">
        <v>7427</v>
      </c>
    </row>
    <row r="5359" spans="1:7" x14ac:dyDescent="0.45">
      <c r="A5359" s="5" t="s">
        <v>7429</v>
      </c>
      <c r="B5359" s="13" t="s">
        <v>1313</v>
      </c>
      <c r="C5359" s="5">
        <v>13.136465924656701</v>
      </c>
      <c r="D5359" s="5">
        <f t="shared" si="83"/>
        <v>13.2364659246567</v>
      </c>
      <c r="E5359" s="5" t="s">
        <v>7427</v>
      </c>
      <c r="F5359" s="5" t="s">
        <v>7427</v>
      </c>
      <c r="G5359" s="5" t="s">
        <v>7427</v>
      </c>
    </row>
    <row r="5360" spans="1:7" x14ac:dyDescent="0.45">
      <c r="A5360" s="5" t="s">
        <v>7429</v>
      </c>
      <c r="B5360" s="13" t="s">
        <v>1314</v>
      </c>
      <c r="C5360" s="5">
        <v>9.2076674810036963</v>
      </c>
      <c r="D5360" s="5">
        <f t="shared" si="83"/>
        <v>9.3076674810036959</v>
      </c>
      <c r="E5360" s="5" t="s">
        <v>7427</v>
      </c>
      <c r="F5360" s="5" t="s">
        <v>7427</v>
      </c>
      <c r="G5360" s="5" t="s">
        <v>7427</v>
      </c>
    </row>
    <row r="5361" spans="1:7" x14ac:dyDescent="0.45">
      <c r="A5361" s="5" t="s">
        <v>7429</v>
      </c>
      <c r="B5361" s="13" t="s">
        <v>1315</v>
      </c>
      <c r="C5361" s="5">
        <v>0.76979327557665</v>
      </c>
      <c r="D5361" s="5">
        <f t="shared" si="83"/>
        <v>0.86979327557664998</v>
      </c>
      <c r="E5361" s="5" t="s">
        <v>7427</v>
      </c>
      <c r="F5361" s="5" t="s">
        <v>7427</v>
      </c>
      <c r="G5361" s="5" t="s">
        <v>7427</v>
      </c>
    </row>
    <row r="5362" spans="1:7" x14ac:dyDescent="0.45">
      <c r="A5362" s="5" t="s">
        <v>7429</v>
      </c>
      <c r="B5362" s="13" t="s">
        <v>1316</v>
      </c>
      <c r="C5362" s="5">
        <v>0.179632363095627</v>
      </c>
      <c r="D5362" s="5">
        <f t="shared" si="83"/>
        <v>0.279632363095627</v>
      </c>
      <c r="E5362" s="5" t="s">
        <v>7427</v>
      </c>
      <c r="F5362" s="5" t="s">
        <v>7427</v>
      </c>
      <c r="G5362" s="5" t="s">
        <v>7427</v>
      </c>
    </row>
    <row r="5363" spans="1:7" x14ac:dyDescent="0.45">
      <c r="A5363" s="5" t="s">
        <v>7429</v>
      </c>
      <c r="B5363" s="13" t="s">
        <v>1317</v>
      </c>
      <c r="C5363" s="5">
        <v>3.753090812846045</v>
      </c>
      <c r="D5363" s="5">
        <f t="shared" si="83"/>
        <v>3.853090812846045</v>
      </c>
      <c r="E5363" s="5" t="s">
        <v>7427</v>
      </c>
      <c r="F5363" s="5" t="s">
        <v>7427</v>
      </c>
      <c r="G5363" s="5" t="s">
        <v>7427</v>
      </c>
    </row>
    <row r="5364" spans="1:7" x14ac:dyDescent="0.45">
      <c r="A5364" s="5" t="s">
        <v>7429</v>
      </c>
      <c r="B5364" s="13" t="s">
        <v>1318</v>
      </c>
      <c r="C5364" s="5">
        <v>0.1144414260497416</v>
      </c>
      <c r="D5364" s="5">
        <f t="shared" si="83"/>
        <v>0.21444142604974159</v>
      </c>
      <c r="E5364" s="5" t="s">
        <v>7427</v>
      </c>
      <c r="F5364" s="5" t="s">
        <v>7427</v>
      </c>
      <c r="G5364" s="5" t="s">
        <v>7427</v>
      </c>
    </row>
    <row r="5365" spans="1:7" x14ac:dyDescent="0.45">
      <c r="A5365" s="5" t="s">
        <v>7429</v>
      </c>
      <c r="B5365" s="13" t="s">
        <v>1319</v>
      </c>
      <c r="C5365" s="5">
        <v>2.6146504763626548</v>
      </c>
      <c r="D5365" s="5">
        <f t="shared" si="83"/>
        <v>2.7146504763626549</v>
      </c>
      <c r="E5365" s="5" t="s">
        <v>7427</v>
      </c>
      <c r="F5365" s="5" t="s">
        <v>7427</v>
      </c>
      <c r="G5365" s="5" t="s">
        <v>7427</v>
      </c>
    </row>
    <row r="5366" spans="1:7" x14ac:dyDescent="0.45">
      <c r="A5366" s="5" t="s">
        <v>7429</v>
      </c>
      <c r="B5366" s="13" t="s">
        <v>1320</v>
      </c>
      <c r="C5366" s="5">
        <v>1.59662858058469</v>
      </c>
      <c r="D5366" s="5">
        <f t="shared" si="83"/>
        <v>1.6966285805846901</v>
      </c>
      <c r="E5366" s="5" t="s">
        <v>7427</v>
      </c>
      <c r="F5366" s="5" t="s">
        <v>7427</v>
      </c>
      <c r="G5366" s="5" t="s">
        <v>7427</v>
      </c>
    </row>
    <row r="5367" spans="1:7" x14ac:dyDescent="0.45">
      <c r="A5367" s="5" t="s">
        <v>7429</v>
      </c>
      <c r="B5367" s="13" t="s">
        <v>1321</v>
      </c>
      <c r="C5367" s="5">
        <v>1.061597473233002</v>
      </c>
      <c r="D5367" s="5">
        <f t="shared" si="83"/>
        <v>1.1615974732330021</v>
      </c>
      <c r="E5367" s="5" t="s">
        <v>7427</v>
      </c>
      <c r="F5367" s="5" t="s">
        <v>7427</v>
      </c>
      <c r="G5367" s="5" t="s">
        <v>7427</v>
      </c>
    </row>
    <row r="5368" spans="1:7" x14ac:dyDescent="0.45">
      <c r="A5368" s="5" t="s">
        <v>7429</v>
      </c>
      <c r="B5368" s="13" t="s">
        <v>1322</v>
      </c>
      <c r="C5368" s="5">
        <v>1.027149969290464</v>
      </c>
      <c r="D5368" s="5">
        <f t="shared" si="83"/>
        <v>1.1271499692904641</v>
      </c>
      <c r="E5368" s="5" t="s">
        <v>7427</v>
      </c>
      <c r="F5368" s="5" t="s">
        <v>7427</v>
      </c>
      <c r="G5368" s="5" t="s">
        <v>7427</v>
      </c>
    </row>
    <row r="5369" spans="1:7" x14ac:dyDescent="0.45">
      <c r="A5369" s="5" t="s">
        <v>7429</v>
      </c>
      <c r="B5369" s="13" t="s">
        <v>1323</v>
      </c>
      <c r="C5369" s="5">
        <v>2.66263893635921</v>
      </c>
      <c r="D5369" s="5">
        <f t="shared" si="83"/>
        <v>2.7626389363592101</v>
      </c>
      <c r="E5369" s="5" t="s">
        <v>7427</v>
      </c>
      <c r="F5369" s="5" t="s">
        <v>7427</v>
      </c>
      <c r="G5369" s="5" t="s">
        <v>7427</v>
      </c>
    </row>
    <row r="5370" spans="1:7" x14ac:dyDescent="0.45">
      <c r="A5370" s="5" t="s">
        <v>7429</v>
      </c>
      <c r="B5370" s="13" t="s">
        <v>1324</v>
      </c>
      <c r="C5370" s="5">
        <v>2.1175426323164701</v>
      </c>
      <c r="D5370" s="5">
        <f t="shared" si="83"/>
        <v>2.2175426323164702</v>
      </c>
      <c r="E5370" s="5" t="s">
        <v>7427</v>
      </c>
      <c r="F5370" s="5" t="s">
        <v>7427</v>
      </c>
      <c r="G5370" s="5" t="s">
        <v>7427</v>
      </c>
    </row>
    <row r="5371" spans="1:7" x14ac:dyDescent="0.45">
      <c r="A5371" s="5" t="s">
        <v>7429</v>
      </c>
      <c r="B5371" s="13" t="s">
        <v>1325</v>
      </c>
      <c r="C5371" s="5">
        <v>11.896226007118299</v>
      </c>
      <c r="D5371" s="5">
        <f t="shared" si="83"/>
        <v>11.996226007118299</v>
      </c>
      <c r="E5371" s="5" t="s">
        <v>7427</v>
      </c>
      <c r="F5371" s="5" t="s">
        <v>7427</v>
      </c>
      <c r="G5371" s="5" t="s">
        <v>7427</v>
      </c>
    </row>
    <row r="5372" spans="1:7" x14ac:dyDescent="0.45">
      <c r="A5372" s="5" t="s">
        <v>7429</v>
      </c>
      <c r="B5372" s="13" t="s">
        <v>1326</v>
      </c>
      <c r="C5372" s="5">
        <v>0.64689346320988705</v>
      </c>
      <c r="D5372" s="5">
        <f t="shared" si="83"/>
        <v>0.74689346320988703</v>
      </c>
      <c r="E5372" s="5" t="s">
        <v>7427</v>
      </c>
      <c r="F5372" s="5" t="s">
        <v>7427</v>
      </c>
      <c r="G5372" s="5" t="s">
        <v>7427</v>
      </c>
    </row>
    <row r="5373" spans="1:7" x14ac:dyDescent="0.45">
      <c r="A5373" s="5" t="s">
        <v>7429</v>
      </c>
      <c r="B5373" s="13" t="s">
        <v>1327</v>
      </c>
      <c r="C5373" s="5">
        <v>8.1264757290913009E-2</v>
      </c>
      <c r="D5373" s="5">
        <f t="shared" si="83"/>
        <v>0.18126475729091301</v>
      </c>
      <c r="E5373" s="5" t="s">
        <v>7428</v>
      </c>
      <c r="F5373" s="5" t="s">
        <v>7428</v>
      </c>
      <c r="G5373" s="5" t="s">
        <v>7428</v>
      </c>
    </row>
    <row r="5374" spans="1:7" x14ac:dyDescent="0.45">
      <c r="A5374" s="5" t="s">
        <v>7429</v>
      </c>
      <c r="B5374" s="13" t="s">
        <v>1328</v>
      </c>
      <c r="C5374" s="5">
        <v>2.0911342924381251</v>
      </c>
      <c r="D5374" s="5">
        <f t="shared" si="83"/>
        <v>2.1911342924381252</v>
      </c>
      <c r="E5374" s="5" t="s">
        <v>7427</v>
      </c>
      <c r="F5374" s="5" t="s">
        <v>7427</v>
      </c>
      <c r="G5374" s="5" t="s">
        <v>7427</v>
      </c>
    </row>
    <row r="5375" spans="1:7" x14ac:dyDescent="0.45">
      <c r="A5375" s="5" t="s">
        <v>7429</v>
      </c>
      <c r="B5375" s="13" t="s">
        <v>1329</v>
      </c>
      <c r="C5375" s="5">
        <v>2.0482099219816798</v>
      </c>
      <c r="D5375" s="5">
        <f t="shared" si="83"/>
        <v>2.1482099219816799</v>
      </c>
      <c r="E5375" s="5" t="s">
        <v>7427</v>
      </c>
      <c r="F5375" s="5" t="s">
        <v>7427</v>
      </c>
      <c r="G5375" s="5" t="s">
        <v>7427</v>
      </c>
    </row>
    <row r="5376" spans="1:7" x14ac:dyDescent="0.45">
      <c r="A5376" s="5" t="s">
        <v>7429</v>
      </c>
      <c r="B5376" s="13" t="s">
        <v>1330</v>
      </c>
      <c r="C5376" s="5">
        <v>18.6739254534018</v>
      </c>
      <c r="D5376" s="5">
        <f t="shared" si="83"/>
        <v>18.773925453401802</v>
      </c>
      <c r="E5376" s="5" t="s">
        <v>7427</v>
      </c>
      <c r="F5376" s="5" t="s">
        <v>7427</v>
      </c>
      <c r="G5376" s="5" t="s">
        <v>7427</v>
      </c>
    </row>
    <row r="5377" spans="1:7" x14ac:dyDescent="0.45">
      <c r="A5377" s="5" t="s">
        <v>7429</v>
      </c>
      <c r="B5377" s="13" t="s">
        <v>1331</v>
      </c>
      <c r="C5377" s="5">
        <v>12.115466317111551</v>
      </c>
      <c r="D5377" s="5">
        <f t="shared" si="83"/>
        <v>12.215466317111551</v>
      </c>
      <c r="E5377" s="5" t="s">
        <v>7427</v>
      </c>
      <c r="F5377" s="5" t="s">
        <v>7427</v>
      </c>
      <c r="G5377" s="5" t="s">
        <v>7427</v>
      </c>
    </row>
    <row r="5378" spans="1:7" x14ac:dyDescent="0.45">
      <c r="A5378" s="5" t="s">
        <v>7429</v>
      </c>
      <c r="B5378" s="13" t="s">
        <v>1332</v>
      </c>
      <c r="C5378" s="5">
        <v>2.9977370352101902</v>
      </c>
      <c r="D5378" s="5">
        <f t="shared" si="83"/>
        <v>3.0977370352101903</v>
      </c>
      <c r="E5378" s="5" t="s">
        <v>7427</v>
      </c>
      <c r="F5378" s="5" t="s">
        <v>7427</v>
      </c>
      <c r="G5378" s="5" t="s">
        <v>7427</v>
      </c>
    </row>
    <row r="5379" spans="1:7" x14ac:dyDescent="0.45">
      <c r="A5379" s="5" t="s">
        <v>7429</v>
      </c>
      <c r="B5379" s="13" t="s">
        <v>1333</v>
      </c>
      <c r="C5379" s="5">
        <v>0.27766926619948101</v>
      </c>
      <c r="D5379" s="5">
        <f t="shared" ref="D5379:D5442" si="84">C5379+0.1</f>
        <v>0.37766926619948105</v>
      </c>
      <c r="E5379" s="5" t="s">
        <v>7427</v>
      </c>
      <c r="F5379" s="5" t="s">
        <v>7427</v>
      </c>
      <c r="G5379" s="5" t="s">
        <v>7427</v>
      </c>
    </row>
    <row r="5380" spans="1:7" x14ac:dyDescent="0.45">
      <c r="A5380" s="5" t="s">
        <v>7429</v>
      </c>
      <c r="B5380" s="13" t="s">
        <v>1334</v>
      </c>
      <c r="C5380" s="5">
        <v>1.2128577232230049</v>
      </c>
      <c r="D5380" s="5">
        <f t="shared" si="84"/>
        <v>1.312857723223005</v>
      </c>
      <c r="E5380" s="5" t="s">
        <v>7427</v>
      </c>
      <c r="F5380" s="5" t="s">
        <v>7427</v>
      </c>
      <c r="G5380" s="5" t="s">
        <v>7427</v>
      </c>
    </row>
    <row r="5381" spans="1:7" x14ac:dyDescent="0.45">
      <c r="A5381" s="5" t="s">
        <v>7429</v>
      </c>
      <c r="B5381" s="13" t="s">
        <v>1335</v>
      </c>
      <c r="C5381" s="5">
        <v>5.6529461842517001</v>
      </c>
      <c r="D5381" s="5">
        <f t="shared" si="84"/>
        <v>5.7529461842516998</v>
      </c>
      <c r="E5381" s="5" t="s">
        <v>7427</v>
      </c>
      <c r="F5381" s="5" t="s">
        <v>7427</v>
      </c>
      <c r="G5381" s="5" t="s">
        <v>7427</v>
      </c>
    </row>
    <row r="5382" spans="1:7" x14ac:dyDescent="0.45">
      <c r="A5382" s="5" t="s">
        <v>7429</v>
      </c>
      <c r="B5382" s="13" t="s">
        <v>1336</v>
      </c>
      <c r="C5382" s="5">
        <v>2.5264709865676802</v>
      </c>
      <c r="D5382" s="5">
        <f t="shared" si="84"/>
        <v>2.6264709865676803</v>
      </c>
      <c r="E5382" s="5" t="s">
        <v>7427</v>
      </c>
      <c r="F5382" s="5" t="s">
        <v>7427</v>
      </c>
      <c r="G5382" s="5" t="s">
        <v>7427</v>
      </c>
    </row>
    <row r="5383" spans="1:7" x14ac:dyDescent="0.45">
      <c r="A5383" s="5" t="s">
        <v>7429</v>
      </c>
      <c r="B5383" s="13" t="s">
        <v>1337</v>
      </c>
      <c r="C5383" s="5">
        <v>0.130846398924506</v>
      </c>
      <c r="D5383" s="5">
        <f t="shared" si="84"/>
        <v>0.23084639892450601</v>
      </c>
      <c r="E5383" s="5" t="s">
        <v>7427</v>
      </c>
      <c r="F5383" s="5" t="s">
        <v>7427</v>
      </c>
      <c r="G5383" s="5" t="s">
        <v>7427</v>
      </c>
    </row>
    <row r="5384" spans="1:7" x14ac:dyDescent="0.45">
      <c r="A5384" s="5" t="s">
        <v>7429</v>
      </c>
      <c r="B5384" s="13" t="s">
        <v>1338</v>
      </c>
      <c r="C5384" s="5">
        <v>1.030185252562597</v>
      </c>
      <c r="D5384" s="5">
        <f t="shared" si="84"/>
        <v>1.1301852525625971</v>
      </c>
      <c r="E5384" s="5" t="s">
        <v>7427</v>
      </c>
      <c r="F5384" s="5" t="s">
        <v>7427</v>
      </c>
      <c r="G5384" s="5" t="s">
        <v>7427</v>
      </c>
    </row>
    <row r="5385" spans="1:7" x14ac:dyDescent="0.45">
      <c r="A5385" s="5" t="s">
        <v>7429</v>
      </c>
      <c r="B5385" s="13" t="s">
        <v>1339</v>
      </c>
      <c r="C5385" s="5">
        <v>8.1679859556140197</v>
      </c>
      <c r="D5385" s="5">
        <f t="shared" si="84"/>
        <v>8.2679859556140194</v>
      </c>
      <c r="E5385" s="5" t="s">
        <v>7427</v>
      </c>
      <c r="F5385" s="5" t="s">
        <v>7427</v>
      </c>
      <c r="G5385" s="5" t="s">
        <v>7427</v>
      </c>
    </row>
    <row r="5386" spans="1:7" x14ac:dyDescent="0.45">
      <c r="A5386" s="5" t="s">
        <v>7429</v>
      </c>
      <c r="B5386" s="13" t="s">
        <v>1340</v>
      </c>
      <c r="C5386" s="5">
        <v>3.2888218833626199</v>
      </c>
      <c r="D5386" s="5">
        <f t="shared" si="84"/>
        <v>3.38882188336262</v>
      </c>
      <c r="E5386" s="5" t="s">
        <v>7427</v>
      </c>
      <c r="F5386" s="5" t="s">
        <v>7427</v>
      </c>
      <c r="G5386" s="5" t="s">
        <v>7427</v>
      </c>
    </row>
    <row r="5387" spans="1:7" x14ac:dyDescent="0.45">
      <c r="A5387" s="5" t="s">
        <v>7429</v>
      </c>
      <c r="B5387" s="13" t="s">
        <v>1341</v>
      </c>
      <c r="C5387" s="5">
        <v>10.8625053510176</v>
      </c>
      <c r="D5387" s="5">
        <f t="shared" si="84"/>
        <v>10.962505351017599</v>
      </c>
      <c r="E5387" s="5" t="s">
        <v>7427</v>
      </c>
      <c r="F5387" s="5" t="s">
        <v>7427</v>
      </c>
      <c r="G5387" s="5" t="s">
        <v>7427</v>
      </c>
    </row>
    <row r="5388" spans="1:7" x14ac:dyDescent="0.45">
      <c r="A5388" s="5" t="s">
        <v>7429</v>
      </c>
      <c r="B5388" s="13" t="s">
        <v>1342</v>
      </c>
      <c r="C5388" s="5">
        <v>8.5780625645538358</v>
      </c>
      <c r="D5388" s="5">
        <f t="shared" si="84"/>
        <v>8.6780625645538354</v>
      </c>
      <c r="E5388" s="5" t="s">
        <v>7427</v>
      </c>
      <c r="F5388" s="5" t="s">
        <v>7427</v>
      </c>
      <c r="G5388" s="5" t="s">
        <v>7427</v>
      </c>
    </row>
    <row r="5389" spans="1:7" x14ac:dyDescent="0.45">
      <c r="A5389" s="5" t="s">
        <v>7429</v>
      </c>
      <c r="B5389" s="13" t="s">
        <v>1343</v>
      </c>
      <c r="C5389" s="5">
        <v>7.8491111813302048</v>
      </c>
      <c r="D5389" s="5">
        <f t="shared" si="84"/>
        <v>7.9491111813302044</v>
      </c>
      <c r="E5389" s="5" t="s">
        <v>7427</v>
      </c>
      <c r="F5389" s="5" t="s">
        <v>7427</v>
      </c>
      <c r="G5389" s="5" t="s">
        <v>7427</v>
      </c>
    </row>
    <row r="5390" spans="1:7" x14ac:dyDescent="0.45">
      <c r="A5390" s="5" t="s">
        <v>7429</v>
      </c>
      <c r="B5390" s="13" t="s">
        <v>1344</v>
      </c>
      <c r="C5390" s="5">
        <v>5.0651037196012254</v>
      </c>
      <c r="D5390" s="5">
        <f t="shared" si="84"/>
        <v>5.1651037196012251</v>
      </c>
      <c r="E5390" s="5" t="s">
        <v>7428</v>
      </c>
      <c r="F5390" s="5" t="s">
        <v>7428</v>
      </c>
      <c r="G5390" s="5" t="s">
        <v>7428</v>
      </c>
    </row>
    <row r="5391" spans="1:7" x14ac:dyDescent="0.45">
      <c r="A5391" s="5" t="s">
        <v>7429</v>
      </c>
      <c r="B5391" s="13" t="s">
        <v>1345</v>
      </c>
      <c r="C5391" s="5">
        <v>12.717754834552849</v>
      </c>
      <c r="D5391" s="5">
        <f t="shared" si="84"/>
        <v>12.817754834552849</v>
      </c>
      <c r="E5391" s="5" t="s">
        <v>7427</v>
      </c>
      <c r="F5391" s="5" t="s">
        <v>7427</v>
      </c>
      <c r="G5391" s="5" t="s">
        <v>7427</v>
      </c>
    </row>
    <row r="5392" spans="1:7" x14ac:dyDescent="0.45">
      <c r="A5392" s="5" t="s">
        <v>7429</v>
      </c>
      <c r="B5392" s="13" t="s">
        <v>1346</v>
      </c>
      <c r="C5392" s="5">
        <v>11.07285287012475</v>
      </c>
      <c r="D5392" s="5">
        <f t="shared" si="84"/>
        <v>11.17285287012475</v>
      </c>
      <c r="E5392" s="5" t="s">
        <v>7427</v>
      </c>
      <c r="F5392" s="5" t="s">
        <v>7427</v>
      </c>
      <c r="G5392" s="5" t="s">
        <v>7427</v>
      </c>
    </row>
    <row r="5393" spans="1:7" x14ac:dyDescent="0.45">
      <c r="A5393" s="5" t="s">
        <v>7429</v>
      </c>
      <c r="B5393" s="13" t="s">
        <v>1347</v>
      </c>
      <c r="C5393" s="5">
        <v>0.17974856095654501</v>
      </c>
      <c r="D5393" s="5">
        <f t="shared" si="84"/>
        <v>0.27974856095654499</v>
      </c>
      <c r="E5393" s="5" t="s">
        <v>7427</v>
      </c>
      <c r="F5393" s="5" t="s">
        <v>7427</v>
      </c>
      <c r="G5393" s="5" t="s">
        <v>7427</v>
      </c>
    </row>
    <row r="5394" spans="1:7" x14ac:dyDescent="0.45">
      <c r="A5394" s="5" t="s">
        <v>7429</v>
      </c>
      <c r="B5394" s="13" t="s">
        <v>1348</v>
      </c>
      <c r="C5394" s="5">
        <v>0.547546442812328</v>
      </c>
      <c r="D5394" s="5">
        <f t="shared" si="84"/>
        <v>0.64754644281232798</v>
      </c>
      <c r="E5394" s="5" t="s">
        <v>7427</v>
      </c>
      <c r="F5394" s="5" t="s">
        <v>7427</v>
      </c>
      <c r="G5394" s="5" t="s">
        <v>7427</v>
      </c>
    </row>
    <row r="5395" spans="1:7" x14ac:dyDescent="0.45">
      <c r="A5395" s="5" t="s">
        <v>7429</v>
      </c>
      <c r="B5395" s="13" t="s">
        <v>1349</v>
      </c>
      <c r="C5395" s="5">
        <v>12.646054154363449</v>
      </c>
      <c r="D5395" s="5">
        <f t="shared" si="84"/>
        <v>12.746054154363449</v>
      </c>
      <c r="E5395" s="5" t="s">
        <v>7427</v>
      </c>
      <c r="F5395" s="5" t="s">
        <v>7427</v>
      </c>
      <c r="G5395" s="5" t="s">
        <v>7427</v>
      </c>
    </row>
    <row r="5396" spans="1:7" x14ac:dyDescent="0.45">
      <c r="A5396" s="5" t="s">
        <v>7429</v>
      </c>
      <c r="B5396" s="13" t="s">
        <v>1350</v>
      </c>
      <c r="C5396" s="5">
        <v>4.1837817260246997</v>
      </c>
      <c r="D5396" s="5">
        <f t="shared" si="84"/>
        <v>4.2837817260246993</v>
      </c>
      <c r="E5396" s="5" t="s">
        <v>7427</v>
      </c>
      <c r="F5396" s="5" t="s">
        <v>7427</v>
      </c>
      <c r="G5396" s="5" t="s">
        <v>7427</v>
      </c>
    </row>
    <row r="5397" spans="1:7" x14ac:dyDescent="0.45">
      <c r="A5397" s="5" t="s">
        <v>7429</v>
      </c>
      <c r="B5397" s="13" t="s">
        <v>1351</v>
      </c>
      <c r="C5397" s="5">
        <v>1.9407982233555801</v>
      </c>
      <c r="D5397" s="5">
        <f t="shared" si="84"/>
        <v>2.0407982233555799</v>
      </c>
      <c r="E5397" s="5" t="s">
        <v>7427</v>
      </c>
      <c r="F5397" s="5" t="s">
        <v>7427</v>
      </c>
      <c r="G5397" s="5" t="s">
        <v>7427</v>
      </c>
    </row>
    <row r="5398" spans="1:7" x14ac:dyDescent="0.45">
      <c r="A5398" s="5" t="s">
        <v>7429</v>
      </c>
      <c r="B5398" s="13" t="s">
        <v>1352</v>
      </c>
      <c r="C5398" s="5">
        <v>4.9124392960602501</v>
      </c>
      <c r="D5398" s="5">
        <f t="shared" si="84"/>
        <v>5.0124392960602497</v>
      </c>
      <c r="E5398" s="5" t="s">
        <v>7427</v>
      </c>
      <c r="F5398" s="5" t="s">
        <v>7427</v>
      </c>
      <c r="G5398" s="5" t="s">
        <v>7427</v>
      </c>
    </row>
    <row r="5399" spans="1:7" x14ac:dyDescent="0.45">
      <c r="A5399" s="5" t="s">
        <v>7429</v>
      </c>
      <c r="B5399" s="13" t="s">
        <v>1353</v>
      </c>
      <c r="C5399" s="5">
        <v>0.77216305247002648</v>
      </c>
      <c r="D5399" s="5">
        <f t="shared" si="84"/>
        <v>0.87216305247002646</v>
      </c>
      <c r="E5399" s="5" t="s">
        <v>7427</v>
      </c>
      <c r="F5399" s="5" t="s">
        <v>7427</v>
      </c>
      <c r="G5399" s="5" t="s">
        <v>7427</v>
      </c>
    </row>
    <row r="5400" spans="1:7" x14ac:dyDescent="0.45">
      <c r="A5400" s="5" t="s">
        <v>7429</v>
      </c>
      <c r="B5400" s="13" t="s">
        <v>1354</v>
      </c>
      <c r="C5400" s="5">
        <v>76.190843901672054</v>
      </c>
      <c r="D5400" s="5">
        <f t="shared" si="84"/>
        <v>76.290843901672048</v>
      </c>
      <c r="E5400" s="5" t="s">
        <v>7427</v>
      </c>
      <c r="F5400" s="5" t="s">
        <v>7427</v>
      </c>
      <c r="G5400" s="5" t="s">
        <v>7427</v>
      </c>
    </row>
    <row r="5401" spans="1:7" x14ac:dyDescent="0.45">
      <c r="A5401" s="5" t="s">
        <v>7429</v>
      </c>
      <c r="B5401" s="13" t="s">
        <v>1355</v>
      </c>
      <c r="C5401" s="5">
        <v>0.38729058198310101</v>
      </c>
      <c r="D5401" s="5">
        <f t="shared" si="84"/>
        <v>0.48729058198310105</v>
      </c>
      <c r="E5401" s="5" t="s">
        <v>7427</v>
      </c>
      <c r="F5401" s="5" t="s">
        <v>7427</v>
      </c>
      <c r="G5401" s="5" t="s">
        <v>7427</v>
      </c>
    </row>
    <row r="5402" spans="1:7" x14ac:dyDescent="0.45">
      <c r="A5402" s="5" t="s">
        <v>7429</v>
      </c>
      <c r="B5402" s="13" t="s">
        <v>1356</v>
      </c>
      <c r="C5402" s="5">
        <v>0.66682344508286051</v>
      </c>
      <c r="D5402" s="5">
        <f t="shared" si="84"/>
        <v>0.76682344508286049</v>
      </c>
      <c r="E5402" s="5" t="s">
        <v>7427</v>
      </c>
      <c r="F5402" s="5" t="s">
        <v>7427</v>
      </c>
      <c r="G5402" s="5" t="s">
        <v>7427</v>
      </c>
    </row>
    <row r="5403" spans="1:7" x14ac:dyDescent="0.45">
      <c r="A5403" s="5" t="s">
        <v>7429</v>
      </c>
      <c r="B5403" s="13" t="s">
        <v>1357</v>
      </c>
      <c r="C5403" s="5">
        <v>1.5195014229241399</v>
      </c>
      <c r="D5403" s="5">
        <f t="shared" si="84"/>
        <v>1.61950142292414</v>
      </c>
      <c r="E5403" s="5" t="s">
        <v>7427</v>
      </c>
      <c r="F5403" s="5" t="s">
        <v>7427</v>
      </c>
      <c r="G5403" s="5" t="s">
        <v>7427</v>
      </c>
    </row>
    <row r="5404" spans="1:7" x14ac:dyDescent="0.45">
      <c r="A5404" s="5" t="s">
        <v>7429</v>
      </c>
      <c r="B5404" s="13" t="s">
        <v>1358</v>
      </c>
      <c r="C5404" s="5">
        <v>18.22241977000705</v>
      </c>
      <c r="D5404" s="5">
        <f t="shared" si="84"/>
        <v>18.322419770007052</v>
      </c>
      <c r="E5404" s="5" t="s">
        <v>7427</v>
      </c>
      <c r="F5404" s="5" t="s">
        <v>7427</v>
      </c>
      <c r="G5404" s="5" t="s">
        <v>7427</v>
      </c>
    </row>
    <row r="5405" spans="1:7" x14ac:dyDescent="0.45">
      <c r="A5405" s="5" t="s">
        <v>7429</v>
      </c>
      <c r="B5405" s="13" t="s">
        <v>1359</v>
      </c>
      <c r="C5405" s="5">
        <v>64.179131527182449</v>
      </c>
      <c r="D5405" s="5">
        <f t="shared" si="84"/>
        <v>64.279131527182443</v>
      </c>
      <c r="E5405" s="5" t="s">
        <v>7427</v>
      </c>
      <c r="F5405" s="5" t="s">
        <v>7427</v>
      </c>
      <c r="G5405" s="5" t="s">
        <v>7427</v>
      </c>
    </row>
    <row r="5406" spans="1:7" x14ac:dyDescent="0.45">
      <c r="A5406" s="5" t="s">
        <v>7429</v>
      </c>
      <c r="B5406" s="13" t="s">
        <v>1360</v>
      </c>
      <c r="C5406" s="5">
        <v>10.975683672042649</v>
      </c>
      <c r="D5406" s="5">
        <f t="shared" si="84"/>
        <v>11.075683672042649</v>
      </c>
      <c r="E5406" s="5" t="s">
        <v>7427</v>
      </c>
      <c r="F5406" s="5" t="s">
        <v>7427</v>
      </c>
      <c r="G5406" s="5" t="s">
        <v>7427</v>
      </c>
    </row>
    <row r="5407" spans="1:7" x14ac:dyDescent="0.45">
      <c r="A5407" s="5" t="s">
        <v>7429</v>
      </c>
      <c r="B5407" s="13" t="s">
        <v>1361</v>
      </c>
      <c r="C5407" s="5">
        <v>6.0635057331662896</v>
      </c>
      <c r="D5407" s="5">
        <f t="shared" si="84"/>
        <v>6.1635057331662892</v>
      </c>
      <c r="E5407" s="5" t="s">
        <v>7427</v>
      </c>
      <c r="F5407" s="5" t="s">
        <v>7427</v>
      </c>
      <c r="G5407" s="5" t="s">
        <v>7427</v>
      </c>
    </row>
    <row r="5408" spans="1:7" x14ac:dyDescent="0.45">
      <c r="A5408" s="5" t="s">
        <v>7429</v>
      </c>
      <c r="B5408" s="13" t="s">
        <v>1362</v>
      </c>
      <c r="C5408" s="5">
        <v>0.99323399930317557</v>
      </c>
      <c r="D5408" s="5">
        <f t="shared" si="84"/>
        <v>1.0932339993031757</v>
      </c>
      <c r="E5408" s="5" t="s">
        <v>7427</v>
      </c>
      <c r="F5408" s="5" t="s">
        <v>7428</v>
      </c>
      <c r="G5408" s="5" t="s">
        <v>7427</v>
      </c>
    </row>
    <row r="5409" spans="1:7" x14ac:dyDescent="0.45">
      <c r="A5409" s="5" t="s">
        <v>7429</v>
      </c>
      <c r="B5409" s="13" t="s">
        <v>1363</v>
      </c>
      <c r="C5409" s="5">
        <v>2.0902299629949148</v>
      </c>
      <c r="D5409" s="5">
        <f t="shared" si="84"/>
        <v>2.1902299629949149</v>
      </c>
      <c r="E5409" s="5" t="s">
        <v>7427</v>
      </c>
      <c r="F5409" s="5" t="s">
        <v>7427</v>
      </c>
      <c r="G5409" s="5" t="s">
        <v>7427</v>
      </c>
    </row>
    <row r="5410" spans="1:7" x14ac:dyDescent="0.45">
      <c r="A5410" s="5" t="s">
        <v>7429</v>
      </c>
      <c r="B5410" s="13" t="s">
        <v>1364</v>
      </c>
      <c r="C5410" s="5">
        <v>22.328509208294101</v>
      </c>
      <c r="D5410" s="5">
        <f t="shared" si="84"/>
        <v>22.428509208294102</v>
      </c>
      <c r="E5410" s="5" t="s">
        <v>7427</v>
      </c>
      <c r="F5410" s="5" t="s">
        <v>7427</v>
      </c>
      <c r="G5410" s="5" t="s">
        <v>7427</v>
      </c>
    </row>
    <row r="5411" spans="1:7" x14ac:dyDescent="0.45">
      <c r="A5411" s="5" t="s">
        <v>7429</v>
      </c>
      <c r="B5411" s="13" t="s">
        <v>1365</v>
      </c>
      <c r="C5411" s="5">
        <v>0.1204555879916665</v>
      </c>
      <c r="D5411" s="5">
        <f t="shared" si="84"/>
        <v>0.22045558799166651</v>
      </c>
      <c r="E5411" s="5" t="s">
        <v>7427</v>
      </c>
      <c r="F5411" s="5" t="s">
        <v>7427</v>
      </c>
      <c r="G5411" s="5" t="s">
        <v>7427</v>
      </c>
    </row>
    <row r="5412" spans="1:7" x14ac:dyDescent="0.45">
      <c r="A5412" s="5" t="s">
        <v>7429</v>
      </c>
      <c r="B5412" s="13" t="s">
        <v>1366</v>
      </c>
      <c r="C5412" s="5">
        <v>1.661727761438005</v>
      </c>
      <c r="D5412" s="5">
        <f t="shared" si="84"/>
        <v>1.7617277614380051</v>
      </c>
      <c r="E5412" s="5" t="s">
        <v>7427</v>
      </c>
      <c r="F5412" s="5" t="s">
        <v>7427</v>
      </c>
      <c r="G5412" s="5" t="s">
        <v>7427</v>
      </c>
    </row>
    <row r="5413" spans="1:7" x14ac:dyDescent="0.45">
      <c r="A5413" s="5" t="s">
        <v>7429</v>
      </c>
      <c r="B5413" s="13" t="s">
        <v>1367</v>
      </c>
      <c r="C5413" s="5">
        <v>9.50648239432509</v>
      </c>
      <c r="D5413" s="5">
        <f t="shared" si="84"/>
        <v>9.6064823943250897</v>
      </c>
      <c r="E5413" s="5" t="s">
        <v>7427</v>
      </c>
      <c r="F5413" s="5" t="s">
        <v>7427</v>
      </c>
      <c r="G5413" s="5" t="s">
        <v>7427</v>
      </c>
    </row>
    <row r="5414" spans="1:7" x14ac:dyDescent="0.45">
      <c r="A5414" s="5" t="s">
        <v>7429</v>
      </c>
      <c r="B5414" s="13" t="s">
        <v>1368</v>
      </c>
      <c r="C5414" s="5">
        <v>14.3471353089256</v>
      </c>
      <c r="D5414" s="5">
        <f t="shared" si="84"/>
        <v>14.447135308925599</v>
      </c>
      <c r="E5414" s="5" t="s">
        <v>7427</v>
      </c>
      <c r="F5414" s="5" t="s">
        <v>7427</v>
      </c>
      <c r="G5414" s="5" t="s">
        <v>7427</v>
      </c>
    </row>
    <row r="5415" spans="1:7" x14ac:dyDescent="0.45">
      <c r="A5415" s="5" t="s">
        <v>7429</v>
      </c>
      <c r="B5415" s="13" t="s">
        <v>1369</v>
      </c>
      <c r="C5415" s="5">
        <v>40.005822070350803</v>
      </c>
      <c r="D5415" s="5">
        <f t="shared" si="84"/>
        <v>40.105822070350804</v>
      </c>
      <c r="E5415" s="5" t="s">
        <v>7427</v>
      </c>
      <c r="F5415" s="5" t="s">
        <v>7427</v>
      </c>
      <c r="G5415" s="5" t="s">
        <v>7427</v>
      </c>
    </row>
    <row r="5416" spans="1:7" x14ac:dyDescent="0.45">
      <c r="A5416" s="5" t="s">
        <v>7429</v>
      </c>
      <c r="B5416" s="13" t="s">
        <v>1370</v>
      </c>
      <c r="C5416" s="5">
        <v>0.1765781492218815</v>
      </c>
      <c r="D5416" s="5">
        <f t="shared" si="84"/>
        <v>0.27657814922188151</v>
      </c>
      <c r="E5416" s="5" t="s">
        <v>7427</v>
      </c>
      <c r="F5416" s="5" t="s">
        <v>7427</v>
      </c>
      <c r="G5416" s="5" t="s">
        <v>7427</v>
      </c>
    </row>
    <row r="5417" spans="1:7" x14ac:dyDescent="0.45">
      <c r="A5417" s="5" t="s">
        <v>7429</v>
      </c>
      <c r="B5417" s="13" t="s">
        <v>1371</v>
      </c>
      <c r="C5417" s="5">
        <v>1.6751726683834649</v>
      </c>
      <c r="D5417" s="5">
        <f t="shared" si="84"/>
        <v>1.775172668383465</v>
      </c>
      <c r="E5417" s="5" t="s">
        <v>7427</v>
      </c>
      <c r="F5417" s="5" t="s">
        <v>7427</v>
      </c>
      <c r="G5417" s="5" t="s">
        <v>7427</v>
      </c>
    </row>
    <row r="5418" spans="1:7" x14ac:dyDescent="0.45">
      <c r="A5418" s="5" t="s">
        <v>7429</v>
      </c>
      <c r="B5418" s="13" t="s">
        <v>1372</v>
      </c>
      <c r="C5418" s="5">
        <v>6.5570285648698654</v>
      </c>
      <c r="D5418" s="5">
        <f t="shared" si="84"/>
        <v>6.6570285648698651</v>
      </c>
      <c r="E5418" s="5" t="s">
        <v>7427</v>
      </c>
      <c r="F5418" s="5" t="s">
        <v>7427</v>
      </c>
      <c r="G5418" s="5" t="s">
        <v>7427</v>
      </c>
    </row>
    <row r="5419" spans="1:7" x14ac:dyDescent="0.45">
      <c r="A5419" s="5" t="s">
        <v>7429</v>
      </c>
      <c r="B5419" s="13" t="s">
        <v>1373</v>
      </c>
      <c r="C5419" s="5">
        <v>14.131541943593749</v>
      </c>
      <c r="D5419" s="5">
        <f t="shared" si="84"/>
        <v>14.231541943593749</v>
      </c>
      <c r="E5419" s="5" t="s">
        <v>7427</v>
      </c>
      <c r="F5419" s="5" t="s">
        <v>7427</v>
      </c>
      <c r="G5419" s="5" t="s">
        <v>7427</v>
      </c>
    </row>
    <row r="5420" spans="1:7" x14ac:dyDescent="0.45">
      <c r="A5420" s="5" t="s">
        <v>7429</v>
      </c>
      <c r="B5420" s="13" t="s">
        <v>1374</v>
      </c>
      <c r="C5420" s="5">
        <v>0.34381252578168148</v>
      </c>
      <c r="D5420" s="5">
        <f t="shared" si="84"/>
        <v>0.44381252578168151</v>
      </c>
      <c r="E5420" s="5" t="s">
        <v>7427</v>
      </c>
      <c r="F5420" s="5" t="s">
        <v>7427</v>
      </c>
      <c r="G5420" s="5" t="s">
        <v>7427</v>
      </c>
    </row>
    <row r="5421" spans="1:7" x14ac:dyDescent="0.45">
      <c r="A5421" s="5" t="s">
        <v>7429</v>
      </c>
      <c r="B5421" s="13" t="s">
        <v>1375</v>
      </c>
      <c r="C5421" s="5">
        <v>0.40734154644314852</v>
      </c>
      <c r="D5421" s="5">
        <f t="shared" si="84"/>
        <v>0.50734154644314855</v>
      </c>
      <c r="E5421" s="5" t="s">
        <v>7428</v>
      </c>
      <c r="F5421" s="5" t="s">
        <v>7428</v>
      </c>
      <c r="G5421" s="5" t="s">
        <v>7428</v>
      </c>
    </row>
    <row r="5422" spans="1:7" x14ac:dyDescent="0.45">
      <c r="A5422" s="5" t="s">
        <v>7429</v>
      </c>
      <c r="B5422" s="13" t="s">
        <v>1376</v>
      </c>
      <c r="C5422" s="5">
        <v>8.2159939617944993</v>
      </c>
      <c r="D5422" s="5">
        <f t="shared" si="84"/>
        <v>8.3159939617944989</v>
      </c>
      <c r="E5422" s="5" t="s">
        <v>7427</v>
      </c>
      <c r="F5422" s="5" t="s">
        <v>7427</v>
      </c>
      <c r="G5422" s="5" t="s">
        <v>7427</v>
      </c>
    </row>
    <row r="5423" spans="1:7" x14ac:dyDescent="0.45">
      <c r="A5423" s="5" t="s">
        <v>7429</v>
      </c>
      <c r="B5423" s="13" t="s">
        <v>1377</v>
      </c>
      <c r="C5423" s="5">
        <v>5.5570077922726648</v>
      </c>
      <c r="D5423" s="5">
        <f t="shared" si="84"/>
        <v>5.6570077922726645</v>
      </c>
      <c r="E5423" s="5" t="s">
        <v>7427</v>
      </c>
      <c r="F5423" s="5" t="s">
        <v>7427</v>
      </c>
      <c r="G5423" s="5" t="s">
        <v>7427</v>
      </c>
    </row>
    <row r="5424" spans="1:7" x14ac:dyDescent="0.45">
      <c r="A5424" s="5" t="s">
        <v>7429</v>
      </c>
      <c r="B5424" s="13" t="s">
        <v>1378</v>
      </c>
      <c r="C5424" s="5">
        <v>0.98697660547469857</v>
      </c>
      <c r="D5424" s="5">
        <f t="shared" si="84"/>
        <v>1.0869766054746985</v>
      </c>
      <c r="E5424" s="5" t="s">
        <v>7427</v>
      </c>
      <c r="F5424" s="5" t="s">
        <v>7427</v>
      </c>
      <c r="G5424" s="5" t="s">
        <v>7427</v>
      </c>
    </row>
    <row r="5425" spans="1:7" x14ac:dyDescent="0.45">
      <c r="A5425" s="5" t="s">
        <v>7429</v>
      </c>
      <c r="B5425" s="13" t="s">
        <v>1379</v>
      </c>
      <c r="C5425" s="5">
        <v>24.894248999793501</v>
      </c>
      <c r="D5425" s="5">
        <f t="shared" si="84"/>
        <v>24.994248999793502</v>
      </c>
      <c r="E5425" s="5" t="s">
        <v>7427</v>
      </c>
      <c r="F5425" s="5" t="s">
        <v>7427</v>
      </c>
      <c r="G5425" s="5" t="s">
        <v>7427</v>
      </c>
    </row>
    <row r="5426" spans="1:7" x14ac:dyDescent="0.45">
      <c r="A5426" s="5" t="s">
        <v>7429</v>
      </c>
      <c r="B5426" s="13" t="s">
        <v>1380</v>
      </c>
      <c r="C5426" s="5">
        <v>4.9569398967911953</v>
      </c>
      <c r="D5426" s="5">
        <f t="shared" si="84"/>
        <v>5.0569398967911949</v>
      </c>
      <c r="E5426" s="5" t="s">
        <v>7427</v>
      </c>
      <c r="F5426" s="5" t="s">
        <v>7427</v>
      </c>
      <c r="G5426" s="5" t="s">
        <v>7427</v>
      </c>
    </row>
    <row r="5427" spans="1:7" x14ac:dyDescent="0.45">
      <c r="A5427" s="5" t="s">
        <v>7429</v>
      </c>
      <c r="B5427" s="13" t="s">
        <v>1381</v>
      </c>
      <c r="C5427" s="5">
        <v>8.2730049903189098</v>
      </c>
      <c r="D5427" s="5">
        <f t="shared" si="84"/>
        <v>8.3730049903189094</v>
      </c>
      <c r="E5427" s="5" t="s">
        <v>7427</v>
      </c>
      <c r="F5427" s="5" t="s">
        <v>7427</v>
      </c>
      <c r="G5427" s="5" t="s">
        <v>7427</v>
      </c>
    </row>
    <row r="5428" spans="1:7" x14ac:dyDescent="0.45">
      <c r="A5428" s="5" t="s">
        <v>7429</v>
      </c>
      <c r="B5428" s="13" t="s">
        <v>1382</v>
      </c>
      <c r="C5428" s="5">
        <v>12.975641591197951</v>
      </c>
      <c r="D5428" s="5">
        <f t="shared" si="84"/>
        <v>13.07564159119795</v>
      </c>
      <c r="E5428" s="5" t="s">
        <v>7427</v>
      </c>
      <c r="F5428" s="5" t="s">
        <v>7427</v>
      </c>
      <c r="G5428" s="5" t="s">
        <v>7427</v>
      </c>
    </row>
    <row r="5429" spans="1:7" x14ac:dyDescent="0.45">
      <c r="A5429" s="5" t="s">
        <v>7429</v>
      </c>
      <c r="B5429" s="13" t="s">
        <v>1383</v>
      </c>
      <c r="C5429" s="5">
        <v>8.2763145384287462</v>
      </c>
      <c r="D5429" s="5">
        <f t="shared" si="84"/>
        <v>8.3763145384287458</v>
      </c>
      <c r="E5429" s="5" t="s">
        <v>7427</v>
      </c>
      <c r="F5429" s="5" t="s">
        <v>7427</v>
      </c>
      <c r="G5429" s="5" t="s">
        <v>7427</v>
      </c>
    </row>
    <row r="5430" spans="1:7" x14ac:dyDescent="0.45">
      <c r="A5430" s="5" t="s">
        <v>7429</v>
      </c>
      <c r="B5430" s="13" t="s">
        <v>1384</v>
      </c>
      <c r="C5430" s="5">
        <v>8.5503027954955257</v>
      </c>
      <c r="D5430" s="5">
        <f t="shared" si="84"/>
        <v>8.6503027954955254</v>
      </c>
      <c r="E5430" s="5" t="s">
        <v>7427</v>
      </c>
      <c r="F5430" s="5" t="s">
        <v>7427</v>
      </c>
      <c r="G5430" s="5" t="s">
        <v>7427</v>
      </c>
    </row>
    <row r="5431" spans="1:7" x14ac:dyDescent="0.45">
      <c r="A5431" s="5" t="s">
        <v>7429</v>
      </c>
      <c r="B5431" s="13" t="s">
        <v>1385</v>
      </c>
      <c r="C5431" s="5">
        <v>4.1319288754235997</v>
      </c>
      <c r="D5431" s="5">
        <f t="shared" si="84"/>
        <v>4.2319288754235993</v>
      </c>
      <c r="E5431" s="5" t="s">
        <v>7427</v>
      </c>
      <c r="F5431" s="5" t="s">
        <v>7427</v>
      </c>
      <c r="G5431" s="5" t="s">
        <v>7427</v>
      </c>
    </row>
    <row r="5432" spans="1:7" x14ac:dyDescent="0.45">
      <c r="A5432" s="5" t="s">
        <v>7429</v>
      </c>
      <c r="B5432" s="13" t="s">
        <v>1386</v>
      </c>
      <c r="C5432" s="5">
        <v>2.2571406137300101</v>
      </c>
      <c r="D5432" s="5">
        <f t="shared" si="84"/>
        <v>2.3571406137300102</v>
      </c>
      <c r="E5432" s="5" t="s">
        <v>7427</v>
      </c>
      <c r="F5432" s="5" t="s">
        <v>7427</v>
      </c>
      <c r="G5432" s="5" t="s">
        <v>7427</v>
      </c>
    </row>
    <row r="5433" spans="1:7" x14ac:dyDescent="0.45">
      <c r="A5433" s="5" t="s">
        <v>7429</v>
      </c>
      <c r="B5433" s="13" t="s">
        <v>1387</v>
      </c>
      <c r="C5433" s="5">
        <v>2.5317351731273652</v>
      </c>
      <c r="D5433" s="5">
        <f t="shared" si="84"/>
        <v>2.6317351731273653</v>
      </c>
      <c r="E5433" s="5" t="s">
        <v>7427</v>
      </c>
      <c r="F5433" s="5" t="s">
        <v>7427</v>
      </c>
      <c r="G5433" s="5" t="s">
        <v>7427</v>
      </c>
    </row>
    <row r="5434" spans="1:7" x14ac:dyDescent="0.45">
      <c r="A5434" s="5" t="s">
        <v>7429</v>
      </c>
      <c r="B5434" s="13" t="s">
        <v>1388</v>
      </c>
      <c r="C5434" s="5">
        <v>14.557562408033199</v>
      </c>
      <c r="D5434" s="5">
        <f t="shared" si="84"/>
        <v>14.657562408033199</v>
      </c>
      <c r="E5434" s="5" t="s">
        <v>7427</v>
      </c>
      <c r="F5434" s="5" t="s">
        <v>7427</v>
      </c>
      <c r="G5434" s="5" t="s">
        <v>7427</v>
      </c>
    </row>
    <row r="5435" spans="1:7" x14ac:dyDescent="0.45">
      <c r="A5435" s="5" t="s">
        <v>7429</v>
      </c>
      <c r="B5435" s="13" t="s">
        <v>1389</v>
      </c>
      <c r="C5435" s="5">
        <v>0.80654802674440251</v>
      </c>
      <c r="D5435" s="5">
        <f t="shared" si="84"/>
        <v>0.90654802674440249</v>
      </c>
      <c r="E5435" s="5" t="s">
        <v>7427</v>
      </c>
      <c r="F5435" s="5" t="s">
        <v>7427</v>
      </c>
      <c r="G5435" s="5" t="s">
        <v>7427</v>
      </c>
    </row>
    <row r="5436" spans="1:7" x14ac:dyDescent="0.45">
      <c r="A5436" s="5" t="s">
        <v>7429</v>
      </c>
      <c r="B5436" s="13" t="s">
        <v>1390</v>
      </c>
      <c r="C5436" s="5">
        <v>35.912781038028349</v>
      </c>
      <c r="D5436" s="5">
        <f t="shared" si="84"/>
        <v>36.012781038028351</v>
      </c>
      <c r="E5436" s="5" t="s">
        <v>7427</v>
      </c>
      <c r="F5436" s="5" t="s">
        <v>7427</v>
      </c>
      <c r="G5436" s="5" t="s">
        <v>7427</v>
      </c>
    </row>
    <row r="5437" spans="1:7" x14ac:dyDescent="0.45">
      <c r="A5437" s="5" t="s">
        <v>7429</v>
      </c>
      <c r="B5437" s="13" t="s">
        <v>1391</v>
      </c>
      <c r="C5437" s="5">
        <v>8.9511501617147999</v>
      </c>
      <c r="D5437" s="5">
        <f t="shared" si="84"/>
        <v>9.0511501617147996</v>
      </c>
      <c r="E5437" s="5" t="s">
        <v>7427</v>
      </c>
      <c r="F5437" s="5" t="s">
        <v>7427</v>
      </c>
      <c r="G5437" s="5" t="s">
        <v>7427</v>
      </c>
    </row>
    <row r="5438" spans="1:7" x14ac:dyDescent="0.45">
      <c r="A5438" s="5" t="s">
        <v>7429</v>
      </c>
      <c r="B5438" s="13" t="s">
        <v>1392</v>
      </c>
      <c r="C5438" s="5">
        <v>3.8124314990995898</v>
      </c>
      <c r="D5438" s="5">
        <f t="shared" si="84"/>
        <v>3.9124314990995899</v>
      </c>
      <c r="E5438" s="5" t="s">
        <v>7427</v>
      </c>
      <c r="F5438" s="5" t="s">
        <v>7427</v>
      </c>
      <c r="G5438" s="5" t="s">
        <v>7427</v>
      </c>
    </row>
    <row r="5439" spans="1:7" x14ac:dyDescent="0.45">
      <c r="A5439" s="5" t="s">
        <v>7429</v>
      </c>
      <c r="B5439" s="13" t="s">
        <v>1393</v>
      </c>
      <c r="C5439" s="5">
        <v>43.581978152067101</v>
      </c>
      <c r="D5439" s="5">
        <f t="shared" si="84"/>
        <v>43.681978152067103</v>
      </c>
      <c r="E5439" s="5" t="s">
        <v>7427</v>
      </c>
      <c r="F5439" s="5" t="s">
        <v>7427</v>
      </c>
      <c r="G5439" s="5" t="s">
        <v>7427</v>
      </c>
    </row>
    <row r="5440" spans="1:7" x14ac:dyDescent="0.45">
      <c r="A5440" s="5" t="s">
        <v>7429</v>
      </c>
      <c r="B5440" s="13" t="s">
        <v>1394</v>
      </c>
      <c r="C5440" s="5">
        <v>5.738418838815555</v>
      </c>
      <c r="D5440" s="5">
        <f t="shared" si="84"/>
        <v>5.8384188388155547</v>
      </c>
      <c r="E5440" s="5" t="s">
        <v>7427</v>
      </c>
      <c r="F5440" s="5" t="s">
        <v>7427</v>
      </c>
      <c r="G5440" s="5" t="s">
        <v>7427</v>
      </c>
    </row>
    <row r="5441" spans="1:7" x14ac:dyDescent="0.45">
      <c r="A5441" s="5" t="s">
        <v>7429</v>
      </c>
      <c r="B5441" s="13" t="s">
        <v>1395</v>
      </c>
      <c r="C5441" s="5">
        <v>23.701697926775601</v>
      </c>
      <c r="D5441" s="5">
        <f t="shared" si="84"/>
        <v>23.801697926775603</v>
      </c>
      <c r="E5441" s="5" t="s">
        <v>7428</v>
      </c>
      <c r="F5441" s="5" t="s">
        <v>7428</v>
      </c>
      <c r="G5441" s="5" t="s">
        <v>7428</v>
      </c>
    </row>
    <row r="5442" spans="1:7" x14ac:dyDescent="0.45">
      <c r="A5442" s="5" t="s">
        <v>7429</v>
      </c>
      <c r="B5442" s="13" t="s">
        <v>1396</v>
      </c>
      <c r="C5442" s="5">
        <v>0.13647796177337509</v>
      </c>
      <c r="D5442" s="5">
        <f t="shared" si="84"/>
        <v>0.2364779617733751</v>
      </c>
      <c r="E5442" s="5" t="s">
        <v>7427</v>
      </c>
      <c r="F5442" s="5" t="s">
        <v>7427</v>
      </c>
      <c r="G5442" s="5" t="s">
        <v>7427</v>
      </c>
    </row>
    <row r="5443" spans="1:7" x14ac:dyDescent="0.45">
      <c r="A5443" s="5" t="s">
        <v>7429</v>
      </c>
      <c r="B5443" s="13" t="s">
        <v>1397</v>
      </c>
      <c r="C5443" s="5">
        <v>11.02401378059535</v>
      </c>
      <c r="D5443" s="5">
        <f t="shared" ref="D5443:D5506" si="85">C5443+0.1</f>
        <v>11.12401378059535</v>
      </c>
      <c r="E5443" s="5" t="s">
        <v>7427</v>
      </c>
      <c r="F5443" s="5" t="s">
        <v>7427</v>
      </c>
      <c r="G5443" s="5" t="s">
        <v>7427</v>
      </c>
    </row>
    <row r="5444" spans="1:7" x14ac:dyDescent="0.45">
      <c r="A5444" s="5" t="s">
        <v>7429</v>
      </c>
      <c r="B5444" s="13" t="s">
        <v>1398</v>
      </c>
      <c r="C5444" s="5">
        <v>19.5075246001281</v>
      </c>
      <c r="D5444" s="5">
        <f t="shared" si="85"/>
        <v>19.607524600128102</v>
      </c>
      <c r="E5444" s="5" t="s">
        <v>7427</v>
      </c>
      <c r="F5444" s="5" t="s">
        <v>7427</v>
      </c>
      <c r="G5444" s="5" t="s">
        <v>7427</v>
      </c>
    </row>
    <row r="5445" spans="1:7" x14ac:dyDescent="0.45">
      <c r="A5445" s="5" t="s">
        <v>7429</v>
      </c>
      <c r="B5445" s="13" t="s">
        <v>1399</v>
      </c>
      <c r="C5445" s="5">
        <v>1.8792583245460199</v>
      </c>
      <c r="D5445" s="5">
        <f t="shared" si="85"/>
        <v>1.97925832454602</v>
      </c>
      <c r="E5445" s="5" t="s">
        <v>7427</v>
      </c>
      <c r="F5445" s="5" t="s">
        <v>7427</v>
      </c>
      <c r="G5445" s="5" t="s">
        <v>7427</v>
      </c>
    </row>
    <row r="5446" spans="1:7" x14ac:dyDescent="0.45">
      <c r="A5446" s="5" t="s">
        <v>7429</v>
      </c>
      <c r="B5446" s="13" t="s">
        <v>1400</v>
      </c>
      <c r="C5446" s="5">
        <v>13.81899229909585</v>
      </c>
      <c r="D5446" s="5">
        <f t="shared" si="85"/>
        <v>13.91899229909585</v>
      </c>
      <c r="E5446" s="5" t="s">
        <v>7427</v>
      </c>
      <c r="F5446" s="5" t="s">
        <v>7427</v>
      </c>
      <c r="G5446" s="5" t="s">
        <v>7427</v>
      </c>
    </row>
    <row r="5447" spans="1:7" x14ac:dyDescent="0.45">
      <c r="A5447" s="5" t="s">
        <v>7429</v>
      </c>
      <c r="B5447" s="13" t="s">
        <v>1401</v>
      </c>
      <c r="C5447" s="5">
        <v>2.9056574422491201</v>
      </c>
      <c r="D5447" s="5">
        <f t="shared" si="85"/>
        <v>3.0056574422491202</v>
      </c>
      <c r="E5447" s="5" t="s">
        <v>7428</v>
      </c>
      <c r="F5447" s="5" t="s">
        <v>7428</v>
      </c>
      <c r="G5447" s="5" t="s">
        <v>7428</v>
      </c>
    </row>
    <row r="5448" spans="1:7" x14ac:dyDescent="0.45">
      <c r="A5448" s="5" t="s">
        <v>7429</v>
      </c>
      <c r="B5448" s="13" t="s">
        <v>1402</v>
      </c>
      <c r="C5448" s="5">
        <v>0.72367158500993101</v>
      </c>
      <c r="D5448" s="5">
        <f t="shared" si="85"/>
        <v>0.82367158500993098</v>
      </c>
      <c r="E5448" s="5" t="s">
        <v>7427</v>
      </c>
      <c r="F5448" s="5" t="s">
        <v>7427</v>
      </c>
      <c r="G5448" s="5" t="s">
        <v>7427</v>
      </c>
    </row>
    <row r="5449" spans="1:7" x14ac:dyDescent="0.45">
      <c r="A5449" s="5" t="s">
        <v>7429</v>
      </c>
      <c r="B5449" s="13" t="s">
        <v>1403</v>
      </c>
      <c r="C5449" s="5">
        <v>2.2163277859724251</v>
      </c>
      <c r="D5449" s="5">
        <f t="shared" si="85"/>
        <v>2.3163277859724252</v>
      </c>
      <c r="E5449" s="5" t="s">
        <v>7427</v>
      </c>
      <c r="F5449" s="5" t="s">
        <v>7427</v>
      </c>
      <c r="G5449" s="5" t="s">
        <v>7427</v>
      </c>
    </row>
    <row r="5450" spans="1:7" x14ac:dyDescent="0.45">
      <c r="A5450" s="5" t="s">
        <v>7429</v>
      </c>
      <c r="B5450" s="13" t="s">
        <v>1404</v>
      </c>
      <c r="C5450" s="5">
        <v>3.9131420585829502</v>
      </c>
      <c r="D5450" s="5">
        <f t="shared" si="85"/>
        <v>4.0131420585829503</v>
      </c>
      <c r="E5450" s="5" t="s">
        <v>7427</v>
      </c>
      <c r="F5450" s="5" t="s">
        <v>7428</v>
      </c>
      <c r="G5450" s="5" t="s">
        <v>7427</v>
      </c>
    </row>
    <row r="5451" spans="1:7" x14ac:dyDescent="0.45">
      <c r="A5451" s="5" t="s">
        <v>7429</v>
      </c>
      <c r="B5451" s="13" t="s">
        <v>1405</v>
      </c>
      <c r="C5451" s="5">
        <v>2.5912946131630652</v>
      </c>
      <c r="D5451" s="5">
        <f t="shared" si="85"/>
        <v>2.6912946131630653</v>
      </c>
      <c r="E5451" s="5" t="s">
        <v>7427</v>
      </c>
      <c r="F5451" s="5" t="s">
        <v>7427</v>
      </c>
      <c r="G5451" s="5" t="s">
        <v>7427</v>
      </c>
    </row>
    <row r="5452" spans="1:7" x14ac:dyDescent="0.45">
      <c r="A5452" s="5" t="s">
        <v>7429</v>
      </c>
      <c r="B5452" s="13" t="s">
        <v>1406</v>
      </c>
      <c r="C5452" s="5">
        <v>14.47657161501605</v>
      </c>
      <c r="D5452" s="5">
        <f t="shared" si="85"/>
        <v>14.57657161501605</v>
      </c>
      <c r="E5452" s="5" t="s">
        <v>7427</v>
      </c>
      <c r="F5452" s="5" t="s">
        <v>7427</v>
      </c>
      <c r="G5452" s="5" t="s">
        <v>7427</v>
      </c>
    </row>
    <row r="5453" spans="1:7" x14ac:dyDescent="0.45">
      <c r="A5453" s="5" t="s">
        <v>7429</v>
      </c>
      <c r="B5453" s="13" t="s">
        <v>1407</v>
      </c>
      <c r="C5453" s="5">
        <v>98.379359108706453</v>
      </c>
      <c r="D5453" s="5">
        <f t="shared" si="85"/>
        <v>98.479359108706447</v>
      </c>
      <c r="E5453" s="5" t="s">
        <v>7427</v>
      </c>
      <c r="F5453" s="5" t="s">
        <v>7427</v>
      </c>
      <c r="G5453" s="5" t="s">
        <v>7427</v>
      </c>
    </row>
    <row r="5454" spans="1:7" x14ac:dyDescent="0.45">
      <c r="A5454" s="5" t="s">
        <v>7429</v>
      </c>
      <c r="B5454" s="13" t="s">
        <v>1408</v>
      </c>
      <c r="C5454" s="5">
        <v>26.780887605293199</v>
      </c>
      <c r="D5454" s="5">
        <f t="shared" si="85"/>
        <v>26.8808876052932</v>
      </c>
      <c r="E5454" s="5" t="s">
        <v>7427</v>
      </c>
      <c r="F5454" s="5" t="s">
        <v>7427</v>
      </c>
      <c r="G5454" s="5" t="s">
        <v>7427</v>
      </c>
    </row>
    <row r="5455" spans="1:7" x14ac:dyDescent="0.45">
      <c r="A5455" s="5" t="s">
        <v>7429</v>
      </c>
      <c r="B5455" s="13" t="s">
        <v>1409</v>
      </c>
      <c r="C5455" s="5">
        <v>7.54571243902177</v>
      </c>
      <c r="D5455" s="5">
        <f t="shared" si="85"/>
        <v>7.6457124390217697</v>
      </c>
      <c r="E5455" s="5" t="s">
        <v>7427</v>
      </c>
      <c r="F5455" s="5" t="s">
        <v>7427</v>
      </c>
      <c r="G5455" s="5" t="s">
        <v>7427</v>
      </c>
    </row>
    <row r="5456" spans="1:7" x14ac:dyDescent="0.45">
      <c r="A5456" s="5" t="s">
        <v>7429</v>
      </c>
      <c r="B5456" s="13" t="s">
        <v>1410</v>
      </c>
      <c r="C5456" s="5">
        <v>9.7715814055335954</v>
      </c>
      <c r="D5456" s="5">
        <f t="shared" si="85"/>
        <v>9.8715814055335951</v>
      </c>
      <c r="E5456" s="5" t="s">
        <v>7427</v>
      </c>
      <c r="F5456" s="5" t="s">
        <v>7427</v>
      </c>
      <c r="G5456" s="5" t="s">
        <v>7427</v>
      </c>
    </row>
    <row r="5457" spans="1:7" x14ac:dyDescent="0.45">
      <c r="A5457" s="5" t="s">
        <v>7429</v>
      </c>
      <c r="B5457" s="13" t="s">
        <v>1411</v>
      </c>
      <c r="C5457" s="5">
        <v>0.50354434559744443</v>
      </c>
      <c r="D5457" s="5">
        <f t="shared" si="85"/>
        <v>0.60354434559744441</v>
      </c>
      <c r="E5457" s="5" t="s">
        <v>7428</v>
      </c>
      <c r="F5457" s="5" t="s">
        <v>7427</v>
      </c>
      <c r="G5457" s="5" t="s">
        <v>7427</v>
      </c>
    </row>
    <row r="5458" spans="1:7" x14ac:dyDescent="0.45">
      <c r="A5458" s="5" t="s">
        <v>7429</v>
      </c>
      <c r="B5458" s="13" t="s">
        <v>1412</v>
      </c>
      <c r="C5458" s="5">
        <v>2.3083106200945198</v>
      </c>
      <c r="D5458" s="5">
        <f t="shared" si="85"/>
        <v>2.4083106200945199</v>
      </c>
      <c r="E5458" s="5" t="s">
        <v>7427</v>
      </c>
      <c r="F5458" s="5" t="s">
        <v>7427</v>
      </c>
      <c r="G5458" s="5" t="s">
        <v>7427</v>
      </c>
    </row>
    <row r="5459" spans="1:7" x14ac:dyDescent="0.45">
      <c r="A5459" s="5" t="s">
        <v>7429</v>
      </c>
      <c r="B5459" s="13" t="s">
        <v>1413</v>
      </c>
      <c r="C5459" s="5">
        <v>3.5348208081157448</v>
      </c>
      <c r="D5459" s="5">
        <f t="shared" si="85"/>
        <v>3.6348208081157449</v>
      </c>
      <c r="E5459" s="5" t="s">
        <v>7427</v>
      </c>
      <c r="F5459" s="5" t="s">
        <v>7427</v>
      </c>
      <c r="G5459" s="5" t="s">
        <v>7427</v>
      </c>
    </row>
    <row r="5460" spans="1:7" x14ac:dyDescent="0.45">
      <c r="A5460" s="5" t="s">
        <v>7429</v>
      </c>
      <c r="B5460" s="13" t="s">
        <v>1414</v>
      </c>
      <c r="C5460" s="5">
        <v>10.71021686351895</v>
      </c>
      <c r="D5460" s="5">
        <f t="shared" si="85"/>
        <v>10.810216863518949</v>
      </c>
      <c r="E5460" s="5" t="s">
        <v>7427</v>
      </c>
      <c r="F5460" s="5" t="s">
        <v>7427</v>
      </c>
      <c r="G5460" s="5" t="s">
        <v>7427</v>
      </c>
    </row>
    <row r="5461" spans="1:7" x14ac:dyDescent="0.45">
      <c r="A5461" s="5" t="s">
        <v>7429</v>
      </c>
      <c r="B5461" s="13" t="s">
        <v>1415</v>
      </c>
      <c r="C5461" s="5">
        <v>3.6248719432058749</v>
      </c>
      <c r="D5461" s="5">
        <f t="shared" si="85"/>
        <v>3.724871943205875</v>
      </c>
      <c r="E5461" s="5" t="s">
        <v>7427</v>
      </c>
      <c r="F5461" s="5" t="s">
        <v>7427</v>
      </c>
      <c r="G5461" s="5" t="s">
        <v>7427</v>
      </c>
    </row>
    <row r="5462" spans="1:7" x14ac:dyDescent="0.45">
      <c r="A5462" s="5" t="s">
        <v>7429</v>
      </c>
      <c r="B5462" s="13" t="s">
        <v>1416</v>
      </c>
      <c r="C5462" s="5">
        <v>1.10850565299905</v>
      </c>
      <c r="D5462" s="5">
        <f t="shared" si="85"/>
        <v>1.2085056529990501</v>
      </c>
      <c r="E5462" s="5" t="s">
        <v>7427</v>
      </c>
      <c r="F5462" s="5" t="s">
        <v>7427</v>
      </c>
      <c r="G5462" s="5" t="s">
        <v>7427</v>
      </c>
    </row>
    <row r="5463" spans="1:7" x14ac:dyDescent="0.45">
      <c r="A5463" s="5" t="s">
        <v>7429</v>
      </c>
      <c r="B5463" s="13" t="s">
        <v>1417</v>
      </c>
      <c r="C5463" s="5">
        <v>3.12812929655446</v>
      </c>
      <c r="D5463" s="5">
        <f t="shared" si="85"/>
        <v>3.2281292965544601</v>
      </c>
      <c r="E5463" s="5" t="s">
        <v>7427</v>
      </c>
      <c r="F5463" s="5" t="s">
        <v>7427</v>
      </c>
      <c r="G5463" s="5" t="s">
        <v>7427</v>
      </c>
    </row>
    <row r="5464" spans="1:7" x14ac:dyDescent="0.45">
      <c r="A5464" s="5" t="s">
        <v>7429</v>
      </c>
      <c r="B5464" s="13" t="s">
        <v>1418</v>
      </c>
      <c r="C5464" s="5">
        <v>0.34466099996847849</v>
      </c>
      <c r="D5464" s="5">
        <f t="shared" si="85"/>
        <v>0.44466099996847852</v>
      </c>
      <c r="E5464" s="5" t="s">
        <v>7427</v>
      </c>
      <c r="F5464" s="5" t="s">
        <v>7427</v>
      </c>
      <c r="G5464" s="5" t="s">
        <v>7427</v>
      </c>
    </row>
    <row r="5465" spans="1:7" x14ac:dyDescent="0.45">
      <c r="A5465" s="5" t="s">
        <v>7429</v>
      </c>
      <c r="B5465" s="13" t="s">
        <v>1419</v>
      </c>
      <c r="C5465" s="5">
        <v>0.61475908987217753</v>
      </c>
      <c r="D5465" s="5">
        <f t="shared" si="85"/>
        <v>0.71475908987217751</v>
      </c>
      <c r="E5465" s="5" t="s">
        <v>7427</v>
      </c>
      <c r="F5465" s="5" t="s">
        <v>7427</v>
      </c>
      <c r="G5465" s="5" t="s">
        <v>7427</v>
      </c>
    </row>
    <row r="5466" spans="1:7" x14ac:dyDescent="0.45">
      <c r="A5466" s="5" t="s">
        <v>7429</v>
      </c>
      <c r="B5466" s="13" t="s">
        <v>1420</v>
      </c>
      <c r="C5466" s="5">
        <v>1.75075475741025</v>
      </c>
      <c r="D5466" s="5">
        <f t="shared" si="85"/>
        <v>1.8507547574102501</v>
      </c>
      <c r="E5466" s="5" t="s">
        <v>7427</v>
      </c>
      <c r="F5466" s="5" t="s">
        <v>7427</v>
      </c>
      <c r="G5466" s="5" t="s">
        <v>7427</v>
      </c>
    </row>
    <row r="5467" spans="1:7" x14ac:dyDescent="0.45">
      <c r="A5467" s="5" t="s">
        <v>7429</v>
      </c>
      <c r="B5467" s="13" t="s">
        <v>1421</v>
      </c>
      <c r="C5467" s="5">
        <v>0.56295960720294502</v>
      </c>
      <c r="D5467" s="5">
        <f t="shared" si="85"/>
        <v>0.662959607202945</v>
      </c>
      <c r="E5467" s="5" t="s">
        <v>7427</v>
      </c>
      <c r="F5467" s="5" t="s">
        <v>7427</v>
      </c>
      <c r="G5467" s="5" t="s">
        <v>7427</v>
      </c>
    </row>
    <row r="5468" spans="1:7" x14ac:dyDescent="0.45">
      <c r="A5468" s="5" t="s">
        <v>7429</v>
      </c>
      <c r="B5468" s="13" t="s">
        <v>1422</v>
      </c>
      <c r="C5468" s="5">
        <v>0.26974944184635702</v>
      </c>
      <c r="D5468" s="5">
        <f t="shared" si="85"/>
        <v>0.36974944184635705</v>
      </c>
      <c r="E5468" s="5" t="s">
        <v>7427</v>
      </c>
      <c r="F5468" s="5" t="s">
        <v>7427</v>
      </c>
      <c r="G5468" s="5" t="s">
        <v>7427</v>
      </c>
    </row>
    <row r="5469" spans="1:7" x14ac:dyDescent="0.45">
      <c r="A5469" s="5" t="s">
        <v>7429</v>
      </c>
      <c r="B5469" s="13" t="s">
        <v>1423</v>
      </c>
      <c r="C5469" s="5">
        <v>0.91671839826565193</v>
      </c>
      <c r="D5469" s="5">
        <f t="shared" si="85"/>
        <v>1.016718398265652</v>
      </c>
      <c r="E5469" s="5" t="s">
        <v>7427</v>
      </c>
      <c r="F5469" s="5" t="s">
        <v>7427</v>
      </c>
      <c r="G5469" s="5" t="s">
        <v>7427</v>
      </c>
    </row>
    <row r="5470" spans="1:7" x14ac:dyDescent="0.45">
      <c r="A5470" s="5" t="s">
        <v>7429</v>
      </c>
      <c r="B5470" s="13" t="s">
        <v>1424</v>
      </c>
      <c r="C5470" s="5">
        <v>1.438930517470425</v>
      </c>
      <c r="D5470" s="5">
        <f t="shared" si="85"/>
        <v>1.5389305174704251</v>
      </c>
      <c r="E5470" s="5" t="s">
        <v>7427</v>
      </c>
      <c r="F5470" s="5" t="s">
        <v>7427</v>
      </c>
      <c r="G5470" s="5" t="s">
        <v>7427</v>
      </c>
    </row>
    <row r="5471" spans="1:7" x14ac:dyDescent="0.45">
      <c r="A5471" s="5" t="s">
        <v>7429</v>
      </c>
      <c r="B5471" s="13" t="s">
        <v>1425</v>
      </c>
      <c r="C5471" s="5">
        <v>5.8748737767845451</v>
      </c>
      <c r="D5471" s="5">
        <f t="shared" si="85"/>
        <v>5.9748737767845448</v>
      </c>
      <c r="E5471" s="5" t="s">
        <v>7427</v>
      </c>
      <c r="F5471" s="5" t="s">
        <v>7427</v>
      </c>
      <c r="G5471" s="5" t="s">
        <v>7427</v>
      </c>
    </row>
    <row r="5472" spans="1:7" x14ac:dyDescent="0.45">
      <c r="A5472" s="5" t="s">
        <v>7429</v>
      </c>
      <c r="B5472" s="13" t="s">
        <v>1426</v>
      </c>
      <c r="C5472" s="5">
        <v>2.08402589654925</v>
      </c>
      <c r="D5472" s="5">
        <f t="shared" si="85"/>
        <v>2.1840258965492501</v>
      </c>
      <c r="E5472" s="5" t="s">
        <v>7427</v>
      </c>
      <c r="F5472" s="5" t="s">
        <v>7427</v>
      </c>
      <c r="G5472" s="5" t="s">
        <v>7427</v>
      </c>
    </row>
    <row r="5473" spans="1:7" x14ac:dyDescent="0.45">
      <c r="A5473" s="5" t="s">
        <v>7429</v>
      </c>
      <c r="B5473" s="13" t="s">
        <v>1427</v>
      </c>
      <c r="C5473" s="5">
        <v>4.7067470486091594</v>
      </c>
      <c r="D5473" s="5">
        <f t="shared" si="85"/>
        <v>4.806747048609159</v>
      </c>
      <c r="E5473" s="5" t="s">
        <v>7427</v>
      </c>
      <c r="F5473" s="5" t="s">
        <v>7427</v>
      </c>
      <c r="G5473" s="5" t="s">
        <v>7427</v>
      </c>
    </row>
    <row r="5474" spans="1:7" x14ac:dyDescent="0.45">
      <c r="A5474" s="5" t="s">
        <v>7429</v>
      </c>
      <c r="B5474" s="13" t="s">
        <v>1428</v>
      </c>
      <c r="C5474" s="5">
        <v>2.4054235429422199</v>
      </c>
      <c r="D5474" s="5">
        <f t="shared" si="85"/>
        <v>2.50542354294222</v>
      </c>
      <c r="E5474" s="5" t="s">
        <v>7427</v>
      </c>
      <c r="F5474" s="5" t="s">
        <v>7427</v>
      </c>
      <c r="G5474" s="5" t="s">
        <v>7427</v>
      </c>
    </row>
    <row r="5475" spans="1:7" x14ac:dyDescent="0.45">
      <c r="A5475" s="5" t="s">
        <v>7429</v>
      </c>
      <c r="B5475" s="13" t="s">
        <v>1429</v>
      </c>
      <c r="C5475" s="5">
        <v>24.35929398646315</v>
      </c>
      <c r="D5475" s="5">
        <f t="shared" si="85"/>
        <v>24.459293986463152</v>
      </c>
      <c r="E5475" s="5" t="s">
        <v>7427</v>
      </c>
      <c r="F5475" s="5" t="s">
        <v>7427</v>
      </c>
      <c r="G5475" s="5" t="s">
        <v>7427</v>
      </c>
    </row>
    <row r="5476" spans="1:7" x14ac:dyDescent="0.45">
      <c r="A5476" s="5" t="s">
        <v>7429</v>
      </c>
      <c r="B5476" s="13" t="s">
        <v>1430</v>
      </c>
      <c r="C5476" s="5">
        <v>1.101631219424025</v>
      </c>
      <c r="D5476" s="5">
        <f t="shared" si="85"/>
        <v>1.2016312194240251</v>
      </c>
      <c r="E5476" s="5" t="s">
        <v>7427</v>
      </c>
      <c r="F5476" s="5" t="s">
        <v>7427</v>
      </c>
      <c r="G5476" s="5" t="s">
        <v>7427</v>
      </c>
    </row>
    <row r="5477" spans="1:7" x14ac:dyDescent="0.45">
      <c r="A5477" s="5" t="s">
        <v>7429</v>
      </c>
      <c r="B5477" s="13" t="s">
        <v>1431</v>
      </c>
      <c r="C5477" s="5">
        <v>1.12020465933156</v>
      </c>
      <c r="D5477" s="5">
        <f t="shared" si="85"/>
        <v>1.2202046593315601</v>
      </c>
      <c r="E5477" s="5" t="s">
        <v>7427</v>
      </c>
      <c r="F5477" s="5" t="s">
        <v>7427</v>
      </c>
      <c r="G5477" s="5" t="s">
        <v>7427</v>
      </c>
    </row>
    <row r="5478" spans="1:7" x14ac:dyDescent="0.45">
      <c r="A5478" s="5" t="s">
        <v>7429</v>
      </c>
      <c r="B5478" s="13" t="s">
        <v>1432</v>
      </c>
      <c r="C5478" s="5">
        <v>0.67908913602100851</v>
      </c>
      <c r="D5478" s="5">
        <f t="shared" si="85"/>
        <v>0.77908913602100849</v>
      </c>
      <c r="E5478" s="5" t="s">
        <v>7427</v>
      </c>
      <c r="F5478" s="5" t="s">
        <v>7427</v>
      </c>
      <c r="G5478" s="5" t="s">
        <v>7427</v>
      </c>
    </row>
    <row r="5479" spans="1:7" x14ac:dyDescent="0.45">
      <c r="A5479" s="5" t="s">
        <v>7429</v>
      </c>
      <c r="B5479" s="13" t="s">
        <v>1433</v>
      </c>
      <c r="C5479" s="5">
        <v>5.0238488246776152</v>
      </c>
      <c r="D5479" s="5">
        <f t="shared" si="85"/>
        <v>5.1238488246776148</v>
      </c>
      <c r="E5479" s="5" t="s">
        <v>7427</v>
      </c>
      <c r="F5479" s="5" t="s">
        <v>7427</v>
      </c>
      <c r="G5479" s="5" t="s">
        <v>7427</v>
      </c>
    </row>
    <row r="5480" spans="1:7" x14ac:dyDescent="0.45">
      <c r="A5480" s="5" t="s">
        <v>7429</v>
      </c>
      <c r="B5480" s="13" t="s">
        <v>1434</v>
      </c>
      <c r="C5480" s="5">
        <v>0.91570144388504193</v>
      </c>
      <c r="D5480" s="5">
        <f t="shared" si="85"/>
        <v>1.015701443885042</v>
      </c>
      <c r="E5480" s="5" t="s">
        <v>7427</v>
      </c>
      <c r="F5480" s="5" t="s">
        <v>7428</v>
      </c>
      <c r="G5480" s="5" t="s">
        <v>7427</v>
      </c>
    </row>
    <row r="5481" spans="1:7" x14ac:dyDescent="0.45">
      <c r="A5481" s="5" t="s">
        <v>7429</v>
      </c>
      <c r="B5481" s="13" t="s">
        <v>1435</v>
      </c>
      <c r="C5481" s="5">
        <v>4.5185483501424546</v>
      </c>
      <c r="D5481" s="5">
        <f t="shared" si="85"/>
        <v>4.6185483501424542</v>
      </c>
      <c r="E5481" s="5" t="s">
        <v>7427</v>
      </c>
      <c r="F5481" s="5" t="s">
        <v>7427</v>
      </c>
      <c r="G5481" s="5" t="s">
        <v>7427</v>
      </c>
    </row>
    <row r="5482" spans="1:7" x14ac:dyDescent="0.45">
      <c r="A5482" s="5" t="s">
        <v>7429</v>
      </c>
      <c r="B5482" s="13" t="s">
        <v>1436</v>
      </c>
      <c r="C5482" s="5">
        <v>0.20043504882024499</v>
      </c>
      <c r="D5482" s="5">
        <f t="shared" si="85"/>
        <v>0.30043504882024497</v>
      </c>
      <c r="E5482" s="5" t="s">
        <v>7427</v>
      </c>
      <c r="F5482" s="5" t="s">
        <v>7427</v>
      </c>
      <c r="G5482" s="5" t="s">
        <v>7427</v>
      </c>
    </row>
    <row r="5483" spans="1:7" x14ac:dyDescent="0.45">
      <c r="A5483" s="5" t="s">
        <v>7429</v>
      </c>
      <c r="B5483" s="13" t="s">
        <v>1437</v>
      </c>
      <c r="C5483" s="5">
        <v>3.7477289257185902</v>
      </c>
      <c r="D5483" s="5">
        <f t="shared" si="85"/>
        <v>3.8477289257185903</v>
      </c>
      <c r="E5483" s="5" t="s">
        <v>7427</v>
      </c>
      <c r="F5483" s="5" t="s">
        <v>7427</v>
      </c>
      <c r="G5483" s="5" t="s">
        <v>7427</v>
      </c>
    </row>
    <row r="5484" spans="1:7" x14ac:dyDescent="0.45">
      <c r="A5484" s="5" t="s">
        <v>7429</v>
      </c>
      <c r="B5484" s="13" t="s">
        <v>1438</v>
      </c>
      <c r="C5484" s="5">
        <v>30.342219001049902</v>
      </c>
      <c r="D5484" s="5">
        <f t="shared" si="85"/>
        <v>30.442219001049903</v>
      </c>
      <c r="E5484" s="5" t="s">
        <v>7427</v>
      </c>
      <c r="F5484" s="5" t="s">
        <v>7427</v>
      </c>
      <c r="G5484" s="5" t="s">
        <v>7427</v>
      </c>
    </row>
    <row r="5485" spans="1:7" x14ac:dyDescent="0.45">
      <c r="A5485" s="5" t="s">
        <v>7429</v>
      </c>
      <c r="B5485" s="13" t="s">
        <v>1439</v>
      </c>
      <c r="C5485" s="5">
        <v>0.46362020321621661</v>
      </c>
      <c r="D5485" s="5">
        <f t="shared" si="85"/>
        <v>0.56362020321621664</v>
      </c>
      <c r="E5485" s="5" t="s">
        <v>7427</v>
      </c>
      <c r="F5485" s="5" t="s">
        <v>7428</v>
      </c>
      <c r="G5485" s="5" t="s">
        <v>7427</v>
      </c>
    </row>
    <row r="5486" spans="1:7" x14ac:dyDescent="0.45">
      <c r="A5486" s="5" t="s">
        <v>7429</v>
      </c>
      <c r="B5486" s="13" t="s">
        <v>1440</v>
      </c>
      <c r="C5486" s="5">
        <v>3.2325138727803049</v>
      </c>
      <c r="D5486" s="5">
        <f t="shared" si="85"/>
        <v>3.332513872780305</v>
      </c>
      <c r="E5486" s="5" t="s">
        <v>7427</v>
      </c>
      <c r="F5486" s="5" t="s">
        <v>7427</v>
      </c>
      <c r="G5486" s="5" t="s">
        <v>7427</v>
      </c>
    </row>
    <row r="5487" spans="1:7" x14ac:dyDescent="0.45">
      <c r="A5487" s="5" t="s">
        <v>7429</v>
      </c>
      <c r="B5487" s="13" t="s">
        <v>1441</v>
      </c>
      <c r="C5487" s="5">
        <v>1.44010870827378</v>
      </c>
      <c r="D5487" s="5">
        <f t="shared" si="85"/>
        <v>1.5401087082737801</v>
      </c>
      <c r="E5487" s="5" t="s">
        <v>7428</v>
      </c>
      <c r="F5487" s="5" t="s">
        <v>7427</v>
      </c>
      <c r="G5487" s="5" t="s">
        <v>7427</v>
      </c>
    </row>
    <row r="5488" spans="1:7" x14ac:dyDescent="0.45">
      <c r="A5488" s="5" t="s">
        <v>7429</v>
      </c>
      <c r="B5488" s="13" t="s">
        <v>1442</v>
      </c>
      <c r="C5488" s="5">
        <v>327.30803467717101</v>
      </c>
      <c r="D5488" s="5">
        <f t="shared" si="85"/>
        <v>327.40803467717103</v>
      </c>
      <c r="E5488" s="5" t="s">
        <v>7427</v>
      </c>
      <c r="F5488" s="5" t="s">
        <v>7427</v>
      </c>
      <c r="G5488" s="5" t="s">
        <v>7427</v>
      </c>
    </row>
    <row r="5489" spans="1:7" x14ac:dyDescent="0.45">
      <c r="A5489" s="5" t="s">
        <v>7429</v>
      </c>
      <c r="B5489" s="13" t="s">
        <v>1443</v>
      </c>
      <c r="C5489" s="5">
        <v>9.3060182850528257</v>
      </c>
      <c r="D5489" s="5">
        <f t="shared" si="85"/>
        <v>9.4060182850528253</v>
      </c>
      <c r="E5489" s="5" t="s">
        <v>7427</v>
      </c>
      <c r="F5489" s="5" t="s">
        <v>7427</v>
      </c>
      <c r="G5489" s="5" t="s">
        <v>7427</v>
      </c>
    </row>
    <row r="5490" spans="1:7" x14ac:dyDescent="0.45">
      <c r="A5490" s="5" t="s">
        <v>7429</v>
      </c>
      <c r="B5490" s="13" t="s">
        <v>1444</v>
      </c>
      <c r="C5490" s="5">
        <v>0.59807849727309104</v>
      </c>
      <c r="D5490" s="5">
        <f t="shared" si="85"/>
        <v>0.69807849727309101</v>
      </c>
      <c r="E5490" s="5" t="s">
        <v>7428</v>
      </c>
      <c r="F5490" s="5" t="s">
        <v>7428</v>
      </c>
      <c r="G5490" s="5" t="s">
        <v>7428</v>
      </c>
    </row>
    <row r="5491" spans="1:7" x14ac:dyDescent="0.45">
      <c r="A5491" s="5" t="s">
        <v>7429</v>
      </c>
      <c r="B5491" s="13" t="s">
        <v>1445</v>
      </c>
      <c r="C5491" s="5">
        <v>0.96191445661693653</v>
      </c>
      <c r="D5491" s="5">
        <f t="shared" si="85"/>
        <v>1.0619144566169365</v>
      </c>
      <c r="E5491" s="5" t="s">
        <v>7427</v>
      </c>
      <c r="F5491" s="5" t="s">
        <v>7427</v>
      </c>
      <c r="G5491" s="5" t="s">
        <v>7427</v>
      </c>
    </row>
    <row r="5492" spans="1:7" x14ac:dyDescent="0.45">
      <c r="A5492" s="5" t="s">
        <v>7429</v>
      </c>
      <c r="B5492" s="13" t="s">
        <v>1446</v>
      </c>
      <c r="C5492" s="5">
        <v>7.1241554564505396</v>
      </c>
      <c r="D5492" s="5">
        <f t="shared" si="85"/>
        <v>7.2241554564505392</v>
      </c>
      <c r="E5492" s="5" t="s">
        <v>7427</v>
      </c>
      <c r="F5492" s="5" t="s">
        <v>7427</v>
      </c>
      <c r="G5492" s="5" t="s">
        <v>7427</v>
      </c>
    </row>
    <row r="5493" spans="1:7" x14ac:dyDescent="0.45">
      <c r="A5493" s="5" t="s">
        <v>7429</v>
      </c>
      <c r="B5493" s="13" t="s">
        <v>1447</v>
      </c>
      <c r="C5493" s="5">
        <v>0.30850080262416701</v>
      </c>
      <c r="D5493" s="5">
        <f t="shared" si="85"/>
        <v>0.40850080262416699</v>
      </c>
      <c r="E5493" s="5" t="s">
        <v>7427</v>
      </c>
      <c r="F5493" s="5" t="s">
        <v>7427</v>
      </c>
      <c r="G5493" s="5" t="s">
        <v>7427</v>
      </c>
    </row>
    <row r="5494" spans="1:7" x14ac:dyDescent="0.45">
      <c r="A5494" s="5" t="s">
        <v>7429</v>
      </c>
      <c r="B5494" s="13" t="s">
        <v>1448</v>
      </c>
      <c r="C5494" s="5">
        <v>0.21631098567920751</v>
      </c>
      <c r="D5494" s="5">
        <f t="shared" si="85"/>
        <v>0.31631098567920751</v>
      </c>
      <c r="E5494" s="5" t="s">
        <v>7428</v>
      </c>
      <c r="F5494" s="5" t="s">
        <v>7428</v>
      </c>
      <c r="G5494" s="5" t="s">
        <v>7428</v>
      </c>
    </row>
    <row r="5495" spans="1:7" x14ac:dyDescent="0.45">
      <c r="A5495" s="5" t="s">
        <v>7429</v>
      </c>
      <c r="B5495" s="13" t="s">
        <v>1449</v>
      </c>
      <c r="C5495" s="5">
        <v>2.70335736047479</v>
      </c>
      <c r="D5495" s="5">
        <f t="shared" si="85"/>
        <v>2.8033573604747901</v>
      </c>
      <c r="E5495" s="5" t="s">
        <v>7427</v>
      </c>
      <c r="F5495" s="5" t="s">
        <v>7428</v>
      </c>
      <c r="G5495" s="5" t="s">
        <v>7427</v>
      </c>
    </row>
    <row r="5496" spans="1:7" x14ac:dyDescent="0.45">
      <c r="A5496" s="5" t="s">
        <v>7429</v>
      </c>
      <c r="B5496" s="13" t="s">
        <v>1450</v>
      </c>
      <c r="C5496" s="5">
        <v>0.27204461550140052</v>
      </c>
      <c r="D5496" s="5">
        <f t="shared" si="85"/>
        <v>0.37204461550140056</v>
      </c>
      <c r="E5496" s="5" t="s">
        <v>7427</v>
      </c>
      <c r="F5496" s="5" t="s">
        <v>7427</v>
      </c>
      <c r="G5496" s="5" t="s">
        <v>7427</v>
      </c>
    </row>
    <row r="5497" spans="1:7" x14ac:dyDescent="0.45">
      <c r="A5497" s="5" t="s">
        <v>7429</v>
      </c>
      <c r="B5497" s="13" t="s">
        <v>1451</v>
      </c>
      <c r="C5497" s="5">
        <v>6.0463044568792554</v>
      </c>
      <c r="D5497" s="5">
        <f t="shared" si="85"/>
        <v>6.1463044568792551</v>
      </c>
      <c r="E5497" s="5" t="s">
        <v>7427</v>
      </c>
      <c r="F5497" s="5" t="s">
        <v>7427</v>
      </c>
      <c r="G5497" s="5" t="s">
        <v>7427</v>
      </c>
    </row>
    <row r="5498" spans="1:7" x14ac:dyDescent="0.45">
      <c r="A5498" s="5" t="s">
        <v>7429</v>
      </c>
      <c r="B5498" s="13" t="s">
        <v>1452</v>
      </c>
      <c r="C5498" s="5">
        <v>0.52056879612008999</v>
      </c>
      <c r="D5498" s="5">
        <f t="shared" si="85"/>
        <v>0.62056879612008997</v>
      </c>
      <c r="E5498" s="5" t="s">
        <v>7427</v>
      </c>
      <c r="F5498" s="5" t="s">
        <v>7427</v>
      </c>
      <c r="G5498" s="5" t="s">
        <v>7427</v>
      </c>
    </row>
    <row r="5499" spans="1:7" x14ac:dyDescent="0.45">
      <c r="A5499" s="5" t="s">
        <v>7429</v>
      </c>
      <c r="B5499" s="13" t="s">
        <v>1453</v>
      </c>
      <c r="C5499" s="5">
        <v>2.1178252649851799</v>
      </c>
      <c r="D5499" s="5">
        <f t="shared" si="85"/>
        <v>2.21782526498518</v>
      </c>
      <c r="E5499" s="5" t="s">
        <v>7427</v>
      </c>
      <c r="F5499" s="5" t="s">
        <v>7427</v>
      </c>
      <c r="G5499" s="5" t="s">
        <v>7427</v>
      </c>
    </row>
    <row r="5500" spans="1:7" x14ac:dyDescent="0.45">
      <c r="A5500" s="5" t="s">
        <v>7429</v>
      </c>
      <c r="B5500" s="13" t="s">
        <v>1454</v>
      </c>
      <c r="C5500" s="5">
        <v>0.47226739852756511</v>
      </c>
      <c r="D5500" s="5">
        <f t="shared" si="85"/>
        <v>0.57226739852756514</v>
      </c>
      <c r="E5500" s="5" t="s">
        <v>7427</v>
      </c>
      <c r="F5500" s="5" t="s">
        <v>7427</v>
      </c>
      <c r="G5500" s="5" t="s">
        <v>7427</v>
      </c>
    </row>
    <row r="5501" spans="1:7" x14ac:dyDescent="0.45">
      <c r="A5501" s="5" t="s">
        <v>7429</v>
      </c>
      <c r="B5501" s="13" t="s">
        <v>1455</v>
      </c>
      <c r="C5501" s="5">
        <v>0.43204834018807697</v>
      </c>
      <c r="D5501" s="5">
        <f t="shared" si="85"/>
        <v>0.53204834018807701</v>
      </c>
      <c r="E5501" s="5" t="s">
        <v>7428</v>
      </c>
      <c r="F5501" s="5" t="s">
        <v>7428</v>
      </c>
      <c r="G5501" s="5" t="s">
        <v>7428</v>
      </c>
    </row>
    <row r="5502" spans="1:7" x14ac:dyDescent="0.45">
      <c r="A5502" s="5" t="s">
        <v>7429</v>
      </c>
      <c r="B5502" s="13" t="s">
        <v>1456</v>
      </c>
      <c r="C5502" s="5">
        <v>2.8452993968016198</v>
      </c>
      <c r="D5502" s="5">
        <f t="shared" si="85"/>
        <v>2.9452993968016199</v>
      </c>
      <c r="E5502" s="5" t="s">
        <v>7427</v>
      </c>
      <c r="F5502" s="5" t="s">
        <v>7427</v>
      </c>
      <c r="G5502" s="5" t="s">
        <v>7427</v>
      </c>
    </row>
    <row r="5503" spans="1:7" x14ac:dyDescent="0.45">
      <c r="A5503" s="5" t="s">
        <v>7429</v>
      </c>
      <c r="B5503" s="13" t="s">
        <v>1457</v>
      </c>
      <c r="C5503" s="5">
        <v>1.2536754843372551</v>
      </c>
      <c r="D5503" s="5">
        <f t="shared" si="85"/>
        <v>1.3536754843372552</v>
      </c>
      <c r="E5503" s="5" t="s">
        <v>7427</v>
      </c>
      <c r="F5503" s="5" t="s">
        <v>7427</v>
      </c>
      <c r="G5503" s="5" t="s">
        <v>7427</v>
      </c>
    </row>
    <row r="5504" spans="1:7" x14ac:dyDescent="0.45">
      <c r="A5504" s="5" t="s">
        <v>7429</v>
      </c>
      <c r="B5504" s="13" t="s">
        <v>1458</v>
      </c>
      <c r="C5504" s="5">
        <v>0.29053547936990848</v>
      </c>
      <c r="D5504" s="5">
        <f t="shared" si="85"/>
        <v>0.39053547936990851</v>
      </c>
      <c r="E5504" s="5" t="s">
        <v>7427</v>
      </c>
      <c r="F5504" s="5" t="s">
        <v>7427</v>
      </c>
      <c r="G5504" s="5" t="s">
        <v>7427</v>
      </c>
    </row>
    <row r="5505" spans="1:7" x14ac:dyDescent="0.45">
      <c r="A5505" s="5" t="s">
        <v>7429</v>
      </c>
      <c r="B5505" s="13" t="s">
        <v>1459</v>
      </c>
      <c r="C5505" s="5">
        <v>31.722087819060199</v>
      </c>
      <c r="D5505" s="5">
        <f t="shared" si="85"/>
        <v>31.822087819060201</v>
      </c>
      <c r="E5505" s="5" t="s">
        <v>7427</v>
      </c>
      <c r="F5505" s="5" t="s">
        <v>7427</v>
      </c>
      <c r="G5505" s="5" t="s">
        <v>7427</v>
      </c>
    </row>
    <row r="5506" spans="1:7" x14ac:dyDescent="0.45">
      <c r="A5506" s="5" t="s">
        <v>7429</v>
      </c>
      <c r="B5506" s="13" t="s">
        <v>1460</v>
      </c>
      <c r="C5506" s="5">
        <v>84.946702253361352</v>
      </c>
      <c r="D5506" s="5">
        <f t="shared" si="85"/>
        <v>85.046702253361346</v>
      </c>
      <c r="E5506" s="5" t="s">
        <v>7427</v>
      </c>
      <c r="F5506" s="5" t="s">
        <v>7427</v>
      </c>
      <c r="G5506" s="5" t="s">
        <v>7427</v>
      </c>
    </row>
    <row r="5507" spans="1:7" x14ac:dyDescent="0.45">
      <c r="A5507" s="5" t="s">
        <v>7429</v>
      </c>
      <c r="B5507" s="13" t="s">
        <v>1461</v>
      </c>
      <c r="C5507" s="5">
        <v>4.0790091660512307</v>
      </c>
      <c r="D5507" s="5">
        <f t="shared" ref="D5507:D5570" si="86">C5507+0.1</f>
        <v>4.1790091660512303</v>
      </c>
      <c r="E5507" s="5" t="s">
        <v>7427</v>
      </c>
      <c r="F5507" s="5" t="s">
        <v>7427</v>
      </c>
      <c r="G5507" s="5" t="s">
        <v>7427</v>
      </c>
    </row>
    <row r="5508" spans="1:7" x14ac:dyDescent="0.45">
      <c r="A5508" s="5" t="s">
        <v>7429</v>
      </c>
      <c r="B5508" s="13" t="s">
        <v>1462</v>
      </c>
      <c r="C5508" s="5">
        <v>13.222753473079701</v>
      </c>
      <c r="D5508" s="5">
        <f t="shared" si="86"/>
        <v>13.3227534730797</v>
      </c>
      <c r="E5508" s="5" t="s">
        <v>7427</v>
      </c>
      <c r="F5508" s="5" t="s">
        <v>7427</v>
      </c>
      <c r="G5508" s="5" t="s">
        <v>7427</v>
      </c>
    </row>
    <row r="5509" spans="1:7" x14ac:dyDescent="0.45">
      <c r="A5509" s="5" t="s">
        <v>7429</v>
      </c>
      <c r="B5509" s="13" t="s">
        <v>1463</v>
      </c>
      <c r="C5509" s="5">
        <v>3.3767786957276549</v>
      </c>
      <c r="D5509" s="5">
        <f t="shared" si="86"/>
        <v>3.476778695727655</v>
      </c>
      <c r="E5509" s="5" t="s">
        <v>7427</v>
      </c>
      <c r="F5509" s="5" t="s">
        <v>7427</v>
      </c>
      <c r="G5509" s="5" t="s">
        <v>7427</v>
      </c>
    </row>
    <row r="5510" spans="1:7" x14ac:dyDescent="0.45">
      <c r="A5510" s="5" t="s">
        <v>7429</v>
      </c>
      <c r="B5510" s="13" t="s">
        <v>1464</v>
      </c>
      <c r="C5510" s="5">
        <v>9.0665632473680446</v>
      </c>
      <c r="D5510" s="5">
        <f t="shared" si="86"/>
        <v>9.1665632473680443</v>
      </c>
      <c r="E5510" s="5" t="s">
        <v>7427</v>
      </c>
      <c r="F5510" s="5" t="s">
        <v>7427</v>
      </c>
      <c r="G5510" s="5" t="s">
        <v>7427</v>
      </c>
    </row>
    <row r="5511" spans="1:7" x14ac:dyDescent="0.45">
      <c r="A5511" s="5" t="s">
        <v>7429</v>
      </c>
      <c r="B5511" s="13" t="s">
        <v>1465</v>
      </c>
      <c r="C5511" s="5">
        <v>78.68107362114975</v>
      </c>
      <c r="D5511" s="5">
        <f t="shared" si="86"/>
        <v>78.781073621149744</v>
      </c>
      <c r="E5511" s="5" t="s">
        <v>7427</v>
      </c>
      <c r="F5511" s="5" t="s">
        <v>7427</v>
      </c>
      <c r="G5511" s="5" t="s">
        <v>7427</v>
      </c>
    </row>
    <row r="5512" spans="1:7" x14ac:dyDescent="0.45">
      <c r="A5512" s="5" t="s">
        <v>7429</v>
      </c>
      <c r="B5512" s="13" t="s">
        <v>1466</v>
      </c>
      <c r="C5512" s="5">
        <v>3.9826071491012298</v>
      </c>
      <c r="D5512" s="5">
        <f t="shared" si="86"/>
        <v>4.0826071491012295</v>
      </c>
      <c r="E5512" s="5" t="s">
        <v>7427</v>
      </c>
      <c r="F5512" s="5" t="s">
        <v>7427</v>
      </c>
      <c r="G5512" s="5" t="s">
        <v>7427</v>
      </c>
    </row>
    <row r="5513" spans="1:7" x14ac:dyDescent="0.45">
      <c r="A5513" s="5" t="s">
        <v>7429</v>
      </c>
      <c r="B5513" s="13" t="s">
        <v>1467</v>
      </c>
      <c r="C5513" s="5">
        <v>0.67246479875982157</v>
      </c>
      <c r="D5513" s="5">
        <f t="shared" si="86"/>
        <v>0.77246479875982155</v>
      </c>
      <c r="E5513" s="5" t="s">
        <v>7428</v>
      </c>
      <c r="F5513" s="5" t="s">
        <v>7428</v>
      </c>
      <c r="G5513" s="5" t="s">
        <v>7428</v>
      </c>
    </row>
    <row r="5514" spans="1:7" x14ac:dyDescent="0.45">
      <c r="A5514" s="5" t="s">
        <v>7429</v>
      </c>
      <c r="B5514" s="13" t="s">
        <v>1468</v>
      </c>
      <c r="C5514" s="5">
        <v>1.5521336844354101</v>
      </c>
      <c r="D5514" s="5">
        <f t="shared" si="86"/>
        <v>1.6521336844354102</v>
      </c>
      <c r="E5514" s="5" t="s">
        <v>7428</v>
      </c>
      <c r="F5514" s="5" t="s">
        <v>7428</v>
      </c>
      <c r="G5514" s="5" t="s">
        <v>7428</v>
      </c>
    </row>
    <row r="5515" spans="1:7" x14ac:dyDescent="0.45">
      <c r="A5515" s="5" t="s">
        <v>7429</v>
      </c>
      <c r="B5515" s="13" t="s">
        <v>1469</v>
      </c>
      <c r="C5515" s="5">
        <v>0.94900315040571004</v>
      </c>
      <c r="D5515" s="5">
        <f t="shared" si="86"/>
        <v>1.04900315040571</v>
      </c>
      <c r="E5515" s="5" t="s">
        <v>7427</v>
      </c>
      <c r="F5515" s="5" t="s">
        <v>7427</v>
      </c>
      <c r="G5515" s="5" t="s">
        <v>7427</v>
      </c>
    </row>
    <row r="5516" spans="1:7" x14ac:dyDescent="0.45">
      <c r="A5516" s="5" t="s">
        <v>7429</v>
      </c>
      <c r="B5516" s="13" t="s">
        <v>1470</v>
      </c>
      <c r="C5516" s="5">
        <v>1.5606890937509399</v>
      </c>
      <c r="D5516" s="5">
        <f t="shared" si="86"/>
        <v>1.66068909375094</v>
      </c>
      <c r="E5516" s="5" t="s">
        <v>7427</v>
      </c>
      <c r="F5516" s="5" t="s">
        <v>7427</v>
      </c>
      <c r="G5516" s="5" t="s">
        <v>7427</v>
      </c>
    </row>
    <row r="5517" spans="1:7" x14ac:dyDescent="0.45">
      <c r="A5517" s="5" t="s">
        <v>7429</v>
      </c>
      <c r="B5517" s="13" t="s">
        <v>1471</v>
      </c>
      <c r="C5517" s="5">
        <v>0.38599279771105249</v>
      </c>
      <c r="D5517" s="5">
        <f t="shared" si="86"/>
        <v>0.48599279771105253</v>
      </c>
      <c r="E5517" s="5" t="s">
        <v>7427</v>
      </c>
      <c r="F5517" s="5" t="s">
        <v>7427</v>
      </c>
      <c r="G5517" s="5" t="s">
        <v>7427</v>
      </c>
    </row>
    <row r="5518" spans="1:7" x14ac:dyDescent="0.45">
      <c r="A5518" s="5" t="s">
        <v>7429</v>
      </c>
      <c r="B5518" s="13" t="s">
        <v>1472</v>
      </c>
      <c r="C5518" s="5">
        <v>0.1211611356818864</v>
      </c>
      <c r="D5518" s="5">
        <f t="shared" si="86"/>
        <v>0.22116113568188639</v>
      </c>
      <c r="E5518" s="5" t="s">
        <v>7427</v>
      </c>
      <c r="F5518" s="5" t="s">
        <v>7427</v>
      </c>
      <c r="G5518" s="5" t="s">
        <v>7427</v>
      </c>
    </row>
    <row r="5519" spans="1:7" x14ac:dyDescent="0.45">
      <c r="A5519" s="5" t="s">
        <v>7429</v>
      </c>
      <c r="B5519" s="13" t="s">
        <v>1473</v>
      </c>
      <c r="C5519" s="5">
        <v>2.2775076793158999</v>
      </c>
      <c r="D5519" s="5">
        <f t="shared" si="86"/>
        <v>2.3775076793159</v>
      </c>
      <c r="E5519" s="5" t="s">
        <v>7427</v>
      </c>
      <c r="F5519" s="5" t="s">
        <v>7427</v>
      </c>
      <c r="G5519" s="5" t="s">
        <v>7427</v>
      </c>
    </row>
    <row r="5520" spans="1:7" x14ac:dyDescent="0.45">
      <c r="A5520" s="5" t="s">
        <v>7429</v>
      </c>
      <c r="B5520" s="13" t="s">
        <v>1474</v>
      </c>
      <c r="C5520" s="5">
        <v>3.4278411356931251</v>
      </c>
      <c r="D5520" s="5">
        <f t="shared" si="86"/>
        <v>3.5278411356931252</v>
      </c>
      <c r="E5520" s="5" t="s">
        <v>7427</v>
      </c>
      <c r="F5520" s="5" t="s">
        <v>7427</v>
      </c>
      <c r="G5520" s="5" t="s">
        <v>7427</v>
      </c>
    </row>
    <row r="5521" spans="1:7" x14ac:dyDescent="0.45">
      <c r="A5521" s="5" t="s">
        <v>7429</v>
      </c>
      <c r="B5521" s="13" t="s">
        <v>1475</v>
      </c>
      <c r="C5521" s="5">
        <v>1.5101669122207999</v>
      </c>
      <c r="D5521" s="5">
        <f t="shared" si="86"/>
        <v>1.6101669122208</v>
      </c>
      <c r="E5521" s="5" t="s">
        <v>7427</v>
      </c>
      <c r="F5521" s="5" t="s">
        <v>7427</v>
      </c>
      <c r="G5521" s="5" t="s">
        <v>7427</v>
      </c>
    </row>
    <row r="5522" spans="1:7" x14ac:dyDescent="0.45">
      <c r="A5522" s="5" t="s">
        <v>7429</v>
      </c>
      <c r="B5522" s="13" t="s">
        <v>1476</v>
      </c>
      <c r="C5522" s="5">
        <v>7.4768537034099247E-2</v>
      </c>
      <c r="D5522" s="5">
        <f t="shared" si="86"/>
        <v>0.17476853703409925</v>
      </c>
      <c r="E5522" s="5" t="s">
        <v>7427</v>
      </c>
      <c r="F5522" s="5" t="s">
        <v>7427</v>
      </c>
      <c r="G5522" s="5" t="s">
        <v>7427</v>
      </c>
    </row>
    <row r="5523" spans="1:7" x14ac:dyDescent="0.45">
      <c r="A5523" s="5" t="s">
        <v>7429</v>
      </c>
      <c r="B5523" s="13" t="s">
        <v>1477</v>
      </c>
      <c r="C5523" s="5">
        <v>1.9991678098946799</v>
      </c>
      <c r="D5523" s="5">
        <f t="shared" si="86"/>
        <v>2.0991678098946798</v>
      </c>
      <c r="E5523" s="5" t="s">
        <v>7427</v>
      </c>
      <c r="F5523" s="5" t="s">
        <v>7427</v>
      </c>
      <c r="G5523" s="5" t="s">
        <v>7427</v>
      </c>
    </row>
    <row r="5524" spans="1:7" x14ac:dyDescent="0.45">
      <c r="A5524" s="5" t="s">
        <v>7429</v>
      </c>
      <c r="B5524" s="13" t="s">
        <v>1478</v>
      </c>
      <c r="C5524" s="5">
        <v>0.66049757458654001</v>
      </c>
      <c r="D5524" s="5">
        <f t="shared" si="86"/>
        <v>0.76049757458653999</v>
      </c>
      <c r="E5524" s="5" t="s">
        <v>7427</v>
      </c>
      <c r="F5524" s="5" t="s">
        <v>7427</v>
      </c>
      <c r="G5524" s="5" t="s">
        <v>7427</v>
      </c>
    </row>
    <row r="5525" spans="1:7" x14ac:dyDescent="0.45">
      <c r="A5525" s="5" t="s">
        <v>7429</v>
      </c>
      <c r="B5525" s="13" t="s">
        <v>1479</v>
      </c>
      <c r="C5525" s="5">
        <v>19.278191567114149</v>
      </c>
      <c r="D5525" s="5">
        <f t="shared" si="86"/>
        <v>19.37819156711415</v>
      </c>
      <c r="E5525" s="5" t="s">
        <v>7427</v>
      </c>
      <c r="F5525" s="5" t="s">
        <v>7427</v>
      </c>
      <c r="G5525" s="5" t="s">
        <v>7427</v>
      </c>
    </row>
    <row r="5526" spans="1:7" x14ac:dyDescent="0.45">
      <c r="A5526" s="5" t="s">
        <v>7429</v>
      </c>
      <c r="B5526" s="13" t="s">
        <v>1480</v>
      </c>
      <c r="C5526" s="5">
        <v>10.692733959311051</v>
      </c>
      <c r="D5526" s="5">
        <f t="shared" si="86"/>
        <v>10.79273395931105</v>
      </c>
      <c r="E5526" s="5" t="s">
        <v>7427</v>
      </c>
      <c r="F5526" s="5" t="s">
        <v>7427</v>
      </c>
      <c r="G5526" s="5" t="s">
        <v>7427</v>
      </c>
    </row>
    <row r="5527" spans="1:7" x14ac:dyDescent="0.45">
      <c r="A5527" s="5" t="s">
        <v>7429</v>
      </c>
      <c r="B5527" s="13" t="s">
        <v>1481</v>
      </c>
      <c r="C5527" s="5">
        <v>3.1461148369939251</v>
      </c>
      <c r="D5527" s="5">
        <f t="shared" si="86"/>
        <v>3.2461148369939252</v>
      </c>
      <c r="E5527" s="5" t="s">
        <v>7427</v>
      </c>
      <c r="F5527" s="5" t="s">
        <v>7427</v>
      </c>
      <c r="G5527" s="5" t="s">
        <v>7427</v>
      </c>
    </row>
    <row r="5528" spans="1:7" x14ac:dyDescent="0.45">
      <c r="A5528" s="5" t="s">
        <v>7429</v>
      </c>
      <c r="B5528" s="13" t="s">
        <v>1482</v>
      </c>
      <c r="C5528" s="5">
        <v>1.2885762268517751</v>
      </c>
      <c r="D5528" s="5">
        <f t="shared" si="86"/>
        <v>1.3885762268517752</v>
      </c>
      <c r="E5528" s="5" t="s">
        <v>7427</v>
      </c>
      <c r="F5528" s="5" t="s">
        <v>7427</v>
      </c>
      <c r="G5528" s="5" t="s">
        <v>7427</v>
      </c>
    </row>
    <row r="5529" spans="1:7" x14ac:dyDescent="0.45">
      <c r="A5529" s="5" t="s">
        <v>7429</v>
      </c>
      <c r="B5529" s="13" t="s">
        <v>1483</v>
      </c>
      <c r="C5529" s="5">
        <v>5.3092042746996002</v>
      </c>
      <c r="D5529" s="5">
        <f t="shared" si="86"/>
        <v>5.4092042746995999</v>
      </c>
      <c r="E5529" s="5" t="s">
        <v>7428</v>
      </c>
      <c r="F5529" s="5" t="s">
        <v>7428</v>
      </c>
      <c r="G5529" s="5" t="s">
        <v>7428</v>
      </c>
    </row>
    <row r="5530" spans="1:7" x14ac:dyDescent="0.45">
      <c r="A5530" s="5" t="s">
        <v>7429</v>
      </c>
      <c r="B5530" s="13" t="s">
        <v>1484</v>
      </c>
      <c r="C5530" s="5">
        <v>0.35610254371095901</v>
      </c>
      <c r="D5530" s="5">
        <f t="shared" si="86"/>
        <v>0.45610254371095904</v>
      </c>
      <c r="E5530" s="5" t="s">
        <v>7427</v>
      </c>
      <c r="F5530" s="5" t="s">
        <v>7427</v>
      </c>
      <c r="G5530" s="5" t="s">
        <v>7427</v>
      </c>
    </row>
    <row r="5531" spans="1:7" x14ac:dyDescent="0.45">
      <c r="A5531" s="5" t="s">
        <v>7429</v>
      </c>
      <c r="B5531" s="13" t="s">
        <v>1485</v>
      </c>
      <c r="C5531" s="5">
        <v>55.929900057529203</v>
      </c>
      <c r="D5531" s="5">
        <f t="shared" si="86"/>
        <v>56.029900057529204</v>
      </c>
      <c r="E5531" s="5" t="s">
        <v>7427</v>
      </c>
      <c r="F5531" s="5" t="s">
        <v>7427</v>
      </c>
      <c r="G5531" s="5" t="s">
        <v>7427</v>
      </c>
    </row>
    <row r="5532" spans="1:7" x14ac:dyDescent="0.45">
      <c r="A5532" s="5" t="s">
        <v>7429</v>
      </c>
      <c r="B5532" s="13" t="s">
        <v>1486</v>
      </c>
      <c r="C5532" s="5">
        <v>0.18723717839364851</v>
      </c>
      <c r="D5532" s="5">
        <f t="shared" si="86"/>
        <v>0.28723717839364848</v>
      </c>
      <c r="E5532" s="5" t="s">
        <v>7427</v>
      </c>
      <c r="F5532" s="5" t="s">
        <v>7428</v>
      </c>
      <c r="G5532" s="5" t="s">
        <v>7427</v>
      </c>
    </row>
    <row r="5533" spans="1:7" x14ac:dyDescent="0.45">
      <c r="A5533" s="5" t="s">
        <v>7429</v>
      </c>
      <c r="B5533" s="13" t="s">
        <v>1487</v>
      </c>
      <c r="C5533" s="5">
        <v>31.664349417272948</v>
      </c>
      <c r="D5533" s="5">
        <f t="shared" si="86"/>
        <v>31.76434941727295</v>
      </c>
      <c r="E5533" s="5" t="s">
        <v>7427</v>
      </c>
      <c r="F5533" s="5" t="s">
        <v>7427</v>
      </c>
      <c r="G5533" s="5" t="s">
        <v>7427</v>
      </c>
    </row>
    <row r="5534" spans="1:7" x14ac:dyDescent="0.45">
      <c r="A5534" s="5" t="s">
        <v>7429</v>
      </c>
      <c r="B5534" s="13" t="s">
        <v>1488</v>
      </c>
      <c r="C5534" s="5">
        <v>5.0481978519469557</v>
      </c>
      <c r="D5534" s="5">
        <f t="shared" si="86"/>
        <v>5.1481978519469553</v>
      </c>
      <c r="E5534" s="5" t="s">
        <v>7427</v>
      </c>
      <c r="F5534" s="5" t="s">
        <v>7427</v>
      </c>
      <c r="G5534" s="5" t="s">
        <v>7427</v>
      </c>
    </row>
    <row r="5535" spans="1:7" x14ac:dyDescent="0.45">
      <c r="A5535" s="5" t="s">
        <v>7429</v>
      </c>
      <c r="B5535" s="13" t="s">
        <v>1489</v>
      </c>
      <c r="C5535" s="5">
        <v>28.43892832523915</v>
      </c>
      <c r="D5535" s="5">
        <f t="shared" si="86"/>
        <v>28.538928325239151</v>
      </c>
      <c r="E5535" s="5" t="s">
        <v>7427</v>
      </c>
      <c r="F5535" s="5" t="s">
        <v>7427</v>
      </c>
      <c r="G5535" s="5" t="s">
        <v>7427</v>
      </c>
    </row>
    <row r="5536" spans="1:7" x14ac:dyDescent="0.45">
      <c r="A5536" s="5" t="s">
        <v>7429</v>
      </c>
      <c r="B5536" s="13" t="s">
        <v>1490</v>
      </c>
      <c r="C5536" s="5">
        <v>5.4296830715308948</v>
      </c>
      <c r="D5536" s="5">
        <f t="shared" si="86"/>
        <v>5.5296830715308944</v>
      </c>
      <c r="E5536" s="5" t="s">
        <v>7427</v>
      </c>
      <c r="F5536" s="5" t="s">
        <v>7427</v>
      </c>
      <c r="G5536" s="5" t="s">
        <v>7427</v>
      </c>
    </row>
    <row r="5537" spans="1:7" x14ac:dyDescent="0.45">
      <c r="A5537" s="5" t="s">
        <v>7429</v>
      </c>
      <c r="B5537" s="13" t="s">
        <v>1491</v>
      </c>
      <c r="C5537" s="5">
        <v>12.5776624958828</v>
      </c>
      <c r="D5537" s="5">
        <f t="shared" si="86"/>
        <v>12.677662495882799</v>
      </c>
      <c r="E5537" s="5" t="s">
        <v>7427</v>
      </c>
      <c r="F5537" s="5" t="s">
        <v>7427</v>
      </c>
      <c r="G5537" s="5" t="s">
        <v>7427</v>
      </c>
    </row>
    <row r="5538" spans="1:7" x14ac:dyDescent="0.45">
      <c r="A5538" s="5" t="s">
        <v>7429</v>
      </c>
      <c r="B5538" s="13" t="s">
        <v>1492</v>
      </c>
      <c r="C5538" s="5">
        <v>40.455984161374253</v>
      </c>
      <c r="D5538" s="5">
        <f t="shared" si="86"/>
        <v>40.555984161374255</v>
      </c>
      <c r="E5538" s="5" t="s">
        <v>7427</v>
      </c>
      <c r="F5538" s="5" t="s">
        <v>7427</v>
      </c>
      <c r="G5538" s="5" t="s">
        <v>7427</v>
      </c>
    </row>
    <row r="5539" spans="1:7" x14ac:dyDescent="0.45">
      <c r="A5539" s="5" t="s">
        <v>7429</v>
      </c>
      <c r="B5539" s="13" t="s">
        <v>1493</v>
      </c>
      <c r="C5539" s="5">
        <v>10.409842828998951</v>
      </c>
      <c r="D5539" s="5">
        <f t="shared" si="86"/>
        <v>10.50984282899895</v>
      </c>
      <c r="E5539" s="5" t="s">
        <v>7427</v>
      </c>
      <c r="F5539" s="5" t="s">
        <v>7427</v>
      </c>
      <c r="G5539" s="5" t="s">
        <v>7427</v>
      </c>
    </row>
    <row r="5540" spans="1:7" x14ac:dyDescent="0.45">
      <c r="A5540" s="5" t="s">
        <v>7429</v>
      </c>
      <c r="B5540" s="13" t="s">
        <v>1494</v>
      </c>
      <c r="C5540" s="5">
        <v>0.6338274306216295</v>
      </c>
      <c r="D5540" s="5">
        <f t="shared" si="86"/>
        <v>0.73382743062162947</v>
      </c>
      <c r="E5540" s="5" t="s">
        <v>7427</v>
      </c>
      <c r="F5540" s="5" t="s">
        <v>7427</v>
      </c>
      <c r="G5540" s="5" t="s">
        <v>7427</v>
      </c>
    </row>
    <row r="5541" spans="1:7" x14ac:dyDescent="0.45">
      <c r="A5541" s="5" t="s">
        <v>7429</v>
      </c>
      <c r="B5541" s="13" t="s">
        <v>1495</v>
      </c>
      <c r="C5541" s="5">
        <v>3.32420251040908</v>
      </c>
      <c r="D5541" s="5">
        <f t="shared" si="86"/>
        <v>3.4242025104090801</v>
      </c>
      <c r="E5541" s="5" t="s">
        <v>7427</v>
      </c>
      <c r="F5541" s="5" t="s">
        <v>7427</v>
      </c>
      <c r="G5541" s="5" t="s">
        <v>7427</v>
      </c>
    </row>
    <row r="5542" spans="1:7" x14ac:dyDescent="0.45">
      <c r="A5542" s="5" t="s">
        <v>7429</v>
      </c>
      <c r="B5542" s="13" t="s">
        <v>1496</v>
      </c>
      <c r="C5542" s="5">
        <v>1.56265769622652</v>
      </c>
      <c r="D5542" s="5">
        <f t="shared" si="86"/>
        <v>1.66265769622652</v>
      </c>
      <c r="E5542" s="5" t="s">
        <v>7427</v>
      </c>
      <c r="F5542" s="5" t="s">
        <v>7427</v>
      </c>
      <c r="G5542" s="5" t="s">
        <v>7427</v>
      </c>
    </row>
    <row r="5543" spans="1:7" x14ac:dyDescent="0.45">
      <c r="A5543" s="5" t="s">
        <v>7429</v>
      </c>
      <c r="B5543" s="13" t="s">
        <v>1497</v>
      </c>
      <c r="C5543" s="5">
        <v>6.0679169662652903E-2</v>
      </c>
      <c r="D5543" s="5">
        <f t="shared" si="86"/>
        <v>0.16067916966265292</v>
      </c>
      <c r="E5543" s="5" t="s">
        <v>7427</v>
      </c>
      <c r="F5543" s="5" t="s">
        <v>7428</v>
      </c>
      <c r="G5543" s="5" t="s">
        <v>7427</v>
      </c>
    </row>
    <row r="5544" spans="1:7" x14ac:dyDescent="0.45">
      <c r="A5544" s="5" t="s">
        <v>7429</v>
      </c>
      <c r="B5544" s="13" t="s">
        <v>1498</v>
      </c>
      <c r="C5544" s="5">
        <v>10.8926909639057</v>
      </c>
      <c r="D5544" s="5">
        <f t="shared" si="86"/>
        <v>10.9926909639057</v>
      </c>
      <c r="E5544" s="5" t="s">
        <v>7427</v>
      </c>
      <c r="F5544" s="5" t="s">
        <v>7427</v>
      </c>
      <c r="G5544" s="5" t="s">
        <v>7427</v>
      </c>
    </row>
    <row r="5545" spans="1:7" x14ac:dyDescent="0.45">
      <c r="A5545" s="5" t="s">
        <v>7429</v>
      </c>
      <c r="B5545" s="13" t="s">
        <v>1499</v>
      </c>
      <c r="C5545" s="5">
        <v>0.15458475838133001</v>
      </c>
      <c r="D5545" s="5">
        <f t="shared" si="86"/>
        <v>0.25458475838132999</v>
      </c>
      <c r="E5545" s="5" t="s">
        <v>7428</v>
      </c>
      <c r="F5545" s="5" t="s">
        <v>7428</v>
      </c>
      <c r="G5545" s="5" t="s">
        <v>7428</v>
      </c>
    </row>
    <row r="5546" spans="1:7" x14ac:dyDescent="0.45">
      <c r="A5546" s="5" t="s">
        <v>7429</v>
      </c>
      <c r="B5546" s="13" t="s">
        <v>1500</v>
      </c>
      <c r="C5546" s="5">
        <v>4.7755246360839347</v>
      </c>
      <c r="D5546" s="5">
        <f t="shared" si="86"/>
        <v>4.8755246360839344</v>
      </c>
      <c r="E5546" s="5" t="s">
        <v>7427</v>
      </c>
      <c r="F5546" s="5" t="s">
        <v>7427</v>
      </c>
      <c r="G5546" s="5" t="s">
        <v>7427</v>
      </c>
    </row>
    <row r="5547" spans="1:7" x14ac:dyDescent="0.45">
      <c r="A5547" s="5" t="s">
        <v>7429</v>
      </c>
      <c r="B5547" s="13" t="s">
        <v>1501</v>
      </c>
      <c r="C5547" s="5">
        <v>1.039223379079115</v>
      </c>
      <c r="D5547" s="5">
        <f t="shared" si="86"/>
        <v>1.1392233790791151</v>
      </c>
      <c r="E5547" s="5" t="s">
        <v>7427</v>
      </c>
      <c r="F5547" s="5" t="s">
        <v>7427</v>
      </c>
      <c r="G5547" s="5" t="s">
        <v>7427</v>
      </c>
    </row>
    <row r="5548" spans="1:7" x14ac:dyDescent="0.45">
      <c r="A5548" s="5" t="s">
        <v>7429</v>
      </c>
      <c r="B5548" s="13" t="s">
        <v>1502</v>
      </c>
      <c r="C5548" s="5">
        <v>6.9165918137890401</v>
      </c>
      <c r="D5548" s="5">
        <f t="shared" si="86"/>
        <v>7.0165918137890397</v>
      </c>
      <c r="E5548" s="5" t="s">
        <v>7428</v>
      </c>
      <c r="F5548" s="5" t="s">
        <v>7428</v>
      </c>
      <c r="G5548" s="5" t="s">
        <v>7428</v>
      </c>
    </row>
    <row r="5549" spans="1:7" x14ac:dyDescent="0.45">
      <c r="A5549" s="5" t="s">
        <v>7429</v>
      </c>
      <c r="B5549" s="13" t="s">
        <v>1503</v>
      </c>
      <c r="C5549" s="5">
        <v>0.691983285471791</v>
      </c>
      <c r="D5549" s="5">
        <f t="shared" si="86"/>
        <v>0.79198328547179098</v>
      </c>
      <c r="E5549" s="5" t="s">
        <v>7427</v>
      </c>
      <c r="F5549" s="5" t="s">
        <v>7427</v>
      </c>
      <c r="G5549" s="5" t="s">
        <v>7427</v>
      </c>
    </row>
    <row r="5550" spans="1:7" x14ac:dyDescent="0.45">
      <c r="A5550" s="5" t="s">
        <v>7429</v>
      </c>
      <c r="B5550" s="13" t="s">
        <v>1504</v>
      </c>
      <c r="C5550" s="5">
        <v>3.1455896255242548</v>
      </c>
      <c r="D5550" s="5">
        <f t="shared" si="86"/>
        <v>3.2455896255242549</v>
      </c>
      <c r="E5550" s="5" t="s">
        <v>7427</v>
      </c>
      <c r="F5550" s="5" t="s">
        <v>7427</v>
      </c>
      <c r="G5550" s="5" t="s">
        <v>7427</v>
      </c>
    </row>
    <row r="5551" spans="1:7" x14ac:dyDescent="0.45">
      <c r="A5551" s="5" t="s">
        <v>7429</v>
      </c>
      <c r="B5551" s="13" t="s">
        <v>1505</v>
      </c>
      <c r="C5551" s="5">
        <v>2.8353649749135048</v>
      </c>
      <c r="D5551" s="5">
        <f t="shared" si="86"/>
        <v>2.9353649749135049</v>
      </c>
      <c r="E5551" s="5" t="s">
        <v>7427</v>
      </c>
      <c r="F5551" s="5" t="s">
        <v>7427</v>
      </c>
      <c r="G5551" s="5" t="s">
        <v>7427</v>
      </c>
    </row>
    <row r="5552" spans="1:7" x14ac:dyDescent="0.45">
      <c r="A5552" s="5" t="s">
        <v>7429</v>
      </c>
      <c r="B5552" s="13" t="s">
        <v>1506</v>
      </c>
      <c r="C5552" s="5">
        <v>4.7172553524219847</v>
      </c>
      <c r="D5552" s="5">
        <f t="shared" si="86"/>
        <v>4.8172553524219843</v>
      </c>
      <c r="E5552" s="5" t="s">
        <v>7427</v>
      </c>
      <c r="F5552" s="5" t="s">
        <v>7427</v>
      </c>
      <c r="G5552" s="5" t="s">
        <v>7427</v>
      </c>
    </row>
    <row r="5553" spans="1:7" x14ac:dyDescent="0.45">
      <c r="A5553" s="5" t="s">
        <v>7429</v>
      </c>
      <c r="B5553" s="13" t="s">
        <v>1507</v>
      </c>
      <c r="C5553" s="5">
        <v>0.8655846469278875</v>
      </c>
      <c r="D5553" s="5">
        <f t="shared" si="86"/>
        <v>0.96558464692788748</v>
      </c>
      <c r="E5553" s="5" t="s">
        <v>7427</v>
      </c>
      <c r="F5553" s="5" t="s">
        <v>7427</v>
      </c>
      <c r="G5553" s="5" t="s">
        <v>7427</v>
      </c>
    </row>
    <row r="5554" spans="1:7" x14ac:dyDescent="0.45">
      <c r="A5554" s="5" t="s">
        <v>7429</v>
      </c>
      <c r="B5554" s="13" t="s">
        <v>1508</v>
      </c>
      <c r="C5554" s="5">
        <v>35.631144403609163</v>
      </c>
      <c r="D5554" s="5">
        <f t="shared" si="86"/>
        <v>35.731144403609164</v>
      </c>
      <c r="E5554" s="5" t="s">
        <v>7427</v>
      </c>
      <c r="F5554" s="5" t="s">
        <v>7427</v>
      </c>
      <c r="G5554" s="5" t="s">
        <v>7427</v>
      </c>
    </row>
    <row r="5555" spans="1:7" x14ac:dyDescent="0.45">
      <c r="A5555" s="5" t="s">
        <v>7429</v>
      </c>
      <c r="B5555" s="13" t="s">
        <v>1509</v>
      </c>
      <c r="C5555" s="5">
        <v>0.78929175887608904</v>
      </c>
      <c r="D5555" s="5">
        <f t="shared" si="86"/>
        <v>0.88929175887608902</v>
      </c>
      <c r="E5555" s="5" t="s">
        <v>7427</v>
      </c>
      <c r="F5555" s="5" t="s">
        <v>7427</v>
      </c>
      <c r="G5555" s="5" t="s">
        <v>7427</v>
      </c>
    </row>
    <row r="5556" spans="1:7" x14ac:dyDescent="0.45">
      <c r="A5556" s="5" t="s">
        <v>7429</v>
      </c>
      <c r="B5556" s="13" t="s">
        <v>1510</v>
      </c>
      <c r="C5556" s="5">
        <v>9.5549441682450109E-2</v>
      </c>
      <c r="D5556" s="5">
        <f t="shared" si="86"/>
        <v>0.19554944168245011</v>
      </c>
      <c r="E5556" s="5" t="s">
        <v>7428</v>
      </c>
      <c r="F5556" s="5" t="s">
        <v>7428</v>
      </c>
      <c r="G5556" s="5" t="s">
        <v>7428</v>
      </c>
    </row>
    <row r="5557" spans="1:7" x14ac:dyDescent="0.45">
      <c r="A5557" s="5" t="s">
        <v>7429</v>
      </c>
      <c r="B5557" s="13" t="s">
        <v>1511</v>
      </c>
      <c r="C5557" s="5">
        <v>8.2274515332163052</v>
      </c>
      <c r="D5557" s="5">
        <f t="shared" si="86"/>
        <v>8.3274515332163048</v>
      </c>
      <c r="E5557" s="5" t="s">
        <v>7427</v>
      </c>
      <c r="F5557" s="5" t="s">
        <v>7427</v>
      </c>
      <c r="G5557" s="5" t="s">
        <v>7427</v>
      </c>
    </row>
    <row r="5558" spans="1:7" x14ac:dyDescent="0.45">
      <c r="A5558" s="5" t="s">
        <v>7429</v>
      </c>
      <c r="B5558" s="13" t="s">
        <v>1512</v>
      </c>
      <c r="C5558" s="5">
        <v>7.4818733434428202</v>
      </c>
      <c r="D5558" s="5">
        <f t="shared" si="86"/>
        <v>7.5818733434428198</v>
      </c>
      <c r="E5558" s="5" t="s">
        <v>7427</v>
      </c>
      <c r="F5558" s="5" t="s">
        <v>7427</v>
      </c>
      <c r="G5558" s="5" t="s">
        <v>7427</v>
      </c>
    </row>
    <row r="5559" spans="1:7" x14ac:dyDescent="0.45">
      <c r="A5559" s="5" t="s">
        <v>7429</v>
      </c>
      <c r="B5559" s="13" t="s">
        <v>1513</v>
      </c>
      <c r="C5559" s="5">
        <v>7.8389247691368444</v>
      </c>
      <c r="D5559" s="5">
        <f t="shared" si="86"/>
        <v>7.9389247691368441</v>
      </c>
      <c r="E5559" s="5" t="s">
        <v>7427</v>
      </c>
      <c r="F5559" s="5" t="s">
        <v>7427</v>
      </c>
      <c r="G5559" s="5" t="s">
        <v>7427</v>
      </c>
    </row>
    <row r="5560" spans="1:7" x14ac:dyDescent="0.45">
      <c r="A5560" s="5" t="s">
        <v>7429</v>
      </c>
      <c r="B5560" s="13" t="s">
        <v>1514</v>
      </c>
      <c r="C5560" s="5">
        <v>3.009894931133875</v>
      </c>
      <c r="D5560" s="5">
        <f t="shared" si="86"/>
        <v>3.1098949311338751</v>
      </c>
      <c r="E5560" s="5" t="s">
        <v>7427</v>
      </c>
      <c r="F5560" s="5" t="s">
        <v>7427</v>
      </c>
      <c r="G5560" s="5" t="s">
        <v>7427</v>
      </c>
    </row>
    <row r="5561" spans="1:7" x14ac:dyDescent="0.45">
      <c r="A5561" s="5" t="s">
        <v>7429</v>
      </c>
      <c r="B5561" s="13" t="s">
        <v>1515</v>
      </c>
      <c r="C5561" s="5">
        <v>1.699992115341705</v>
      </c>
      <c r="D5561" s="5">
        <f t="shared" si="86"/>
        <v>1.7999921153417051</v>
      </c>
      <c r="E5561" s="5" t="s">
        <v>7427</v>
      </c>
      <c r="F5561" s="5" t="s">
        <v>7427</v>
      </c>
      <c r="G5561" s="5" t="s">
        <v>7427</v>
      </c>
    </row>
    <row r="5562" spans="1:7" x14ac:dyDescent="0.45">
      <c r="A5562" s="5" t="s">
        <v>7429</v>
      </c>
      <c r="B5562" s="13" t="s">
        <v>1516</v>
      </c>
      <c r="C5562" s="5">
        <v>3.6210197250894902</v>
      </c>
      <c r="D5562" s="5">
        <f t="shared" si="86"/>
        <v>3.7210197250894903</v>
      </c>
      <c r="E5562" s="5" t="s">
        <v>7427</v>
      </c>
      <c r="F5562" s="5" t="s">
        <v>7427</v>
      </c>
      <c r="G5562" s="5" t="s">
        <v>7427</v>
      </c>
    </row>
    <row r="5563" spans="1:7" x14ac:dyDescent="0.45">
      <c r="A5563" s="5" t="s">
        <v>7429</v>
      </c>
      <c r="B5563" s="13" t="s">
        <v>1517</v>
      </c>
      <c r="C5563" s="5">
        <v>0.73801635738151394</v>
      </c>
      <c r="D5563" s="5">
        <f t="shared" si="86"/>
        <v>0.83801635738151392</v>
      </c>
      <c r="E5563" s="5" t="s">
        <v>7427</v>
      </c>
      <c r="F5563" s="5" t="s">
        <v>7427</v>
      </c>
      <c r="G5563" s="5" t="s">
        <v>7427</v>
      </c>
    </row>
    <row r="5564" spans="1:7" x14ac:dyDescent="0.45">
      <c r="A5564" s="5" t="s">
        <v>7429</v>
      </c>
      <c r="B5564" s="13" t="s">
        <v>1518</v>
      </c>
      <c r="C5564" s="5">
        <v>1.35645279537292</v>
      </c>
      <c r="D5564" s="5">
        <f t="shared" si="86"/>
        <v>1.4564527953729201</v>
      </c>
      <c r="E5564" s="5" t="s">
        <v>7427</v>
      </c>
      <c r="F5564" s="5" t="s">
        <v>7427</v>
      </c>
      <c r="G5564" s="5" t="s">
        <v>7427</v>
      </c>
    </row>
    <row r="5565" spans="1:7" x14ac:dyDescent="0.45">
      <c r="A5565" s="5" t="s">
        <v>7429</v>
      </c>
      <c r="B5565" s="13" t="s">
        <v>1519</v>
      </c>
      <c r="C5565" s="5">
        <v>13.22011205508935</v>
      </c>
      <c r="D5565" s="5">
        <f t="shared" si="86"/>
        <v>13.32011205508935</v>
      </c>
      <c r="E5565" s="5" t="s">
        <v>7427</v>
      </c>
      <c r="F5565" s="5" t="s">
        <v>7427</v>
      </c>
      <c r="G5565" s="5" t="s">
        <v>7427</v>
      </c>
    </row>
    <row r="5566" spans="1:7" x14ac:dyDescent="0.45">
      <c r="A5566" s="5" t="s">
        <v>7429</v>
      </c>
      <c r="B5566" s="13" t="s">
        <v>1520</v>
      </c>
      <c r="C5566" s="5">
        <v>60.658304030453699</v>
      </c>
      <c r="D5566" s="5">
        <f t="shared" si="86"/>
        <v>60.758304030453701</v>
      </c>
      <c r="E5566" s="5" t="s">
        <v>7427</v>
      </c>
      <c r="F5566" s="5" t="s">
        <v>7427</v>
      </c>
      <c r="G5566" s="5" t="s">
        <v>7427</v>
      </c>
    </row>
    <row r="5567" spans="1:7" x14ac:dyDescent="0.45">
      <c r="A5567" s="5" t="s">
        <v>7429</v>
      </c>
      <c r="B5567" s="13" t="s">
        <v>1521</v>
      </c>
      <c r="C5567" s="5">
        <v>1.4655661033133349</v>
      </c>
      <c r="D5567" s="5">
        <f t="shared" si="86"/>
        <v>1.565566103313335</v>
      </c>
      <c r="E5567" s="5" t="s">
        <v>7427</v>
      </c>
      <c r="F5567" s="5" t="s">
        <v>7427</v>
      </c>
      <c r="G5567" s="5" t="s">
        <v>7427</v>
      </c>
    </row>
    <row r="5568" spans="1:7" x14ac:dyDescent="0.45">
      <c r="A5568" s="5" t="s">
        <v>7429</v>
      </c>
      <c r="B5568" s="13" t="s">
        <v>1522</v>
      </c>
      <c r="C5568" s="5">
        <v>17.9001048609965</v>
      </c>
      <c r="D5568" s="5">
        <f t="shared" si="86"/>
        <v>18.000104860996501</v>
      </c>
      <c r="E5568" s="5" t="s">
        <v>7427</v>
      </c>
      <c r="F5568" s="5" t="s">
        <v>7427</v>
      </c>
      <c r="G5568" s="5" t="s">
        <v>7427</v>
      </c>
    </row>
    <row r="5569" spans="1:7" x14ac:dyDescent="0.45">
      <c r="A5569" s="5" t="s">
        <v>7429</v>
      </c>
      <c r="B5569" s="13" t="s">
        <v>1523</v>
      </c>
      <c r="C5569" s="5">
        <v>11.008428224120349</v>
      </c>
      <c r="D5569" s="5">
        <f t="shared" si="86"/>
        <v>11.108428224120349</v>
      </c>
      <c r="E5569" s="5" t="s">
        <v>7427</v>
      </c>
      <c r="F5569" s="5" t="s">
        <v>7427</v>
      </c>
      <c r="G5569" s="5" t="s">
        <v>7427</v>
      </c>
    </row>
    <row r="5570" spans="1:7" x14ac:dyDescent="0.45">
      <c r="A5570" s="5" t="s">
        <v>7429</v>
      </c>
      <c r="B5570" s="13" t="s">
        <v>1524</v>
      </c>
      <c r="C5570" s="5">
        <v>5.5766390371659398</v>
      </c>
      <c r="D5570" s="5">
        <f t="shared" si="86"/>
        <v>5.6766390371659394</v>
      </c>
      <c r="E5570" s="5" t="s">
        <v>7427</v>
      </c>
      <c r="F5570" s="5" t="s">
        <v>7427</v>
      </c>
      <c r="G5570" s="5" t="s">
        <v>7427</v>
      </c>
    </row>
    <row r="5571" spans="1:7" x14ac:dyDescent="0.45">
      <c r="A5571" s="5" t="s">
        <v>7429</v>
      </c>
      <c r="B5571" s="13" t="s">
        <v>1525</v>
      </c>
      <c r="C5571" s="5">
        <v>0.77538829429470402</v>
      </c>
      <c r="D5571" s="5">
        <f t="shared" ref="D5571:D5634" si="87">C5571+0.1</f>
        <v>0.87538829429470399</v>
      </c>
      <c r="E5571" s="5" t="s">
        <v>7427</v>
      </c>
      <c r="F5571" s="5" t="s">
        <v>7427</v>
      </c>
      <c r="G5571" s="5" t="s">
        <v>7427</v>
      </c>
    </row>
    <row r="5572" spans="1:7" x14ac:dyDescent="0.45">
      <c r="A5572" s="5" t="s">
        <v>7429</v>
      </c>
      <c r="B5572" s="13" t="s">
        <v>1526</v>
      </c>
      <c r="C5572" s="5">
        <v>0.59163108342892556</v>
      </c>
      <c r="D5572" s="5">
        <f t="shared" si="87"/>
        <v>0.69163108342892554</v>
      </c>
      <c r="E5572" s="5" t="s">
        <v>7427</v>
      </c>
      <c r="F5572" s="5" t="s">
        <v>7427</v>
      </c>
      <c r="G5572" s="5" t="s">
        <v>7427</v>
      </c>
    </row>
    <row r="5573" spans="1:7" x14ac:dyDescent="0.45">
      <c r="A5573" s="5" t="s">
        <v>7429</v>
      </c>
      <c r="B5573" s="13" t="s">
        <v>1527</v>
      </c>
      <c r="C5573" s="5">
        <v>2.34659773966633</v>
      </c>
      <c r="D5573" s="5">
        <f t="shared" si="87"/>
        <v>2.4465977396663301</v>
      </c>
      <c r="E5573" s="5" t="s">
        <v>7427</v>
      </c>
      <c r="F5573" s="5" t="s">
        <v>7427</v>
      </c>
      <c r="G5573" s="5" t="s">
        <v>7427</v>
      </c>
    </row>
    <row r="5574" spans="1:7" x14ac:dyDescent="0.45">
      <c r="A5574" s="5" t="s">
        <v>7429</v>
      </c>
      <c r="B5574" s="13" t="s">
        <v>1528</v>
      </c>
      <c r="C5574" s="5">
        <v>0.81508976805341748</v>
      </c>
      <c r="D5574" s="5">
        <f t="shared" si="87"/>
        <v>0.91508976805341746</v>
      </c>
      <c r="E5574" s="5" t="s">
        <v>7427</v>
      </c>
      <c r="F5574" s="5" t="s">
        <v>7427</v>
      </c>
      <c r="G5574" s="5" t="s">
        <v>7427</v>
      </c>
    </row>
    <row r="5575" spans="1:7" x14ac:dyDescent="0.45">
      <c r="A5575" s="5" t="s">
        <v>7429</v>
      </c>
      <c r="B5575" s="13" t="s">
        <v>1529</v>
      </c>
      <c r="C5575" s="5">
        <v>0.1564299121242021</v>
      </c>
      <c r="D5575" s="5">
        <f t="shared" si="87"/>
        <v>0.25642991212420208</v>
      </c>
      <c r="E5575" s="5" t="s">
        <v>7427</v>
      </c>
      <c r="F5575" s="5" t="s">
        <v>7427</v>
      </c>
      <c r="G5575" s="5" t="s">
        <v>7427</v>
      </c>
    </row>
    <row r="5576" spans="1:7" x14ac:dyDescent="0.45">
      <c r="A5576" s="5" t="s">
        <v>7429</v>
      </c>
      <c r="B5576" s="13" t="s">
        <v>1530</v>
      </c>
      <c r="C5576" s="5">
        <v>2.9519779565310551</v>
      </c>
      <c r="D5576" s="5">
        <f t="shared" si="87"/>
        <v>3.0519779565310552</v>
      </c>
      <c r="E5576" s="5" t="s">
        <v>7427</v>
      </c>
      <c r="F5576" s="5" t="s">
        <v>7427</v>
      </c>
      <c r="G5576" s="5" t="s">
        <v>7427</v>
      </c>
    </row>
    <row r="5577" spans="1:7" x14ac:dyDescent="0.45">
      <c r="A5577" s="5" t="s">
        <v>7429</v>
      </c>
      <c r="B5577" s="13" t="s">
        <v>1531</v>
      </c>
      <c r="C5577" s="5">
        <v>1.542081098505895</v>
      </c>
      <c r="D5577" s="5">
        <f t="shared" si="87"/>
        <v>1.6420810985058951</v>
      </c>
      <c r="E5577" s="5" t="s">
        <v>7427</v>
      </c>
      <c r="F5577" s="5" t="s">
        <v>7427</v>
      </c>
      <c r="G5577" s="5" t="s">
        <v>7427</v>
      </c>
    </row>
    <row r="5578" spans="1:7" x14ac:dyDescent="0.45">
      <c r="A5578" s="5" t="s">
        <v>7429</v>
      </c>
      <c r="B5578" s="13" t="s">
        <v>1532</v>
      </c>
      <c r="C5578" s="5">
        <v>0.28510190911828748</v>
      </c>
      <c r="D5578" s="5">
        <f t="shared" si="87"/>
        <v>0.38510190911828746</v>
      </c>
      <c r="E5578" s="5" t="s">
        <v>7427</v>
      </c>
      <c r="F5578" s="5" t="s">
        <v>7427</v>
      </c>
      <c r="G5578" s="5" t="s">
        <v>7427</v>
      </c>
    </row>
    <row r="5579" spans="1:7" x14ac:dyDescent="0.45">
      <c r="A5579" s="5" t="s">
        <v>7429</v>
      </c>
      <c r="B5579" s="13" t="s">
        <v>1533</v>
      </c>
      <c r="C5579" s="5">
        <v>0.39822368870956798</v>
      </c>
      <c r="D5579" s="5">
        <f t="shared" si="87"/>
        <v>0.49822368870956801</v>
      </c>
      <c r="E5579" s="5" t="s">
        <v>7427</v>
      </c>
      <c r="F5579" s="5" t="s">
        <v>7427</v>
      </c>
      <c r="G5579" s="5" t="s">
        <v>7427</v>
      </c>
    </row>
    <row r="5580" spans="1:7" x14ac:dyDescent="0.45">
      <c r="A5580" s="5" t="s">
        <v>7429</v>
      </c>
      <c r="B5580" s="13" t="s">
        <v>1534</v>
      </c>
      <c r="C5580" s="5">
        <v>30.811685042813298</v>
      </c>
      <c r="D5580" s="5">
        <f t="shared" si="87"/>
        <v>30.9116850428133</v>
      </c>
      <c r="E5580" s="5" t="s">
        <v>7427</v>
      </c>
      <c r="F5580" s="5" t="s">
        <v>7427</v>
      </c>
      <c r="G5580" s="5" t="s">
        <v>7427</v>
      </c>
    </row>
    <row r="5581" spans="1:7" x14ac:dyDescent="0.45">
      <c r="A5581" s="5" t="s">
        <v>7429</v>
      </c>
      <c r="B5581" s="13" t="s">
        <v>1535</v>
      </c>
      <c r="C5581" s="5">
        <v>29.217545035161649</v>
      </c>
      <c r="D5581" s="5">
        <f t="shared" si="87"/>
        <v>29.31754503516165</v>
      </c>
      <c r="E5581" s="5" t="s">
        <v>7427</v>
      </c>
      <c r="F5581" s="5" t="s">
        <v>7427</v>
      </c>
      <c r="G5581" s="5" t="s">
        <v>7427</v>
      </c>
    </row>
    <row r="5582" spans="1:7" x14ac:dyDescent="0.45">
      <c r="A5582" s="5" t="s">
        <v>7429</v>
      </c>
      <c r="B5582" s="13" t="s">
        <v>1536</v>
      </c>
      <c r="C5582" s="5">
        <v>3.1512521440999501</v>
      </c>
      <c r="D5582" s="5">
        <f t="shared" si="87"/>
        <v>3.2512521440999502</v>
      </c>
      <c r="E5582" s="5" t="s">
        <v>7427</v>
      </c>
      <c r="F5582" s="5" t="s">
        <v>7427</v>
      </c>
      <c r="G5582" s="5" t="s">
        <v>7427</v>
      </c>
    </row>
    <row r="5583" spans="1:7" x14ac:dyDescent="0.45">
      <c r="A5583" s="5" t="s">
        <v>7429</v>
      </c>
      <c r="B5583" s="13" t="s">
        <v>1537</v>
      </c>
      <c r="C5583" s="5">
        <v>7.3778288306345514</v>
      </c>
      <c r="D5583" s="5">
        <f t="shared" si="87"/>
        <v>7.4778288306345511</v>
      </c>
      <c r="E5583" s="5" t="s">
        <v>7427</v>
      </c>
      <c r="F5583" s="5" t="s">
        <v>7427</v>
      </c>
      <c r="G5583" s="5" t="s">
        <v>7427</v>
      </c>
    </row>
    <row r="5584" spans="1:7" x14ac:dyDescent="0.45">
      <c r="A5584" s="5" t="s">
        <v>7429</v>
      </c>
      <c r="B5584" s="13" t="s">
        <v>1538</v>
      </c>
      <c r="C5584" s="5">
        <v>1.3452719424391599</v>
      </c>
      <c r="D5584" s="5">
        <f t="shared" si="87"/>
        <v>1.44527194243916</v>
      </c>
      <c r="E5584" s="5" t="s">
        <v>7427</v>
      </c>
      <c r="F5584" s="5" t="s">
        <v>7427</v>
      </c>
      <c r="G5584" s="5" t="s">
        <v>7427</v>
      </c>
    </row>
    <row r="5585" spans="1:7" x14ac:dyDescent="0.45">
      <c r="A5585" s="5" t="s">
        <v>7429</v>
      </c>
      <c r="B5585" s="13" t="s">
        <v>1539</v>
      </c>
      <c r="C5585" s="5">
        <v>9.4650397448345558</v>
      </c>
      <c r="D5585" s="5">
        <f t="shared" si="87"/>
        <v>9.5650397448345554</v>
      </c>
      <c r="E5585" s="5" t="s">
        <v>7427</v>
      </c>
      <c r="F5585" s="5" t="s">
        <v>7427</v>
      </c>
      <c r="G5585" s="5" t="s">
        <v>7427</v>
      </c>
    </row>
    <row r="5586" spans="1:7" x14ac:dyDescent="0.45">
      <c r="A5586" s="5" t="s">
        <v>7429</v>
      </c>
      <c r="B5586" s="13" t="s">
        <v>1540</v>
      </c>
      <c r="C5586" s="5">
        <v>6.4018131907266236</v>
      </c>
      <c r="D5586" s="5">
        <f t="shared" si="87"/>
        <v>6.5018131907266232</v>
      </c>
      <c r="E5586" s="5" t="s">
        <v>7427</v>
      </c>
      <c r="F5586" s="5" t="s">
        <v>7427</v>
      </c>
      <c r="G5586" s="5" t="s">
        <v>7427</v>
      </c>
    </row>
    <row r="5587" spans="1:7" x14ac:dyDescent="0.45">
      <c r="A5587" s="5" t="s">
        <v>7429</v>
      </c>
      <c r="B5587" s="13" t="s">
        <v>1541</v>
      </c>
      <c r="C5587" s="5">
        <v>13.23706186533885</v>
      </c>
      <c r="D5587" s="5">
        <f t="shared" si="87"/>
        <v>13.33706186533885</v>
      </c>
      <c r="E5587" s="5" t="s">
        <v>7427</v>
      </c>
      <c r="F5587" s="5" t="s">
        <v>7427</v>
      </c>
      <c r="G5587" s="5" t="s">
        <v>7427</v>
      </c>
    </row>
    <row r="5588" spans="1:7" x14ac:dyDescent="0.45">
      <c r="A5588" s="5" t="s">
        <v>7429</v>
      </c>
      <c r="B5588" s="13" t="s">
        <v>1542</v>
      </c>
      <c r="C5588" s="5">
        <v>14.1337612768217</v>
      </c>
      <c r="D5588" s="5">
        <f t="shared" si="87"/>
        <v>14.233761276821699</v>
      </c>
      <c r="E5588" s="5" t="s">
        <v>7427</v>
      </c>
      <c r="F5588" s="5" t="s">
        <v>7427</v>
      </c>
      <c r="G5588" s="5" t="s">
        <v>7427</v>
      </c>
    </row>
    <row r="5589" spans="1:7" x14ac:dyDescent="0.45">
      <c r="A5589" s="5" t="s">
        <v>7429</v>
      </c>
      <c r="B5589" s="13" t="s">
        <v>1543</v>
      </c>
      <c r="C5589" s="5">
        <v>3.3814534990014851</v>
      </c>
      <c r="D5589" s="5">
        <f t="shared" si="87"/>
        <v>3.4814534990014852</v>
      </c>
      <c r="E5589" s="5" t="s">
        <v>7427</v>
      </c>
      <c r="F5589" s="5" t="s">
        <v>7427</v>
      </c>
      <c r="G5589" s="5" t="s">
        <v>7427</v>
      </c>
    </row>
    <row r="5590" spans="1:7" x14ac:dyDescent="0.45">
      <c r="A5590" s="5" t="s">
        <v>7429</v>
      </c>
      <c r="B5590" s="13" t="s">
        <v>1544</v>
      </c>
      <c r="C5590" s="5">
        <v>12.19563237160567</v>
      </c>
      <c r="D5590" s="5">
        <f t="shared" si="87"/>
        <v>12.29563237160567</v>
      </c>
      <c r="E5590" s="5" t="s">
        <v>7427</v>
      </c>
      <c r="F5590" s="5" t="s">
        <v>7427</v>
      </c>
      <c r="G5590" s="5" t="s">
        <v>7427</v>
      </c>
    </row>
    <row r="5591" spans="1:7" x14ac:dyDescent="0.45">
      <c r="A5591" s="5" t="s">
        <v>7429</v>
      </c>
      <c r="B5591" s="13" t="s">
        <v>1545</v>
      </c>
      <c r="C5591" s="5">
        <v>51.447747991368203</v>
      </c>
      <c r="D5591" s="5">
        <f t="shared" si="87"/>
        <v>51.547747991368205</v>
      </c>
      <c r="E5591" s="5" t="s">
        <v>7427</v>
      </c>
      <c r="F5591" s="5" t="s">
        <v>7427</v>
      </c>
      <c r="G5591" s="5" t="s">
        <v>7427</v>
      </c>
    </row>
    <row r="5592" spans="1:7" x14ac:dyDescent="0.45">
      <c r="A5592" s="5" t="s">
        <v>7429</v>
      </c>
      <c r="B5592" s="13" t="s">
        <v>1546</v>
      </c>
      <c r="C5592" s="5">
        <v>17.795596696468799</v>
      </c>
      <c r="D5592" s="5">
        <f t="shared" si="87"/>
        <v>17.8955966964688</v>
      </c>
      <c r="E5592" s="5" t="s">
        <v>7427</v>
      </c>
      <c r="F5592" s="5" t="s">
        <v>7427</v>
      </c>
      <c r="G5592" s="5" t="s">
        <v>7427</v>
      </c>
    </row>
    <row r="5593" spans="1:7" x14ac:dyDescent="0.45">
      <c r="A5593" s="5" t="s">
        <v>7429</v>
      </c>
      <c r="B5593" s="13" t="s">
        <v>1547</v>
      </c>
      <c r="C5593" s="5">
        <v>3.6928961098195399</v>
      </c>
      <c r="D5593" s="5">
        <f t="shared" si="87"/>
        <v>3.79289610981954</v>
      </c>
      <c r="E5593" s="5" t="s">
        <v>7427</v>
      </c>
      <c r="F5593" s="5" t="s">
        <v>7427</v>
      </c>
      <c r="G5593" s="5" t="s">
        <v>7427</v>
      </c>
    </row>
    <row r="5594" spans="1:7" x14ac:dyDescent="0.45">
      <c r="A5594" s="5" t="s">
        <v>7429</v>
      </c>
      <c r="B5594" s="13" t="s">
        <v>1548</v>
      </c>
      <c r="C5594" s="5">
        <v>3.3009929760639549</v>
      </c>
      <c r="D5594" s="5">
        <f t="shared" si="87"/>
        <v>3.400992976063955</v>
      </c>
      <c r="E5594" s="5" t="s">
        <v>7427</v>
      </c>
      <c r="F5594" s="5" t="s">
        <v>7427</v>
      </c>
      <c r="G5594" s="5" t="s">
        <v>7427</v>
      </c>
    </row>
    <row r="5595" spans="1:7" x14ac:dyDescent="0.45">
      <c r="A5595" s="5" t="s">
        <v>7429</v>
      </c>
      <c r="B5595" s="13" t="s">
        <v>1549</v>
      </c>
      <c r="C5595" s="5">
        <v>1.6739005090015451</v>
      </c>
      <c r="D5595" s="5">
        <f t="shared" si="87"/>
        <v>1.7739005090015452</v>
      </c>
      <c r="E5595" s="5" t="s">
        <v>7427</v>
      </c>
      <c r="F5595" s="5" t="s">
        <v>7427</v>
      </c>
      <c r="G5595" s="5" t="s">
        <v>7427</v>
      </c>
    </row>
    <row r="5596" spans="1:7" x14ac:dyDescent="0.45">
      <c r="A5596" s="5" t="s">
        <v>7429</v>
      </c>
      <c r="B5596" s="13" t="s">
        <v>1550</v>
      </c>
      <c r="C5596" s="5">
        <v>0.427581350291732</v>
      </c>
      <c r="D5596" s="5">
        <f t="shared" si="87"/>
        <v>0.52758135029173203</v>
      </c>
      <c r="E5596" s="5" t="s">
        <v>7427</v>
      </c>
      <c r="F5596" s="5" t="s">
        <v>7427</v>
      </c>
      <c r="G5596" s="5" t="s">
        <v>7427</v>
      </c>
    </row>
    <row r="5597" spans="1:7" x14ac:dyDescent="0.45">
      <c r="A5597" s="5" t="s">
        <v>7429</v>
      </c>
      <c r="B5597" s="13" t="s">
        <v>1551</v>
      </c>
      <c r="C5597" s="5">
        <v>1.358995605828045</v>
      </c>
      <c r="D5597" s="5">
        <f t="shared" si="87"/>
        <v>1.4589956058280451</v>
      </c>
      <c r="E5597" s="5" t="s">
        <v>7427</v>
      </c>
      <c r="F5597" s="5" t="s">
        <v>7427</v>
      </c>
      <c r="G5597" s="5" t="s">
        <v>7427</v>
      </c>
    </row>
    <row r="5598" spans="1:7" x14ac:dyDescent="0.45">
      <c r="A5598" s="5" t="s">
        <v>7429</v>
      </c>
      <c r="B5598" s="13" t="s">
        <v>1552</v>
      </c>
      <c r="C5598" s="5">
        <v>1.6270104877391649</v>
      </c>
      <c r="D5598" s="5">
        <f t="shared" si="87"/>
        <v>1.727010487739165</v>
      </c>
      <c r="E5598" s="5" t="s">
        <v>7427</v>
      </c>
      <c r="F5598" s="5" t="s">
        <v>7427</v>
      </c>
      <c r="G5598" s="5" t="s">
        <v>7427</v>
      </c>
    </row>
    <row r="5599" spans="1:7" x14ac:dyDescent="0.45">
      <c r="A5599" s="5" t="s">
        <v>7429</v>
      </c>
      <c r="B5599" s="13" t="s">
        <v>1553</v>
      </c>
      <c r="C5599" s="5">
        <v>0.3962785776354415</v>
      </c>
      <c r="D5599" s="5">
        <f t="shared" si="87"/>
        <v>0.49627857763544148</v>
      </c>
      <c r="E5599" s="5" t="s">
        <v>7427</v>
      </c>
      <c r="F5599" s="5" t="s">
        <v>7427</v>
      </c>
      <c r="G5599" s="5" t="s">
        <v>7427</v>
      </c>
    </row>
    <row r="5600" spans="1:7" x14ac:dyDescent="0.45">
      <c r="A5600" s="5" t="s">
        <v>7429</v>
      </c>
      <c r="B5600" s="13" t="s">
        <v>1554</v>
      </c>
      <c r="C5600" s="5">
        <v>52.575420370598202</v>
      </c>
      <c r="D5600" s="5">
        <f t="shared" si="87"/>
        <v>52.675420370598204</v>
      </c>
      <c r="E5600" s="5" t="s">
        <v>7427</v>
      </c>
      <c r="F5600" s="5" t="s">
        <v>7427</v>
      </c>
      <c r="G5600" s="5" t="s">
        <v>7427</v>
      </c>
    </row>
    <row r="5601" spans="1:7" x14ac:dyDescent="0.45">
      <c r="A5601" s="5" t="s">
        <v>7429</v>
      </c>
      <c r="B5601" s="13" t="s">
        <v>1555</v>
      </c>
      <c r="C5601" s="5">
        <v>4.3559737789685036</v>
      </c>
      <c r="D5601" s="5">
        <f t="shared" si="87"/>
        <v>4.4559737789685032</v>
      </c>
      <c r="E5601" s="5" t="s">
        <v>7427</v>
      </c>
      <c r="F5601" s="5" t="s">
        <v>7427</v>
      </c>
      <c r="G5601" s="5" t="s">
        <v>7427</v>
      </c>
    </row>
    <row r="5602" spans="1:7" x14ac:dyDescent="0.45">
      <c r="A5602" s="5" t="s">
        <v>7429</v>
      </c>
      <c r="B5602" s="13" t="s">
        <v>1556</v>
      </c>
      <c r="C5602" s="5">
        <v>6.539526418386715</v>
      </c>
      <c r="D5602" s="5">
        <f t="shared" si="87"/>
        <v>6.6395264183867146</v>
      </c>
      <c r="E5602" s="5" t="s">
        <v>7427</v>
      </c>
      <c r="F5602" s="5" t="s">
        <v>7427</v>
      </c>
      <c r="G5602" s="5" t="s">
        <v>7427</v>
      </c>
    </row>
    <row r="5603" spans="1:7" x14ac:dyDescent="0.45">
      <c r="A5603" s="5" t="s">
        <v>7429</v>
      </c>
      <c r="B5603" s="13" t="s">
        <v>1557</v>
      </c>
      <c r="C5603" s="5">
        <v>6.4612109729313998</v>
      </c>
      <c r="D5603" s="5">
        <f t="shared" si="87"/>
        <v>6.5612109729313994</v>
      </c>
      <c r="E5603" s="5" t="s">
        <v>7427</v>
      </c>
      <c r="F5603" s="5" t="s">
        <v>7427</v>
      </c>
      <c r="G5603" s="5" t="s">
        <v>7427</v>
      </c>
    </row>
    <row r="5604" spans="1:7" x14ac:dyDescent="0.45">
      <c r="A5604" s="5" t="s">
        <v>7429</v>
      </c>
      <c r="B5604" s="13" t="s">
        <v>1558</v>
      </c>
      <c r="C5604" s="5">
        <v>13.894889397841601</v>
      </c>
      <c r="D5604" s="5">
        <f t="shared" si="87"/>
        <v>13.9948893978416</v>
      </c>
      <c r="E5604" s="5" t="s">
        <v>7427</v>
      </c>
      <c r="F5604" s="5" t="s">
        <v>7427</v>
      </c>
      <c r="G5604" s="5" t="s">
        <v>7427</v>
      </c>
    </row>
    <row r="5605" spans="1:7" x14ac:dyDescent="0.45">
      <c r="A5605" s="5" t="s">
        <v>7429</v>
      </c>
      <c r="B5605" s="13" t="s">
        <v>1559</v>
      </c>
      <c r="C5605" s="5">
        <v>0.74449639063430606</v>
      </c>
      <c r="D5605" s="5">
        <f t="shared" si="87"/>
        <v>0.84449639063430604</v>
      </c>
      <c r="E5605" s="5" t="s">
        <v>7427</v>
      </c>
      <c r="F5605" s="5" t="s">
        <v>7427</v>
      </c>
      <c r="G5605" s="5" t="s">
        <v>7427</v>
      </c>
    </row>
    <row r="5606" spans="1:7" x14ac:dyDescent="0.45">
      <c r="A5606" s="5" t="s">
        <v>7429</v>
      </c>
      <c r="B5606" s="13" t="s">
        <v>1560</v>
      </c>
      <c r="C5606" s="5">
        <v>11.960896787085151</v>
      </c>
      <c r="D5606" s="5">
        <f t="shared" si="87"/>
        <v>12.06089678708515</v>
      </c>
      <c r="E5606" s="5" t="s">
        <v>7427</v>
      </c>
      <c r="F5606" s="5" t="s">
        <v>7427</v>
      </c>
      <c r="G5606" s="5" t="s">
        <v>7427</v>
      </c>
    </row>
    <row r="5607" spans="1:7" x14ac:dyDescent="0.45">
      <c r="A5607" s="5" t="s">
        <v>7429</v>
      </c>
      <c r="B5607" s="13" t="s">
        <v>1561</v>
      </c>
      <c r="C5607" s="5">
        <v>22.937896907062601</v>
      </c>
      <c r="D5607" s="5">
        <f t="shared" si="87"/>
        <v>23.037896907062603</v>
      </c>
      <c r="E5607" s="5" t="s">
        <v>7427</v>
      </c>
      <c r="F5607" s="5" t="s">
        <v>7427</v>
      </c>
      <c r="G5607" s="5" t="s">
        <v>7427</v>
      </c>
    </row>
    <row r="5608" spans="1:7" x14ac:dyDescent="0.45">
      <c r="A5608" s="5" t="s">
        <v>7429</v>
      </c>
      <c r="B5608" s="13" t="s">
        <v>1562</v>
      </c>
      <c r="C5608" s="5">
        <v>3.1579294656212951</v>
      </c>
      <c r="D5608" s="5">
        <f t="shared" si="87"/>
        <v>3.2579294656212952</v>
      </c>
      <c r="E5608" s="5" t="s">
        <v>7427</v>
      </c>
      <c r="F5608" s="5" t="s">
        <v>7427</v>
      </c>
      <c r="G5608" s="5" t="s">
        <v>7427</v>
      </c>
    </row>
    <row r="5609" spans="1:7" x14ac:dyDescent="0.45">
      <c r="A5609" s="5" t="s">
        <v>7429</v>
      </c>
      <c r="B5609" s="13" t="s">
        <v>1563</v>
      </c>
      <c r="C5609" s="5">
        <v>15.70279481664695</v>
      </c>
      <c r="D5609" s="5">
        <f t="shared" si="87"/>
        <v>15.80279481664695</v>
      </c>
      <c r="E5609" s="5" t="s">
        <v>7427</v>
      </c>
      <c r="F5609" s="5" t="s">
        <v>7427</v>
      </c>
      <c r="G5609" s="5" t="s">
        <v>7427</v>
      </c>
    </row>
    <row r="5610" spans="1:7" x14ac:dyDescent="0.45">
      <c r="A5610" s="5" t="s">
        <v>7429</v>
      </c>
      <c r="B5610" s="13" t="s">
        <v>1564</v>
      </c>
      <c r="C5610" s="5">
        <v>6.68825966408256</v>
      </c>
      <c r="D5610" s="5">
        <f t="shared" si="87"/>
        <v>6.7882596640825597</v>
      </c>
      <c r="E5610" s="5" t="s">
        <v>7427</v>
      </c>
      <c r="F5610" s="5" t="s">
        <v>7427</v>
      </c>
      <c r="G5610" s="5" t="s">
        <v>7427</v>
      </c>
    </row>
    <row r="5611" spans="1:7" x14ac:dyDescent="0.45">
      <c r="A5611" s="5" t="s">
        <v>7429</v>
      </c>
      <c r="B5611" s="13" t="s">
        <v>1565</v>
      </c>
      <c r="C5611" s="5">
        <v>0.70415714490283254</v>
      </c>
      <c r="D5611" s="5">
        <f t="shared" si="87"/>
        <v>0.80415714490283252</v>
      </c>
      <c r="E5611" s="5" t="s">
        <v>7427</v>
      </c>
      <c r="F5611" s="5" t="s">
        <v>7428</v>
      </c>
      <c r="G5611" s="5" t="s">
        <v>7427</v>
      </c>
    </row>
    <row r="5612" spans="1:7" x14ac:dyDescent="0.45">
      <c r="A5612" s="5" t="s">
        <v>7429</v>
      </c>
      <c r="B5612" s="13" t="s">
        <v>1566</v>
      </c>
      <c r="C5612" s="5">
        <v>1.5803745571753649</v>
      </c>
      <c r="D5612" s="5">
        <f t="shared" si="87"/>
        <v>1.680374557175365</v>
      </c>
      <c r="E5612" s="5" t="s">
        <v>7427</v>
      </c>
      <c r="F5612" s="5" t="s">
        <v>7427</v>
      </c>
      <c r="G5612" s="5" t="s">
        <v>7427</v>
      </c>
    </row>
    <row r="5613" spans="1:7" x14ac:dyDescent="0.45">
      <c r="A5613" s="5" t="s">
        <v>7429</v>
      </c>
      <c r="B5613" s="13" t="s">
        <v>1567</v>
      </c>
      <c r="C5613" s="5">
        <v>2.4904121735037199</v>
      </c>
      <c r="D5613" s="5">
        <f t="shared" si="87"/>
        <v>2.59041217350372</v>
      </c>
      <c r="E5613" s="5" t="s">
        <v>7427</v>
      </c>
      <c r="F5613" s="5" t="s">
        <v>7427</v>
      </c>
      <c r="G5613" s="5" t="s">
        <v>7427</v>
      </c>
    </row>
    <row r="5614" spans="1:7" x14ac:dyDescent="0.45">
      <c r="A5614" s="5" t="s">
        <v>7429</v>
      </c>
      <c r="B5614" s="13" t="s">
        <v>1568</v>
      </c>
      <c r="C5614" s="5">
        <v>24.829428408660849</v>
      </c>
      <c r="D5614" s="5">
        <f t="shared" si="87"/>
        <v>24.929428408660851</v>
      </c>
      <c r="E5614" s="5" t="s">
        <v>7427</v>
      </c>
      <c r="F5614" s="5" t="s">
        <v>7427</v>
      </c>
      <c r="G5614" s="5" t="s">
        <v>7427</v>
      </c>
    </row>
    <row r="5615" spans="1:7" x14ac:dyDescent="0.45">
      <c r="A5615" s="5" t="s">
        <v>7429</v>
      </c>
      <c r="B5615" s="13" t="s">
        <v>1569</v>
      </c>
      <c r="C5615" s="5">
        <v>9.491494981966806</v>
      </c>
      <c r="D5615" s="5">
        <f t="shared" si="87"/>
        <v>9.5914949819668056</v>
      </c>
      <c r="E5615" s="5" t="s">
        <v>7427</v>
      </c>
      <c r="F5615" s="5" t="s">
        <v>7427</v>
      </c>
      <c r="G5615" s="5" t="s">
        <v>7427</v>
      </c>
    </row>
    <row r="5616" spans="1:7" x14ac:dyDescent="0.45">
      <c r="A5616" s="5" t="s">
        <v>7429</v>
      </c>
      <c r="B5616" s="13" t="s">
        <v>1570</v>
      </c>
      <c r="C5616" s="5">
        <v>50.57327945348225</v>
      </c>
      <c r="D5616" s="5">
        <f t="shared" si="87"/>
        <v>50.673279453482252</v>
      </c>
      <c r="E5616" s="5" t="s">
        <v>7427</v>
      </c>
      <c r="F5616" s="5" t="s">
        <v>7427</v>
      </c>
      <c r="G5616" s="5" t="s">
        <v>7427</v>
      </c>
    </row>
    <row r="5617" spans="1:7" x14ac:dyDescent="0.45">
      <c r="A5617" s="5" t="s">
        <v>7429</v>
      </c>
      <c r="B5617" s="13" t="s">
        <v>1571</v>
      </c>
      <c r="C5617" s="5">
        <v>1.1138675033150549</v>
      </c>
      <c r="D5617" s="5">
        <f t="shared" si="87"/>
        <v>1.213867503315055</v>
      </c>
      <c r="E5617" s="5" t="s">
        <v>7427</v>
      </c>
      <c r="F5617" s="5" t="s">
        <v>7427</v>
      </c>
      <c r="G5617" s="5" t="s">
        <v>7427</v>
      </c>
    </row>
    <row r="5618" spans="1:7" x14ac:dyDescent="0.45">
      <c r="A5618" s="5" t="s">
        <v>7429</v>
      </c>
      <c r="B5618" s="13" t="s">
        <v>1572</v>
      </c>
      <c r="C5618" s="5">
        <v>8.8906497367440505</v>
      </c>
      <c r="D5618" s="5">
        <f t="shared" si="87"/>
        <v>8.9906497367440501</v>
      </c>
      <c r="E5618" s="5" t="s">
        <v>7427</v>
      </c>
      <c r="F5618" s="5" t="s">
        <v>7427</v>
      </c>
      <c r="G5618" s="5" t="s">
        <v>7427</v>
      </c>
    </row>
    <row r="5619" spans="1:7" x14ac:dyDescent="0.45">
      <c r="A5619" s="5" t="s">
        <v>7429</v>
      </c>
      <c r="B5619" s="13" t="s">
        <v>1573</v>
      </c>
      <c r="C5619" s="5">
        <v>6.6777086596716249</v>
      </c>
      <c r="D5619" s="5">
        <f t="shared" si="87"/>
        <v>6.7777086596716245</v>
      </c>
      <c r="E5619" s="5" t="s">
        <v>7428</v>
      </c>
      <c r="F5619" s="5" t="s">
        <v>7428</v>
      </c>
      <c r="G5619" s="5" t="s">
        <v>7428</v>
      </c>
    </row>
    <row r="5620" spans="1:7" x14ac:dyDescent="0.45">
      <c r="A5620" s="5" t="s">
        <v>7429</v>
      </c>
      <c r="B5620" s="13" t="s">
        <v>1574</v>
      </c>
      <c r="C5620" s="5">
        <v>14.462617903457851</v>
      </c>
      <c r="D5620" s="5">
        <f t="shared" si="87"/>
        <v>14.56261790345785</v>
      </c>
      <c r="E5620" s="5" t="s">
        <v>7427</v>
      </c>
      <c r="F5620" s="5" t="s">
        <v>7427</v>
      </c>
      <c r="G5620" s="5" t="s">
        <v>7427</v>
      </c>
    </row>
    <row r="5621" spans="1:7" x14ac:dyDescent="0.45">
      <c r="A5621" s="5" t="s">
        <v>7429</v>
      </c>
      <c r="B5621" s="13" t="s">
        <v>1575</v>
      </c>
      <c r="C5621" s="5">
        <v>99.723527479589393</v>
      </c>
      <c r="D5621" s="5">
        <f t="shared" si="87"/>
        <v>99.823527479589387</v>
      </c>
      <c r="E5621" s="5" t="s">
        <v>7427</v>
      </c>
      <c r="F5621" s="5" t="s">
        <v>7427</v>
      </c>
      <c r="G5621" s="5" t="s">
        <v>7427</v>
      </c>
    </row>
    <row r="5622" spans="1:7" x14ac:dyDescent="0.45">
      <c r="A5622" s="5" t="s">
        <v>7429</v>
      </c>
      <c r="B5622" s="13" t="s">
        <v>1576</v>
      </c>
      <c r="C5622" s="5">
        <v>137.78262479502351</v>
      </c>
      <c r="D5622" s="5">
        <f t="shared" si="87"/>
        <v>137.8826247950235</v>
      </c>
      <c r="E5622" s="5" t="s">
        <v>7427</v>
      </c>
      <c r="F5622" s="5" t="s">
        <v>7427</v>
      </c>
      <c r="G5622" s="5" t="s">
        <v>7427</v>
      </c>
    </row>
    <row r="5623" spans="1:7" x14ac:dyDescent="0.45">
      <c r="A5623" s="5" t="s">
        <v>7429</v>
      </c>
      <c r="B5623" s="13" t="s">
        <v>1577</v>
      </c>
      <c r="C5623" s="5">
        <v>14.112996052318101</v>
      </c>
      <c r="D5623" s="5">
        <f t="shared" si="87"/>
        <v>14.2129960523181</v>
      </c>
      <c r="E5623" s="5" t="s">
        <v>7427</v>
      </c>
      <c r="F5623" s="5" t="s">
        <v>7427</v>
      </c>
      <c r="G5623" s="5" t="s">
        <v>7427</v>
      </c>
    </row>
    <row r="5624" spans="1:7" x14ac:dyDescent="0.45">
      <c r="A5624" s="5" t="s">
        <v>7429</v>
      </c>
      <c r="B5624" s="13" t="s">
        <v>1578</v>
      </c>
      <c r="C5624" s="5">
        <v>0.33593671051691348</v>
      </c>
      <c r="D5624" s="5">
        <f t="shared" si="87"/>
        <v>0.43593671051691352</v>
      </c>
      <c r="E5624" s="5" t="s">
        <v>7427</v>
      </c>
      <c r="F5624" s="5" t="s">
        <v>7427</v>
      </c>
      <c r="G5624" s="5" t="s">
        <v>7427</v>
      </c>
    </row>
    <row r="5625" spans="1:7" x14ac:dyDescent="0.45">
      <c r="A5625" s="5" t="s">
        <v>7429</v>
      </c>
      <c r="B5625" s="13" t="s">
        <v>1579</v>
      </c>
      <c r="C5625" s="5">
        <v>3.1892144763143948</v>
      </c>
      <c r="D5625" s="5">
        <f t="shared" si="87"/>
        <v>3.2892144763143949</v>
      </c>
      <c r="E5625" s="5" t="s">
        <v>7427</v>
      </c>
      <c r="F5625" s="5" t="s">
        <v>7427</v>
      </c>
      <c r="G5625" s="5" t="s">
        <v>7427</v>
      </c>
    </row>
    <row r="5626" spans="1:7" x14ac:dyDescent="0.45">
      <c r="A5626" s="5" t="s">
        <v>7429</v>
      </c>
      <c r="B5626" s="13" t="s">
        <v>1580</v>
      </c>
      <c r="C5626" s="5">
        <v>0.3843424759149785</v>
      </c>
      <c r="D5626" s="5">
        <f t="shared" si="87"/>
        <v>0.48434247591497848</v>
      </c>
      <c r="E5626" s="5" t="s">
        <v>7427</v>
      </c>
      <c r="F5626" s="5" t="s">
        <v>7427</v>
      </c>
      <c r="G5626" s="5" t="s">
        <v>7427</v>
      </c>
    </row>
    <row r="5627" spans="1:7" x14ac:dyDescent="0.45">
      <c r="A5627" s="5" t="s">
        <v>7429</v>
      </c>
      <c r="B5627" s="13" t="s">
        <v>1581</v>
      </c>
      <c r="C5627" s="5">
        <v>0.58187843902622749</v>
      </c>
      <c r="D5627" s="5">
        <f t="shared" si="87"/>
        <v>0.68187843902622747</v>
      </c>
      <c r="E5627" s="5" t="s">
        <v>7427</v>
      </c>
      <c r="F5627" s="5" t="s">
        <v>7427</v>
      </c>
      <c r="G5627" s="5" t="s">
        <v>7427</v>
      </c>
    </row>
    <row r="5628" spans="1:7" x14ac:dyDescent="0.45">
      <c r="A5628" s="5" t="s">
        <v>7429</v>
      </c>
      <c r="B5628" s="13" t="s">
        <v>1582</v>
      </c>
      <c r="C5628" s="5">
        <v>10.76877782881005</v>
      </c>
      <c r="D5628" s="5">
        <f t="shared" si="87"/>
        <v>10.86877782881005</v>
      </c>
      <c r="E5628" s="5" t="s">
        <v>7427</v>
      </c>
      <c r="F5628" s="5" t="s">
        <v>7427</v>
      </c>
      <c r="G5628" s="5" t="s">
        <v>7427</v>
      </c>
    </row>
    <row r="5629" spans="1:7" x14ac:dyDescent="0.45">
      <c r="A5629" s="5" t="s">
        <v>7429</v>
      </c>
      <c r="B5629" s="13" t="s">
        <v>1583</v>
      </c>
      <c r="C5629" s="5">
        <v>11.431612454046251</v>
      </c>
      <c r="D5629" s="5">
        <f t="shared" si="87"/>
        <v>11.53161245404625</v>
      </c>
      <c r="E5629" s="5" t="s">
        <v>7427</v>
      </c>
      <c r="F5629" s="5" t="s">
        <v>7427</v>
      </c>
      <c r="G5629" s="5" t="s">
        <v>7427</v>
      </c>
    </row>
    <row r="5630" spans="1:7" x14ac:dyDescent="0.45">
      <c r="A5630" s="5" t="s">
        <v>7429</v>
      </c>
      <c r="B5630" s="13" t="s">
        <v>1584</v>
      </c>
      <c r="C5630" s="5">
        <v>8.1096116772245992</v>
      </c>
      <c r="D5630" s="5">
        <f t="shared" si="87"/>
        <v>8.2096116772245988</v>
      </c>
      <c r="E5630" s="5" t="s">
        <v>7427</v>
      </c>
      <c r="F5630" s="5" t="s">
        <v>7427</v>
      </c>
      <c r="G5630" s="5" t="s">
        <v>7427</v>
      </c>
    </row>
    <row r="5631" spans="1:7" x14ac:dyDescent="0.45">
      <c r="A5631" s="5" t="s">
        <v>7429</v>
      </c>
      <c r="B5631" s="13" t="s">
        <v>1585</v>
      </c>
      <c r="C5631" s="5">
        <v>14.8202749742698</v>
      </c>
      <c r="D5631" s="5">
        <f t="shared" si="87"/>
        <v>14.9202749742698</v>
      </c>
      <c r="E5631" s="5" t="s">
        <v>7427</v>
      </c>
      <c r="F5631" s="5" t="s">
        <v>7427</v>
      </c>
      <c r="G5631" s="5" t="s">
        <v>7427</v>
      </c>
    </row>
    <row r="5632" spans="1:7" x14ac:dyDescent="0.45">
      <c r="A5632" s="5" t="s">
        <v>7429</v>
      </c>
      <c r="B5632" s="13" t="s">
        <v>1586</v>
      </c>
      <c r="C5632" s="5">
        <v>24.6558128419612</v>
      </c>
      <c r="D5632" s="5">
        <f t="shared" si="87"/>
        <v>24.755812841961202</v>
      </c>
      <c r="E5632" s="5" t="s">
        <v>7427</v>
      </c>
      <c r="F5632" s="5" t="s">
        <v>7427</v>
      </c>
      <c r="G5632" s="5" t="s">
        <v>7427</v>
      </c>
    </row>
    <row r="5633" spans="1:7" x14ac:dyDescent="0.45">
      <c r="A5633" s="5" t="s">
        <v>7429</v>
      </c>
      <c r="B5633" s="13" t="s">
        <v>1587</v>
      </c>
      <c r="C5633" s="5">
        <v>4.4156505479993751</v>
      </c>
      <c r="D5633" s="5">
        <f t="shared" si="87"/>
        <v>4.5156505479993747</v>
      </c>
      <c r="E5633" s="5" t="s">
        <v>7427</v>
      </c>
      <c r="F5633" s="5" t="s">
        <v>7428</v>
      </c>
      <c r="G5633" s="5" t="s">
        <v>7427</v>
      </c>
    </row>
    <row r="5634" spans="1:7" x14ac:dyDescent="0.45">
      <c r="A5634" s="5" t="s">
        <v>7429</v>
      </c>
      <c r="B5634" s="13" t="s">
        <v>1588</v>
      </c>
      <c r="C5634" s="5">
        <v>1.634352918351645</v>
      </c>
      <c r="D5634" s="5">
        <f t="shared" si="87"/>
        <v>1.7343529183516451</v>
      </c>
      <c r="E5634" s="5" t="s">
        <v>7427</v>
      </c>
      <c r="F5634" s="5" t="s">
        <v>7427</v>
      </c>
      <c r="G5634" s="5" t="s">
        <v>7427</v>
      </c>
    </row>
    <row r="5635" spans="1:7" x14ac:dyDescent="0.45">
      <c r="A5635" s="5" t="s">
        <v>7429</v>
      </c>
      <c r="B5635" s="13" t="s">
        <v>1589</v>
      </c>
      <c r="C5635" s="5">
        <v>7.6758866901850347</v>
      </c>
      <c r="D5635" s="5">
        <f t="shared" ref="D5635:D5698" si="88">C5635+0.1</f>
        <v>7.7758866901850343</v>
      </c>
      <c r="E5635" s="5" t="s">
        <v>7427</v>
      </c>
      <c r="F5635" s="5" t="s">
        <v>7427</v>
      </c>
      <c r="G5635" s="5" t="s">
        <v>7427</v>
      </c>
    </row>
    <row r="5636" spans="1:7" x14ac:dyDescent="0.45">
      <c r="A5636" s="5" t="s">
        <v>7429</v>
      </c>
      <c r="B5636" s="13" t="s">
        <v>1590</v>
      </c>
      <c r="C5636" s="5">
        <v>3.467164967183785</v>
      </c>
      <c r="D5636" s="5">
        <f t="shared" si="88"/>
        <v>3.5671649671837851</v>
      </c>
      <c r="E5636" s="5" t="s">
        <v>7427</v>
      </c>
      <c r="F5636" s="5" t="s">
        <v>7427</v>
      </c>
      <c r="G5636" s="5" t="s">
        <v>7427</v>
      </c>
    </row>
    <row r="5637" spans="1:7" x14ac:dyDescent="0.45">
      <c r="A5637" s="5" t="s">
        <v>7429</v>
      </c>
      <c r="B5637" s="13" t="s">
        <v>1591</v>
      </c>
      <c r="C5637" s="5">
        <v>8.1569119542906741</v>
      </c>
      <c r="D5637" s="5">
        <f t="shared" si="88"/>
        <v>8.2569119542906737</v>
      </c>
      <c r="E5637" s="5" t="s">
        <v>7427</v>
      </c>
      <c r="F5637" s="5" t="s">
        <v>7427</v>
      </c>
      <c r="G5637" s="5" t="s">
        <v>7427</v>
      </c>
    </row>
    <row r="5638" spans="1:7" x14ac:dyDescent="0.45">
      <c r="A5638" s="5" t="s">
        <v>7429</v>
      </c>
      <c r="B5638" s="13" t="s">
        <v>1592</v>
      </c>
      <c r="C5638" s="5">
        <v>6.2646563437180696</v>
      </c>
      <c r="D5638" s="5">
        <f t="shared" si="88"/>
        <v>6.3646563437180692</v>
      </c>
      <c r="E5638" s="5" t="s">
        <v>7427</v>
      </c>
      <c r="F5638" s="5" t="s">
        <v>7427</v>
      </c>
      <c r="G5638" s="5" t="s">
        <v>7427</v>
      </c>
    </row>
    <row r="5639" spans="1:7" x14ac:dyDescent="0.45">
      <c r="A5639" s="5" t="s">
        <v>7429</v>
      </c>
      <c r="B5639" s="13" t="s">
        <v>1593</v>
      </c>
      <c r="C5639" s="5">
        <v>16.714940809979598</v>
      </c>
      <c r="D5639" s="5">
        <f t="shared" si="88"/>
        <v>16.8149408099796</v>
      </c>
      <c r="E5639" s="5" t="s">
        <v>7427</v>
      </c>
      <c r="F5639" s="5" t="s">
        <v>7427</v>
      </c>
      <c r="G5639" s="5" t="s">
        <v>7427</v>
      </c>
    </row>
    <row r="5640" spans="1:7" x14ac:dyDescent="0.45">
      <c r="A5640" s="5" t="s">
        <v>7429</v>
      </c>
      <c r="B5640" s="13" t="s">
        <v>1594</v>
      </c>
      <c r="C5640" s="5">
        <v>7.9902159247455344</v>
      </c>
      <c r="D5640" s="5">
        <f t="shared" si="88"/>
        <v>8.0902159247455341</v>
      </c>
      <c r="E5640" s="5" t="s">
        <v>7427</v>
      </c>
      <c r="F5640" s="5" t="s">
        <v>7427</v>
      </c>
      <c r="G5640" s="5" t="s">
        <v>7427</v>
      </c>
    </row>
    <row r="5641" spans="1:7" x14ac:dyDescent="0.45">
      <c r="A5641" s="5" t="s">
        <v>7429</v>
      </c>
      <c r="B5641" s="13" t="s">
        <v>1595</v>
      </c>
      <c r="C5641" s="5">
        <v>1.5452344353794349</v>
      </c>
      <c r="D5641" s="5">
        <f t="shared" si="88"/>
        <v>1.645234435379435</v>
      </c>
      <c r="E5641" s="5" t="s">
        <v>7427</v>
      </c>
      <c r="F5641" s="5" t="s">
        <v>7427</v>
      </c>
      <c r="G5641" s="5" t="s">
        <v>7427</v>
      </c>
    </row>
    <row r="5642" spans="1:7" x14ac:dyDescent="0.45">
      <c r="A5642" s="5" t="s">
        <v>7429</v>
      </c>
      <c r="B5642" s="13" t="s">
        <v>1596</v>
      </c>
      <c r="C5642" s="5">
        <v>5.6659756540192801</v>
      </c>
      <c r="D5642" s="5">
        <f t="shared" si="88"/>
        <v>5.7659756540192797</v>
      </c>
      <c r="E5642" s="5" t="s">
        <v>7427</v>
      </c>
      <c r="F5642" s="5" t="s">
        <v>7427</v>
      </c>
      <c r="G5642" s="5" t="s">
        <v>7427</v>
      </c>
    </row>
    <row r="5643" spans="1:7" x14ac:dyDescent="0.45">
      <c r="A5643" s="5" t="s">
        <v>7429</v>
      </c>
      <c r="B5643" s="13" t="s">
        <v>1597</v>
      </c>
      <c r="C5643" s="5">
        <v>103.7633412061065</v>
      </c>
      <c r="D5643" s="5">
        <f t="shared" si="88"/>
        <v>103.8633412061065</v>
      </c>
      <c r="E5643" s="5" t="s">
        <v>7427</v>
      </c>
      <c r="F5643" s="5" t="s">
        <v>7427</v>
      </c>
      <c r="G5643" s="5" t="s">
        <v>7427</v>
      </c>
    </row>
    <row r="5644" spans="1:7" x14ac:dyDescent="0.45">
      <c r="A5644" s="5" t="s">
        <v>7429</v>
      </c>
      <c r="B5644" s="13" t="s">
        <v>1598</v>
      </c>
      <c r="C5644" s="5">
        <v>16.9322729811256</v>
      </c>
      <c r="D5644" s="5">
        <f t="shared" si="88"/>
        <v>17.032272981125601</v>
      </c>
      <c r="E5644" s="5" t="s">
        <v>7427</v>
      </c>
      <c r="F5644" s="5" t="s">
        <v>7427</v>
      </c>
      <c r="G5644" s="5" t="s">
        <v>7427</v>
      </c>
    </row>
    <row r="5645" spans="1:7" x14ac:dyDescent="0.45">
      <c r="A5645" s="5" t="s">
        <v>7429</v>
      </c>
      <c r="B5645" s="13" t="s">
        <v>1599</v>
      </c>
      <c r="C5645" s="5">
        <v>7.9994697953770757</v>
      </c>
      <c r="D5645" s="5">
        <f t="shared" si="88"/>
        <v>8.0994697953770753</v>
      </c>
      <c r="E5645" s="5" t="s">
        <v>7427</v>
      </c>
      <c r="F5645" s="5" t="s">
        <v>7427</v>
      </c>
      <c r="G5645" s="5" t="s">
        <v>7427</v>
      </c>
    </row>
    <row r="5646" spans="1:7" x14ac:dyDescent="0.45">
      <c r="A5646" s="5" t="s">
        <v>7429</v>
      </c>
      <c r="B5646" s="13" t="s">
        <v>1600</v>
      </c>
      <c r="C5646" s="5">
        <v>7.0641328398815899</v>
      </c>
      <c r="D5646" s="5">
        <f t="shared" si="88"/>
        <v>7.1641328398815896</v>
      </c>
      <c r="E5646" s="5" t="s">
        <v>7427</v>
      </c>
      <c r="F5646" s="5" t="s">
        <v>7427</v>
      </c>
      <c r="G5646" s="5" t="s">
        <v>7427</v>
      </c>
    </row>
    <row r="5647" spans="1:7" x14ac:dyDescent="0.45">
      <c r="A5647" s="5" t="s">
        <v>7429</v>
      </c>
      <c r="B5647" s="13" t="s">
        <v>1601</v>
      </c>
      <c r="C5647" s="5">
        <v>0.17591188541000649</v>
      </c>
      <c r="D5647" s="5">
        <f t="shared" si="88"/>
        <v>0.2759118854100065</v>
      </c>
      <c r="E5647" s="5" t="s">
        <v>7427</v>
      </c>
      <c r="F5647" s="5" t="s">
        <v>7427</v>
      </c>
      <c r="G5647" s="5" t="s">
        <v>7427</v>
      </c>
    </row>
    <row r="5648" spans="1:7" x14ac:dyDescent="0.45">
      <c r="A5648" s="5" t="s">
        <v>7429</v>
      </c>
      <c r="B5648" s="13" t="s">
        <v>1602</v>
      </c>
      <c r="C5648" s="5">
        <v>1.52849846802388</v>
      </c>
      <c r="D5648" s="5">
        <f t="shared" si="88"/>
        <v>1.6284984680238801</v>
      </c>
      <c r="E5648" s="5" t="s">
        <v>7427</v>
      </c>
      <c r="F5648" s="5" t="s">
        <v>7427</v>
      </c>
      <c r="G5648" s="5" t="s">
        <v>7427</v>
      </c>
    </row>
    <row r="5649" spans="1:7" x14ac:dyDescent="0.45">
      <c r="A5649" s="5" t="s">
        <v>7429</v>
      </c>
      <c r="B5649" s="13" t="s">
        <v>1603</v>
      </c>
      <c r="C5649" s="5">
        <v>1.6591152933708699</v>
      </c>
      <c r="D5649" s="5">
        <f t="shared" si="88"/>
        <v>1.75911529337087</v>
      </c>
      <c r="E5649" s="5" t="s">
        <v>7427</v>
      </c>
      <c r="F5649" s="5" t="s">
        <v>7427</v>
      </c>
      <c r="G5649" s="5" t="s">
        <v>7427</v>
      </c>
    </row>
    <row r="5650" spans="1:7" x14ac:dyDescent="0.45">
      <c r="A5650" s="5" t="s">
        <v>7429</v>
      </c>
      <c r="B5650" s="13" t="s">
        <v>1604</v>
      </c>
      <c r="C5650" s="5">
        <v>17.836770798594401</v>
      </c>
      <c r="D5650" s="5">
        <f t="shared" si="88"/>
        <v>17.936770798594402</v>
      </c>
      <c r="E5650" s="5" t="s">
        <v>7427</v>
      </c>
      <c r="F5650" s="5" t="s">
        <v>7427</v>
      </c>
      <c r="G5650" s="5" t="s">
        <v>7427</v>
      </c>
    </row>
    <row r="5651" spans="1:7" x14ac:dyDescent="0.45">
      <c r="A5651" s="5" t="s">
        <v>7429</v>
      </c>
      <c r="B5651" s="13" t="s">
        <v>1605</v>
      </c>
      <c r="C5651" s="5">
        <v>0.30353430267522152</v>
      </c>
      <c r="D5651" s="5">
        <f t="shared" si="88"/>
        <v>0.4035343026752215</v>
      </c>
      <c r="E5651" s="5" t="s">
        <v>7427</v>
      </c>
      <c r="F5651" s="5" t="s">
        <v>7427</v>
      </c>
      <c r="G5651" s="5" t="s">
        <v>7427</v>
      </c>
    </row>
    <row r="5652" spans="1:7" x14ac:dyDescent="0.45">
      <c r="A5652" s="5" t="s">
        <v>7429</v>
      </c>
      <c r="B5652" s="13" t="s">
        <v>1606</v>
      </c>
      <c r="C5652" s="5">
        <v>5.0086681228968999</v>
      </c>
      <c r="D5652" s="5">
        <f t="shared" si="88"/>
        <v>5.1086681228968995</v>
      </c>
      <c r="E5652" s="5" t="s">
        <v>7427</v>
      </c>
      <c r="F5652" s="5" t="s">
        <v>7427</v>
      </c>
      <c r="G5652" s="5" t="s">
        <v>7427</v>
      </c>
    </row>
    <row r="5653" spans="1:7" x14ac:dyDescent="0.45">
      <c r="A5653" s="5" t="s">
        <v>7429</v>
      </c>
      <c r="B5653" s="13" t="s">
        <v>1607</v>
      </c>
      <c r="C5653" s="5">
        <v>13.327426920737951</v>
      </c>
      <c r="D5653" s="5">
        <f t="shared" si="88"/>
        <v>13.42742692073795</v>
      </c>
      <c r="E5653" s="5" t="s">
        <v>7427</v>
      </c>
      <c r="F5653" s="5" t="s">
        <v>7427</v>
      </c>
      <c r="G5653" s="5" t="s">
        <v>7427</v>
      </c>
    </row>
    <row r="5654" spans="1:7" x14ac:dyDescent="0.45">
      <c r="A5654" s="5" t="s">
        <v>7429</v>
      </c>
      <c r="B5654" s="13" t="s">
        <v>1608</v>
      </c>
      <c r="C5654" s="5">
        <v>2.9300954863701398</v>
      </c>
      <c r="D5654" s="5">
        <f t="shared" si="88"/>
        <v>3.0300954863701399</v>
      </c>
      <c r="E5654" s="5" t="s">
        <v>7427</v>
      </c>
      <c r="F5654" s="5" t="s">
        <v>7427</v>
      </c>
      <c r="G5654" s="5" t="s">
        <v>7427</v>
      </c>
    </row>
    <row r="5655" spans="1:7" x14ac:dyDescent="0.45">
      <c r="A5655" s="5" t="s">
        <v>7429</v>
      </c>
      <c r="B5655" s="13" t="s">
        <v>1609</v>
      </c>
      <c r="C5655" s="5">
        <v>3.1572218215721599</v>
      </c>
      <c r="D5655" s="5">
        <f t="shared" si="88"/>
        <v>3.25722182157216</v>
      </c>
      <c r="E5655" s="5" t="s">
        <v>7427</v>
      </c>
      <c r="F5655" s="5" t="s">
        <v>7428</v>
      </c>
      <c r="G5655" s="5" t="s">
        <v>7427</v>
      </c>
    </row>
    <row r="5656" spans="1:7" x14ac:dyDescent="0.45">
      <c r="A5656" s="5" t="s">
        <v>7429</v>
      </c>
      <c r="B5656" s="13" t="s">
        <v>1610</v>
      </c>
      <c r="C5656" s="5">
        <v>0.1039403182457407</v>
      </c>
      <c r="D5656" s="5">
        <f t="shared" si="88"/>
        <v>0.20394031824574071</v>
      </c>
      <c r="E5656" s="5" t="s">
        <v>7427</v>
      </c>
      <c r="F5656" s="5" t="s">
        <v>7427</v>
      </c>
      <c r="G5656" s="5" t="s">
        <v>7427</v>
      </c>
    </row>
    <row r="5657" spans="1:7" x14ac:dyDescent="0.45">
      <c r="A5657" s="5" t="s">
        <v>7429</v>
      </c>
      <c r="B5657" s="13" t="s">
        <v>1611</v>
      </c>
      <c r="C5657" s="5">
        <v>4.3425139942584403</v>
      </c>
      <c r="D5657" s="5">
        <f t="shared" si="88"/>
        <v>4.44251399425844</v>
      </c>
      <c r="E5657" s="5" t="s">
        <v>7427</v>
      </c>
      <c r="F5657" s="5" t="s">
        <v>7427</v>
      </c>
      <c r="G5657" s="5" t="s">
        <v>7427</v>
      </c>
    </row>
    <row r="5658" spans="1:7" x14ac:dyDescent="0.45">
      <c r="A5658" s="5" t="s">
        <v>7429</v>
      </c>
      <c r="B5658" s="13" t="s">
        <v>1612</v>
      </c>
      <c r="C5658" s="5">
        <v>287.68092771696951</v>
      </c>
      <c r="D5658" s="5">
        <f t="shared" si="88"/>
        <v>287.78092771696953</v>
      </c>
      <c r="E5658" s="5" t="s">
        <v>7427</v>
      </c>
      <c r="F5658" s="5" t="s">
        <v>7427</v>
      </c>
      <c r="G5658" s="5" t="s">
        <v>7427</v>
      </c>
    </row>
    <row r="5659" spans="1:7" x14ac:dyDescent="0.45">
      <c r="A5659" s="5" t="s">
        <v>7429</v>
      </c>
      <c r="B5659" s="13" t="s">
        <v>1613</v>
      </c>
      <c r="C5659" s="5">
        <v>4.0748838309755699</v>
      </c>
      <c r="D5659" s="5">
        <f t="shared" si="88"/>
        <v>4.1748838309755696</v>
      </c>
      <c r="E5659" s="5" t="s">
        <v>7427</v>
      </c>
      <c r="F5659" s="5" t="s">
        <v>7427</v>
      </c>
      <c r="G5659" s="5" t="s">
        <v>7427</v>
      </c>
    </row>
    <row r="5660" spans="1:7" x14ac:dyDescent="0.45">
      <c r="A5660" s="5" t="s">
        <v>7429</v>
      </c>
      <c r="B5660" s="13" t="s">
        <v>1614</v>
      </c>
      <c r="C5660" s="5">
        <v>2.4733644769683552</v>
      </c>
      <c r="D5660" s="5">
        <f t="shared" si="88"/>
        <v>2.5733644769683552</v>
      </c>
      <c r="E5660" s="5" t="s">
        <v>7428</v>
      </c>
      <c r="F5660" s="5" t="s">
        <v>7428</v>
      </c>
      <c r="G5660" s="5" t="s">
        <v>7428</v>
      </c>
    </row>
    <row r="5661" spans="1:7" x14ac:dyDescent="0.45">
      <c r="A5661" s="5" t="s">
        <v>7429</v>
      </c>
      <c r="B5661" s="13" t="s">
        <v>1615</v>
      </c>
      <c r="C5661" s="5">
        <v>5.3813862990174748</v>
      </c>
      <c r="D5661" s="5">
        <f t="shared" si="88"/>
        <v>5.4813862990174744</v>
      </c>
      <c r="E5661" s="5" t="s">
        <v>7427</v>
      </c>
      <c r="F5661" s="5" t="s">
        <v>7427</v>
      </c>
      <c r="G5661" s="5" t="s">
        <v>7427</v>
      </c>
    </row>
    <row r="5662" spans="1:7" x14ac:dyDescent="0.45">
      <c r="A5662" s="5" t="s">
        <v>7429</v>
      </c>
      <c r="B5662" s="13" t="s">
        <v>1616</v>
      </c>
      <c r="C5662" s="5">
        <v>2.6091565341694798</v>
      </c>
      <c r="D5662" s="5">
        <f t="shared" si="88"/>
        <v>2.7091565341694799</v>
      </c>
      <c r="E5662" s="5" t="s">
        <v>7427</v>
      </c>
      <c r="F5662" s="5" t="s">
        <v>7427</v>
      </c>
      <c r="G5662" s="5" t="s">
        <v>7427</v>
      </c>
    </row>
    <row r="5663" spans="1:7" x14ac:dyDescent="0.45">
      <c r="A5663" s="5" t="s">
        <v>7429</v>
      </c>
      <c r="B5663" s="13" t="s">
        <v>1617</v>
      </c>
      <c r="C5663" s="5">
        <v>1.0984053121240751</v>
      </c>
      <c r="D5663" s="5">
        <f t="shared" si="88"/>
        <v>1.1984053121240752</v>
      </c>
      <c r="E5663" s="5" t="s">
        <v>7427</v>
      </c>
      <c r="F5663" s="5" t="s">
        <v>7427</v>
      </c>
      <c r="G5663" s="5" t="s">
        <v>7427</v>
      </c>
    </row>
    <row r="5664" spans="1:7" x14ac:dyDescent="0.45">
      <c r="A5664" s="5" t="s">
        <v>7429</v>
      </c>
      <c r="B5664" s="13" t="s">
        <v>1618</v>
      </c>
      <c r="C5664" s="5">
        <v>0.15735589901079541</v>
      </c>
      <c r="D5664" s="5">
        <f t="shared" si="88"/>
        <v>0.25735589901079542</v>
      </c>
      <c r="E5664" s="5" t="s">
        <v>7427</v>
      </c>
      <c r="F5664" s="5" t="s">
        <v>7427</v>
      </c>
      <c r="G5664" s="5" t="s">
        <v>7427</v>
      </c>
    </row>
    <row r="5665" spans="1:7" x14ac:dyDescent="0.45">
      <c r="A5665" s="5" t="s">
        <v>7429</v>
      </c>
      <c r="B5665" s="13" t="s">
        <v>1619</v>
      </c>
      <c r="C5665" s="5">
        <v>5.7615091234064604</v>
      </c>
      <c r="D5665" s="5">
        <f t="shared" si="88"/>
        <v>5.86150912340646</v>
      </c>
      <c r="E5665" s="5" t="s">
        <v>7427</v>
      </c>
      <c r="F5665" s="5" t="s">
        <v>7427</v>
      </c>
      <c r="G5665" s="5" t="s">
        <v>7427</v>
      </c>
    </row>
    <row r="5666" spans="1:7" x14ac:dyDescent="0.45">
      <c r="A5666" s="5" t="s">
        <v>7429</v>
      </c>
      <c r="B5666" s="13" t="s">
        <v>1620</v>
      </c>
      <c r="C5666" s="5">
        <v>12.950890041762699</v>
      </c>
      <c r="D5666" s="5">
        <f t="shared" si="88"/>
        <v>13.050890041762699</v>
      </c>
      <c r="E5666" s="5" t="s">
        <v>7427</v>
      </c>
      <c r="F5666" s="5" t="s">
        <v>7427</v>
      </c>
      <c r="G5666" s="5" t="s">
        <v>7427</v>
      </c>
    </row>
    <row r="5667" spans="1:7" x14ac:dyDescent="0.45">
      <c r="A5667" s="5" t="s">
        <v>7429</v>
      </c>
      <c r="B5667" s="13" t="s">
        <v>1621</v>
      </c>
      <c r="C5667" s="5">
        <v>8.4702186706536011</v>
      </c>
      <c r="D5667" s="5">
        <f t="shared" si="88"/>
        <v>8.5702186706536008</v>
      </c>
      <c r="E5667" s="5" t="s">
        <v>7427</v>
      </c>
      <c r="F5667" s="5" t="s">
        <v>7427</v>
      </c>
      <c r="G5667" s="5" t="s">
        <v>7427</v>
      </c>
    </row>
    <row r="5668" spans="1:7" x14ac:dyDescent="0.45">
      <c r="A5668" s="5" t="s">
        <v>7429</v>
      </c>
      <c r="B5668" s="13" t="s">
        <v>1622</v>
      </c>
      <c r="C5668" s="5">
        <v>1.972881506803275</v>
      </c>
      <c r="D5668" s="5">
        <f t="shared" si="88"/>
        <v>2.0728815068032751</v>
      </c>
      <c r="E5668" s="5" t="s">
        <v>7427</v>
      </c>
      <c r="F5668" s="5" t="s">
        <v>7427</v>
      </c>
      <c r="G5668" s="5" t="s">
        <v>7427</v>
      </c>
    </row>
    <row r="5669" spans="1:7" x14ac:dyDescent="0.45">
      <c r="A5669" s="5" t="s">
        <v>7429</v>
      </c>
      <c r="B5669" s="13" t="s">
        <v>1623</v>
      </c>
      <c r="C5669" s="5">
        <v>9.5526894528876749</v>
      </c>
      <c r="D5669" s="5">
        <f t="shared" si="88"/>
        <v>9.6526894528876745</v>
      </c>
      <c r="E5669" s="5" t="s">
        <v>7427</v>
      </c>
      <c r="F5669" s="5" t="s">
        <v>7427</v>
      </c>
      <c r="G5669" s="5" t="s">
        <v>7427</v>
      </c>
    </row>
    <row r="5670" spans="1:7" x14ac:dyDescent="0.45">
      <c r="A5670" s="5" t="s">
        <v>7429</v>
      </c>
      <c r="B5670" s="13" t="s">
        <v>1624</v>
      </c>
      <c r="C5670" s="5">
        <v>20.187072997387549</v>
      </c>
      <c r="D5670" s="5">
        <f t="shared" si="88"/>
        <v>20.287072997387551</v>
      </c>
      <c r="E5670" s="5" t="s">
        <v>7427</v>
      </c>
      <c r="F5670" s="5" t="s">
        <v>7427</v>
      </c>
      <c r="G5670" s="5" t="s">
        <v>7427</v>
      </c>
    </row>
    <row r="5671" spans="1:7" x14ac:dyDescent="0.45">
      <c r="A5671" s="5" t="s">
        <v>7429</v>
      </c>
      <c r="B5671" s="13" t="s">
        <v>1625</v>
      </c>
      <c r="C5671" s="5">
        <v>9.2937563839696598</v>
      </c>
      <c r="D5671" s="5">
        <f t="shared" si="88"/>
        <v>9.3937563839696594</v>
      </c>
      <c r="E5671" s="5" t="s">
        <v>7427</v>
      </c>
      <c r="F5671" s="5" t="s">
        <v>7427</v>
      </c>
      <c r="G5671" s="5" t="s">
        <v>7427</v>
      </c>
    </row>
    <row r="5672" spans="1:7" x14ac:dyDescent="0.45">
      <c r="A5672" s="5" t="s">
        <v>7429</v>
      </c>
      <c r="B5672" s="13" t="s">
        <v>1626</v>
      </c>
      <c r="C5672" s="5">
        <v>0.71154362956090345</v>
      </c>
      <c r="D5672" s="5">
        <f t="shared" si="88"/>
        <v>0.81154362956090342</v>
      </c>
      <c r="E5672" s="5" t="s">
        <v>7427</v>
      </c>
      <c r="F5672" s="5" t="s">
        <v>7427</v>
      </c>
      <c r="G5672" s="5" t="s">
        <v>7427</v>
      </c>
    </row>
    <row r="5673" spans="1:7" x14ac:dyDescent="0.45">
      <c r="A5673" s="5" t="s">
        <v>7429</v>
      </c>
      <c r="B5673" s="13" t="s">
        <v>1627</v>
      </c>
      <c r="C5673" s="5">
        <v>7.6591431169346196</v>
      </c>
      <c r="D5673" s="5">
        <f t="shared" si="88"/>
        <v>7.7591431169346192</v>
      </c>
      <c r="E5673" s="5" t="s">
        <v>7427</v>
      </c>
      <c r="F5673" s="5" t="s">
        <v>7427</v>
      </c>
      <c r="G5673" s="5" t="s">
        <v>7427</v>
      </c>
    </row>
    <row r="5674" spans="1:7" x14ac:dyDescent="0.45">
      <c r="A5674" s="5" t="s">
        <v>7429</v>
      </c>
      <c r="B5674" s="13" t="s">
        <v>1628</v>
      </c>
      <c r="C5674" s="5">
        <v>6.4677670782835248</v>
      </c>
      <c r="D5674" s="5">
        <f t="shared" si="88"/>
        <v>6.5677670782835245</v>
      </c>
      <c r="E5674" s="5" t="s">
        <v>7427</v>
      </c>
      <c r="F5674" s="5" t="s">
        <v>7427</v>
      </c>
      <c r="G5674" s="5" t="s">
        <v>7427</v>
      </c>
    </row>
    <row r="5675" spans="1:7" x14ac:dyDescent="0.45">
      <c r="A5675" s="5" t="s">
        <v>7429</v>
      </c>
      <c r="B5675" s="13" t="s">
        <v>1629</v>
      </c>
      <c r="C5675" s="5">
        <v>9.9793324659794447</v>
      </c>
      <c r="D5675" s="5">
        <f t="shared" si="88"/>
        <v>10.079332465979444</v>
      </c>
      <c r="E5675" s="5" t="s">
        <v>7427</v>
      </c>
      <c r="F5675" s="5" t="s">
        <v>7427</v>
      </c>
      <c r="G5675" s="5" t="s">
        <v>7427</v>
      </c>
    </row>
    <row r="5676" spans="1:7" x14ac:dyDescent="0.45">
      <c r="A5676" s="5" t="s">
        <v>7429</v>
      </c>
      <c r="B5676" s="13" t="s">
        <v>1630</v>
      </c>
      <c r="C5676" s="5">
        <v>0.90852033174793889</v>
      </c>
      <c r="D5676" s="5">
        <f t="shared" si="88"/>
        <v>1.008520331747939</v>
      </c>
      <c r="E5676" s="5" t="s">
        <v>7427</v>
      </c>
      <c r="F5676" s="5" t="s">
        <v>7427</v>
      </c>
      <c r="G5676" s="5" t="s">
        <v>7427</v>
      </c>
    </row>
    <row r="5677" spans="1:7" x14ac:dyDescent="0.45">
      <c r="A5677" s="5" t="s">
        <v>7429</v>
      </c>
      <c r="B5677" s="13" t="s">
        <v>1631</v>
      </c>
      <c r="C5677" s="5">
        <v>6.1120896667485196</v>
      </c>
      <c r="D5677" s="5">
        <f t="shared" si="88"/>
        <v>6.2120896667485193</v>
      </c>
      <c r="E5677" s="5" t="s">
        <v>7427</v>
      </c>
      <c r="F5677" s="5" t="s">
        <v>7427</v>
      </c>
      <c r="G5677" s="5" t="s">
        <v>7427</v>
      </c>
    </row>
    <row r="5678" spans="1:7" x14ac:dyDescent="0.45">
      <c r="A5678" s="5" t="s">
        <v>7429</v>
      </c>
      <c r="B5678" s="13" t="s">
        <v>1632</v>
      </c>
      <c r="C5678" s="5">
        <v>0.50693596695529997</v>
      </c>
      <c r="D5678" s="5">
        <f t="shared" si="88"/>
        <v>0.60693596695529994</v>
      </c>
      <c r="E5678" s="5" t="s">
        <v>7427</v>
      </c>
      <c r="F5678" s="5" t="s">
        <v>7427</v>
      </c>
      <c r="G5678" s="5" t="s">
        <v>7427</v>
      </c>
    </row>
    <row r="5679" spans="1:7" x14ac:dyDescent="0.45">
      <c r="A5679" s="5" t="s">
        <v>7429</v>
      </c>
      <c r="B5679" s="13" t="s">
        <v>1633</v>
      </c>
      <c r="C5679" s="5">
        <v>10.292390425089851</v>
      </c>
      <c r="D5679" s="5">
        <f t="shared" si="88"/>
        <v>10.39239042508985</v>
      </c>
      <c r="E5679" s="5" t="s">
        <v>7427</v>
      </c>
      <c r="F5679" s="5" t="s">
        <v>7427</v>
      </c>
      <c r="G5679" s="5" t="s">
        <v>7427</v>
      </c>
    </row>
    <row r="5680" spans="1:7" x14ac:dyDescent="0.45">
      <c r="A5680" s="5" t="s">
        <v>7429</v>
      </c>
      <c r="B5680" s="13" t="s">
        <v>1634</v>
      </c>
      <c r="C5680" s="5">
        <v>16.416016248725452</v>
      </c>
      <c r="D5680" s="5">
        <f t="shared" si="88"/>
        <v>16.516016248725453</v>
      </c>
      <c r="E5680" s="5" t="s">
        <v>7427</v>
      </c>
      <c r="F5680" s="5" t="s">
        <v>7427</v>
      </c>
      <c r="G5680" s="5" t="s">
        <v>7427</v>
      </c>
    </row>
    <row r="5681" spans="1:7" x14ac:dyDescent="0.45">
      <c r="A5681" s="5" t="s">
        <v>7429</v>
      </c>
      <c r="B5681" s="13" t="s">
        <v>1635</v>
      </c>
      <c r="C5681" s="5">
        <v>10.771016309964899</v>
      </c>
      <c r="D5681" s="5">
        <f t="shared" si="88"/>
        <v>10.871016309964899</v>
      </c>
      <c r="E5681" s="5" t="s">
        <v>7427</v>
      </c>
      <c r="F5681" s="5" t="s">
        <v>7427</v>
      </c>
      <c r="G5681" s="5" t="s">
        <v>7427</v>
      </c>
    </row>
    <row r="5682" spans="1:7" x14ac:dyDescent="0.45">
      <c r="A5682" s="5" t="s">
        <v>7429</v>
      </c>
      <c r="B5682" s="13" t="s">
        <v>1636</v>
      </c>
      <c r="C5682" s="5">
        <v>16.84523153666505</v>
      </c>
      <c r="D5682" s="5">
        <f t="shared" si="88"/>
        <v>16.945231536665052</v>
      </c>
      <c r="E5682" s="5" t="s">
        <v>7427</v>
      </c>
      <c r="F5682" s="5" t="s">
        <v>7427</v>
      </c>
      <c r="G5682" s="5" t="s">
        <v>7427</v>
      </c>
    </row>
    <row r="5683" spans="1:7" x14ac:dyDescent="0.45">
      <c r="A5683" s="5" t="s">
        <v>7429</v>
      </c>
      <c r="B5683" s="13" t="s">
        <v>1637</v>
      </c>
      <c r="C5683" s="5">
        <v>0.69057245668688705</v>
      </c>
      <c r="D5683" s="5">
        <f t="shared" si="88"/>
        <v>0.79057245668688703</v>
      </c>
      <c r="E5683" s="5" t="s">
        <v>7427</v>
      </c>
      <c r="F5683" s="5" t="s">
        <v>7427</v>
      </c>
      <c r="G5683" s="5" t="s">
        <v>7427</v>
      </c>
    </row>
    <row r="5684" spans="1:7" x14ac:dyDescent="0.45">
      <c r="A5684" s="5" t="s">
        <v>7429</v>
      </c>
      <c r="B5684" s="13" t="s">
        <v>1638</v>
      </c>
      <c r="C5684" s="5">
        <v>3.4813776777885548</v>
      </c>
      <c r="D5684" s="5">
        <f t="shared" si="88"/>
        <v>3.5813776777885549</v>
      </c>
      <c r="E5684" s="5" t="s">
        <v>7427</v>
      </c>
      <c r="F5684" s="5" t="s">
        <v>7428</v>
      </c>
      <c r="G5684" s="5" t="s">
        <v>7427</v>
      </c>
    </row>
    <row r="5685" spans="1:7" x14ac:dyDescent="0.45">
      <c r="A5685" s="5" t="s">
        <v>7429</v>
      </c>
      <c r="B5685" s="13" t="s">
        <v>1639</v>
      </c>
      <c r="C5685" s="5">
        <v>2.0759343291569352</v>
      </c>
      <c r="D5685" s="5">
        <f t="shared" si="88"/>
        <v>2.1759343291569353</v>
      </c>
      <c r="E5685" s="5" t="s">
        <v>7427</v>
      </c>
      <c r="F5685" s="5" t="s">
        <v>7427</v>
      </c>
      <c r="G5685" s="5" t="s">
        <v>7427</v>
      </c>
    </row>
    <row r="5686" spans="1:7" x14ac:dyDescent="0.45">
      <c r="A5686" s="5" t="s">
        <v>7429</v>
      </c>
      <c r="B5686" s="13" t="s">
        <v>1640</v>
      </c>
      <c r="C5686" s="5">
        <v>2.3469934555633252</v>
      </c>
      <c r="D5686" s="5">
        <f t="shared" si="88"/>
        <v>2.4469934555633253</v>
      </c>
      <c r="E5686" s="5" t="s">
        <v>7427</v>
      </c>
      <c r="F5686" s="5" t="s">
        <v>7427</v>
      </c>
      <c r="G5686" s="5" t="s">
        <v>7427</v>
      </c>
    </row>
    <row r="5687" spans="1:7" x14ac:dyDescent="0.45">
      <c r="A5687" s="5" t="s">
        <v>7429</v>
      </c>
      <c r="B5687" s="13" t="s">
        <v>1641</v>
      </c>
      <c r="C5687" s="5">
        <v>24.758884272113299</v>
      </c>
      <c r="D5687" s="5">
        <f t="shared" si="88"/>
        <v>24.858884272113301</v>
      </c>
      <c r="E5687" s="5" t="s">
        <v>7427</v>
      </c>
      <c r="F5687" s="5" t="s">
        <v>7427</v>
      </c>
      <c r="G5687" s="5" t="s">
        <v>7427</v>
      </c>
    </row>
    <row r="5688" spans="1:7" x14ac:dyDescent="0.45">
      <c r="A5688" s="5" t="s">
        <v>7429</v>
      </c>
      <c r="B5688" s="13" t="s">
        <v>1642</v>
      </c>
      <c r="C5688" s="5">
        <v>22.0667305994541</v>
      </c>
      <c r="D5688" s="5">
        <f t="shared" si="88"/>
        <v>22.166730599454102</v>
      </c>
      <c r="E5688" s="5" t="s">
        <v>7427</v>
      </c>
      <c r="F5688" s="5" t="s">
        <v>7427</v>
      </c>
      <c r="G5688" s="5" t="s">
        <v>7427</v>
      </c>
    </row>
    <row r="5689" spans="1:7" x14ac:dyDescent="0.45">
      <c r="A5689" s="5" t="s">
        <v>7429</v>
      </c>
      <c r="B5689" s="13" t="s">
        <v>1643</v>
      </c>
      <c r="C5689" s="5">
        <v>20.583164216449799</v>
      </c>
      <c r="D5689" s="5">
        <f t="shared" si="88"/>
        <v>20.6831642164498</v>
      </c>
      <c r="E5689" s="5" t="s">
        <v>7427</v>
      </c>
      <c r="F5689" s="5" t="s">
        <v>7427</v>
      </c>
      <c r="G5689" s="5" t="s">
        <v>7427</v>
      </c>
    </row>
    <row r="5690" spans="1:7" x14ac:dyDescent="0.45">
      <c r="A5690" s="5" t="s">
        <v>7429</v>
      </c>
      <c r="B5690" s="13" t="s">
        <v>1644</v>
      </c>
      <c r="C5690" s="5">
        <v>21.04143699710545</v>
      </c>
      <c r="D5690" s="5">
        <f t="shared" si="88"/>
        <v>21.141436997105451</v>
      </c>
      <c r="E5690" s="5" t="s">
        <v>7427</v>
      </c>
      <c r="F5690" s="5" t="s">
        <v>7427</v>
      </c>
      <c r="G5690" s="5" t="s">
        <v>7427</v>
      </c>
    </row>
    <row r="5691" spans="1:7" x14ac:dyDescent="0.45">
      <c r="A5691" s="5" t="s">
        <v>7429</v>
      </c>
      <c r="B5691" s="13" t="s">
        <v>1645</v>
      </c>
      <c r="C5691" s="5">
        <v>13.33599601764085</v>
      </c>
      <c r="D5691" s="5">
        <f t="shared" si="88"/>
        <v>13.43599601764085</v>
      </c>
      <c r="E5691" s="5" t="s">
        <v>7427</v>
      </c>
      <c r="F5691" s="5" t="s">
        <v>7427</v>
      </c>
      <c r="G5691" s="5" t="s">
        <v>7427</v>
      </c>
    </row>
    <row r="5692" spans="1:7" x14ac:dyDescent="0.45">
      <c r="A5692" s="5" t="s">
        <v>7429</v>
      </c>
      <c r="B5692" s="13" t="s">
        <v>1646</v>
      </c>
      <c r="C5692" s="5">
        <v>1.23505756867647</v>
      </c>
      <c r="D5692" s="5">
        <f t="shared" si="88"/>
        <v>1.3350575686764701</v>
      </c>
      <c r="E5692" s="5" t="s">
        <v>7427</v>
      </c>
      <c r="F5692" s="5" t="s">
        <v>7427</v>
      </c>
      <c r="G5692" s="5" t="s">
        <v>7427</v>
      </c>
    </row>
    <row r="5693" spans="1:7" x14ac:dyDescent="0.45">
      <c r="A5693" s="5" t="s">
        <v>7429</v>
      </c>
      <c r="B5693" s="13" t="s">
        <v>1647</v>
      </c>
      <c r="C5693" s="5">
        <v>3.3730357260840949</v>
      </c>
      <c r="D5693" s="5">
        <f t="shared" si="88"/>
        <v>3.4730357260840949</v>
      </c>
      <c r="E5693" s="5" t="s">
        <v>7427</v>
      </c>
      <c r="F5693" s="5" t="s">
        <v>7427</v>
      </c>
      <c r="G5693" s="5" t="s">
        <v>7427</v>
      </c>
    </row>
    <row r="5694" spans="1:7" x14ac:dyDescent="0.45">
      <c r="A5694" s="5" t="s">
        <v>7429</v>
      </c>
      <c r="B5694" s="13" t="s">
        <v>1648</v>
      </c>
      <c r="C5694" s="5">
        <v>0.393520789133877</v>
      </c>
      <c r="D5694" s="5">
        <f t="shared" si="88"/>
        <v>0.49352078913387698</v>
      </c>
      <c r="E5694" s="5" t="s">
        <v>7427</v>
      </c>
      <c r="F5694" s="5" t="s">
        <v>7427</v>
      </c>
      <c r="G5694" s="5" t="s">
        <v>7427</v>
      </c>
    </row>
    <row r="5695" spans="1:7" x14ac:dyDescent="0.45">
      <c r="A5695" s="5" t="s">
        <v>7429</v>
      </c>
      <c r="B5695" s="13" t="s">
        <v>1649</v>
      </c>
      <c r="C5695" s="5">
        <v>16.71689164604015</v>
      </c>
      <c r="D5695" s="5">
        <f t="shared" si="88"/>
        <v>16.816891646040151</v>
      </c>
      <c r="E5695" s="5" t="s">
        <v>7427</v>
      </c>
      <c r="F5695" s="5" t="s">
        <v>7427</v>
      </c>
      <c r="G5695" s="5" t="s">
        <v>7427</v>
      </c>
    </row>
    <row r="5696" spans="1:7" x14ac:dyDescent="0.45">
      <c r="A5696" s="5" t="s">
        <v>7429</v>
      </c>
      <c r="B5696" s="13" t="s">
        <v>1650</v>
      </c>
      <c r="C5696" s="5">
        <v>10.20013708104308</v>
      </c>
      <c r="D5696" s="5">
        <f t="shared" si="88"/>
        <v>10.300137081043079</v>
      </c>
      <c r="E5696" s="5" t="s">
        <v>7427</v>
      </c>
      <c r="F5696" s="5" t="s">
        <v>7427</v>
      </c>
      <c r="G5696" s="5" t="s">
        <v>7427</v>
      </c>
    </row>
    <row r="5697" spans="1:7" x14ac:dyDescent="0.45">
      <c r="A5697" s="5" t="s">
        <v>7429</v>
      </c>
      <c r="B5697" s="13" t="s">
        <v>1651</v>
      </c>
      <c r="C5697" s="5">
        <v>0.32810128408488448</v>
      </c>
      <c r="D5697" s="5">
        <f t="shared" si="88"/>
        <v>0.42810128408488446</v>
      </c>
      <c r="E5697" s="5" t="s">
        <v>7427</v>
      </c>
      <c r="F5697" s="5" t="s">
        <v>7427</v>
      </c>
      <c r="G5697" s="5" t="s">
        <v>7427</v>
      </c>
    </row>
    <row r="5698" spans="1:7" x14ac:dyDescent="0.45">
      <c r="A5698" s="5" t="s">
        <v>7429</v>
      </c>
      <c r="B5698" s="13" t="s">
        <v>1652</v>
      </c>
      <c r="C5698" s="5">
        <v>4.3301066709962246</v>
      </c>
      <c r="D5698" s="5">
        <f t="shared" si="88"/>
        <v>4.4301066709962242</v>
      </c>
      <c r="E5698" s="5" t="s">
        <v>7427</v>
      </c>
      <c r="F5698" s="5" t="s">
        <v>7427</v>
      </c>
      <c r="G5698" s="5" t="s">
        <v>7427</v>
      </c>
    </row>
    <row r="5699" spans="1:7" x14ac:dyDescent="0.45">
      <c r="A5699" s="5" t="s">
        <v>7429</v>
      </c>
      <c r="B5699" s="13" t="s">
        <v>1653</v>
      </c>
      <c r="C5699" s="5">
        <v>16.814333226392399</v>
      </c>
      <c r="D5699" s="5">
        <f t="shared" ref="D5699:D5762" si="89">C5699+0.1</f>
        <v>16.914333226392401</v>
      </c>
      <c r="E5699" s="5" t="s">
        <v>7427</v>
      </c>
      <c r="F5699" s="5" t="s">
        <v>7427</v>
      </c>
      <c r="G5699" s="5" t="s">
        <v>7427</v>
      </c>
    </row>
    <row r="5700" spans="1:7" x14ac:dyDescent="0.45">
      <c r="A5700" s="5" t="s">
        <v>7429</v>
      </c>
      <c r="B5700" s="13" t="s">
        <v>1654</v>
      </c>
      <c r="C5700" s="5">
        <v>31.016881317964401</v>
      </c>
      <c r="D5700" s="5">
        <f t="shared" si="89"/>
        <v>31.116881317964403</v>
      </c>
      <c r="E5700" s="5" t="s">
        <v>7427</v>
      </c>
      <c r="F5700" s="5" t="s">
        <v>7427</v>
      </c>
      <c r="G5700" s="5" t="s">
        <v>7427</v>
      </c>
    </row>
    <row r="5701" spans="1:7" x14ac:dyDescent="0.45">
      <c r="A5701" s="5" t="s">
        <v>7429</v>
      </c>
      <c r="B5701" s="13" t="s">
        <v>1655</v>
      </c>
      <c r="C5701" s="5">
        <v>3.8899122289320949</v>
      </c>
      <c r="D5701" s="5">
        <f t="shared" si="89"/>
        <v>3.989912228932095</v>
      </c>
      <c r="E5701" s="5" t="s">
        <v>7427</v>
      </c>
      <c r="F5701" s="5" t="s">
        <v>7427</v>
      </c>
      <c r="G5701" s="5" t="s">
        <v>7427</v>
      </c>
    </row>
    <row r="5702" spans="1:7" x14ac:dyDescent="0.45">
      <c r="A5702" s="5" t="s">
        <v>7429</v>
      </c>
      <c r="B5702" s="13" t="s">
        <v>1656</v>
      </c>
      <c r="C5702" s="5">
        <v>2.5527789838255952</v>
      </c>
      <c r="D5702" s="5">
        <f t="shared" si="89"/>
        <v>2.6527789838255953</v>
      </c>
      <c r="E5702" s="5" t="s">
        <v>7427</v>
      </c>
      <c r="F5702" s="5" t="s">
        <v>7427</v>
      </c>
      <c r="G5702" s="5" t="s">
        <v>7427</v>
      </c>
    </row>
    <row r="5703" spans="1:7" x14ac:dyDescent="0.45">
      <c r="A5703" s="5" t="s">
        <v>7429</v>
      </c>
      <c r="B5703" s="13" t="s">
        <v>1657</v>
      </c>
      <c r="C5703" s="5">
        <v>11.681120053918701</v>
      </c>
      <c r="D5703" s="5">
        <f t="shared" si="89"/>
        <v>11.7811200539187</v>
      </c>
      <c r="E5703" s="5" t="s">
        <v>7427</v>
      </c>
      <c r="F5703" s="5" t="s">
        <v>7427</v>
      </c>
      <c r="G5703" s="5" t="s">
        <v>7427</v>
      </c>
    </row>
    <row r="5704" spans="1:7" x14ac:dyDescent="0.45">
      <c r="A5704" s="5" t="s">
        <v>7429</v>
      </c>
      <c r="B5704" s="13" t="s">
        <v>1658</v>
      </c>
      <c r="C5704" s="5">
        <v>0.1117214188679732</v>
      </c>
      <c r="D5704" s="5">
        <f t="shared" si="89"/>
        <v>0.21172141886797319</v>
      </c>
      <c r="E5704" s="5" t="s">
        <v>7427</v>
      </c>
      <c r="F5704" s="5" t="s">
        <v>7427</v>
      </c>
      <c r="G5704" s="5" t="s">
        <v>7427</v>
      </c>
    </row>
    <row r="5705" spans="1:7" x14ac:dyDescent="0.45">
      <c r="A5705" s="5" t="s">
        <v>7429</v>
      </c>
      <c r="B5705" s="13" t="s">
        <v>1659</v>
      </c>
      <c r="C5705" s="5">
        <v>2.8577387210088352</v>
      </c>
      <c r="D5705" s="5">
        <f t="shared" si="89"/>
        <v>2.9577387210088353</v>
      </c>
      <c r="E5705" s="5" t="s">
        <v>7427</v>
      </c>
      <c r="F5705" s="5" t="s">
        <v>7427</v>
      </c>
      <c r="G5705" s="5" t="s">
        <v>7427</v>
      </c>
    </row>
    <row r="5706" spans="1:7" x14ac:dyDescent="0.45">
      <c r="A5706" s="5" t="s">
        <v>7429</v>
      </c>
      <c r="B5706" s="13" t="s">
        <v>1660</v>
      </c>
      <c r="C5706" s="5">
        <v>0.3512668678680585</v>
      </c>
      <c r="D5706" s="5">
        <f t="shared" si="89"/>
        <v>0.45126686786805847</v>
      </c>
      <c r="E5706" s="5" t="s">
        <v>7427</v>
      </c>
      <c r="F5706" s="5" t="s">
        <v>7427</v>
      </c>
      <c r="G5706" s="5" t="s">
        <v>7427</v>
      </c>
    </row>
    <row r="5707" spans="1:7" x14ac:dyDescent="0.45">
      <c r="A5707" s="5" t="s">
        <v>7429</v>
      </c>
      <c r="B5707" s="13" t="s">
        <v>1661</v>
      </c>
      <c r="C5707" s="5">
        <v>8.1384371612721491</v>
      </c>
      <c r="D5707" s="5">
        <f t="shared" si="89"/>
        <v>8.2384371612721488</v>
      </c>
      <c r="E5707" s="5" t="s">
        <v>7427</v>
      </c>
      <c r="F5707" s="5" t="s">
        <v>7427</v>
      </c>
      <c r="G5707" s="5" t="s">
        <v>7427</v>
      </c>
    </row>
    <row r="5708" spans="1:7" x14ac:dyDescent="0.45">
      <c r="A5708" s="5" t="s">
        <v>7429</v>
      </c>
      <c r="B5708" s="13" t="s">
        <v>1662</v>
      </c>
      <c r="C5708" s="5">
        <v>1.7068830840075651</v>
      </c>
      <c r="D5708" s="5">
        <f t="shared" si="89"/>
        <v>1.8068830840075651</v>
      </c>
      <c r="E5708" s="5" t="s">
        <v>7427</v>
      </c>
      <c r="F5708" s="5" t="s">
        <v>7428</v>
      </c>
      <c r="G5708" s="5" t="s">
        <v>7427</v>
      </c>
    </row>
    <row r="5709" spans="1:7" x14ac:dyDescent="0.45">
      <c r="A5709" s="5" t="s">
        <v>7429</v>
      </c>
      <c r="B5709" s="13" t="s">
        <v>1663</v>
      </c>
      <c r="C5709" s="5">
        <v>0.4082914260003575</v>
      </c>
      <c r="D5709" s="5">
        <f t="shared" si="89"/>
        <v>0.50829142600035748</v>
      </c>
      <c r="E5709" s="5" t="s">
        <v>7427</v>
      </c>
      <c r="F5709" s="5" t="s">
        <v>7427</v>
      </c>
      <c r="G5709" s="5" t="s">
        <v>7427</v>
      </c>
    </row>
    <row r="5710" spans="1:7" x14ac:dyDescent="0.45">
      <c r="A5710" s="5" t="s">
        <v>7429</v>
      </c>
      <c r="B5710" s="13" t="s">
        <v>1664</v>
      </c>
      <c r="C5710" s="5">
        <v>0.256597611017917</v>
      </c>
      <c r="D5710" s="5">
        <f t="shared" si="89"/>
        <v>0.35659761101791698</v>
      </c>
      <c r="E5710" s="5" t="s">
        <v>7427</v>
      </c>
      <c r="F5710" s="5" t="s">
        <v>7427</v>
      </c>
      <c r="G5710" s="5" t="s">
        <v>7427</v>
      </c>
    </row>
    <row r="5711" spans="1:7" x14ac:dyDescent="0.45">
      <c r="A5711" s="5" t="s">
        <v>7429</v>
      </c>
      <c r="B5711" s="13" t="s">
        <v>1665</v>
      </c>
      <c r="C5711" s="5">
        <v>8.412490771242279</v>
      </c>
      <c r="D5711" s="5">
        <f t="shared" si="89"/>
        <v>8.5124907712422786</v>
      </c>
      <c r="E5711" s="5" t="s">
        <v>7427</v>
      </c>
      <c r="F5711" s="5" t="s">
        <v>7427</v>
      </c>
      <c r="G5711" s="5" t="s">
        <v>7427</v>
      </c>
    </row>
    <row r="5712" spans="1:7" x14ac:dyDescent="0.45">
      <c r="A5712" s="5" t="s">
        <v>7429</v>
      </c>
      <c r="B5712" s="13" t="s">
        <v>1666</v>
      </c>
      <c r="C5712" s="5">
        <v>6.5170701137032596</v>
      </c>
      <c r="D5712" s="5">
        <f t="shared" si="89"/>
        <v>6.6170701137032593</v>
      </c>
      <c r="E5712" s="5" t="s">
        <v>7427</v>
      </c>
      <c r="F5712" s="5" t="s">
        <v>7427</v>
      </c>
      <c r="G5712" s="5" t="s">
        <v>7427</v>
      </c>
    </row>
    <row r="5713" spans="1:7" x14ac:dyDescent="0.45">
      <c r="A5713" s="5" t="s">
        <v>7429</v>
      </c>
      <c r="B5713" s="13" t="s">
        <v>1667</v>
      </c>
      <c r="C5713" s="5">
        <v>15.090556972600799</v>
      </c>
      <c r="D5713" s="5">
        <f t="shared" si="89"/>
        <v>15.190556972600799</v>
      </c>
      <c r="E5713" s="5" t="s">
        <v>7427</v>
      </c>
      <c r="F5713" s="5" t="s">
        <v>7427</v>
      </c>
      <c r="G5713" s="5" t="s">
        <v>7427</v>
      </c>
    </row>
    <row r="5714" spans="1:7" x14ac:dyDescent="0.45">
      <c r="A5714" s="5" t="s">
        <v>7429</v>
      </c>
      <c r="B5714" s="13" t="s">
        <v>1668</v>
      </c>
      <c r="C5714" s="5">
        <v>5.0483645776080648</v>
      </c>
      <c r="D5714" s="5">
        <f t="shared" si="89"/>
        <v>5.1483645776080644</v>
      </c>
      <c r="E5714" s="5" t="s">
        <v>7427</v>
      </c>
      <c r="F5714" s="5" t="s">
        <v>7427</v>
      </c>
      <c r="G5714" s="5" t="s">
        <v>7427</v>
      </c>
    </row>
    <row r="5715" spans="1:7" x14ac:dyDescent="0.45">
      <c r="A5715" s="5" t="s">
        <v>7429</v>
      </c>
      <c r="B5715" s="13" t="s">
        <v>1669</v>
      </c>
      <c r="C5715" s="5">
        <v>9.5100842715794442</v>
      </c>
      <c r="D5715" s="5">
        <f t="shared" si="89"/>
        <v>9.6100842715794439</v>
      </c>
      <c r="E5715" s="5" t="s">
        <v>7427</v>
      </c>
      <c r="F5715" s="5" t="s">
        <v>7427</v>
      </c>
      <c r="G5715" s="5" t="s">
        <v>7427</v>
      </c>
    </row>
    <row r="5716" spans="1:7" x14ac:dyDescent="0.45">
      <c r="A5716" s="5" t="s">
        <v>7429</v>
      </c>
      <c r="B5716" s="13" t="s">
        <v>1670</v>
      </c>
      <c r="C5716" s="5">
        <v>0.56163802383774553</v>
      </c>
      <c r="D5716" s="5">
        <f t="shared" si="89"/>
        <v>0.6616380238377455</v>
      </c>
      <c r="E5716" s="5" t="s">
        <v>7427</v>
      </c>
      <c r="F5716" s="5" t="s">
        <v>7427</v>
      </c>
      <c r="G5716" s="5" t="s">
        <v>7427</v>
      </c>
    </row>
    <row r="5717" spans="1:7" x14ac:dyDescent="0.45">
      <c r="A5717" s="5" t="s">
        <v>7429</v>
      </c>
      <c r="B5717" s="13" t="s">
        <v>1671</v>
      </c>
      <c r="C5717" s="5">
        <v>0.88849643865521144</v>
      </c>
      <c r="D5717" s="5">
        <f t="shared" si="89"/>
        <v>0.98849643865521142</v>
      </c>
      <c r="E5717" s="5" t="s">
        <v>7427</v>
      </c>
      <c r="F5717" s="5" t="s">
        <v>7427</v>
      </c>
      <c r="G5717" s="5" t="s">
        <v>7427</v>
      </c>
    </row>
    <row r="5718" spans="1:7" x14ac:dyDescent="0.45">
      <c r="A5718" s="5" t="s">
        <v>7429</v>
      </c>
      <c r="B5718" s="13" t="s">
        <v>1672</v>
      </c>
      <c r="C5718" s="5">
        <v>25.198803661538051</v>
      </c>
      <c r="D5718" s="5">
        <f t="shared" si="89"/>
        <v>25.298803661538052</v>
      </c>
      <c r="E5718" s="5" t="s">
        <v>7427</v>
      </c>
      <c r="F5718" s="5" t="s">
        <v>7427</v>
      </c>
      <c r="G5718" s="5" t="s">
        <v>7427</v>
      </c>
    </row>
    <row r="5719" spans="1:7" x14ac:dyDescent="0.45">
      <c r="A5719" s="5" t="s">
        <v>7429</v>
      </c>
      <c r="B5719" s="13" t="s">
        <v>1673</v>
      </c>
      <c r="C5719" s="5">
        <v>1.6237011441971649</v>
      </c>
      <c r="D5719" s="5">
        <f t="shared" si="89"/>
        <v>1.723701144197165</v>
      </c>
      <c r="E5719" s="5" t="s">
        <v>7427</v>
      </c>
      <c r="F5719" s="5" t="s">
        <v>7427</v>
      </c>
      <c r="G5719" s="5" t="s">
        <v>7427</v>
      </c>
    </row>
    <row r="5720" spans="1:7" x14ac:dyDescent="0.45">
      <c r="A5720" s="5" t="s">
        <v>7429</v>
      </c>
      <c r="B5720" s="13" t="s">
        <v>1674</v>
      </c>
      <c r="C5720" s="5">
        <v>25.596895679849801</v>
      </c>
      <c r="D5720" s="5">
        <f t="shared" si="89"/>
        <v>25.696895679849803</v>
      </c>
      <c r="E5720" s="5" t="s">
        <v>7427</v>
      </c>
      <c r="F5720" s="5" t="s">
        <v>7427</v>
      </c>
      <c r="G5720" s="5" t="s">
        <v>7427</v>
      </c>
    </row>
    <row r="5721" spans="1:7" x14ac:dyDescent="0.45">
      <c r="A5721" s="5" t="s">
        <v>7429</v>
      </c>
      <c r="B5721" s="13" t="s">
        <v>1675</v>
      </c>
      <c r="C5721" s="5">
        <v>0.93977456481665356</v>
      </c>
      <c r="D5721" s="5">
        <f t="shared" si="89"/>
        <v>1.0397745648166536</v>
      </c>
      <c r="E5721" s="5" t="s">
        <v>7427</v>
      </c>
      <c r="F5721" s="5" t="s">
        <v>7427</v>
      </c>
      <c r="G5721" s="5" t="s">
        <v>7427</v>
      </c>
    </row>
    <row r="5722" spans="1:7" x14ac:dyDescent="0.45">
      <c r="A5722" s="5" t="s">
        <v>7429</v>
      </c>
      <c r="B5722" s="13" t="s">
        <v>1676</v>
      </c>
      <c r="C5722" s="5">
        <v>2.3886804224321199</v>
      </c>
      <c r="D5722" s="5">
        <f t="shared" si="89"/>
        <v>2.48868042243212</v>
      </c>
      <c r="E5722" s="5" t="s">
        <v>7427</v>
      </c>
      <c r="F5722" s="5" t="s">
        <v>7427</v>
      </c>
      <c r="G5722" s="5" t="s">
        <v>7427</v>
      </c>
    </row>
    <row r="5723" spans="1:7" x14ac:dyDescent="0.45">
      <c r="A5723" s="5" t="s">
        <v>7429</v>
      </c>
      <c r="B5723" s="13" t="s">
        <v>1677</v>
      </c>
      <c r="C5723" s="5">
        <v>26.775543911084402</v>
      </c>
      <c r="D5723" s="5">
        <f t="shared" si="89"/>
        <v>26.875543911084403</v>
      </c>
      <c r="E5723" s="5" t="s">
        <v>7427</v>
      </c>
      <c r="F5723" s="5" t="s">
        <v>7427</v>
      </c>
      <c r="G5723" s="5" t="s">
        <v>7427</v>
      </c>
    </row>
    <row r="5724" spans="1:7" x14ac:dyDescent="0.45">
      <c r="A5724" s="5" t="s">
        <v>7429</v>
      </c>
      <c r="B5724" s="13" t="s">
        <v>1678</v>
      </c>
      <c r="C5724" s="5">
        <v>22.226433869265499</v>
      </c>
      <c r="D5724" s="5">
        <f t="shared" si="89"/>
        <v>22.3264338692655</v>
      </c>
      <c r="E5724" s="5" t="s">
        <v>7427</v>
      </c>
      <c r="F5724" s="5" t="s">
        <v>7427</v>
      </c>
      <c r="G5724" s="5" t="s">
        <v>7427</v>
      </c>
    </row>
    <row r="5725" spans="1:7" x14ac:dyDescent="0.45">
      <c r="A5725" s="5" t="s">
        <v>7429</v>
      </c>
      <c r="B5725" s="13" t="s">
        <v>1679</v>
      </c>
      <c r="C5725" s="5">
        <v>12.378105798742</v>
      </c>
      <c r="D5725" s="5">
        <f t="shared" si="89"/>
        <v>12.478105798742</v>
      </c>
      <c r="E5725" s="5" t="s">
        <v>7427</v>
      </c>
      <c r="F5725" s="5" t="s">
        <v>7427</v>
      </c>
      <c r="G5725" s="5" t="s">
        <v>7427</v>
      </c>
    </row>
    <row r="5726" spans="1:7" x14ac:dyDescent="0.45">
      <c r="A5726" s="5" t="s">
        <v>7429</v>
      </c>
      <c r="B5726" s="13" t="s">
        <v>1680</v>
      </c>
      <c r="C5726" s="5">
        <v>3.3756314713753852</v>
      </c>
      <c r="D5726" s="5">
        <f t="shared" si="89"/>
        <v>3.4756314713753853</v>
      </c>
      <c r="E5726" s="5" t="s">
        <v>7427</v>
      </c>
      <c r="F5726" s="5" t="s">
        <v>7427</v>
      </c>
      <c r="G5726" s="5" t="s">
        <v>7427</v>
      </c>
    </row>
    <row r="5727" spans="1:7" x14ac:dyDescent="0.45">
      <c r="A5727" s="5" t="s">
        <v>7429</v>
      </c>
      <c r="B5727" s="13" t="s">
        <v>1681</v>
      </c>
      <c r="C5727" s="5">
        <v>10.65178573860975</v>
      </c>
      <c r="D5727" s="5">
        <f t="shared" si="89"/>
        <v>10.751785738609749</v>
      </c>
      <c r="E5727" s="5" t="s">
        <v>7427</v>
      </c>
      <c r="F5727" s="5" t="s">
        <v>7427</v>
      </c>
      <c r="G5727" s="5" t="s">
        <v>7427</v>
      </c>
    </row>
    <row r="5728" spans="1:7" x14ac:dyDescent="0.45">
      <c r="A5728" s="5" t="s">
        <v>7429</v>
      </c>
      <c r="B5728" s="13" t="s">
        <v>1682</v>
      </c>
      <c r="C5728" s="5">
        <v>5.0952542007037458</v>
      </c>
      <c r="D5728" s="5">
        <f t="shared" si="89"/>
        <v>5.1952542007037454</v>
      </c>
      <c r="E5728" s="5" t="s">
        <v>7427</v>
      </c>
      <c r="F5728" s="5" t="s">
        <v>7427</v>
      </c>
      <c r="G5728" s="5" t="s">
        <v>7427</v>
      </c>
    </row>
    <row r="5729" spans="1:7" x14ac:dyDescent="0.45">
      <c r="A5729" s="5" t="s">
        <v>7429</v>
      </c>
      <c r="B5729" s="13" t="s">
        <v>1683</v>
      </c>
      <c r="C5729" s="5">
        <v>5.6389883196812551</v>
      </c>
      <c r="D5729" s="5">
        <f t="shared" si="89"/>
        <v>5.7389883196812548</v>
      </c>
      <c r="E5729" s="5" t="s">
        <v>7427</v>
      </c>
      <c r="F5729" s="5" t="s">
        <v>7427</v>
      </c>
      <c r="G5729" s="5" t="s">
        <v>7427</v>
      </c>
    </row>
    <row r="5730" spans="1:7" x14ac:dyDescent="0.45">
      <c r="A5730" s="5" t="s">
        <v>7429</v>
      </c>
      <c r="B5730" s="13" t="s">
        <v>1684</v>
      </c>
      <c r="C5730" s="5">
        <v>0.20901505491987649</v>
      </c>
      <c r="D5730" s="5">
        <f t="shared" si="89"/>
        <v>0.30901505491987646</v>
      </c>
      <c r="E5730" s="5" t="s">
        <v>7427</v>
      </c>
      <c r="F5730" s="5" t="s">
        <v>7427</v>
      </c>
      <c r="G5730" s="5" t="s">
        <v>7427</v>
      </c>
    </row>
    <row r="5731" spans="1:7" x14ac:dyDescent="0.45">
      <c r="A5731" s="5" t="s">
        <v>7429</v>
      </c>
      <c r="B5731" s="13" t="s">
        <v>1685</v>
      </c>
      <c r="C5731" s="5">
        <v>10.98826672950355</v>
      </c>
      <c r="D5731" s="5">
        <f t="shared" si="89"/>
        <v>11.08826672950355</v>
      </c>
      <c r="E5731" s="5" t="s">
        <v>7427</v>
      </c>
      <c r="F5731" s="5" t="s">
        <v>7427</v>
      </c>
      <c r="G5731" s="5" t="s">
        <v>7427</v>
      </c>
    </row>
    <row r="5732" spans="1:7" x14ac:dyDescent="0.45">
      <c r="A5732" s="5" t="s">
        <v>7429</v>
      </c>
      <c r="B5732" s="13" t="s">
        <v>1686</v>
      </c>
      <c r="C5732" s="5">
        <v>7.224418016763285</v>
      </c>
      <c r="D5732" s="5">
        <f t="shared" si="89"/>
        <v>7.3244180167632846</v>
      </c>
      <c r="E5732" s="5" t="s">
        <v>7427</v>
      </c>
      <c r="F5732" s="5" t="s">
        <v>7427</v>
      </c>
      <c r="G5732" s="5" t="s">
        <v>7427</v>
      </c>
    </row>
    <row r="5733" spans="1:7" x14ac:dyDescent="0.45">
      <c r="A5733" s="5" t="s">
        <v>7429</v>
      </c>
      <c r="B5733" s="13" t="s">
        <v>1687</v>
      </c>
      <c r="C5733" s="5">
        <v>37.935442256352651</v>
      </c>
      <c r="D5733" s="5">
        <f t="shared" si="89"/>
        <v>38.035442256352653</v>
      </c>
      <c r="E5733" s="5" t="s">
        <v>7427</v>
      </c>
      <c r="F5733" s="5" t="s">
        <v>7427</v>
      </c>
      <c r="G5733" s="5" t="s">
        <v>7427</v>
      </c>
    </row>
    <row r="5734" spans="1:7" x14ac:dyDescent="0.45">
      <c r="A5734" s="5" t="s">
        <v>7429</v>
      </c>
      <c r="B5734" s="13" t="s">
        <v>1688</v>
      </c>
      <c r="C5734" s="5">
        <v>2.9265369240033299</v>
      </c>
      <c r="D5734" s="5">
        <f t="shared" si="89"/>
        <v>3.02653692400333</v>
      </c>
      <c r="E5734" s="5" t="s">
        <v>7427</v>
      </c>
      <c r="F5734" s="5" t="s">
        <v>7427</v>
      </c>
      <c r="G5734" s="5" t="s">
        <v>7427</v>
      </c>
    </row>
    <row r="5735" spans="1:7" x14ac:dyDescent="0.45">
      <c r="A5735" s="5" t="s">
        <v>7429</v>
      </c>
      <c r="B5735" s="13" t="s">
        <v>1689</v>
      </c>
      <c r="C5735" s="5">
        <v>7.6468998347738957</v>
      </c>
      <c r="D5735" s="5">
        <f t="shared" si="89"/>
        <v>7.7468998347738953</v>
      </c>
      <c r="E5735" s="5" t="s">
        <v>7427</v>
      </c>
      <c r="F5735" s="5" t="s">
        <v>7427</v>
      </c>
      <c r="G5735" s="5" t="s">
        <v>7427</v>
      </c>
    </row>
    <row r="5736" spans="1:7" x14ac:dyDescent="0.45">
      <c r="A5736" s="5" t="s">
        <v>7429</v>
      </c>
      <c r="B5736" s="13" t="s">
        <v>1690</v>
      </c>
      <c r="C5736" s="5">
        <v>70.653302638580101</v>
      </c>
      <c r="D5736" s="5">
        <f t="shared" si="89"/>
        <v>70.753302638580095</v>
      </c>
      <c r="E5736" s="5" t="s">
        <v>7427</v>
      </c>
      <c r="F5736" s="5" t="s">
        <v>7427</v>
      </c>
      <c r="G5736" s="5" t="s">
        <v>7427</v>
      </c>
    </row>
    <row r="5737" spans="1:7" x14ac:dyDescent="0.45">
      <c r="A5737" s="5" t="s">
        <v>7429</v>
      </c>
      <c r="B5737" s="13" t="s">
        <v>1691</v>
      </c>
      <c r="C5737" s="5">
        <v>0.63549775932033903</v>
      </c>
      <c r="D5737" s="5">
        <f t="shared" si="89"/>
        <v>0.73549775932033901</v>
      </c>
      <c r="E5737" s="5" t="s">
        <v>7428</v>
      </c>
      <c r="F5737" s="5" t="s">
        <v>7428</v>
      </c>
      <c r="G5737" s="5" t="s">
        <v>7428</v>
      </c>
    </row>
    <row r="5738" spans="1:7" x14ac:dyDescent="0.45">
      <c r="A5738" s="5" t="s">
        <v>7429</v>
      </c>
      <c r="B5738" s="13" t="s">
        <v>1692</v>
      </c>
      <c r="C5738" s="5">
        <v>2.1786740212788951</v>
      </c>
      <c r="D5738" s="5">
        <f t="shared" si="89"/>
        <v>2.2786740212788952</v>
      </c>
      <c r="E5738" s="5" t="s">
        <v>7427</v>
      </c>
      <c r="F5738" s="5" t="s">
        <v>7427</v>
      </c>
      <c r="G5738" s="5" t="s">
        <v>7427</v>
      </c>
    </row>
    <row r="5739" spans="1:7" x14ac:dyDescent="0.45">
      <c r="A5739" s="5" t="s">
        <v>7429</v>
      </c>
      <c r="B5739" s="13" t="s">
        <v>1693</v>
      </c>
      <c r="C5739" s="5">
        <v>12.3517183932371</v>
      </c>
      <c r="D5739" s="5">
        <f t="shared" si="89"/>
        <v>12.451718393237099</v>
      </c>
      <c r="E5739" s="5" t="s">
        <v>7427</v>
      </c>
      <c r="F5739" s="5" t="s">
        <v>7427</v>
      </c>
      <c r="G5739" s="5" t="s">
        <v>7427</v>
      </c>
    </row>
    <row r="5740" spans="1:7" x14ac:dyDescent="0.45">
      <c r="A5740" s="5" t="s">
        <v>7429</v>
      </c>
      <c r="B5740" s="13" t="s">
        <v>1694</v>
      </c>
      <c r="C5740" s="5">
        <v>10.44637792622942</v>
      </c>
      <c r="D5740" s="5">
        <f t="shared" si="89"/>
        <v>10.54637792622942</v>
      </c>
      <c r="E5740" s="5" t="s">
        <v>7427</v>
      </c>
      <c r="F5740" s="5" t="s">
        <v>7427</v>
      </c>
      <c r="G5740" s="5" t="s">
        <v>7427</v>
      </c>
    </row>
    <row r="5741" spans="1:7" x14ac:dyDescent="0.45">
      <c r="A5741" s="5" t="s">
        <v>7429</v>
      </c>
      <c r="B5741" s="13" t="s">
        <v>1695</v>
      </c>
      <c r="C5741" s="5">
        <v>3.6778000612727251</v>
      </c>
      <c r="D5741" s="5">
        <f t="shared" si="89"/>
        <v>3.7778000612727252</v>
      </c>
      <c r="E5741" s="5" t="s">
        <v>7427</v>
      </c>
      <c r="F5741" s="5" t="s">
        <v>7427</v>
      </c>
      <c r="G5741" s="5" t="s">
        <v>7427</v>
      </c>
    </row>
    <row r="5742" spans="1:7" x14ac:dyDescent="0.45">
      <c r="A5742" s="5" t="s">
        <v>7429</v>
      </c>
      <c r="B5742" s="13" t="s">
        <v>1696</v>
      </c>
      <c r="C5742" s="5">
        <v>6.8741835420427746</v>
      </c>
      <c r="D5742" s="5">
        <f t="shared" si="89"/>
        <v>6.9741835420427742</v>
      </c>
      <c r="E5742" s="5" t="s">
        <v>7427</v>
      </c>
      <c r="F5742" s="5" t="s">
        <v>7427</v>
      </c>
      <c r="G5742" s="5" t="s">
        <v>7427</v>
      </c>
    </row>
    <row r="5743" spans="1:7" x14ac:dyDescent="0.45">
      <c r="A5743" s="5" t="s">
        <v>7429</v>
      </c>
      <c r="B5743" s="13" t="s">
        <v>1697</v>
      </c>
      <c r="C5743" s="5">
        <v>1.0383633789073199</v>
      </c>
      <c r="D5743" s="5">
        <f t="shared" si="89"/>
        <v>1.13836337890732</v>
      </c>
      <c r="E5743" s="5" t="s">
        <v>7427</v>
      </c>
      <c r="F5743" s="5" t="s">
        <v>7427</v>
      </c>
      <c r="G5743" s="5" t="s">
        <v>7427</v>
      </c>
    </row>
    <row r="5744" spans="1:7" x14ac:dyDescent="0.45">
      <c r="A5744" s="5" t="s">
        <v>7429</v>
      </c>
      <c r="B5744" s="13" t="s">
        <v>1698</v>
      </c>
      <c r="C5744" s="5">
        <v>2.5578908714044601</v>
      </c>
      <c r="D5744" s="5">
        <f t="shared" si="89"/>
        <v>2.6578908714044602</v>
      </c>
      <c r="E5744" s="5" t="s">
        <v>7427</v>
      </c>
      <c r="F5744" s="5" t="s">
        <v>7427</v>
      </c>
      <c r="G5744" s="5" t="s">
        <v>7427</v>
      </c>
    </row>
    <row r="5745" spans="1:7" x14ac:dyDescent="0.45">
      <c r="A5745" s="5" t="s">
        <v>7429</v>
      </c>
      <c r="B5745" s="13" t="s">
        <v>1699</v>
      </c>
      <c r="C5745" s="5">
        <v>1.68186922851236</v>
      </c>
      <c r="D5745" s="5">
        <f t="shared" si="89"/>
        <v>1.7818692285123601</v>
      </c>
      <c r="E5745" s="5" t="s">
        <v>7427</v>
      </c>
      <c r="F5745" s="5" t="s">
        <v>7427</v>
      </c>
      <c r="G5745" s="5" t="s">
        <v>7427</v>
      </c>
    </row>
    <row r="5746" spans="1:7" x14ac:dyDescent="0.45">
      <c r="A5746" s="5" t="s">
        <v>7429</v>
      </c>
      <c r="B5746" s="13" t="s">
        <v>1700</v>
      </c>
      <c r="C5746" s="5">
        <v>1.001663684033413</v>
      </c>
      <c r="D5746" s="5">
        <f t="shared" si="89"/>
        <v>1.1016636840334131</v>
      </c>
      <c r="E5746" s="5" t="s">
        <v>7427</v>
      </c>
      <c r="F5746" s="5" t="s">
        <v>7427</v>
      </c>
      <c r="G5746" s="5" t="s">
        <v>7427</v>
      </c>
    </row>
    <row r="5747" spans="1:7" x14ac:dyDescent="0.45">
      <c r="A5747" s="5" t="s">
        <v>7429</v>
      </c>
      <c r="B5747" s="13" t="s">
        <v>1701</v>
      </c>
      <c r="C5747" s="5">
        <v>11.471889157800749</v>
      </c>
      <c r="D5747" s="5">
        <f t="shared" si="89"/>
        <v>11.571889157800749</v>
      </c>
      <c r="E5747" s="5" t="s">
        <v>7427</v>
      </c>
      <c r="F5747" s="5" t="s">
        <v>7427</v>
      </c>
      <c r="G5747" s="5" t="s">
        <v>7427</v>
      </c>
    </row>
    <row r="5748" spans="1:7" x14ac:dyDescent="0.45">
      <c r="A5748" s="5" t="s">
        <v>7429</v>
      </c>
      <c r="B5748" s="13" t="s">
        <v>1702</v>
      </c>
      <c r="C5748" s="5">
        <v>1.9572146874934699</v>
      </c>
      <c r="D5748" s="5">
        <f t="shared" si="89"/>
        <v>2.0572146874934698</v>
      </c>
      <c r="E5748" s="5" t="s">
        <v>7427</v>
      </c>
      <c r="F5748" s="5" t="s">
        <v>7427</v>
      </c>
      <c r="G5748" s="5" t="s">
        <v>7427</v>
      </c>
    </row>
    <row r="5749" spans="1:7" x14ac:dyDescent="0.45">
      <c r="A5749" s="5" t="s">
        <v>7429</v>
      </c>
      <c r="B5749" s="13" t="s">
        <v>1703</v>
      </c>
      <c r="C5749" s="5">
        <v>5.27439507954674</v>
      </c>
      <c r="D5749" s="5">
        <f t="shared" si="89"/>
        <v>5.3743950795467397</v>
      </c>
      <c r="E5749" s="5" t="s">
        <v>7427</v>
      </c>
      <c r="F5749" s="5" t="s">
        <v>7427</v>
      </c>
      <c r="G5749" s="5" t="s">
        <v>7427</v>
      </c>
    </row>
    <row r="5750" spans="1:7" x14ac:dyDescent="0.45">
      <c r="A5750" s="5" t="s">
        <v>7429</v>
      </c>
      <c r="B5750" s="13" t="s">
        <v>1704</v>
      </c>
      <c r="C5750" s="5">
        <v>1.9570491094175351</v>
      </c>
      <c r="D5750" s="5">
        <f t="shared" si="89"/>
        <v>2.0570491094175352</v>
      </c>
      <c r="E5750" s="5" t="s">
        <v>7427</v>
      </c>
      <c r="F5750" s="5" t="s">
        <v>7427</v>
      </c>
      <c r="G5750" s="5" t="s">
        <v>7427</v>
      </c>
    </row>
    <row r="5751" spans="1:7" x14ac:dyDescent="0.45">
      <c r="A5751" s="5" t="s">
        <v>7429</v>
      </c>
      <c r="B5751" s="13" t="s">
        <v>1705</v>
      </c>
      <c r="C5751" s="5">
        <v>13.494153280079299</v>
      </c>
      <c r="D5751" s="5">
        <f t="shared" si="89"/>
        <v>13.594153280079299</v>
      </c>
      <c r="E5751" s="5" t="s">
        <v>7427</v>
      </c>
      <c r="F5751" s="5" t="s">
        <v>7427</v>
      </c>
      <c r="G5751" s="5" t="s">
        <v>7427</v>
      </c>
    </row>
    <row r="5752" spans="1:7" x14ac:dyDescent="0.45">
      <c r="A5752" s="5" t="s">
        <v>7429</v>
      </c>
      <c r="B5752" s="13" t="s">
        <v>1706</v>
      </c>
      <c r="C5752" s="5">
        <v>36.196835918201103</v>
      </c>
      <c r="D5752" s="5">
        <f t="shared" si="89"/>
        <v>36.296835918201104</v>
      </c>
      <c r="E5752" s="5" t="s">
        <v>7427</v>
      </c>
      <c r="F5752" s="5" t="s">
        <v>7427</v>
      </c>
      <c r="G5752" s="5" t="s">
        <v>7427</v>
      </c>
    </row>
    <row r="5753" spans="1:7" x14ac:dyDescent="0.45">
      <c r="A5753" s="5" t="s">
        <v>7429</v>
      </c>
      <c r="B5753" s="13" t="s">
        <v>1707</v>
      </c>
      <c r="C5753" s="5">
        <v>6.6237995960141447</v>
      </c>
      <c r="D5753" s="5">
        <f t="shared" si="89"/>
        <v>6.7237995960141443</v>
      </c>
      <c r="E5753" s="5" t="s">
        <v>7427</v>
      </c>
      <c r="F5753" s="5" t="s">
        <v>7427</v>
      </c>
      <c r="G5753" s="5" t="s">
        <v>7427</v>
      </c>
    </row>
    <row r="5754" spans="1:7" x14ac:dyDescent="0.45">
      <c r="A5754" s="5" t="s">
        <v>7429</v>
      </c>
      <c r="B5754" s="13" t="s">
        <v>1708</v>
      </c>
      <c r="C5754" s="5">
        <v>55.475765268152053</v>
      </c>
      <c r="D5754" s="5">
        <f t="shared" si="89"/>
        <v>55.575765268152054</v>
      </c>
      <c r="E5754" s="5" t="s">
        <v>7427</v>
      </c>
      <c r="F5754" s="5" t="s">
        <v>7427</v>
      </c>
      <c r="G5754" s="5" t="s">
        <v>7427</v>
      </c>
    </row>
    <row r="5755" spans="1:7" x14ac:dyDescent="0.45">
      <c r="A5755" s="5" t="s">
        <v>7429</v>
      </c>
      <c r="B5755" s="13" t="s">
        <v>1709</v>
      </c>
      <c r="C5755" s="5">
        <v>4.266641892478555</v>
      </c>
      <c r="D5755" s="5">
        <f t="shared" si="89"/>
        <v>4.3666418924785546</v>
      </c>
      <c r="E5755" s="5" t="s">
        <v>7427</v>
      </c>
      <c r="F5755" s="5" t="s">
        <v>7428</v>
      </c>
      <c r="G5755" s="5" t="s">
        <v>7427</v>
      </c>
    </row>
    <row r="5756" spans="1:7" x14ac:dyDescent="0.45">
      <c r="A5756" s="5" t="s">
        <v>7429</v>
      </c>
      <c r="B5756" s="13" t="s">
        <v>1710</v>
      </c>
      <c r="C5756" s="5">
        <v>5.0519423020573804</v>
      </c>
      <c r="D5756" s="5">
        <f t="shared" si="89"/>
        <v>5.15194230205738</v>
      </c>
      <c r="E5756" s="5" t="s">
        <v>7427</v>
      </c>
      <c r="F5756" s="5" t="s">
        <v>7427</v>
      </c>
      <c r="G5756" s="5" t="s">
        <v>7427</v>
      </c>
    </row>
    <row r="5757" spans="1:7" x14ac:dyDescent="0.45">
      <c r="A5757" s="5" t="s">
        <v>7429</v>
      </c>
      <c r="B5757" s="13" t="s">
        <v>1711</v>
      </c>
      <c r="C5757" s="5">
        <v>0.92090320962828198</v>
      </c>
      <c r="D5757" s="5">
        <f t="shared" si="89"/>
        <v>1.020903209628282</v>
      </c>
      <c r="E5757" s="5" t="s">
        <v>7427</v>
      </c>
      <c r="F5757" s="5" t="s">
        <v>7427</v>
      </c>
      <c r="G5757" s="5" t="s">
        <v>7427</v>
      </c>
    </row>
    <row r="5758" spans="1:7" x14ac:dyDescent="0.45">
      <c r="A5758" s="5" t="s">
        <v>7429</v>
      </c>
      <c r="B5758" s="13" t="s">
        <v>1712</v>
      </c>
      <c r="C5758" s="5">
        <v>2.7861384104401301</v>
      </c>
      <c r="D5758" s="5">
        <f t="shared" si="89"/>
        <v>2.8861384104401302</v>
      </c>
      <c r="E5758" s="5" t="s">
        <v>7427</v>
      </c>
      <c r="F5758" s="5" t="s">
        <v>7427</v>
      </c>
      <c r="G5758" s="5" t="s">
        <v>7427</v>
      </c>
    </row>
    <row r="5759" spans="1:7" x14ac:dyDescent="0.45">
      <c r="A5759" s="5" t="s">
        <v>7429</v>
      </c>
      <c r="B5759" s="13" t="s">
        <v>1713</v>
      </c>
      <c r="C5759" s="5">
        <v>0.39166408183045098</v>
      </c>
      <c r="D5759" s="5">
        <f t="shared" si="89"/>
        <v>0.49166408183045096</v>
      </c>
      <c r="E5759" s="5" t="s">
        <v>7427</v>
      </c>
      <c r="F5759" s="5" t="s">
        <v>7427</v>
      </c>
      <c r="G5759" s="5" t="s">
        <v>7427</v>
      </c>
    </row>
    <row r="5760" spans="1:7" x14ac:dyDescent="0.45">
      <c r="A5760" s="5" t="s">
        <v>7429</v>
      </c>
      <c r="B5760" s="13" t="s">
        <v>1714</v>
      </c>
      <c r="C5760" s="5">
        <v>1.5921529190788899</v>
      </c>
      <c r="D5760" s="5">
        <f t="shared" si="89"/>
        <v>1.69215291907889</v>
      </c>
      <c r="E5760" s="5" t="s">
        <v>7427</v>
      </c>
      <c r="F5760" s="5" t="s">
        <v>7427</v>
      </c>
      <c r="G5760" s="5" t="s">
        <v>7427</v>
      </c>
    </row>
    <row r="5761" spans="1:7" x14ac:dyDescent="0.45">
      <c r="A5761" s="5" t="s">
        <v>7429</v>
      </c>
      <c r="B5761" s="13" t="s">
        <v>1715</v>
      </c>
      <c r="C5761" s="5">
        <v>0.25506497249272347</v>
      </c>
      <c r="D5761" s="5">
        <f t="shared" si="89"/>
        <v>0.35506497249272351</v>
      </c>
      <c r="E5761" s="5" t="s">
        <v>7427</v>
      </c>
      <c r="F5761" s="5" t="s">
        <v>7427</v>
      </c>
      <c r="G5761" s="5" t="s">
        <v>7427</v>
      </c>
    </row>
    <row r="5762" spans="1:7" x14ac:dyDescent="0.45">
      <c r="A5762" s="5" t="s">
        <v>7429</v>
      </c>
      <c r="B5762" s="13" t="s">
        <v>1716</v>
      </c>
      <c r="C5762" s="5">
        <v>6.7880313815733464</v>
      </c>
      <c r="D5762" s="5">
        <f t="shared" si="89"/>
        <v>6.888031381573346</v>
      </c>
      <c r="E5762" s="5" t="s">
        <v>7427</v>
      </c>
      <c r="F5762" s="5" t="s">
        <v>7427</v>
      </c>
      <c r="G5762" s="5" t="s">
        <v>7427</v>
      </c>
    </row>
    <row r="5763" spans="1:7" x14ac:dyDescent="0.45">
      <c r="A5763" s="5" t="s">
        <v>7429</v>
      </c>
      <c r="B5763" s="13" t="s">
        <v>1717</v>
      </c>
      <c r="C5763" s="5">
        <v>3.8341519609177501</v>
      </c>
      <c r="D5763" s="5">
        <f t="shared" ref="D5763:D5826" si="90">C5763+0.1</f>
        <v>3.9341519609177502</v>
      </c>
      <c r="E5763" s="5" t="s">
        <v>7427</v>
      </c>
      <c r="F5763" s="5" t="s">
        <v>7427</v>
      </c>
      <c r="G5763" s="5" t="s">
        <v>7427</v>
      </c>
    </row>
    <row r="5764" spans="1:7" x14ac:dyDescent="0.45">
      <c r="A5764" s="5" t="s">
        <v>7429</v>
      </c>
      <c r="B5764" s="13" t="s">
        <v>1718</v>
      </c>
      <c r="C5764" s="5">
        <v>0.80305575115369499</v>
      </c>
      <c r="D5764" s="5">
        <f t="shared" si="90"/>
        <v>0.90305575115369496</v>
      </c>
      <c r="E5764" s="5" t="s">
        <v>7427</v>
      </c>
      <c r="F5764" s="5" t="s">
        <v>7427</v>
      </c>
      <c r="G5764" s="5" t="s">
        <v>7427</v>
      </c>
    </row>
    <row r="5765" spans="1:7" x14ac:dyDescent="0.45">
      <c r="A5765" s="5" t="s">
        <v>7429</v>
      </c>
      <c r="B5765" s="13" t="s">
        <v>1719</v>
      </c>
      <c r="C5765" s="5">
        <v>2.6638552156153601</v>
      </c>
      <c r="D5765" s="5">
        <f t="shared" si="90"/>
        <v>2.7638552156153602</v>
      </c>
      <c r="E5765" s="5" t="s">
        <v>7427</v>
      </c>
      <c r="F5765" s="5" t="s">
        <v>7427</v>
      </c>
      <c r="G5765" s="5" t="s">
        <v>7427</v>
      </c>
    </row>
    <row r="5766" spans="1:7" x14ac:dyDescent="0.45">
      <c r="A5766" s="5" t="s">
        <v>7429</v>
      </c>
      <c r="B5766" s="13" t="s">
        <v>1720</v>
      </c>
      <c r="C5766" s="5">
        <v>1.2528157285877499</v>
      </c>
      <c r="D5766" s="5">
        <f t="shared" si="90"/>
        <v>1.35281572858775</v>
      </c>
      <c r="E5766" s="5" t="s">
        <v>7428</v>
      </c>
      <c r="F5766" s="5" t="s">
        <v>7428</v>
      </c>
      <c r="G5766" s="5" t="s">
        <v>7428</v>
      </c>
    </row>
    <row r="5767" spans="1:7" x14ac:dyDescent="0.45">
      <c r="A5767" s="5" t="s">
        <v>7429</v>
      </c>
      <c r="B5767" s="13" t="s">
        <v>1721</v>
      </c>
      <c r="C5767" s="5">
        <v>15.660985204007799</v>
      </c>
      <c r="D5767" s="5">
        <f t="shared" si="90"/>
        <v>15.760985204007799</v>
      </c>
      <c r="E5767" s="5" t="s">
        <v>7427</v>
      </c>
      <c r="F5767" s="5" t="s">
        <v>7427</v>
      </c>
      <c r="G5767" s="5" t="s">
        <v>7427</v>
      </c>
    </row>
    <row r="5768" spans="1:7" x14ac:dyDescent="0.45">
      <c r="A5768" s="5" t="s">
        <v>7429</v>
      </c>
      <c r="B5768" s="13" t="s">
        <v>1722</v>
      </c>
      <c r="C5768" s="5">
        <v>22.810003229731102</v>
      </c>
      <c r="D5768" s="5">
        <f t="shared" si="90"/>
        <v>22.910003229731103</v>
      </c>
      <c r="E5768" s="5" t="s">
        <v>7427</v>
      </c>
      <c r="F5768" s="5" t="s">
        <v>7427</v>
      </c>
      <c r="G5768" s="5" t="s">
        <v>7427</v>
      </c>
    </row>
    <row r="5769" spans="1:7" x14ac:dyDescent="0.45">
      <c r="A5769" s="5" t="s">
        <v>7429</v>
      </c>
      <c r="B5769" s="13" t="s">
        <v>1723</v>
      </c>
      <c r="C5769" s="5">
        <v>22.776228152022099</v>
      </c>
      <c r="D5769" s="5">
        <f t="shared" si="90"/>
        <v>22.876228152022101</v>
      </c>
      <c r="E5769" s="5" t="s">
        <v>7427</v>
      </c>
      <c r="F5769" s="5" t="s">
        <v>7427</v>
      </c>
      <c r="G5769" s="5" t="s">
        <v>7427</v>
      </c>
    </row>
    <row r="5770" spans="1:7" x14ac:dyDescent="0.45">
      <c r="A5770" s="5" t="s">
        <v>7429</v>
      </c>
      <c r="B5770" s="13" t="s">
        <v>1724</v>
      </c>
      <c r="C5770" s="5">
        <v>5.0108924495011964</v>
      </c>
      <c r="D5770" s="5">
        <f t="shared" si="90"/>
        <v>5.110892449501196</v>
      </c>
      <c r="E5770" s="5" t="s">
        <v>7427</v>
      </c>
      <c r="F5770" s="5" t="s">
        <v>7427</v>
      </c>
      <c r="G5770" s="5" t="s">
        <v>7427</v>
      </c>
    </row>
    <row r="5771" spans="1:7" x14ac:dyDescent="0.45">
      <c r="A5771" s="5" t="s">
        <v>7429</v>
      </c>
      <c r="B5771" s="13" t="s">
        <v>1725</v>
      </c>
      <c r="C5771" s="5">
        <v>1.8487961268921951</v>
      </c>
      <c r="D5771" s="5">
        <f t="shared" si="90"/>
        <v>1.9487961268921952</v>
      </c>
      <c r="E5771" s="5" t="s">
        <v>7427</v>
      </c>
      <c r="F5771" s="5" t="s">
        <v>7427</v>
      </c>
      <c r="G5771" s="5" t="s">
        <v>7427</v>
      </c>
    </row>
    <row r="5772" spans="1:7" x14ac:dyDescent="0.45">
      <c r="A5772" s="5" t="s">
        <v>7429</v>
      </c>
      <c r="B5772" s="13" t="s">
        <v>1726</v>
      </c>
      <c r="C5772" s="5">
        <v>0.394609376615496</v>
      </c>
      <c r="D5772" s="5">
        <f t="shared" si="90"/>
        <v>0.49460937661549598</v>
      </c>
      <c r="E5772" s="5" t="s">
        <v>7428</v>
      </c>
      <c r="F5772" s="5" t="s">
        <v>7428</v>
      </c>
      <c r="G5772" s="5" t="s">
        <v>7428</v>
      </c>
    </row>
    <row r="5773" spans="1:7" x14ac:dyDescent="0.45">
      <c r="A5773" s="5" t="s">
        <v>7429</v>
      </c>
      <c r="B5773" s="13" t="s">
        <v>1727</v>
      </c>
      <c r="C5773" s="5">
        <v>4.4015375587176999</v>
      </c>
      <c r="D5773" s="5">
        <f t="shared" si="90"/>
        <v>4.5015375587176996</v>
      </c>
      <c r="E5773" s="5" t="s">
        <v>7427</v>
      </c>
      <c r="F5773" s="5" t="s">
        <v>7427</v>
      </c>
      <c r="G5773" s="5" t="s">
        <v>7427</v>
      </c>
    </row>
    <row r="5774" spans="1:7" x14ac:dyDescent="0.45">
      <c r="A5774" s="5" t="s">
        <v>7429</v>
      </c>
      <c r="B5774" s="13" t="s">
        <v>1728</v>
      </c>
      <c r="C5774" s="5">
        <v>2.7960276077352648</v>
      </c>
      <c r="D5774" s="5">
        <f t="shared" si="90"/>
        <v>2.8960276077352649</v>
      </c>
      <c r="E5774" s="5" t="s">
        <v>7427</v>
      </c>
      <c r="F5774" s="5" t="s">
        <v>7427</v>
      </c>
      <c r="G5774" s="5" t="s">
        <v>7427</v>
      </c>
    </row>
    <row r="5775" spans="1:7" x14ac:dyDescent="0.45">
      <c r="A5775" s="5" t="s">
        <v>7429</v>
      </c>
      <c r="B5775" s="13" t="s">
        <v>1729</v>
      </c>
      <c r="C5775" s="5">
        <v>5.6662442028446049</v>
      </c>
      <c r="D5775" s="5">
        <f t="shared" si="90"/>
        <v>5.7662442028446046</v>
      </c>
      <c r="E5775" s="5" t="s">
        <v>7427</v>
      </c>
      <c r="F5775" s="5" t="s">
        <v>7427</v>
      </c>
      <c r="G5775" s="5" t="s">
        <v>7427</v>
      </c>
    </row>
    <row r="5776" spans="1:7" x14ac:dyDescent="0.45">
      <c r="A5776" s="5" t="s">
        <v>7429</v>
      </c>
      <c r="B5776" s="13" t="s">
        <v>1730</v>
      </c>
      <c r="C5776" s="5">
        <v>1.280711418038075</v>
      </c>
      <c r="D5776" s="5">
        <f t="shared" si="90"/>
        <v>1.3807114180380751</v>
      </c>
      <c r="E5776" s="5" t="s">
        <v>7427</v>
      </c>
      <c r="F5776" s="5" t="s">
        <v>7427</v>
      </c>
      <c r="G5776" s="5" t="s">
        <v>7427</v>
      </c>
    </row>
    <row r="5777" spans="1:7" x14ac:dyDescent="0.45">
      <c r="A5777" s="5" t="s">
        <v>7429</v>
      </c>
      <c r="B5777" s="13" t="s">
        <v>1731</v>
      </c>
      <c r="C5777" s="5">
        <v>25.599800809448201</v>
      </c>
      <c r="D5777" s="5">
        <f t="shared" si="90"/>
        <v>25.699800809448202</v>
      </c>
      <c r="E5777" s="5" t="s">
        <v>7427</v>
      </c>
      <c r="F5777" s="5" t="s">
        <v>7427</v>
      </c>
      <c r="G5777" s="5" t="s">
        <v>7427</v>
      </c>
    </row>
    <row r="5778" spans="1:7" x14ac:dyDescent="0.45">
      <c r="A5778" s="5" t="s">
        <v>7429</v>
      </c>
      <c r="B5778" s="13" t="s">
        <v>1732</v>
      </c>
      <c r="C5778" s="5">
        <v>4.0490019921124549</v>
      </c>
      <c r="D5778" s="5">
        <f t="shared" si="90"/>
        <v>4.1490019921124546</v>
      </c>
      <c r="E5778" s="5" t="s">
        <v>7427</v>
      </c>
      <c r="F5778" s="5" t="s">
        <v>7427</v>
      </c>
      <c r="G5778" s="5" t="s">
        <v>7427</v>
      </c>
    </row>
    <row r="5779" spans="1:7" x14ac:dyDescent="0.45">
      <c r="A5779" s="5" t="s">
        <v>7429</v>
      </c>
      <c r="B5779" s="13" t="s">
        <v>1733</v>
      </c>
      <c r="C5779" s="5">
        <v>0.69413770248464701</v>
      </c>
      <c r="D5779" s="5">
        <f t="shared" si="90"/>
        <v>0.79413770248464699</v>
      </c>
      <c r="E5779" s="5" t="s">
        <v>7427</v>
      </c>
      <c r="F5779" s="5" t="s">
        <v>7427</v>
      </c>
      <c r="G5779" s="5" t="s">
        <v>7427</v>
      </c>
    </row>
    <row r="5780" spans="1:7" x14ac:dyDescent="0.45">
      <c r="A5780" s="5" t="s">
        <v>7429</v>
      </c>
      <c r="B5780" s="13" t="s">
        <v>1734</v>
      </c>
      <c r="C5780" s="5">
        <v>5.1248256871843907</v>
      </c>
      <c r="D5780" s="5">
        <f t="shared" si="90"/>
        <v>5.2248256871843903</v>
      </c>
      <c r="E5780" s="5" t="s">
        <v>7427</v>
      </c>
      <c r="F5780" s="5" t="s">
        <v>7427</v>
      </c>
      <c r="G5780" s="5" t="s">
        <v>7427</v>
      </c>
    </row>
    <row r="5781" spans="1:7" x14ac:dyDescent="0.45">
      <c r="A5781" s="5" t="s">
        <v>7429</v>
      </c>
      <c r="B5781" s="13" t="s">
        <v>1735</v>
      </c>
      <c r="C5781" s="5">
        <v>11.86332707442795</v>
      </c>
      <c r="D5781" s="5">
        <f t="shared" si="90"/>
        <v>11.96332707442795</v>
      </c>
      <c r="E5781" s="5" t="s">
        <v>7428</v>
      </c>
      <c r="F5781" s="5" t="s">
        <v>7428</v>
      </c>
      <c r="G5781" s="5" t="s">
        <v>7428</v>
      </c>
    </row>
    <row r="5782" spans="1:7" x14ac:dyDescent="0.45">
      <c r="A5782" s="5" t="s">
        <v>7429</v>
      </c>
      <c r="B5782" s="13" t="s">
        <v>1736</v>
      </c>
      <c r="C5782" s="5">
        <v>2.48753765319272</v>
      </c>
      <c r="D5782" s="5">
        <f t="shared" si="90"/>
        <v>2.5875376531927201</v>
      </c>
      <c r="E5782" s="5" t="s">
        <v>7427</v>
      </c>
      <c r="F5782" s="5" t="s">
        <v>7427</v>
      </c>
      <c r="G5782" s="5" t="s">
        <v>7427</v>
      </c>
    </row>
    <row r="5783" spans="1:7" x14ac:dyDescent="0.45">
      <c r="A5783" s="5" t="s">
        <v>7429</v>
      </c>
      <c r="B5783" s="13" t="s">
        <v>1737</v>
      </c>
      <c r="C5783" s="5">
        <v>2.7719738405614551</v>
      </c>
      <c r="D5783" s="5">
        <f t="shared" si="90"/>
        <v>2.8719738405614552</v>
      </c>
      <c r="E5783" s="5" t="s">
        <v>7427</v>
      </c>
      <c r="F5783" s="5" t="s">
        <v>7427</v>
      </c>
      <c r="G5783" s="5" t="s">
        <v>7427</v>
      </c>
    </row>
    <row r="5784" spans="1:7" x14ac:dyDescent="0.45">
      <c r="A5784" s="5" t="s">
        <v>7429</v>
      </c>
      <c r="B5784" s="13" t="s">
        <v>1738</v>
      </c>
      <c r="C5784" s="5">
        <v>4.2072531544083764</v>
      </c>
      <c r="D5784" s="5">
        <f t="shared" si="90"/>
        <v>4.3072531544083761</v>
      </c>
      <c r="E5784" s="5" t="s">
        <v>7427</v>
      </c>
      <c r="F5784" s="5" t="s">
        <v>7427</v>
      </c>
      <c r="G5784" s="5" t="s">
        <v>7427</v>
      </c>
    </row>
    <row r="5785" spans="1:7" x14ac:dyDescent="0.45">
      <c r="A5785" s="5" t="s">
        <v>7429</v>
      </c>
      <c r="B5785" s="13" t="s">
        <v>1739</v>
      </c>
      <c r="C5785" s="5">
        <v>15.9081759754933</v>
      </c>
      <c r="D5785" s="5">
        <f t="shared" si="90"/>
        <v>16.008175975493302</v>
      </c>
      <c r="E5785" s="5" t="s">
        <v>7427</v>
      </c>
      <c r="F5785" s="5" t="s">
        <v>7427</v>
      </c>
      <c r="G5785" s="5" t="s">
        <v>7427</v>
      </c>
    </row>
    <row r="5786" spans="1:7" x14ac:dyDescent="0.45">
      <c r="A5786" s="5" t="s">
        <v>7429</v>
      </c>
      <c r="B5786" s="13" t="s">
        <v>1740</v>
      </c>
      <c r="C5786" s="5">
        <v>1.47850764421025</v>
      </c>
      <c r="D5786" s="5">
        <f t="shared" si="90"/>
        <v>1.5785076442102501</v>
      </c>
      <c r="E5786" s="5" t="s">
        <v>7427</v>
      </c>
      <c r="F5786" s="5" t="s">
        <v>7427</v>
      </c>
      <c r="G5786" s="5" t="s">
        <v>7427</v>
      </c>
    </row>
    <row r="5787" spans="1:7" x14ac:dyDescent="0.45">
      <c r="A5787" s="5" t="s">
        <v>7429</v>
      </c>
      <c r="B5787" s="13" t="s">
        <v>1741</v>
      </c>
      <c r="C5787" s="5">
        <v>0.12659912067336501</v>
      </c>
      <c r="D5787" s="5">
        <f t="shared" si="90"/>
        <v>0.22659912067336502</v>
      </c>
      <c r="E5787" s="5" t="s">
        <v>7427</v>
      </c>
      <c r="F5787" s="5" t="s">
        <v>7427</v>
      </c>
      <c r="G5787" s="5" t="s">
        <v>7427</v>
      </c>
    </row>
    <row r="5788" spans="1:7" x14ac:dyDescent="0.45">
      <c r="A5788" s="5" t="s">
        <v>7429</v>
      </c>
      <c r="B5788" s="13" t="s">
        <v>1742</v>
      </c>
      <c r="C5788" s="5">
        <v>17.717892972044101</v>
      </c>
      <c r="D5788" s="5">
        <f t="shared" si="90"/>
        <v>17.817892972044103</v>
      </c>
      <c r="E5788" s="5" t="s">
        <v>7427</v>
      </c>
      <c r="F5788" s="5" t="s">
        <v>7427</v>
      </c>
      <c r="G5788" s="5" t="s">
        <v>7427</v>
      </c>
    </row>
    <row r="5789" spans="1:7" x14ac:dyDescent="0.45">
      <c r="A5789" s="5" t="s">
        <v>7429</v>
      </c>
      <c r="B5789" s="13" t="s">
        <v>1743</v>
      </c>
      <c r="C5789" s="5">
        <v>9.2598101874707002</v>
      </c>
      <c r="D5789" s="5">
        <f t="shared" si="90"/>
        <v>9.3598101874706998</v>
      </c>
      <c r="E5789" s="5" t="s">
        <v>7427</v>
      </c>
      <c r="F5789" s="5" t="s">
        <v>7427</v>
      </c>
      <c r="G5789" s="5" t="s">
        <v>7427</v>
      </c>
    </row>
    <row r="5790" spans="1:7" x14ac:dyDescent="0.45">
      <c r="A5790" s="5" t="s">
        <v>7429</v>
      </c>
      <c r="B5790" s="13" t="s">
        <v>1744</v>
      </c>
      <c r="C5790" s="5">
        <v>15.64456244147765</v>
      </c>
      <c r="D5790" s="5">
        <f t="shared" si="90"/>
        <v>15.744562441477649</v>
      </c>
      <c r="E5790" s="5" t="s">
        <v>7427</v>
      </c>
      <c r="F5790" s="5" t="s">
        <v>7427</v>
      </c>
      <c r="G5790" s="5" t="s">
        <v>7427</v>
      </c>
    </row>
    <row r="5791" spans="1:7" x14ac:dyDescent="0.45">
      <c r="A5791" s="5" t="s">
        <v>7429</v>
      </c>
      <c r="B5791" s="13" t="s">
        <v>1745</v>
      </c>
      <c r="C5791" s="5">
        <v>0.79472002045075452</v>
      </c>
      <c r="D5791" s="5">
        <f t="shared" si="90"/>
        <v>0.89472002045075449</v>
      </c>
      <c r="E5791" s="5" t="s">
        <v>7427</v>
      </c>
      <c r="F5791" s="5" t="s">
        <v>7427</v>
      </c>
      <c r="G5791" s="5" t="s">
        <v>7427</v>
      </c>
    </row>
    <row r="5792" spans="1:7" x14ac:dyDescent="0.45">
      <c r="A5792" s="5" t="s">
        <v>7429</v>
      </c>
      <c r="B5792" s="13" t="s">
        <v>1746</v>
      </c>
      <c r="C5792" s="5">
        <v>2.1784188575411152</v>
      </c>
      <c r="D5792" s="5">
        <f t="shared" si="90"/>
        <v>2.2784188575411153</v>
      </c>
      <c r="E5792" s="5" t="s">
        <v>7427</v>
      </c>
      <c r="F5792" s="5" t="s">
        <v>7427</v>
      </c>
      <c r="G5792" s="5" t="s">
        <v>7427</v>
      </c>
    </row>
    <row r="5793" spans="1:7" x14ac:dyDescent="0.45">
      <c r="A5793" s="5" t="s">
        <v>7429</v>
      </c>
      <c r="B5793" s="13" t="s">
        <v>1747</v>
      </c>
      <c r="C5793" s="5">
        <v>14.07317627429315</v>
      </c>
      <c r="D5793" s="5">
        <f t="shared" si="90"/>
        <v>14.17317627429315</v>
      </c>
      <c r="E5793" s="5" t="s">
        <v>7427</v>
      </c>
      <c r="F5793" s="5" t="s">
        <v>7427</v>
      </c>
      <c r="G5793" s="5" t="s">
        <v>7427</v>
      </c>
    </row>
    <row r="5794" spans="1:7" x14ac:dyDescent="0.45">
      <c r="A5794" s="5" t="s">
        <v>7429</v>
      </c>
      <c r="B5794" s="13" t="s">
        <v>1748</v>
      </c>
      <c r="C5794" s="5">
        <v>7.0649461166513348</v>
      </c>
      <c r="D5794" s="5">
        <f t="shared" si="90"/>
        <v>7.1649461166513344</v>
      </c>
      <c r="E5794" s="5" t="s">
        <v>7427</v>
      </c>
      <c r="F5794" s="5" t="s">
        <v>7427</v>
      </c>
      <c r="G5794" s="5" t="s">
        <v>7427</v>
      </c>
    </row>
    <row r="5795" spans="1:7" x14ac:dyDescent="0.45">
      <c r="A5795" s="5" t="s">
        <v>7429</v>
      </c>
      <c r="B5795" s="13" t="s">
        <v>1749</v>
      </c>
      <c r="C5795" s="5">
        <v>2.7103290672696949</v>
      </c>
      <c r="D5795" s="5">
        <f t="shared" si="90"/>
        <v>2.810329067269695</v>
      </c>
      <c r="E5795" s="5" t="s">
        <v>7428</v>
      </c>
      <c r="F5795" s="5" t="s">
        <v>7428</v>
      </c>
      <c r="G5795" s="5" t="s">
        <v>7428</v>
      </c>
    </row>
    <row r="5796" spans="1:7" x14ac:dyDescent="0.45">
      <c r="A5796" s="5" t="s">
        <v>7429</v>
      </c>
      <c r="B5796" s="13" t="s">
        <v>1750</v>
      </c>
      <c r="C5796" s="5">
        <v>25.53211829840475</v>
      </c>
      <c r="D5796" s="5">
        <f t="shared" si="90"/>
        <v>25.632118298404752</v>
      </c>
      <c r="E5796" s="5" t="s">
        <v>7427</v>
      </c>
      <c r="F5796" s="5" t="s">
        <v>7427</v>
      </c>
      <c r="G5796" s="5" t="s">
        <v>7427</v>
      </c>
    </row>
    <row r="5797" spans="1:7" x14ac:dyDescent="0.45">
      <c r="A5797" s="5" t="s">
        <v>7429</v>
      </c>
      <c r="B5797" s="13" t="s">
        <v>1751</v>
      </c>
      <c r="C5797" s="5">
        <v>0.67503432127703245</v>
      </c>
      <c r="D5797" s="5">
        <f t="shared" si="90"/>
        <v>0.77503432127703242</v>
      </c>
      <c r="E5797" s="5" t="s">
        <v>7428</v>
      </c>
      <c r="F5797" s="5" t="s">
        <v>7428</v>
      </c>
      <c r="G5797" s="5" t="s">
        <v>7428</v>
      </c>
    </row>
    <row r="5798" spans="1:7" x14ac:dyDescent="0.45">
      <c r="A5798" s="5" t="s">
        <v>7429</v>
      </c>
      <c r="B5798" s="13" t="s">
        <v>1752</v>
      </c>
      <c r="C5798" s="5">
        <v>1.3646677376472449</v>
      </c>
      <c r="D5798" s="5">
        <f t="shared" si="90"/>
        <v>1.464667737647245</v>
      </c>
      <c r="E5798" s="5" t="s">
        <v>7427</v>
      </c>
      <c r="F5798" s="5" t="s">
        <v>7427</v>
      </c>
      <c r="G5798" s="5" t="s">
        <v>7427</v>
      </c>
    </row>
    <row r="5799" spans="1:7" x14ac:dyDescent="0.45">
      <c r="A5799" s="5" t="s">
        <v>7429</v>
      </c>
      <c r="B5799" s="13" t="s">
        <v>1753</v>
      </c>
      <c r="C5799" s="5">
        <v>2.92439629555036</v>
      </c>
      <c r="D5799" s="5">
        <f t="shared" si="90"/>
        <v>3.02439629555036</v>
      </c>
      <c r="E5799" s="5" t="s">
        <v>7427</v>
      </c>
      <c r="F5799" s="5" t="s">
        <v>7427</v>
      </c>
      <c r="G5799" s="5" t="s">
        <v>7427</v>
      </c>
    </row>
    <row r="5800" spans="1:7" x14ac:dyDescent="0.45">
      <c r="A5800" s="5" t="s">
        <v>7429</v>
      </c>
      <c r="B5800" s="13" t="s">
        <v>1754</v>
      </c>
      <c r="C5800" s="5">
        <v>5.4725188896916652</v>
      </c>
      <c r="D5800" s="5">
        <f t="shared" si="90"/>
        <v>5.5725188896916649</v>
      </c>
      <c r="E5800" s="5" t="s">
        <v>7427</v>
      </c>
      <c r="F5800" s="5" t="s">
        <v>7427</v>
      </c>
      <c r="G5800" s="5" t="s">
        <v>7427</v>
      </c>
    </row>
    <row r="5801" spans="1:7" x14ac:dyDescent="0.45">
      <c r="A5801" s="5" t="s">
        <v>7429</v>
      </c>
      <c r="B5801" s="13" t="s">
        <v>1755</v>
      </c>
      <c r="C5801" s="5">
        <v>0.89815681516154999</v>
      </c>
      <c r="D5801" s="5">
        <f t="shared" si="90"/>
        <v>0.99815681516154997</v>
      </c>
      <c r="E5801" s="5" t="s">
        <v>7427</v>
      </c>
      <c r="F5801" s="5" t="s">
        <v>7427</v>
      </c>
      <c r="G5801" s="5" t="s">
        <v>7427</v>
      </c>
    </row>
    <row r="5802" spans="1:7" x14ac:dyDescent="0.45">
      <c r="A5802" s="5" t="s">
        <v>7429</v>
      </c>
      <c r="B5802" s="13" t="s">
        <v>1756</v>
      </c>
      <c r="C5802" s="5">
        <v>2.8886973860019198</v>
      </c>
      <c r="D5802" s="5">
        <f t="shared" si="90"/>
        <v>2.9886973860019199</v>
      </c>
      <c r="E5802" s="5" t="s">
        <v>7427</v>
      </c>
      <c r="F5802" s="5" t="s">
        <v>7427</v>
      </c>
      <c r="G5802" s="5" t="s">
        <v>7427</v>
      </c>
    </row>
    <row r="5803" spans="1:7" x14ac:dyDescent="0.45">
      <c r="A5803" s="5" t="s">
        <v>7429</v>
      </c>
      <c r="B5803" s="13" t="s">
        <v>1757</v>
      </c>
      <c r="C5803" s="5">
        <v>6.1292396347887754</v>
      </c>
      <c r="D5803" s="5">
        <f t="shared" si="90"/>
        <v>6.2292396347887751</v>
      </c>
      <c r="E5803" s="5" t="s">
        <v>7427</v>
      </c>
      <c r="F5803" s="5" t="s">
        <v>7427</v>
      </c>
      <c r="G5803" s="5" t="s">
        <v>7427</v>
      </c>
    </row>
    <row r="5804" spans="1:7" x14ac:dyDescent="0.45">
      <c r="A5804" s="5" t="s">
        <v>7429</v>
      </c>
      <c r="B5804" s="13" t="s">
        <v>1758</v>
      </c>
      <c r="C5804" s="5">
        <v>10.455901239502531</v>
      </c>
      <c r="D5804" s="5">
        <f t="shared" si="90"/>
        <v>10.55590123950253</v>
      </c>
      <c r="E5804" s="5" t="s">
        <v>7427</v>
      </c>
      <c r="F5804" s="5" t="s">
        <v>7427</v>
      </c>
      <c r="G5804" s="5" t="s">
        <v>7427</v>
      </c>
    </row>
    <row r="5805" spans="1:7" x14ac:dyDescent="0.45">
      <c r="A5805" s="5" t="s">
        <v>7429</v>
      </c>
      <c r="B5805" s="13" t="s">
        <v>1759</v>
      </c>
      <c r="C5805" s="5">
        <v>8.1432318416182596</v>
      </c>
      <c r="D5805" s="5">
        <f t="shared" si="90"/>
        <v>8.2432318416182593</v>
      </c>
      <c r="E5805" s="5" t="s">
        <v>7427</v>
      </c>
      <c r="F5805" s="5" t="s">
        <v>7427</v>
      </c>
      <c r="G5805" s="5" t="s">
        <v>7427</v>
      </c>
    </row>
    <row r="5806" spans="1:7" x14ac:dyDescent="0.45">
      <c r="A5806" s="5" t="s">
        <v>7429</v>
      </c>
      <c r="B5806" s="13" t="s">
        <v>1760</v>
      </c>
      <c r="C5806" s="5">
        <v>1.224163613785525</v>
      </c>
      <c r="D5806" s="5">
        <f t="shared" si="90"/>
        <v>1.3241636137855251</v>
      </c>
      <c r="E5806" s="5" t="s">
        <v>7427</v>
      </c>
      <c r="F5806" s="5" t="s">
        <v>7427</v>
      </c>
      <c r="G5806" s="5" t="s">
        <v>7427</v>
      </c>
    </row>
    <row r="5807" spans="1:7" x14ac:dyDescent="0.45">
      <c r="A5807" s="5" t="s">
        <v>7429</v>
      </c>
      <c r="B5807" s="13" t="s">
        <v>1761</v>
      </c>
      <c r="C5807" s="5">
        <v>0.44686233300549499</v>
      </c>
      <c r="D5807" s="5">
        <f t="shared" si="90"/>
        <v>0.54686233300549503</v>
      </c>
      <c r="E5807" s="5" t="s">
        <v>7427</v>
      </c>
      <c r="F5807" s="5" t="s">
        <v>7427</v>
      </c>
      <c r="G5807" s="5" t="s">
        <v>7427</v>
      </c>
    </row>
    <row r="5808" spans="1:7" x14ac:dyDescent="0.45">
      <c r="A5808" s="5" t="s">
        <v>7429</v>
      </c>
      <c r="B5808" s="13" t="s">
        <v>1762</v>
      </c>
      <c r="C5808" s="5">
        <v>47.729465982553947</v>
      </c>
      <c r="D5808" s="5">
        <f t="shared" si="90"/>
        <v>47.829465982553948</v>
      </c>
      <c r="E5808" s="5" t="s">
        <v>7427</v>
      </c>
      <c r="F5808" s="5" t="s">
        <v>7427</v>
      </c>
      <c r="G5808" s="5" t="s">
        <v>7427</v>
      </c>
    </row>
    <row r="5809" spans="1:7" x14ac:dyDescent="0.45">
      <c r="A5809" s="5" t="s">
        <v>7429</v>
      </c>
      <c r="B5809" s="13" t="s">
        <v>1763</v>
      </c>
      <c r="C5809" s="5">
        <v>3.6849003106546649</v>
      </c>
      <c r="D5809" s="5">
        <f t="shared" si="90"/>
        <v>3.784900310654665</v>
      </c>
      <c r="E5809" s="5" t="s">
        <v>7427</v>
      </c>
      <c r="F5809" s="5" t="s">
        <v>7427</v>
      </c>
      <c r="G5809" s="5" t="s">
        <v>7427</v>
      </c>
    </row>
    <row r="5810" spans="1:7" x14ac:dyDescent="0.45">
      <c r="A5810" s="5" t="s">
        <v>7429</v>
      </c>
      <c r="B5810" s="13" t="s">
        <v>1764</v>
      </c>
      <c r="C5810" s="5">
        <v>5.7587725357885704</v>
      </c>
      <c r="D5810" s="5">
        <f t="shared" si="90"/>
        <v>5.85877253578857</v>
      </c>
      <c r="E5810" s="5" t="s">
        <v>7427</v>
      </c>
      <c r="F5810" s="5" t="s">
        <v>7427</v>
      </c>
      <c r="G5810" s="5" t="s">
        <v>7427</v>
      </c>
    </row>
    <row r="5811" spans="1:7" x14ac:dyDescent="0.45">
      <c r="A5811" s="5" t="s">
        <v>7429</v>
      </c>
      <c r="B5811" s="13" t="s">
        <v>1765</v>
      </c>
      <c r="C5811" s="5">
        <v>2.0182469568960699</v>
      </c>
      <c r="D5811" s="5">
        <f t="shared" si="90"/>
        <v>2.11824695689607</v>
      </c>
      <c r="E5811" s="5" t="s">
        <v>7427</v>
      </c>
      <c r="F5811" s="5" t="s">
        <v>7427</v>
      </c>
      <c r="G5811" s="5" t="s">
        <v>7427</v>
      </c>
    </row>
    <row r="5812" spans="1:7" x14ac:dyDescent="0.45">
      <c r="A5812" s="5" t="s">
        <v>7429</v>
      </c>
      <c r="B5812" s="13" t="s">
        <v>1766</v>
      </c>
      <c r="C5812" s="5">
        <v>14.363418150838649</v>
      </c>
      <c r="D5812" s="5">
        <f t="shared" si="90"/>
        <v>14.463418150838649</v>
      </c>
      <c r="E5812" s="5" t="s">
        <v>7427</v>
      </c>
      <c r="F5812" s="5" t="s">
        <v>7427</v>
      </c>
      <c r="G5812" s="5" t="s">
        <v>7427</v>
      </c>
    </row>
    <row r="5813" spans="1:7" x14ac:dyDescent="0.45">
      <c r="A5813" s="5" t="s">
        <v>7429</v>
      </c>
      <c r="B5813" s="13" t="s">
        <v>1767</v>
      </c>
      <c r="C5813" s="5">
        <v>26.735129922616199</v>
      </c>
      <c r="D5813" s="5">
        <f t="shared" si="90"/>
        <v>26.835129922616201</v>
      </c>
      <c r="E5813" s="5" t="s">
        <v>7427</v>
      </c>
      <c r="F5813" s="5" t="s">
        <v>7427</v>
      </c>
      <c r="G5813" s="5" t="s">
        <v>7427</v>
      </c>
    </row>
    <row r="5814" spans="1:7" x14ac:dyDescent="0.45">
      <c r="A5814" s="5" t="s">
        <v>7429</v>
      </c>
      <c r="B5814" s="13" t="s">
        <v>1768</v>
      </c>
      <c r="C5814" s="5">
        <v>34.4343416293896</v>
      </c>
      <c r="D5814" s="5">
        <f t="shared" si="90"/>
        <v>34.534341629389601</v>
      </c>
      <c r="E5814" s="5" t="s">
        <v>7427</v>
      </c>
      <c r="F5814" s="5" t="s">
        <v>7427</v>
      </c>
      <c r="G5814" s="5" t="s">
        <v>7427</v>
      </c>
    </row>
    <row r="5815" spans="1:7" x14ac:dyDescent="0.45">
      <c r="A5815" s="5" t="s">
        <v>7429</v>
      </c>
      <c r="B5815" s="13" t="s">
        <v>1769</v>
      </c>
      <c r="C5815" s="5">
        <v>6.6245900459995148</v>
      </c>
      <c r="D5815" s="5">
        <f t="shared" si="90"/>
        <v>6.7245900459995145</v>
      </c>
      <c r="E5815" s="5" t="s">
        <v>7427</v>
      </c>
      <c r="F5815" s="5" t="s">
        <v>7427</v>
      </c>
      <c r="G5815" s="5" t="s">
        <v>7427</v>
      </c>
    </row>
    <row r="5816" spans="1:7" x14ac:dyDescent="0.45">
      <c r="A5816" s="5" t="s">
        <v>7429</v>
      </c>
      <c r="B5816" s="13" t="s">
        <v>1770</v>
      </c>
      <c r="C5816" s="5">
        <v>4.1875614713086504</v>
      </c>
      <c r="D5816" s="5">
        <f t="shared" si="90"/>
        <v>4.2875614713086501</v>
      </c>
      <c r="E5816" s="5" t="s">
        <v>7427</v>
      </c>
      <c r="F5816" s="5" t="s">
        <v>7428</v>
      </c>
      <c r="G5816" s="5" t="s">
        <v>7427</v>
      </c>
    </row>
    <row r="5817" spans="1:7" x14ac:dyDescent="0.45">
      <c r="A5817" s="5" t="s">
        <v>7429</v>
      </c>
      <c r="B5817" s="13" t="s">
        <v>1771</v>
      </c>
      <c r="C5817" s="5">
        <v>28.702344035235701</v>
      </c>
      <c r="D5817" s="5">
        <f t="shared" si="90"/>
        <v>28.802344035235702</v>
      </c>
      <c r="E5817" s="5" t="s">
        <v>7427</v>
      </c>
      <c r="F5817" s="5" t="s">
        <v>7427</v>
      </c>
      <c r="G5817" s="5" t="s">
        <v>7427</v>
      </c>
    </row>
    <row r="5818" spans="1:7" x14ac:dyDescent="0.45">
      <c r="A5818" s="5" t="s">
        <v>7429</v>
      </c>
      <c r="B5818" s="13" t="s">
        <v>1772</v>
      </c>
      <c r="C5818" s="5">
        <v>0.63614808729290895</v>
      </c>
      <c r="D5818" s="5">
        <f t="shared" si="90"/>
        <v>0.73614808729290893</v>
      </c>
      <c r="E5818" s="5" t="s">
        <v>7427</v>
      </c>
      <c r="F5818" s="5" t="s">
        <v>7427</v>
      </c>
      <c r="G5818" s="5" t="s">
        <v>7427</v>
      </c>
    </row>
    <row r="5819" spans="1:7" x14ac:dyDescent="0.45">
      <c r="A5819" s="5" t="s">
        <v>7429</v>
      </c>
      <c r="B5819" s="13" t="s">
        <v>1773</v>
      </c>
      <c r="C5819" s="5">
        <v>7.6052144120131102E-2</v>
      </c>
      <c r="D5819" s="5">
        <f t="shared" si="90"/>
        <v>0.17605214412013109</v>
      </c>
      <c r="E5819" s="5" t="s">
        <v>7428</v>
      </c>
      <c r="F5819" s="5" t="s">
        <v>7428</v>
      </c>
      <c r="G5819" s="5" t="s">
        <v>7428</v>
      </c>
    </row>
    <row r="5820" spans="1:7" x14ac:dyDescent="0.45">
      <c r="A5820" s="5" t="s">
        <v>7429</v>
      </c>
      <c r="B5820" s="13" t="s">
        <v>1774</v>
      </c>
      <c r="C5820" s="5">
        <v>16.246837097723201</v>
      </c>
      <c r="D5820" s="5">
        <f t="shared" si="90"/>
        <v>16.346837097723203</v>
      </c>
      <c r="E5820" s="5" t="s">
        <v>7427</v>
      </c>
      <c r="F5820" s="5" t="s">
        <v>7427</v>
      </c>
      <c r="G5820" s="5" t="s">
        <v>7427</v>
      </c>
    </row>
    <row r="5821" spans="1:7" x14ac:dyDescent="0.45">
      <c r="A5821" s="5" t="s">
        <v>7429</v>
      </c>
      <c r="B5821" s="13" t="s">
        <v>1775</v>
      </c>
      <c r="C5821" s="5">
        <v>12.080702403974851</v>
      </c>
      <c r="D5821" s="5">
        <f t="shared" si="90"/>
        <v>12.18070240397485</v>
      </c>
      <c r="E5821" s="5" t="s">
        <v>7427</v>
      </c>
      <c r="F5821" s="5" t="s">
        <v>7427</v>
      </c>
      <c r="G5821" s="5" t="s">
        <v>7427</v>
      </c>
    </row>
    <row r="5822" spans="1:7" x14ac:dyDescent="0.45">
      <c r="A5822" s="5" t="s">
        <v>7429</v>
      </c>
      <c r="B5822" s="13" t="s">
        <v>1776</v>
      </c>
      <c r="C5822" s="5">
        <v>5.2509154464215353</v>
      </c>
      <c r="D5822" s="5">
        <f t="shared" si="90"/>
        <v>5.3509154464215349</v>
      </c>
      <c r="E5822" s="5" t="s">
        <v>7427</v>
      </c>
      <c r="F5822" s="5" t="s">
        <v>7427</v>
      </c>
      <c r="G5822" s="5" t="s">
        <v>7427</v>
      </c>
    </row>
    <row r="5823" spans="1:7" x14ac:dyDescent="0.45">
      <c r="A5823" s="5" t="s">
        <v>7429</v>
      </c>
      <c r="B5823" s="13" t="s">
        <v>1777</v>
      </c>
      <c r="C5823" s="5">
        <v>10.579080041683399</v>
      </c>
      <c r="D5823" s="5">
        <f t="shared" si="90"/>
        <v>10.679080041683399</v>
      </c>
      <c r="E5823" s="5" t="s">
        <v>7427</v>
      </c>
      <c r="F5823" s="5" t="s">
        <v>7427</v>
      </c>
      <c r="G5823" s="5" t="s">
        <v>7427</v>
      </c>
    </row>
    <row r="5824" spans="1:7" x14ac:dyDescent="0.45">
      <c r="A5824" s="5" t="s">
        <v>7429</v>
      </c>
      <c r="B5824" s="13" t="s">
        <v>1778</v>
      </c>
      <c r="C5824" s="5">
        <v>7.0706262061742651</v>
      </c>
      <c r="D5824" s="5">
        <f t="shared" si="90"/>
        <v>7.1706262061742647</v>
      </c>
      <c r="E5824" s="5" t="s">
        <v>7427</v>
      </c>
      <c r="F5824" s="5" t="s">
        <v>7427</v>
      </c>
      <c r="G5824" s="5" t="s">
        <v>7427</v>
      </c>
    </row>
    <row r="5825" spans="1:7" x14ac:dyDescent="0.45">
      <c r="A5825" s="5" t="s">
        <v>7429</v>
      </c>
      <c r="B5825" s="13" t="s">
        <v>1779</v>
      </c>
      <c r="C5825" s="5">
        <v>19.787641380000949</v>
      </c>
      <c r="D5825" s="5">
        <f t="shared" si="90"/>
        <v>19.88764138000095</v>
      </c>
      <c r="E5825" s="5" t="s">
        <v>7427</v>
      </c>
      <c r="F5825" s="5" t="s">
        <v>7427</v>
      </c>
      <c r="G5825" s="5" t="s">
        <v>7427</v>
      </c>
    </row>
    <row r="5826" spans="1:7" x14ac:dyDescent="0.45">
      <c r="A5826" s="5" t="s">
        <v>7429</v>
      </c>
      <c r="B5826" s="13" t="s">
        <v>1780</v>
      </c>
      <c r="C5826" s="5">
        <v>8.9630628144835107</v>
      </c>
      <c r="D5826" s="5">
        <f t="shared" si="90"/>
        <v>9.0630628144835104</v>
      </c>
      <c r="E5826" s="5" t="s">
        <v>7427</v>
      </c>
      <c r="F5826" s="5" t="s">
        <v>7427</v>
      </c>
      <c r="G5826" s="5" t="s">
        <v>7427</v>
      </c>
    </row>
    <row r="5827" spans="1:7" x14ac:dyDescent="0.45">
      <c r="A5827" s="5" t="s">
        <v>7429</v>
      </c>
      <c r="B5827" s="13" t="s">
        <v>1781</v>
      </c>
      <c r="C5827" s="5">
        <v>0.82852073856668296</v>
      </c>
      <c r="D5827" s="5">
        <f t="shared" ref="D5827:D5890" si="91">C5827+0.1</f>
        <v>0.92852073856668293</v>
      </c>
      <c r="E5827" s="5" t="s">
        <v>7427</v>
      </c>
      <c r="F5827" s="5" t="s">
        <v>7427</v>
      </c>
      <c r="G5827" s="5" t="s">
        <v>7427</v>
      </c>
    </row>
    <row r="5828" spans="1:7" x14ac:dyDescent="0.45">
      <c r="A5828" s="5" t="s">
        <v>7429</v>
      </c>
      <c r="B5828" s="13" t="s">
        <v>1782</v>
      </c>
      <c r="C5828" s="5">
        <v>1.4521638581789551</v>
      </c>
      <c r="D5828" s="5">
        <f t="shared" si="91"/>
        <v>1.5521638581789552</v>
      </c>
      <c r="E5828" s="5" t="s">
        <v>7427</v>
      </c>
      <c r="F5828" s="5" t="s">
        <v>7427</v>
      </c>
      <c r="G5828" s="5" t="s">
        <v>7427</v>
      </c>
    </row>
    <row r="5829" spans="1:7" x14ac:dyDescent="0.45">
      <c r="A5829" s="5" t="s">
        <v>7429</v>
      </c>
      <c r="B5829" s="13" t="s">
        <v>1783</v>
      </c>
      <c r="C5829" s="5">
        <v>1.2116011059783049</v>
      </c>
      <c r="D5829" s="5">
        <f t="shared" si="91"/>
        <v>1.311601105978305</v>
      </c>
      <c r="E5829" s="5" t="s">
        <v>7427</v>
      </c>
      <c r="F5829" s="5" t="s">
        <v>7427</v>
      </c>
      <c r="G5829" s="5" t="s">
        <v>7427</v>
      </c>
    </row>
    <row r="5830" spans="1:7" x14ac:dyDescent="0.45">
      <c r="A5830" s="5" t="s">
        <v>7429</v>
      </c>
      <c r="B5830" s="13" t="s">
        <v>1784</v>
      </c>
      <c r="C5830" s="5">
        <v>14.6075152303153</v>
      </c>
      <c r="D5830" s="5">
        <f t="shared" si="91"/>
        <v>14.7075152303153</v>
      </c>
      <c r="E5830" s="5" t="s">
        <v>7427</v>
      </c>
      <c r="F5830" s="5" t="s">
        <v>7427</v>
      </c>
      <c r="G5830" s="5" t="s">
        <v>7427</v>
      </c>
    </row>
    <row r="5831" spans="1:7" x14ac:dyDescent="0.45">
      <c r="A5831" s="5" t="s">
        <v>7429</v>
      </c>
      <c r="B5831" s="13" t="s">
        <v>1785</v>
      </c>
      <c r="C5831" s="5">
        <v>3.1608369519314148</v>
      </c>
      <c r="D5831" s="5">
        <f t="shared" si="91"/>
        <v>3.2608369519314149</v>
      </c>
      <c r="E5831" s="5" t="s">
        <v>7427</v>
      </c>
      <c r="F5831" s="5" t="s">
        <v>7427</v>
      </c>
      <c r="G5831" s="5" t="s">
        <v>7427</v>
      </c>
    </row>
    <row r="5832" spans="1:7" x14ac:dyDescent="0.45">
      <c r="A5832" s="5" t="s">
        <v>7429</v>
      </c>
      <c r="B5832" s="13" t="s">
        <v>1786</v>
      </c>
      <c r="C5832" s="5">
        <v>1.762310328460555</v>
      </c>
      <c r="D5832" s="5">
        <f t="shared" si="91"/>
        <v>1.8623103284605551</v>
      </c>
      <c r="E5832" s="5" t="s">
        <v>7427</v>
      </c>
      <c r="F5832" s="5" t="s">
        <v>7427</v>
      </c>
      <c r="G5832" s="5" t="s">
        <v>7427</v>
      </c>
    </row>
    <row r="5833" spans="1:7" x14ac:dyDescent="0.45">
      <c r="A5833" s="5" t="s">
        <v>7429</v>
      </c>
      <c r="B5833" s="13" t="s">
        <v>1787</v>
      </c>
      <c r="C5833" s="5">
        <v>13.03144017831635</v>
      </c>
      <c r="D5833" s="5">
        <f t="shared" si="91"/>
        <v>13.13144017831635</v>
      </c>
      <c r="E5833" s="5" t="s">
        <v>7427</v>
      </c>
      <c r="F5833" s="5" t="s">
        <v>7427</v>
      </c>
      <c r="G5833" s="5" t="s">
        <v>7427</v>
      </c>
    </row>
    <row r="5834" spans="1:7" x14ac:dyDescent="0.45">
      <c r="A5834" s="5" t="s">
        <v>7429</v>
      </c>
      <c r="B5834" s="13" t="s">
        <v>1788</v>
      </c>
      <c r="C5834" s="5">
        <v>8.9671547293786649</v>
      </c>
      <c r="D5834" s="5">
        <f t="shared" si="91"/>
        <v>9.0671547293786645</v>
      </c>
      <c r="E5834" s="5" t="s">
        <v>7428</v>
      </c>
      <c r="F5834" s="5" t="s">
        <v>7428</v>
      </c>
      <c r="G5834" s="5" t="s">
        <v>7428</v>
      </c>
    </row>
    <row r="5835" spans="1:7" x14ac:dyDescent="0.45">
      <c r="A5835" s="5" t="s">
        <v>7429</v>
      </c>
      <c r="B5835" s="13" t="s">
        <v>1789</v>
      </c>
      <c r="C5835" s="5">
        <v>170.11520962428051</v>
      </c>
      <c r="D5835" s="5">
        <f t="shared" si="91"/>
        <v>170.2152096242805</v>
      </c>
      <c r="E5835" s="5" t="s">
        <v>7427</v>
      </c>
      <c r="F5835" s="5" t="s">
        <v>7427</v>
      </c>
      <c r="G5835" s="5" t="s">
        <v>7427</v>
      </c>
    </row>
    <row r="5836" spans="1:7" x14ac:dyDescent="0.45">
      <c r="A5836" s="5" t="s">
        <v>7429</v>
      </c>
      <c r="B5836" s="13" t="s">
        <v>1790</v>
      </c>
      <c r="C5836" s="5">
        <v>13.57673618407375</v>
      </c>
      <c r="D5836" s="5">
        <f t="shared" si="91"/>
        <v>13.67673618407375</v>
      </c>
      <c r="E5836" s="5" t="s">
        <v>7427</v>
      </c>
      <c r="F5836" s="5" t="s">
        <v>7427</v>
      </c>
      <c r="G5836" s="5" t="s">
        <v>7427</v>
      </c>
    </row>
    <row r="5837" spans="1:7" x14ac:dyDescent="0.45">
      <c r="A5837" s="5" t="s">
        <v>7429</v>
      </c>
      <c r="B5837" s="13" t="s">
        <v>1791</v>
      </c>
      <c r="C5837" s="5">
        <v>98.844618724308148</v>
      </c>
      <c r="D5837" s="5">
        <f t="shared" si="91"/>
        <v>98.944618724308143</v>
      </c>
      <c r="E5837" s="5" t="s">
        <v>7427</v>
      </c>
      <c r="F5837" s="5" t="s">
        <v>7427</v>
      </c>
      <c r="G5837" s="5" t="s">
        <v>7427</v>
      </c>
    </row>
    <row r="5838" spans="1:7" x14ac:dyDescent="0.45">
      <c r="A5838" s="5" t="s">
        <v>7429</v>
      </c>
      <c r="B5838" s="13" t="s">
        <v>1792</v>
      </c>
      <c r="C5838" s="5">
        <v>1.8478639394987499</v>
      </c>
      <c r="D5838" s="5">
        <f t="shared" si="91"/>
        <v>1.94786393949875</v>
      </c>
      <c r="E5838" s="5" t="s">
        <v>7427</v>
      </c>
      <c r="F5838" s="5" t="s">
        <v>7428</v>
      </c>
      <c r="G5838" s="5" t="s">
        <v>7427</v>
      </c>
    </row>
    <row r="5839" spans="1:7" x14ac:dyDescent="0.45">
      <c r="A5839" s="5" t="s">
        <v>7429</v>
      </c>
      <c r="B5839" s="13" t="s">
        <v>1793</v>
      </c>
      <c r="C5839" s="5">
        <v>30.945042376612601</v>
      </c>
      <c r="D5839" s="5">
        <f t="shared" si="91"/>
        <v>31.045042376612603</v>
      </c>
      <c r="E5839" s="5" t="s">
        <v>7427</v>
      </c>
      <c r="F5839" s="5" t="s">
        <v>7427</v>
      </c>
      <c r="G5839" s="5" t="s">
        <v>7427</v>
      </c>
    </row>
    <row r="5840" spans="1:7" x14ac:dyDescent="0.45">
      <c r="A5840" s="5" t="s">
        <v>7429</v>
      </c>
      <c r="B5840" s="13" t="s">
        <v>1794</v>
      </c>
      <c r="C5840" s="5">
        <v>1.4645216263313301</v>
      </c>
      <c r="D5840" s="5">
        <f t="shared" si="91"/>
        <v>1.5645216263313302</v>
      </c>
      <c r="E5840" s="5" t="s">
        <v>7427</v>
      </c>
      <c r="F5840" s="5" t="s">
        <v>7427</v>
      </c>
      <c r="G5840" s="5" t="s">
        <v>7427</v>
      </c>
    </row>
    <row r="5841" spans="1:7" x14ac:dyDescent="0.45">
      <c r="A5841" s="5" t="s">
        <v>7429</v>
      </c>
      <c r="B5841" s="13" t="s">
        <v>1795</v>
      </c>
      <c r="C5841" s="5">
        <v>49.285616381798249</v>
      </c>
      <c r="D5841" s="5">
        <f t="shared" si="91"/>
        <v>49.385616381798251</v>
      </c>
      <c r="E5841" s="5" t="s">
        <v>7427</v>
      </c>
      <c r="F5841" s="5" t="s">
        <v>7427</v>
      </c>
      <c r="G5841" s="5" t="s">
        <v>7427</v>
      </c>
    </row>
    <row r="5842" spans="1:7" x14ac:dyDescent="0.45">
      <c r="A5842" s="5" t="s">
        <v>7429</v>
      </c>
      <c r="B5842" s="13" t="s">
        <v>1796</v>
      </c>
      <c r="C5842" s="5">
        <v>0.69665245931075448</v>
      </c>
      <c r="D5842" s="5">
        <f t="shared" si="91"/>
        <v>0.79665245931075446</v>
      </c>
      <c r="E5842" s="5" t="s">
        <v>7427</v>
      </c>
      <c r="F5842" s="5" t="s">
        <v>7427</v>
      </c>
      <c r="G5842" s="5" t="s">
        <v>7427</v>
      </c>
    </row>
    <row r="5843" spans="1:7" x14ac:dyDescent="0.45">
      <c r="A5843" s="5" t="s">
        <v>7429</v>
      </c>
      <c r="B5843" s="13" t="s">
        <v>1797</v>
      </c>
      <c r="C5843" s="5">
        <v>14.98877268911135</v>
      </c>
      <c r="D5843" s="5">
        <f t="shared" si="91"/>
        <v>15.08877268911135</v>
      </c>
      <c r="E5843" s="5" t="s">
        <v>7427</v>
      </c>
      <c r="F5843" s="5" t="s">
        <v>7427</v>
      </c>
      <c r="G5843" s="5" t="s">
        <v>7427</v>
      </c>
    </row>
    <row r="5844" spans="1:7" x14ac:dyDescent="0.45">
      <c r="A5844" s="5" t="s">
        <v>7429</v>
      </c>
      <c r="B5844" s="13" t="s">
        <v>1798</v>
      </c>
      <c r="C5844" s="5">
        <v>5.1417720169222356</v>
      </c>
      <c r="D5844" s="5">
        <f t="shared" si="91"/>
        <v>5.2417720169222353</v>
      </c>
      <c r="E5844" s="5" t="s">
        <v>7427</v>
      </c>
      <c r="F5844" s="5" t="s">
        <v>7427</v>
      </c>
      <c r="G5844" s="5" t="s">
        <v>7427</v>
      </c>
    </row>
    <row r="5845" spans="1:7" x14ac:dyDescent="0.45">
      <c r="A5845" s="5" t="s">
        <v>7429</v>
      </c>
      <c r="B5845" s="13" t="s">
        <v>1799</v>
      </c>
      <c r="C5845" s="5">
        <v>2.833228996944285</v>
      </c>
      <c r="D5845" s="5">
        <f t="shared" si="91"/>
        <v>2.9332289969442851</v>
      </c>
      <c r="E5845" s="5" t="s">
        <v>7427</v>
      </c>
      <c r="F5845" s="5" t="s">
        <v>7428</v>
      </c>
      <c r="G5845" s="5" t="s">
        <v>7427</v>
      </c>
    </row>
    <row r="5846" spans="1:7" x14ac:dyDescent="0.45">
      <c r="A5846" s="5" t="s">
        <v>7429</v>
      </c>
      <c r="B5846" s="13" t="s">
        <v>1800</v>
      </c>
      <c r="C5846" s="5">
        <v>13.4252266832637</v>
      </c>
      <c r="D5846" s="5">
        <f t="shared" si="91"/>
        <v>13.5252266832637</v>
      </c>
      <c r="E5846" s="5" t="s">
        <v>7427</v>
      </c>
      <c r="F5846" s="5" t="s">
        <v>7427</v>
      </c>
      <c r="G5846" s="5" t="s">
        <v>7427</v>
      </c>
    </row>
    <row r="5847" spans="1:7" x14ac:dyDescent="0.45">
      <c r="A5847" s="5" t="s">
        <v>7429</v>
      </c>
      <c r="B5847" s="13" t="s">
        <v>1801</v>
      </c>
      <c r="C5847" s="5">
        <v>5.7437865559843404</v>
      </c>
      <c r="D5847" s="5">
        <f t="shared" si="91"/>
        <v>5.84378655598434</v>
      </c>
      <c r="E5847" s="5" t="s">
        <v>7427</v>
      </c>
      <c r="F5847" s="5" t="s">
        <v>7427</v>
      </c>
      <c r="G5847" s="5" t="s">
        <v>7427</v>
      </c>
    </row>
    <row r="5848" spans="1:7" x14ac:dyDescent="0.45">
      <c r="A5848" s="5" t="s">
        <v>7429</v>
      </c>
      <c r="B5848" s="13" t="s">
        <v>1802</v>
      </c>
      <c r="C5848" s="5">
        <v>0.19709362735223851</v>
      </c>
      <c r="D5848" s="5">
        <f t="shared" si="91"/>
        <v>0.29709362735223854</v>
      </c>
      <c r="E5848" s="5" t="s">
        <v>7427</v>
      </c>
      <c r="F5848" s="5" t="s">
        <v>7427</v>
      </c>
      <c r="G5848" s="5" t="s">
        <v>7427</v>
      </c>
    </row>
    <row r="5849" spans="1:7" x14ac:dyDescent="0.45">
      <c r="A5849" s="5" t="s">
        <v>7429</v>
      </c>
      <c r="B5849" s="13" t="s">
        <v>1803</v>
      </c>
      <c r="C5849" s="5">
        <v>4.2922655738519948</v>
      </c>
      <c r="D5849" s="5">
        <f t="shared" si="91"/>
        <v>4.3922655738519945</v>
      </c>
      <c r="E5849" s="5" t="s">
        <v>7427</v>
      </c>
      <c r="F5849" s="5" t="s">
        <v>7427</v>
      </c>
      <c r="G5849" s="5" t="s">
        <v>7427</v>
      </c>
    </row>
    <row r="5850" spans="1:7" x14ac:dyDescent="0.45">
      <c r="A5850" s="5" t="s">
        <v>7429</v>
      </c>
      <c r="B5850" s="13" t="s">
        <v>1804</v>
      </c>
      <c r="C5850" s="5">
        <v>0.246498815063532</v>
      </c>
      <c r="D5850" s="5">
        <f t="shared" si="91"/>
        <v>0.34649881506353197</v>
      </c>
      <c r="E5850" s="5" t="s">
        <v>7427</v>
      </c>
      <c r="F5850" s="5" t="s">
        <v>7427</v>
      </c>
      <c r="G5850" s="5" t="s">
        <v>7427</v>
      </c>
    </row>
    <row r="5851" spans="1:7" x14ac:dyDescent="0.45">
      <c r="A5851" s="5" t="s">
        <v>7429</v>
      </c>
      <c r="B5851" s="13" t="s">
        <v>1805</v>
      </c>
      <c r="C5851" s="5">
        <v>29.0538105120349</v>
      </c>
      <c r="D5851" s="5">
        <f t="shared" si="91"/>
        <v>29.153810512034902</v>
      </c>
      <c r="E5851" s="5" t="s">
        <v>7427</v>
      </c>
      <c r="F5851" s="5" t="s">
        <v>7427</v>
      </c>
      <c r="G5851" s="5" t="s">
        <v>7427</v>
      </c>
    </row>
    <row r="5852" spans="1:7" x14ac:dyDescent="0.45">
      <c r="A5852" s="5" t="s">
        <v>7429</v>
      </c>
      <c r="B5852" s="13" t="s">
        <v>1806</v>
      </c>
      <c r="C5852" s="5">
        <v>29.569440981697898</v>
      </c>
      <c r="D5852" s="5">
        <f t="shared" si="91"/>
        <v>29.6694409816979</v>
      </c>
      <c r="E5852" s="5" t="s">
        <v>7427</v>
      </c>
      <c r="F5852" s="5" t="s">
        <v>7427</v>
      </c>
      <c r="G5852" s="5" t="s">
        <v>7427</v>
      </c>
    </row>
    <row r="5853" spans="1:7" x14ac:dyDescent="0.45">
      <c r="A5853" s="5" t="s">
        <v>7429</v>
      </c>
      <c r="B5853" s="13" t="s">
        <v>1807</v>
      </c>
      <c r="C5853" s="5">
        <v>1.1580328945147149</v>
      </c>
      <c r="D5853" s="5">
        <f t="shared" si="91"/>
        <v>1.258032894514715</v>
      </c>
      <c r="E5853" s="5" t="s">
        <v>7427</v>
      </c>
      <c r="F5853" s="5" t="s">
        <v>7428</v>
      </c>
      <c r="G5853" s="5" t="s">
        <v>7427</v>
      </c>
    </row>
    <row r="5854" spans="1:7" x14ac:dyDescent="0.45">
      <c r="A5854" s="5" t="s">
        <v>7429</v>
      </c>
      <c r="B5854" s="13" t="s">
        <v>1808</v>
      </c>
      <c r="C5854" s="5">
        <v>0.59917858850594707</v>
      </c>
      <c r="D5854" s="5">
        <f t="shared" si="91"/>
        <v>0.69917858850594705</v>
      </c>
      <c r="E5854" s="5" t="s">
        <v>7427</v>
      </c>
      <c r="F5854" s="5" t="s">
        <v>7427</v>
      </c>
      <c r="G5854" s="5" t="s">
        <v>7427</v>
      </c>
    </row>
    <row r="5855" spans="1:7" x14ac:dyDescent="0.45">
      <c r="A5855" s="5" t="s">
        <v>7429</v>
      </c>
      <c r="B5855" s="13" t="s">
        <v>1809</v>
      </c>
      <c r="C5855" s="5">
        <v>2.4725977104531052</v>
      </c>
      <c r="D5855" s="5">
        <f t="shared" si="91"/>
        <v>2.5725977104531053</v>
      </c>
      <c r="E5855" s="5" t="s">
        <v>7427</v>
      </c>
      <c r="F5855" s="5" t="s">
        <v>7427</v>
      </c>
      <c r="G5855" s="5" t="s">
        <v>7427</v>
      </c>
    </row>
    <row r="5856" spans="1:7" x14ac:dyDescent="0.45">
      <c r="A5856" s="5" t="s">
        <v>7429</v>
      </c>
      <c r="B5856" s="13" t="s">
        <v>1810</v>
      </c>
      <c r="C5856" s="5">
        <v>0.77662465161958005</v>
      </c>
      <c r="D5856" s="5">
        <f t="shared" si="91"/>
        <v>0.87662465161958003</v>
      </c>
      <c r="E5856" s="5" t="s">
        <v>7427</v>
      </c>
      <c r="F5856" s="5" t="s">
        <v>7427</v>
      </c>
      <c r="G5856" s="5" t="s">
        <v>7427</v>
      </c>
    </row>
    <row r="5857" spans="1:7" x14ac:dyDescent="0.45">
      <c r="A5857" s="5" t="s">
        <v>7429</v>
      </c>
      <c r="B5857" s="13" t="s">
        <v>1811</v>
      </c>
      <c r="C5857" s="5">
        <v>0.63201899624818503</v>
      </c>
      <c r="D5857" s="5">
        <f t="shared" si="91"/>
        <v>0.73201899624818501</v>
      </c>
      <c r="E5857" s="5" t="s">
        <v>7427</v>
      </c>
      <c r="F5857" s="5" t="s">
        <v>7427</v>
      </c>
      <c r="G5857" s="5" t="s">
        <v>7427</v>
      </c>
    </row>
    <row r="5858" spans="1:7" x14ac:dyDescent="0.45">
      <c r="A5858" s="5" t="s">
        <v>7429</v>
      </c>
      <c r="B5858" s="13" t="s">
        <v>1812</v>
      </c>
      <c r="C5858" s="5">
        <v>0.8658723914127131</v>
      </c>
      <c r="D5858" s="5">
        <f t="shared" si="91"/>
        <v>0.96587239141271308</v>
      </c>
      <c r="E5858" s="5" t="s">
        <v>7427</v>
      </c>
      <c r="F5858" s="5" t="s">
        <v>7427</v>
      </c>
      <c r="G5858" s="5" t="s">
        <v>7427</v>
      </c>
    </row>
    <row r="5859" spans="1:7" x14ac:dyDescent="0.45">
      <c r="A5859" s="5" t="s">
        <v>7429</v>
      </c>
      <c r="B5859" s="13" t="s">
        <v>1813</v>
      </c>
      <c r="C5859" s="5">
        <v>2.88341138821561</v>
      </c>
      <c r="D5859" s="5">
        <f t="shared" si="91"/>
        <v>2.9834113882156101</v>
      </c>
      <c r="E5859" s="5" t="s">
        <v>7427</v>
      </c>
      <c r="F5859" s="5" t="s">
        <v>7427</v>
      </c>
      <c r="G5859" s="5" t="s">
        <v>7427</v>
      </c>
    </row>
    <row r="5860" spans="1:7" x14ac:dyDescent="0.45">
      <c r="A5860" s="5" t="s">
        <v>7429</v>
      </c>
      <c r="B5860" s="13" t="s">
        <v>1814</v>
      </c>
      <c r="C5860" s="5">
        <v>15.7584050802674</v>
      </c>
      <c r="D5860" s="5">
        <f t="shared" si="91"/>
        <v>15.858405080267399</v>
      </c>
      <c r="E5860" s="5" t="s">
        <v>7427</v>
      </c>
      <c r="F5860" s="5" t="s">
        <v>7427</v>
      </c>
      <c r="G5860" s="5" t="s">
        <v>7427</v>
      </c>
    </row>
    <row r="5861" spans="1:7" x14ac:dyDescent="0.45">
      <c r="A5861" s="5" t="s">
        <v>7429</v>
      </c>
      <c r="B5861" s="13" t="s">
        <v>1815</v>
      </c>
      <c r="C5861" s="5">
        <v>17.826158951330999</v>
      </c>
      <c r="D5861" s="5">
        <f t="shared" si="91"/>
        <v>17.926158951331001</v>
      </c>
      <c r="E5861" s="5" t="s">
        <v>7427</v>
      </c>
      <c r="F5861" s="5" t="s">
        <v>7428</v>
      </c>
      <c r="G5861" s="5" t="s">
        <v>7427</v>
      </c>
    </row>
    <row r="5862" spans="1:7" x14ac:dyDescent="0.45">
      <c r="A5862" s="5" t="s">
        <v>7429</v>
      </c>
      <c r="B5862" s="13" t="s">
        <v>1816</v>
      </c>
      <c r="C5862" s="5">
        <v>30.1296903918096</v>
      </c>
      <c r="D5862" s="5">
        <f t="shared" si="91"/>
        <v>30.229690391809601</v>
      </c>
      <c r="E5862" s="5" t="s">
        <v>7427</v>
      </c>
      <c r="F5862" s="5" t="s">
        <v>7427</v>
      </c>
      <c r="G5862" s="5" t="s">
        <v>7427</v>
      </c>
    </row>
    <row r="5863" spans="1:7" x14ac:dyDescent="0.45">
      <c r="A5863" s="5" t="s">
        <v>7429</v>
      </c>
      <c r="B5863" s="13" t="s">
        <v>1817</v>
      </c>
      <c r="C5863" s="5">
        <v>3.4373992861927252</v>
      </c>
      <c r="D5863" s="5">
        <f t="shared" si="91"/>
        <v>3.5373992861927253</v>
      </c>
      <c r="E5863" s="5" t="s">
        <v>7427</v>
      </c>
      <c r="F5863" s="5" t="s">
        <v>7427</v>
      </c>
      <c r="G5863" s="5" t="s">
        <v>7427</v>
      </c>
    </row>
    <row r="5864" spans="1:7" x14ac:dyDescent="0.45">
      <c r="A5864" s="5" t="s">
        <v>7429</v>
      </c>
      <c r="B5864" s="13" t="s">
        <v>1818</v>
      </c>
      <c r="C5864" s="5">
        <v>1.435123054515355</v>
      </c>
      <c r="D5864" s="5">
        <f t="shared" si="91"/>
        <v>1.5351230545153551</v>
      </c>
      <c r="E5864" s="5" t="s">
        <v>7427</v>
      </c>
      <c r="F5864" s="5" t="s">
        <v>7427</v>
      </c>
      <c r="G5864" s="5" t="s">
        <v>7427</v>
      </c>
    </row>
    <row r="5865" spans="1:7" x14ac:dyDescent="0.45">
      <c r="A5865" s="5" t="s">
        <v>7429</v>
      </c>
      <c r="B5865" s="13" t="s">
        <v>1819</v>
      </c>
      <c r="C5865" s="5">
        <v>6.4651607095444099</v>
      </c>
      <c r="D5865" s="5">
        <f t="shared" si="91"/>
        <v>6.5651607095444096</v>
      </c>
      <c r="E5865" s="5" t="s">
        <v>7427</v>
      </c>
      <c r="F5865" s="5" t="s">
        <v>7427</v>
      </c>
      <c r="G5865" s="5" t="s">
        <v>7427</v>
      </c>
    </row>
    <row r="5866" spans="1:7" x14ac:dyDescent="0.45">
      <c r="A5866" s="5" t="s">
        <v>7429</v>
      </c>
      <c r="B5866" s="13" t="s">
        <v>1820</v>
      </c>
      <c r="C5866" s="5">
        <v>0.88078526097593501</v>
      </c>
      <c r="D5866" s="5">
        <f t="shared" si="91"/>
        <v>0.98078526097593499</v>
      </c>
      <c r="E5866" s="5" t="s">
        <v>7427</v>
      </c>
      <c r="F5866" s="5" t="s">
        <v>7427</v>
      </c>
      <c r="G5866" s="5" t="s">
        <v>7427</v>
      </c>
    </row>
    <row r="5867" spans="1:7" x14ac:dyDescent="0.45">
      <c r="A5867" s="5" t="s">
        <v>7429</v>
      </c>
      <c r="B5867" s="13" t="s">
        <v>1821</v>
      </c>
      <c r="C5867" s="5">
        <v>6.0111483276945954</v>
      </c>
      <c r="D5867" s="5">
        <f t="shared" si="91"/>
        <v>6.111148327694595</v>
      </c>
      <c r="E5867" s="5" t="s">
        <v>7428</v>
      </c>
      <c r="F5867" s="5" t="s">
        <v>7428</v>
      </c>
      <c r="G5867" s="5" t="s">
        <v>7428</v>
      </c>
    </row>
    <row r="5868" spans="1:7" x14ac:dyDescent="0.45">
      <c r="A5868" s="5" t="s">
        <v>7429</v>
      </c>
      <c r="B5868" s="13" t="s">
        <v>1822</v>
      </c>
      <c r="C5868" s="5">
        <v>6.7285080645979694</v>
      </c>
      <c r="D5868" s="5">
        <f t="shared" si="91"/>
        <v>6.828508064597969</v>
      </c>
      <c r="E5868" s="5" t="s">
        <v>7427</v>
      </c>
      <c r="F5868" s="5" t="s">
        <v>7427</v>
      </c>
      <c r="G5868" s="5" t="s">
        <v>7427</v>
      </c>
    </row>
    <row r="5869" spans="1:7" x14ac:dyDescent="0.45">
      <c r="A5869" s="5" t="s">
        <v>7429</v>
      </c>
      <c r="B5869" s="13" t="s">
        <v>1823</v>
      </c>
      <c r="C5869" s="5">
        <v>113.76380111869599</v>
      </c>
      <c r="D5869" s="5">
        <f t="shared" si="91"/>
        <v>113.86380111869599</v>
      </c>
      <c r="E5869" s="5" t="s">
        <v>7427</v>
      </c>
      <c r="F5869" s="5" t="s">
        <v>7427</v>
      </c>
      <c r="G5869" s="5" t="s">
        <v>7427</v>
      </c>
    </row>
    <row r="5870" spans="1:7" x14ac:dyDescent="0.45">
      <c r="A5870" s="5" t="s">
        <v>7429</v>
      </c>
      <c r="B5870" s="13" t="s">
        <v>1824</v>
      </c>
      <c r="C5870" s="5">
        <v>5.9444615970490098</v>
      </c>
      <c r="D5870" s="5">
        <f t="shared" si="91"/>
        <v>6.0444615970490094</v>
      </c>
      <c r="E5870" s="5" t="s">
        <v>7427</v>
      </c>
      <c r="F5870" s="5" t="s">
        <v>7427</v>
      </c>
      <c r="G5870" s="5" t="s">
        <v>7427</v>
      </c>
    </row>
    <row r="5871" spans="1:7" x14ac:dyDescent="0.45">
      <c r="A5871" s="5" t="s">
        <v>7429</v>
      </c>
      <c r="B5871" s="13" t="s">
        <v>1825</v>
      </c>
      <c r="C5871" s="5">
        <v>0.67555361592390795</v>
      </c>
      <c r="D5871" s="5">
        <f t="shared" si="91"/>
        <v>0.77555361592390792</v>
      </c>
      <c r="E5871" s="5" t="s">
        <v>7427</v>
      </c>
      <c r="F5871" s="5" t="s">
        <v>7427</v>
      </c>
      <c r="G5871" s="5" t="s">
        <v>7427</v>
      </c>
    </row>
    <row r="5872" spans="1:7" x14ac:dyDescent="0.45">
      <c r="A5872" s="5" t="s">
        <v>7429</v>
      </c>
      <c r="B5872" s="13" t="s">
        <v>1826</v>
      </c>
      <c r="C5872" s="5">
        <v>7.3411056853659549</v>
      </c>
      <c r="D5872" s="5">
        <f t="shared" si="91"/>
        <v>7.4411056853659545</v>
      </c>
      <c r="E5872" s="5" t="s">
        <v>7427</v>
      </c>
      <c r="F5872" s="5" t="s">
        <v>7427</v>
      </c>
      <c r="G5872" s="5" t="s">
        <v>7427</v>
      </c>
    </row>
    <row r="5873" spans="1:7" x14ac:dyDescent="0.45">
      <c r="A5873" s="5" t="s">
        <v>7429</v>
      </c>
      <c r="B5873" s="13" t="s">
        <v>1827</v>
      </c>
      <c r="C5873" s="5">
        <v>1.72586427575476</v>
      </c>
      <c r="D5873" s="5">
        <f t="shared" si="91"/>
        <v>1.8258642757547601</v>
      </c>
      <c r="E5873" s="5" t="s">
        <v>7427</v>
      </c>
      <c r="F5873" s="5" t="s">
        <v>7427</v>
      </c>
      <c r="G5873" s="5" t="s">
        <v>7427</v>
      </c>
    </row>
    <row r="5874" spans="1:7" x14ac:dyDescent="0.45">
      <c r="A5874" s="5" t="s">
        <v>7429</v>
      </c>
      <c r="B5874" s="13" t="s">
        <v>1828</v>
      </c>
      <c r="C5874" s="5">
        <v>0.42457318172588249</v>
      </c>
      <c r="D5874" s="5">
        <f t="shared" si="91"/>
        <v>0.52457318172588252</v>
      </c>
      <c r="E5874" s="5" t="s">
        <v>7427</v>
      </c>
      <c r="F5874" s="5" t="s">
        <v>7427</v>
      </c>
      <c r="G5874" s="5" t="s">
        <v>7427</v>
      </c>
    </row>
    <row r="5875" spans="1:7" x14ac:dyDescent="0.45">
      <c r="A5875" s="5" t="s">
        <v>7429</v>
      </c>
      <c r="B5875" s="13" t="s">
        <v>1829</v>
      </c>
      <c r="C5875" s="5">
        <v>7.6151663415194646</v>
      </c>
      <c r="D5875" s="5">
        <f t="shared" si="91"/>
        <v>7.7151663415194642</v>
      </c>
      <c r="E5875" s="5" t="s">
        <v>7427</v>
      </c>
      <c r="F5875" s="5" t="s">
        <v>7427</v>
      </c>
      <c r="G5875" s="5" t="s">
        <v>7427</v>
      </c>
    </row>
    <row r="5876" spans="1:7" x14ac:dyDescent="0.45">
      <c r="A5876" s="5" t="s">
        <v>7429</v>
      </c>
      <c r="B5876" s="13" t="s">
        <v>1830</v>
      </c>
      <c r="C5876" s="5">
        <v>1.0219151656905889</v>
      </c>
      <c r="D5876" s="5">
        <f t="shared" si="91"/>
        <v>1.121915165690589</v>
      </c>
      <c r="E5876" s="5" t="s">
        <v>7427</v>
      </c>
      <c r="F5876" s="5" t="s">
        <v>7427</v>
      </c>
      <c r="G5876" s="5" t="s">
        <v>7427</v>
      </c>
    </row>
    <row r="5877" spans="1:7" x14ac:dyDescent="0.45">
      <c r="A5877" s="5" t="s">
        <v>7429</v>
      </c>
      <c r="B5877" s="13" t="s">
        <v>1831</v>
      </c>
      <c r="C5877" s="5">
        <v>48.63171939931685</v>
      </c>
      <c r="D5877" s="5">
        <f t="shared" si="91"/>
        <v>48.731719399316852</v>
      </c>
      <c r="E5877" s="5" t="s">
        <v>7427</v>
      </c>
      <c r="F5877" s="5" t="s">
        <v>7427</v>
      </c>
      <c r="G5877" s="5" t="s">
        <v>7427</v>
      </c>
    </row>
    <row r="5878" spans="1:7" x14ac:dyDescent="0.45">
      <c r="A5878" s="5" t="s">
        <v>7429</v>
      </c>
      <c r="B5878" s="13" t="s">
        <v>1832</v>
      </c>
      <c r="C5878" s="5">
        <v>7.2498745695767797</v>
      </c>
      <c r="D5878" s="5">
        <f t="shared" si="91"/>
        <v>7.3498745695767793</v>
      </c>
      <c r="E5878" s="5" t="s">
        <v>7427</v>
      </c>
      <c r="F5878" s="5" t="s">
        <v>7427</v>
      </c>
      <c r="G5878" s="5" t="s">
        <v>7427</v>
      </c>
    </row>
    <row r="5879" spans="1:7" x14ac:dyDescent="0.45">
      <c r="A5879" s="5" t="s">
        <v>7429</v>
      </c>
      <c r="B5879" s="13" t="s">
        <v>1833</v>
      </c>
      <c r="C5879" s="5">
        <v>0.64116217148083399</v>
      </c>
      <c r="D5879" s="5">
        <f t="shared" si="91"/>
        <v>0.74116217148083396</v>
      </c>
      <c r="E5879" s="5" t="s">
        <v>7427</v>
      </c>
      <c r="F5879" s="5" t="s">
        <v>7427</v>
      </c>
      <c r="G5879" s="5" t="s">
        <v>7427</v>
      </c>
    </row>
    <row r="5880" spans="1:7" x14ac:dyDescent="0.45">
      <c r="A5880" s="5" t="s">
        <v>7429</v>
      </c>
      <c r="B5880" s="13" t="s">
        <v>1834</v>
      </c>
      <c r="C5880" s="5">
        <v>6.4054653397456303</v>
      </c>
      <c r="D5880" s="5">
        <f t="shared" si="91"/>
        <v>6.5054653397456299</v>
      </c>
      <c r="E5880" s="5" t="s">
        <v>7427</v>
      </c>
      <c r="F5880" s="5" t="s">
        <v>7427</v>
      </c>
      <c r="G5880" s="5" t="s">
        <v>7427</v>
      </c>
    </row>
    <row r="5881" spans="1:7" x14ac:dyDescent="0.45">
      <c r="A5881" s="5" t="s">
        <v>7429</v>
      </c>
      <c r="B5881" s="13" t="s">
        <v>1835</v>
      </c>
      <c r="C5881" s="5">
        <v>2.3196679547565249</v>
      </c>
      <c r="D5881" s="5">
        <f t="shared" si="91"/>
        <v>2.419667954756525</v>
      </c>
      <c r="E5881" s="5" t="s">
        <v>7427</v>
      </c>
      <c r="F5881" s="5" t="s">
        <v>7427</v>
      </c>
      <c r="G5881" s="5" t="s">
        <v>7427</v>
      </c>
    </row>
    <row r="5882" spans="1:7" x14ac:dyDescent="0.45">
      <c r="A5882" s="5" t="s">
        <v>7429</v>
      </c>
      <c r="B5882" s="13" t="s">
        <v>1836</v>
      </c>
      <c r="C5882" s="5">
        <v>0.25373614959837248</v>
      </c>
      <c r="D5882" s="5">
        <f t="shared" si="91"/>
        <v>0.35373614959837252</v>
      </c>
      <c r="E5882" s="5" t="s">
        <v>7427</v>
      </c>
      <c r="F5882" s="5" t="s">
        <v>7427</v>
      </c>
      <c r="G5882" s="5" t="s">
        <v>7427</v>
      </c>
    </row>
    <row r="5883" spans="1:7" x14ac:dyDescent="0.45">
      <c r="A5883" s="5" t="s">
        <v>7429</v>
      </c>
      <c r="B5883" s="13" t="s">
        <v>1837</v>
      </c>
      <c r="C5883" s="5">
        <v>3.6412307832210149</v>
      </c>
      <c r="D5883" s="5">
        <f t="shared" si="91"/>
        <v>3.741230783221015</v>
      </c>
      <c r="E5883" s="5" t="s">
        <v>7427</v>
      </c>
      <c r="F5883" s="5" t="s">
        <v>7427</v>
      </c>
      <c r="G5883" s="5" t="s">
        <v>7427</v>
      </c>
    </row>
    <row r="5884" spans="1:7" x14ac:dyDescent="0.45">
      <c r="A5884" s="5" t="s">
        <v>7429</v>
      </c>
      <c r="B5884" s="13" t="s">
        <v>1838</v>
      </c>
      <c r="C5884" s="5">
        <v>2.438804673169495</v>
      </c>
      <c r="D5884" s="5">
        <f t="shared" si="91"/>
        <v>2.5388046731694951</v>
      </c>
      <c r="E5884" s="5" t="s">
        <v>7427</v>
      </c>
      <c r="F5884" s="5" t="s">
        <v>7427</v>
      </c>
      <c r="G5884" s="5" t="s">
        <v>7427</v>
      </c>
    </row>
    <row r="5885" spans="1:7" x14ac:dyDescent="0.45">
      <c r="A5885" s="5" t="s">
        <v>7429</v>
      </c>
      <c r="B5885" s="13" t="s">
        <v>1839</v>
      </c>
      <c r="C5885" s="5">
        <v>19.978425257553301</v>
      </c>
      <c r="D5885" s="5">
        <f t="shared" si="91"/>
        <v>20.078425257553302</v>
      </c>
      <c r="E5885" s="5" t="s">
        <v>7427</v>
      </c>
      <c r="F5885" s="5" t="s">
        <v>7427</v>
      </c>
      <c r="G5885" s="5" t="s">
        <v>7427</v>
      </c>
    </row>
    <row r="5886" spans="1:7" x14ac:dyDescent="0.45">
      <c r="A5886" s="5" t="s">
        <v>7429</v>
      </c>
      <c r="B5886" s="13" t="s">
        <v>1840</v>
      </c>
      <c r="C5886" s="5">
        <v>118.2776144339695</v>
      </c>
      <c r="D5886" s="5">
        <f t="shared" si="91"/>
        <v>118.3776144339695</v>
      </c>
      <c r="E5886" s="5" t="s">
        <v>7427</v>
      </c>
      <c r="F5886" s="5" t="s">
        <v>7427</v>
      </c>
      <c r="G5886" s="5" t="s">
        <v>7427</v>
      </c>
    </row>
    <row r="5887" spans="1:7" x14ac:dyDescent="0.45">
      <c r="A5887" s="5" t="s">
        <v>7429</v>
      </c>
      <c r="B5887" s="13" t="s">
        <v>1841</v>
      </c>
      <c r="C5887" s="5">
        <v>1.8923722765959949</v>
      </c>
      <c r="D5887" s="5">
        <f t="shared" si="91"/>
        <v>1.992372276595995</v>
      </c>
      <c r="E5887" s="5" t="s">
        <v>7427</v>
      </c>
      <c r="F5887" s="5" t="s">
        <v>7427</v>
      </c>
      <c r="G5887" s="5" t="s">
        <v>7427</v>
      </c>
    </row>
    <row r="5888" spans="1:7" x14ac:dyDescent="0.45">
      <c r="A5888" s="5" t="s">
        <v>7429</v>
      </c>
      <c r="B5888" s="13" t="s">
        <v>1842</v>
      </c>
      <c r="C5888" s="5">
        <v>1.1001962231447351</v>
      </c>
      <c r="D5888" s="5">
        <f t="shared" si="91"/>
        <v>1.2001962231447352</v>
      </c>
      <c r="E5888" s="5" t="s">
        <v>7427</v>
      </c>
      <c r="F5888" s="5" t="s">
        <v>7427</v>
      </c>
      <c r="G5888" s="5" t="s">
        <v>7427</v>
      </c>
    </row>
    <row r="5889" spans="1:7" x14ac:dyDescent="0.45">
      <c r="A5889" s="5" t="s">
        <v>7429</v>
      </c>
      <c r="B5889" s="13" t="s">
        <v>1843</v>
      </c>
      <c r="C5889" s="5">
        <v>0.1819933619348805</v>
      </c>
      <c r="D5889" s="5">
        <f t="shared" si="91"/>
        <v>0.2819933619348805</v>
      </c>
      <c r="E5889" s="5" t="s">
        <v>7427</v>
      </c>
      <c r="F5889" s="5" t="s">
        <v>7427</v>
      </c>
      <c r="G5889" s="5" t="s">
        <v>7427</v>
      </c>
    </row>
    <row r="5890" spans="1:7" x14ac:dyDescent="0.45">
      <c r="A5890" s="5" t="s">
        <v>7429</v>
      </c>
      <c r="B5890" s="13" t="s">
        <v>1844</v>
      </c>
      <c r="C5890" s="5">
        <v>10.078303874689</v>
      </c>
      <c r="D5890" s="5">
        <f t="shared" si="91"/>
        <v>10.178303874689</v>
      </c>
      <c r="E5890" s="5" t="s">
        <v>7427</v>
      </c>
      <c r="F5890" s="5" t="s">
        <v>7427</v>
      </c>
      <c r="G5890" s="5" t="s">
        <v>7427</v>
      </c>
    </row>
    <row r="5891" spans="1:7" x14ac:dyDescent="0.45">
      <c r="A5891" s="5" t="s">
        <v>7429</v>
      </c>
      <c r="B5891" s="13" t="s">
        <v>1845</v>
      </c>
      <c r="C5891" s="5">
        <v>1.7845502776930451</v>
      </c>
      <c r="D5891" s="5">
        <f t="shared" ref="D5891:D5954" si="92">C5891+0.1</f>
        <v>1.8845502776930452</v>
      </c>
      <c r="E5891" s="5" t="s">
        <v>7427</v>
      </c>
      <c r="F5891" s="5" t="s">
        <v>7427</v>
      </c>
      <c r="G5891" s="5" t="s">
        <v>7427</v>
      </c>
    </row>
    <row r="5892" spans="1:7" x14ac:dyDescent="0.45">
      <c r="A5892" s="5" t="s">
        <v>7429</v>
      </c>
      <c r="B5892" s="13" t="s">
        <v>1846</v>
      </c>
      <c r="C5892" s="5">
        <v>10.62810861613845</v>
      </c>
      <c r="D5892" s="5">
        <f t="shared" si="92"/>
        <v>10.728108616138449</v>
      </c>
      <c r="E5892" s="5" t="s">
        <v>7427</v>
      </c>
      <c r="F5892" s="5" t="s">
        <v>7427</v>
      </c>
      <c r="G5892" s="5" t="s">
        <v>7427</v>
      </c>
    </row>
    <row r="5893" spans="1:7" x14ac:dyDescent="0.45">
      <c r="A5893" s="5" t="s">
        <v>7429</v>
      </c>
      <c r="B5893" s="13" t="s">
        <v>1847</v>
      </c>
      <c r="C5893" s="5">
        <v>121.3285711826</v>
      </c>
      <c r="D5893" s="5">
        <f t="shared" si="92"/>
        <v>121.4285711826</v>
      </c>
      <c r="E5893" s="5" t="s">
        <v>7427</v>
      </c>
      <c r="F5893" s="5" t="s">
        <v>7427</v>
      </c>
      <c r="G5893" s="5" t="s">
        <v>7427</v>
      </c>
    </row>
    <row r="5894" spans="1:7" x14ac:dyDescent="0.45">
      <c r="A5894" s="5" t="s">
        <v>7429</v>
      </c>
      <c r="B5894" s="13" t="s">
        <v>1848</v>
      </c>
      <c r="C5894" s="5">
        <v>0.45900478596611549</v>
      </c>
      <c r="D5894" s="5">
        <f t="shared" si="92"/>
        <v>0.55900478596611547</v>
      </c>
      <c r="E5894" s="5" t="s">
        <v>7427</v>
      </c>
      <c r="F5894" s="5" t="s">
        <v>7427</v>
      </c>
      <c r="G5894" s="5" t="s">
        <v>7427</v>
      </c>
    </row>
    <row r="5895" spans="1:7" x14ac:dyDescent="0.45">
      <c r="A5895" s="5" t="s">
        <v>7429</v>
      </c>
      <c r="B5895" s="13" t="s">
        <v>1849</v>
      </c>
      <c r="C5895" s="5">
        <v>0.40876182379658998</v>
      </c>
      <c r="D5895" s="5">
        <f t="shared" si="92"/>
        <v>0.50876182379658996</v>
      </c>
      <c r="E5895" s="5" t="s">
        <v>7427</v>
      </c>
      <c r="F5895" s="5" t="s">
        <v>7427</v>
      </c>
      <c r="G5895" s="5" t="s">
        <v>7427</v>
      </c>
    </row>
    <row r="5896" spans="1:7" x14ac:dyDescent="0.45">
      <c r="A5896" s="5" t="s">
        <v>7429</v>
      </c>
      <c r="B5896" s="13" t="s">
        <v>1850</v>
      </c>
      <c r="C5896" s="5">
        <v>1.253397864605295</v>
      </c>
      <c r="D5896" s="5">
        <f t="shared" si="92"/>
        <v>1.3533978646052951</v>
      </c>
      <c r="E5896" s="5" t="s">
        <v>7427</v>
      </c>
      <c r="F5896" s="5" t="s">
        <v>7427</v>
      </c>
      <c r="G5896" s="5" t="s">
        <v>7427</v>
      </c>
    </row>
    <row r="5897" spans="1:7" x14ac:dyDescent="0.45">
      <c r="A5897" s="5" t="s">
        <v>7429</v>
      </c>
      <c r="B5897" s="13" t="s">
        <v>1851</v>
      </c>
      <c r="C5897" s="5">
        <v>1.1015835273423551</v>
      </c>
      <c r="D5897" s="5">
        <f t="shared" si="92"/>
        <v>1.2015835273423552</v>
      </c>
      <c r="E5897" s="5" t="s">
        <v>7427</v>
      </c>
      <c r="F5897" s="5" t="s">
        <v>7427</v>
      </c>
      <c r="G5897" s="5" t="s">
        <v>7427</v>
      </c>
    </row>
    <row r="5898" spans="1:7" x14ac:dyDescent="0.45">
      <c r="A5898" s="5" t="s">
        <v>7429</v>
      </c>
      <c r="B5898" s="13" t="s">
        <v>1852</v>
      </c>
      <c r="C5898" s="5">
        <v>0.69205142385407004</v>
      </c>
      <c r="D5898" s="5">
        <f t="shared" si="92"/>
        <v>0.79205142385407001</v>
      </c>
      <c r="E5898" s="5" t="s">
        <v>7427</v>
      </c>
      <c r="F5898" s="5" t="s">
        <v>7427</v>
      </c>
      <c r="G5898" s="5" t="s">
        <v>7427</v>
      </c>
    </row>
    <row r="5899" spans="1:7" x14ac:dyDescent="0.45">
      <c r="A5899" s="5" t="s">
        <v>7429</v>
      </c>
      <c r="B5899" s="13" t="s">
        <v>1853</v>
      </c>
      <c r="C5899" s="5">
        <v>6.8750981901706751</v>
      </c>
      <c r="D5899" s="5">
        <f t="shared" si="92"/>
        <v>6.9750981901706748</v>
      </c>
      <c r="E5899" s="5" t="s">
        <v>7427</v>
      </c>
      <c r="F5899" s="5" t="s">
        <v>7427</v>
      </c>
      <c r="G5899" s="5" t="s">
        <v>7427</v>
      </c>
    </row>
    <row r="5900" spans="1:7" x14ac:dyDescent="0.45">
      <c r="A5900" s="5" t="s">
        <v>7429</v>
      </c>
      <c r="B5900" s="13" t="s">
        <v>1854</v>
      </c>
      <c r="C5900" s="5">
        <v>2.0347599395416598</v>
      </c>
      <c r="D5900" s="5">
        <f t="shared" si="92"/>
        <v>2.1347599395416599</v>
      </c>
      <c r="E5900" s="5" t="s">
        <v>7427</v>
      </c>
      <c r="F5900" s="5" t="s">
        <v>7427</v>
      </c>
      <c r="G5900" s="5" t="s">
        <v>7427</v>
      </c>
    </row>
    <row r="5901" spans="1:7" x14ac:dyDescent="0.45">
      <c r="A5901" s="5" t="s">
        <v>7429</v>
      </c>
      <c r="B5901" s="13" t="s">
        <v>1855</v>
      </c>
      <c r="C5901" s="5">
        <v>37.624860479021052</v>
      </c>
      <c r="D5901" s="5">
        <f t="shared" si="92"/>
        <v>37.724860479021054</v>
      </c>
      <c r="E5901" s="5" t="s">
        <v>7427</v>
      </c>
      <c r="F5901" s="5" t="s">
        <v>7427</v>
      </c>
      <c r="G5901" s="5" t="s">
        <v>7427</v>
      </c>
    </row>
    <row r="5902" spans="1:7" x14ac:dyDescent="0.45">
      <c r="A5902" s="5" t="s">
        <v>7429</v>
      </c>
      <c r="B5902" s="13" t="s">
        <v>1856</v>
      </c>
      <c r="C5902" s="5">
        <v>9.8923990482950011</v>
      </c>
      <c r="D5902" s="5">
        <f t="shared" si="92"/>
        <v>9.9923990482950007</v>
      </c>
      <c r="E5902" s="5" t="s">
        <v>7427</v>
      </c>
      <c r="F5902" s="5" t="s">
        <v>7427</v>
      </c>
      <c r="G5902" s="5" t="s">
        <v>7427</v>
      </c>
    </row>
    <row r="5903" spans="1:7" x14ac:dyDescent="0.45">
      <c r="A5903" s="5" t="s">
        <v>7429</v>
      </c>
      <c r="B5903" s="13" t="s">
        <v>1857</v>
      </c>
      <c r="C5903" s="5">
        <v>3.3839219795764448</v>
      </c>
      <c r="D5903" s="5">
        <f t="shared" si="92"/>
        <v>3.4839219795764449</v>
      </c>
      <c r="E5903" s="5" t="s">
        <v>7427</v>
      </c>
      <c r="F5903" s="5" t="s">
        <v>7427</v>
      </c>
      <c r="G5903" s="5" t="s">
        <v>7427</v>
      </c>
    </row>
    <row r="5904" spans="1:7" x14ac:dyDescent="0.45">
      <c r="A5904" s="5" t="s">
        <v>7429</v>
      </c>
      <c r="B5904" s="13" t="s">
        <v>1858</v>
      </c>
      <c r="C5904" s="5">
        <v>0.47149761405291452</v>
      </c>
      <c r="D5904" s="5">
        <f t="shared" si="92"/>
        <v>0.57149761405291455</v>
      </c>
      <c r="E5904" s="5" t="s">
        <v>7427</v>
      </c>
      <c r="F5904" s="5" t="s">
        <v>7427</v>
      </c>
      <c r="G5904" s="5" t="s">
        <v>7427</v>
      </c>
    </row>
    <row r="5905" spans="1:7" x14ac:dyDescent="0.45">
      <c r="A5905" s="5" t="s">
        <v>7429</v>
      </c>
      <c r="B5905" s="13" t="s">
        <v>1859</v>
      </c>
      <c r="C5905" s="5">
        <v>4.3771169315898701</v>
      </c>
      <c r="D5905" s="5">
        <f t="shared" si="92"/>
        <v>4.4771169315898698</v>
      </c>
      <c r="E5905" s="5" t="s">
        <v>7427</v>
      </c>
      <c r="F5905" s="5" t="s">
        <v>7427</v>
      </c>
      <c r="G5905" s="5" t="s">
        <v>7427</v>
      </c>
    </row>
    <row r="5906" spans="1:7" x14ac:dyDescent="0.45">
      <c r="A5906" s="5" t="s">
        <v>7429</v>
      </c>
      <c r="B5906" s="13" t="s">
        <v>1860</v>
      </c>
      <c r="C5906" s="5">
        <v>0.38334506758606801</v>
      </c>
      <c r="D5906" s="5">
        <f t="shared" si="92"/>
        <v>0.48334506758606799</v>
      </c>
      <c r="E5906" s="5" t="s">
        <v>7427</v>
      </c>
      <c r="F5906" s="5" t="s">
        <v>7427</v>
      </c>
      <c r="G5906" s="5" t="s">
        <v>7427</v>
      </c>
    </row>
    <row r="5907" spans="1:7" x14ac:dyDescent="0.45">
      <c r="A5907" s="5" t="s">
        <v>7429</v>
      </c>
      <c r="B5907" s="13" t="s">
        <v>1861</v>
      </c>
      <c r="C5907" s="5">
        <v>0.44806411361419851</v>
      </c>
      <c r="D5907" s="5">
        <f t="shared" si="92"/>
        <v>0.54806411361419849</v>
      </c>
      <c r="E5907" s="5" t="s">
        <v>7427</v>
      </c>
      <c r="F5907" s="5" t="s">
        <v>7427</v>
      </c>
      <c r="G5907" s="5" t="s">
        <v>7427</v>
      </c>
    </row>
    <row r="5908" spans="1:7" x14ac:dyDescent="0.45">
      <c r="A5908" s="5" t="s">
        <v>7429</v>
      </c>
      <c r="B5908" s="13" t="s">
        <v>1862</v>
      </c>
      <c r="C5908" s="5">
        <v>0.35876938796768698</v>
      </c>
      <c r="D5908" s="5">
        <f t="shared" si="92"/>
        <v>0.45876938796768696</v>
      </c>
      <c r="E5908" s="5" t="s">
        <v>7427</v>
      </c>
      <c r="F5908" s="5" t="s">
        <v>7427</v>
      </c>
      <c r="G5908" s="5" t="s">
        <v>7427</v>
      </c>
    </row>
    <row r="5909" spans="1:7" x14ac:dyDescent="0.45">
      <c r="A5909" s="5" t="s">
        <v>7429</v>
      </c>
      <c r="B5909" s="13" t="s">
        <v>1863</v>
      </c>
      <c r="C5909" s="5">
        <v>1.6960085601887751</v>
      </c>
      <c r="D5909" s="5">
        <f t="shared" si="92"/>
        <v>1.7960085601887752</v>
      </c>
      <c r="E5909" s="5" t="s">
        <v>7427</v>
      </c>
      <c r="F5909" s="5" t="s">
        <v>7427</v>
      </c>
      <c r="G5909" s="5" t="s">
        <v>7427</v>
      </c>
    </row>
    <row r="5910" spans="1:7" x14ac:dyDescent="0.45">
      <c r="A5910" s="5" t="s">
        <v>7429</v>
      </c>
      <c r="B5910" s="13" t="s">
        <v>1864</v>
      </c>
      <c r="C5910" s="5">
        <v>13.5721239303698</v>
      </c>
      <c r="D5910" s="5">
        <f t="shared" si="92"/>
        <v>13.6721239303698</v>
      </c>
      <c r="E5910" s="5" t="s">
        <v>7427</v>
      </c>
      <c r="F5910" s="5" t="s">
        <v>7427</v>
      </c>
      <c r="G5910" s="5" t="s">
        <v>7427</v>
      </c>
    </row>
    <row r="5911" spans="1:7" x14ac:dyDescent="0.45">
      <c r="A5911" s="5" t="s">
        <v>7429</v>
      </c>
      <c r="B5911" s="13" t="s">
        <v>1865</v>
      </c>
      <c r="C5911" s="5">
        <v>18.607680066806601</v>
      </c>
      <c r="D5911" s="5">
        <f t="shared" si="92"/>
        <v>18.707680066806603</v>
      </c>
      <c r="E5911" s="5" t="s">
        <v>7427</v>
      </c>
      <c r="F5911" s="5" t="s">
        <v>7427</v>
      </c>
      <c r="G5911" s="5" t="s">
        <v>7427</v>
      </c>
    </row>
    <row r="5912" spans="1:7" x14ac:dyDescent="0.45">
      <c r="A5912" s="5" t="s">
        <v>7429</v>
      </c>
      <c r="B5912" s="13" t="s">
        <v>1866</v>
      </c>
      <c r="C5912" s="5">
        <v>4.3641673882248</v>
      </c>
      <c r="D5912" s="5">
        <f t="shared" si="92"/>
        <v>4.4641673882247996</v>
      </c>
      <c r="E5912" s="5" t="s">
        <v>7427</v>
      </c>
      <c r="F5912" s="5" t="s">
        <v>7427</v>
      </c>
      <c r="G5912" s="5" t="s">
        <v>7427</v>
      </c>
    </row>
    <row r="5913" spans="1:7" x14ac:dyDescent="0.45">
      <c r="A5913" s="5" t="s">
        <v>7429</v>
      </c>
      <c r="B5913" s="13" t="s">
        <v>1867</v>
      </c>
      <c r="C5913" s="5">
        <v>4.2483602283289903</v>
      </c>
      <c r="D5913" s="5">
        <f t="shared" si="92"/>
        <v>4.3483602283289899</v>
      </c>
      <c r="E5913" s="5" t="s">
        <v>7427</v>
      </c>
      <c r="F5913" s="5" t="s">
        <v>7427</v>
      </c>
      <c r="G5913" s="5" t="s">
        <v>7427</v>
      </c>
    </row>
    <row r="5914" spans="1:7" x14ac:dyDescent="0.45">
      <c r="A5914" s="5" t="s">
        <v>7429</v>
      </c>
      <c r="B5914" s="13" t="s">
        <v>1868</v>
      </c>
      <c r="C5914" s="5">
        <v>8.6953586785732639</v>
      </c>
      <c r="D5914" s="5">
        <f t="shared" si="92"/>
        <v>8.7953586785732636</v>
      </c>
      <c r="E5914" s="5" t="s">
        <v>7427</v>
      </c>
      <c r="F5914" s="5" t="s">
        <v>7427</v>
      </c>
      <c r="G5914" s="5" t="s">
        <v>7427</v>
      </c>
    </row>
    <row r="5915" spans="1:7" x14ac:dyDescent="0.45">
      <c r="A5915" s="5" t="s">
        <v>7429</v>
      </c>
      <c r="B5915" s="13" t="s">
        <v>1869</v>
      </c>
      <c r="C5915" s="5">
        <v>46.407908226095103</v>
      </c>
      <c r="D5915" s="5">
        <f t="shared" si="92"/>
        <v>46.507908226095104</v>
      </c>
      <c r="E5915" s="5" t="s">
        <v>7427</v>
      </c>
      <c r="F5915" s="5" t="s">
        <v>7427</v>
      </c>
      <c r="G5915" s="5" t="s">
        <v>7427</v>
      </c>
    </row>
    <row r="5916" spans="1:7" x14ac:dyDescent="0.45">
      <c r="A5916" s="5" t="s">
        <v>7429</v>
      </c>
      <c r="B5916" s="13" t="s">
        <v>1870</v>
      </c>
      <c r="C5916" s="5">
        <v>1.1865696093970399</v>
      </c>
      <c r="D5916" s="5">
        <f t="shared" si="92"/>
        <v>1.28656960939704</v>
      </c>
      <c r="E5916" s="5" t="s">
        <v>7427</v>
      </c>
      <c r="F5916" s="5" t="s">
        <v>7427</v>
      </c>
      <c r="G5916" s="5" t="s">
        <v>7427</v>
      </c>
    </row>
    <row r="5917" spans="1:7" x14ac:dyDescent="0.45">
      <c r="A5917" s="5" t="s">
        <v>7429</v>
      </c>
      <c r="B5917" s="13" t="s">
        <v>1871</v>
      </c>
      <c r="C5917" s="5">
        <v>1.2995877131070499</v>
      </c>
      <c r="D5917" s="5">
        <f t="shared" si="92"/>
        <v>1.39958771310705</v>
      </c>
      <c r="E5917" s="5" t="s">
        <v>7427</v>
      </c>
      <c r="F5917" s="5" t="s">
        <v>7427</v>
      </c>
      <c r="G5917" s="5" t="s">
        <v>7427</v>
      </c>
    </row>
    <row r="5918" spans="1:7" x14ac:dyDescent="0.45">
      <c r="A5918" s="5" t="s">
        <v>7429</v>
      </c>
      <c r="B5918" s="13" t="s">
        <v>1872</v>
      </c>
      <c r="C5918" s="5">
        <v>2.5422391741601849</v>
      </c>
      <c r="D5918" s="5">
        <f t="shared" si="92"/>
        <v>2.6422391741601849</v>
      </c>
      <c r="E5918" s="5" t="s">
        <v>7427</v>
      </c>
      <c r="F5918" s="5" t="s">
        <v>7427</v>
      </c>
      <c r="G5918" s="5" t="s">
        <v>7427</v>
      </c>
    </row>
    <row r="5919" spans="1:7" x14ac:dyDescent="0.45">
      <c r="A5919" s="5" t="s">
        <v>7429</v>
      </c>
      <c r="B5919" s="13" t="s">
        <v>1873</v>
      </c>
      <c r="C5919" s="5">
        <v>0.19586538678840351</v>
      </c>
      <c r="D5919" s="5">
        <f t="shared" si="92"/>
        <v>0.29586538678840352</v>
      </c>
      <c r="E5919" s="5" t="s">
        <v>7427</v>
      </c>
      <c r="F5919" s="5" t="s">
        <v>7427</v>
      </c>
      <c r="G5919" s="5" t="s">
        <v>7427</v>
      </c>
    </row>
    <row r="5920" spans="1:7" x14ac:dyDescent="0.45">
      <c r="A5920" s="5" t="s">
        <v>7429</v>
      </c>
      <c r="B5920" s="13" t="s">
        <v>1874</v>
      </c>
      <c r="C5920" s="5">
        <v>0.19396057576829301</v>
      </c>
      <c r="D5920" s="5">
        <f t="shared" si="92"/>
        <v>0.29396057576829304</v>
      </c>
      <c r="E5920" s="5" t="s">
        <v>7427</v>
      </c>
      <c r="F5920" s="5" t="s">
        <v>7427</v>
      </c>
      <c r="G5920" s="5" t="s">
        <v>7427</v>
      </c>
    </row>
    <row r="5921" spans="1:7" x14ac:dyDescent="0.45">
      <c r="A5921" s="5" t="s">
        <v>7429</v>
      </c>
      <c r="B5921" s="13" t="s">
        <v>1875</v>
      </c>
      <c r="C5921" s="5">
        <v>2.3380602884602899</v>
      </c>
      <c r="D5921" s="5">
        <f t="shared" si="92"/>
        <v>2.43806028846029</v>
      </c>
      <c r="E5921" s="5" t="s">
        <v>7427</v>
      </c>
      <c r="F5921" s="5" t="s">
        <v>7427</v>
      </c>
      <c r="G5921" s="5" t="s">
        <v>7427</v>
      </c>
    </row>
    <row r="5922" spans="1:7" x14ac:dyDescent="0.45">
      <c r="A5922" s="5" t="s">
        <v>7429</v>
      </c>
      <c r="B5922" s="13" t="s">
        <v>1876</v>
      </c>
      <c r="C5922" s="5">
        <v>0.79980696744345947</v>
      </c>
      <c r="D5922" s="5">
        <f t="shared" si="92"/>
        <v>0.89980696744345945</v>
      </c>
      <c r="E5922" s="5" t="s">
        <v>7427</v>
      </c>
      <c r="F5922" s="5" t="s">
        <v>7427</v>
      </c>
      <c r="G5922" s="5" t="s">
        <v>7427</v>
      </c>
    </row>
    <row r="5923" spans="1:7" x14ac:dyDescent="0.45">
      <c r="A5923" s="5" t="s">
        <v>7429</v>
      </c>
      <c r="B5923" s="13" t="s">
        <v>1877</v>
      </c>
      <c r="C5923" s="5">
        <v>1.71247705776661</v>
      </c>
      <c r="D5923" s="5">
        <f t="shared" si="92"/>
        <v>1.8124770577666101</v>
      </c>
      <c r="E5923" s="5" t="s">
        <v>7427</v>
      </c>
      <c r="F5923" s="5" t="s">
        <v>7427</v>
      </c>
      <c r="G5923" s="5" t="s">
        <v>7427</v>
      </c>
    </row>
    <row r="5924" spans="1:7" x14ac:dyDescent="0.45">
      <c r="A5924" s="5" t="s">
        <v>7429</v>
      </c>
      <c r="B5924" s="13" t="s">
        <v>1878</v>
      </c>
      <c r="C5924" s="5">
        <v>5.3257093373191058</v>
      </c>
      <c r="D5924" s="5">
        <f t="shared" si="92"/>
        <v>5.4257093373191054</v>
      </c>
      <c r="E5924" s="5" t="s">
        <v>7427</v>
      </c>
      <c r="F5924" s="5" t="s">
        <v>7427</v>
      </c>
      <c r="G5924" s="5" t="s">
        <v>7427</v>
      </c>
    </row>
    <row r="5925" spans="1:7" x14ac:dyDescent="0.45">
      <c r="A5925" s="5" t="s">
        <v>7429</v>
      </c>
      <c r="B5925" s="13" t="s">
        <v>1879</v>
      </c>
      <c r="C5925" s="5">
        <v>0.94292226628140552</v>
      </c>
      <c r="D5925" s="5">
        <f t="shared" si="92"/>
        <v>1.0429222662814055</v>
      </c>
      <c r="E5925" s="5" t="s">
        <v>7427</v>
      </c>
      <c r="F5925" s="5" t="s">
        <v>7427</v>
      </c>
      <c r="G5925" s="5" t="s">
        <v>7427</v>
      </c>
    </row>
    <row r="5926" spans="1:7" x14ac:dyDescent="0.45">
      <c r="A5926" s="5" t="s">
        <v>7429</v>
      </c>
      <c r="B5926" s="13" t="s">
        <v>1880</v>
      </c>
      <c r="C5926" s="5">
        <v>3.7227888072520749</v>
      </c>
      <c r="D5926" s="5">
        <f t="shared" si="92"/>
        <v>3.822788807252075</v>
      </c>
      <c r="E5926" s="5" t="s">
        <v>7427</v>
      </c>
      <c r="F5926" s="5" t="s">
        <v>7427</v>
      </c>
      <c r="G5926" s="5" t="s">
        <v>7427</v>
      </c>
    </row>
    <row r="5927" spans="1:7" x14ac:dyDescent="0.45">
      <c r="A5927" s="5" t="s">
        <v>7429</v>
      </c>
      <c r="B5927" s="13" t="s">
        <v>1881</v>
      </c>
      <c r="C5927" s="5">
        <v>1.942397070352665</v>
      </c>
      <c r="D5927" s="5">
        <f t="shared" si="92"/>
        <v>2.0423970703526648</v>
      </c>
      <c r="E5927" s="5" t="s">
        <v>7427</v>
      </c>
      <c r="F5927" s="5" t="s">
        <v>7427</v>
      </c>
      <c r="G5927" s="5" t="s">
        <v>7427</v>
      </c>
    </row>
    <row r="5928" spans="1:7" x14ac:dyDescent="0.45">
      <c r="A5928" s="5" t="s">
        <v>7429</v>
      </c>
      <c r="B5928" s="13" t="s">
        <v>1882</v>
      </c>
      <c r="C5928" s="5">
        <v>7.1489049763774348</v>
      </c>
      <c r="D5928" s="5">
        <f t="shared" si="92"/>
        <v>7.2489049763774345</v>
      </c>
      <c r="E5928" s="5" t="s">
        <v>7427</v>
      </c>
      <c r="F5928" s="5" t="s">
        <v>7427</v>
      </c>
      <c r="G5928" s="5" t="s">
        <v>7427</v>
      </c>
    </row>
    <row r="5929" spans="1:7" x14ac:dyDescent="0.45">
      <c r="A5929" s="5" t="s">
        <v>7429</v>
      </c>
      <c r="B5929" s="13" t="s">
        <v>1883</v>
      </c>
      <c r="C5929" s="5">
        <v>7.0652756173642806E-2</v>
      </c>
      <c r="D5929" s="5">
        <f t="shared" si="92"/>
        <v>0.17065275617364281</v>
      </c>
      <c r="E5929" s="5" t="s">
        <v>7427</v>
      </c>
      <c r="F5929" s="5" t="s">
        <v>7427</v>
      </c>
      <c r="G5929" s="5" t="s">
        <v>7427</v>
      </c>
    </row>
    <row r="5930" spans="1:7" x14ac:dyDescent="0.45">
      <c r="A5930" s="5" t="s">
        <v>7429</v>
      </c>
      <c r="B5930" s="13" t="s">
        <v>1884</v>
      </c>
      <c r="C5930" s="5">
        <v>3.083938186860125</v>
      </c>
      <c r="D5930" s="5">
        <f t="shared" si="92"/>
        <v>3.1839381868601251</v>
      </c>
      <c r="E5930" s="5" t="s">
        <v>7427</v>
      </c>
      <c r="F5930" s="5" t="s">
        <v>7427</v>
      </c>
      <c r="G5930" s="5" t="s">
        <v>7427</v>
      </c>
    </row>
    <row r="5931" spans="1:7" x14ac:dyDescent="0.45">
      <c r="A5931" s="5" t="s">
        <v>7429</v>
      </c>
      <c r="B5931" s="13" t="s">
        <v>1885</v>
      </c>
      <c r="C5931" s="5">
        <v>0.91439645543591697</v>
      </c>
      <c r="D5931" s="5">
        <f t="shared" si="92"/>
        <v>1.0143964554359171</v>
      </c>
      <c r="E5931" s="5" t="s">
        <v>7427</v>
      </c>
      <c r="F5931" s="5" t="s">
        <v>7427</v>
      </c>
      <c r="G5931" s="5" t="s">
        <v>7427</v>
      </c>
    </row>
    <row r="5932" spans="1:7" x14ac:dyDescent="0.45">
      <c r="A5932" s="5" t="s">
        <v>7429</v>
      </c>
      <c r="B5932" s="13" t="s">
        <v>1886</v>
      </c>
      <c r="C5932" s="5">
        <v>1.6817046322931</v>
      </c>
      <c r="D5932" s="5">
        <f t="shared" si="92"/>
        <v>1.7817046322931001</v>
      </c>
      <c r="E5932" s="5" t="s">
        <v>7428</v>
      </c>
      <c r="F5932" s="5" t="s">
        <v>7428</v>
      </c>
      <c r="G5932" s="5" t="s">
        <v>7428</v>
      </c>
    </row>
    <row r="5933" spans="1:7" x14ac:dyDescent="0.45">
      <c r="A5933" s="5" t="s">
        <v>7429</v>
      </c>
      <c r="B5933" s="13" t="s">
        <v>1887</v>
      </c>
      <c r="C5933" s="5">
        <v>6.0063345998250597</v>
      </c>
      <c r="D5933" s="5">
        <f t="shared" si="92"/>
        <v>6.1063345998250593</v>
      </c>
      <c r="E5933" s="5" t="s">
        <v>7427</v>
      </c>
      <c r="F5933" s="5" t="s">
        <v>7427</v>
      </c>
      <c r="G5933" s="5" t="s">
        <v>7427</v>
      </c>
    </row>
    <row r="5934" spans="1:7" x14ac:dyDescent="0.45">
      <c r="A5934" s="5" t="s">
        <v>7429</v>
      </c>
      <c r="B5934" s="13" t="s">
        <v>1888</v>
      </c>
      <c r="C5934" s="5">
        <v>1.424259174794595</v>
      </c>
      <c r="D5934" s="5">
        <f t="shared" si="92"/>
        <v>1.5242591747945951</v>
      </c>
      <c r="E5934" s="5" t="s">
        <v>7427</v>
      </c>
      <c r="F5934" s="5" t="s">
        <v>7427</v>
      </c>
      <c r="G5934" s="5" t="s">
        <v>7427</v>
      </c>
    </row>
    <row r="5935" spans="1:7" x14ac:dyDescent="0.45">
      <c r="A5935" s="5" t="s">
        <v>7429</v>
      </c>
      <c r="B5935" s="13" t="s">
        <v>1889</v>
      </c>
      <c r="C5935" s="5">
        <v>0.76183883358874405</v>
      </c>
      <c r="D5935" s="5">
        <f t="shared" si="92"/>
        <v>0.86183883358874402</v>
      </c>
      <c r="E5935" s="5" t="s">
        <v>7427</v>
      </c>
      <c r="F5935" s="5" t="s">
        <v>7427</v>
      </c>
      <c r="G5935" s="5" t="s">
        <v>7427</v>
      </c>
    </row>
    <row r="5936" spans="1:7" x14ac:dyDescent="0.45">
      <c r="A5936" s="5" t="s">
        <v>7429</v>
      </c>
      <c r="B5936" s="13" t="s">
        <v>1890</v>
      </c>
      <c r="C5936" s="5">
        <v>7.1704408777607398</v>
      </c>
      <c r="D5936" s="5">
        <f t="shared" si="92"/>
        <v>7.2704408777607394</v>
      </c>
      <c r="E5936" s="5" t="s">
        <v>7427</v>
      </c>
      <c r="F5936" s="5" t="s">
        <v>7427</v>
      </c>
      <c r="G5936" s="5" t="s">
        <v>7427</v>
      </c>
    </row>
    <row r="5937" spans="1:7" x14ac:dyDescent="0.45">
      <c r="A5937" s="5" t="s">
        <v>7429</v>
      </c>
      <c r="B5937" s="13" t="s">
        <v>1891</v>
      </c>
      <c r="C5937" s="5">
        <v>6.9225402946411947</v>
      </c>
      <c r="D5937" s="5">
        <f t="shared" si="92"/>
        <v>7.0225402946411943</v>
      </c>
      <c r="E5937" s="5" t="s">
        <v>7427</v>
      </c>
      <c r="F5937" s="5" t="s">
        <v>7427</v>
      </c>
      <c r="G5937" s="5" t="s">
        <v>7427</v>
      </c>
    </row>
    <row r="5938" spans="1:7" x14ac:dyDescent="0.45">
      <c r="A5938" s="5" t="s">
        <v>7429</v>
      </c>
      <c r="B5938" s="13" t="s">
        <v>1892</v>
      </c>
      <c r="C5938" s="5">
        <v>0.96429970822762145</v>
      </c>
      <c r="D5938" s="5">
        <f t="shared" si="92"/>
        <v>1.0642997082276215</v>
      </c>
      <c r="E5938" s="5" t="s">
        <v>7427</v>
      </c>
      <c r="F5938" s="5" t="s">
        <v>7427</v>
      </c>
      <c r="G5938" s="5" t="s">
        <v>7427</v>
      </c>
    </row>
    <row r="5939" spans="1:7" x14ac:dyDescent="0.45">
      <c r="A5939" s="5" t="s">
        <v>7429</v>
      </c>
      <c r="B5939" s="13" t="s">
        <v>1893</v>
      </c>
      <c r="C5939" s="5">
        <v>0.57919517328012593</v>
      </c>
      <c r="D5939" s="5">
        <f t="shared" si="92"/>
        <v>0.67919517328012591</v>
      </c>
      <c r="E5939" s="5" t="s">
        <v>7427</v>
      </c>
      <c r="F5939" s="5" t="s">
        <v>7427</v>
      </c>
      <c r="G5939" s="5" t="s">
        <v>7427</v>
      </c>
    </row>
    <row r="5940" spans="1:7" x14ac:dyDescent="0.45">
      <c r="A5940" s="5" t="s">
        <v>7429</v>
      </c>
      <c r="B5940" s="13" t="s">
        <v>1894</v>
      </c>
      <c r="C5940" s="5">
        <v>7.7583929249260297</v>
      </c>
      <c r="D5940" s="5">
        <f t="shared" si="92"/>
        <v>7.8583929249260294</v>
      </c>
      <c r="E5940" s="5" t="s">
        <v>7427</v>
      </c>
      <c r="F5940" s="5" t="s">
        <v>7427</v>
      </c>
      <c r="G5940" s="5" t="s">
        <v>7427</v>
      </c>
    </row>
    <row r="5941" spans="1:7" x14ac:dyDescent="0.45">
      <c r="A5941" s="5" t="s">
        <v>7429</v>
      </c>
      <c r="B5941" s="13" t="s">
        <v>1895</v>
      </c>
      <c r="C5941" s="5">
        <v>1.3798508384507799</v>
      </c>
      <c r="D5941" s="5">
        <f t="shared" si="92"/>
        <v>1.47985083845078</v>
      </c>
      <c r="E5941" s="5" t="s">
        <v>7427</v>
      </c>
      <c r="F5941" s="5" t="s">
        <v>7427</v>
      </c>
      <c r="G5941" s="5" t="s">
        <v>7427</v>
      </c>
    </row>
    <row r="5942" spans="1:7" x14ac:dyDescent="0.45">
      <c r="A5942" s="5" t="s">
        <v>7429</v>
      </c>
      <c r="B5942" s="13" t="s">
        <v>1896</v>
      </c>
      <c r="C5942" s="5">
        <v>19.656807888670802</v>
      </c>
      <c r="D5942" s="5">
        <f t="shared" si="92"/>
        <v>19.756807888670803</v>
      </c>
      <c r="E5942" s="5" t="s">
        <v>7427</v>
      </c>
      <c r="F5942" s="5" t="s">
        <v>7427</v>
      </c>
      <c r="G5942" s="5" t="s">
        <v>7427</v>
      </c>
    </row>
    <row r="5943" spans="1:7" x14ac:dyDescent="0.45">
      <c r="A5943" s="5" t="s">
        <v>7429</v>
      </c>
      <c r="B5943" s="13" t="s">
        <v>1897</v>
      </c>
      <c r="C5943" s="5">
        <v>9.4542834797440939E-2</v>
      </c>
      <c r="D5943" s="5">
        <f t="shared" si="92"/>
        <v>0.19454283479744094</v>
      </c>
      <c r="E5943" s="5" t="s">
        <v>7427</v>
      </c>
      <c r="F5943" s="5" t="s">
        <v>7427</v>
      </c>
      <c r="G5943" s="5" t="s">
        <v>7427</v>
      </c>
    </row>
    <row r="5944" spans="1:7" x14ac:dyDescent="0.45">
      <c r="A5944" s="5" t="s">
        <v>7429</v>
      </c>
      <c r="B5944" s="13" t="s">
        <v>1898</v>
      </c>
      <c r="C5944" s="5">
        <v>2.0473061419340648</v>
      </c>
      <c r="D5944" s="5">
        <f t="shared" si="92"/>
        <v>2.1473061419340649</v>
      </c>
      <c r="E5944" s="5" t="s">
        <v>7427</v>
      </c>
      <c r="F5944" s="5" t="s">
        <v>7427</v>
      </c>
      <c r="G5944" s="5" t="s">
        <v>7427</v>
      </c>
    </row>
    <row r="5945" spans="1:7" x14ac:dyDescent="0.45">
      <c r="A5945" s="5" t="s">
        <v>7429</v>
      </c>
      <c r="B5945" s="13" t="s">
        <v>1899</v>
      </c>
      <c r="C5945" s="5">
        <v>0.88862483455802899</v>
      </c>
      <c r="D5945" s="5">
        <f t="shared" si="92"/>
        <v>0.98862483455802896</v>
      </c>
      <c r="E5945" s="5" t="s">
        <v>7427</v>
      </c>
      <c r="F5945" s="5" t="s">
        <v>7427</v>
      </c>
      <c r="G5945" s="5" t="s">
        <v>7427</v>
      </c>
    </row>
    <row r="5946" spans="1:7" x14ac:dyDescent="0.45">
      <c r="A5946" s="5" t="s">
        <v>7429</v>
      </c>
      <c r="B5946" s="13" t="s">
        <v>1900</v>
      </c>
      <c r="C5946" s="5">
        <v>0.71546178941879002</v>
      </c>
      <c r="D5946" s="5">
        <f t="shared" si="92"/>
        <v>0.81546178941879</v>
      </c>
      <c r="E5946" s="5" t="s">
        <v>7427</v>
      </c>
      <c r="F5946" s="5" t="s">
        <v>7427</v>
      </c>
      <c r="G5946" s="5" t="s">
        <v>7427</v>
      </c>
    </row>
    <row r="5947" spans="1:7" x14ac:dyDescent="0.45">
      <c r="A5947" s="5" t="s">
        <v>7429</v>
      </c>
      <c r="B5947" s="13" t="s">
        <v>1901</v>
      </c>
      <c r="C5947" s="5">
        <v>0.1917317709091865</v>
      </c>
      <c r="D5947" s="5">
        <f t="shared" si="92"/>
        <v>0.29173177090918651</v>
      </c>
      <c r="E5947" s="5" t="s">
        <v>7427</v>
      </c>
      <c r="F5947" s="5" t="s">
        <v>7427</v>
      </c>
      <c r="G5947" s="5" t="s">
        <v>7427</v>
      </c>
    </row>
    <row r="5948" spans="1:7" x14ac:dyDescent="0.45">
      <c r="A5948" s="5" t="s">
        <v>7429</v>
      </c>
      <c r="B5948" s="13" t="s">
        <v>1902</v>
      </c>
      <c r="C5948" s="5">
        <v>0.24794841489427999</v>
      </c>
      <c r="D5948" s="5">
        <f t="shared" si="92"/>
        <v>0.34794841489427997</v>
      </c>
      <c r="E5948" s="5" t="s">
        <v>7428</v>
      </c>
      <c r="F5948" s="5" t="s">
        <v>7428</v>
      </c>
      <c r="G5948" s="5" t="s">
        <v>7428</v>
      </c>
    </row>
    <row r="5949" spans="1:7" x14ac:dyDescent="0.45">
      <c r="A5949" s="5" t="s">
        <v>7429</v>
      </c>
      <c r="B5949" s="13" t="s">
        <v>1903</v>
      </c>
      <c r="C5949" s="5">
        <v>1.6682317220845799</v>
      </c>
      <c r="D5949" s="5">
        <f t="shared" si="92"/>
        <v>1.76823172208458</v>
      </c>
      <c r="E5949" s="5" t="s">
        <v>7427</v>
      </c>
      <c r="F5949" s="5" t="s">
        <v>7427</v>
      </c>
      <c r="G5949" s="5" t="s">
        <v>7427</v>
      </c>
    </row>
    <row r="5950" spans="1:7" x14ac:dyDescent="0.45">
      <c r="A5950" s="5" t="s">
        <v>7429</v>
      </c>
      <c r="B5950" s="13" t="s">
        <v>1904</v>
      </c>
      <c r="C5950" s="5">
        <v>0.32838670272549952</v>
      </c>
      <c r="D5950" s="5">
        <f t="shared" si="92"/>
        <v>0.4283867027254995</v>
      </c>
      <c r="E5950" s="5" t="s">
        <v>7427</v>
      </c>
      <c r="F5950" s="5" t="s">
        <v>7427</v>
      </c>
      <c r="G5950" s="5" t="s">
        <v>7427</v>
      </c>
    </row>
    <row r="5951" spans="1:7" x14ac:dyDescent="0.45">
      <c r="A5951" s="5" t="s">
        <v>7429</v>
      </c>
      <c r="B5951" s="13" t="s">
        <v>1905</v>
      </c>
      <c r="C5951" s="5">
        <v>1.130940585429</v>
      </c>
      <c r="D5951" s="5">
        <f t="shared" si="92"/>
        <v>1.2309405854290001</v>
      </c>
      <c r="E5951" s="5" t="s">
        <v>7427</v>
      </c>
      <c r="F5951" s="5" t="s">
        <v>7427</v>
      </c>
      <c r="G5951" s="5" t="s">
        <v>7427</v>
      </c>
    </row>
    <row r="5952" spans="1:7" x14ac:dyDescent="0.45">
      <c r="A5952" s="5" t="s">
        <v>7429</v>
      </c>
      <c r="B5952" s="13" t="s">
        <v>1906</v>
      </c>
      <c r="C5952" s="5">
        <v>0.52647364933890994</v>
      </c>
      <c r="D5952" s="5">
        <f t="shared" si="92"/>
        <v>0.62647364933890992</v>
      </c>
      <c r="E5952" s="5" t="s">
        <v>7427</v>
      </c>
      <c r="F5952" s="5" t="s">
        <v>7427</v>
      </c>
      <c r="G5952" s="5" t="s">
        <v>7427</v>
      </c>
    </row>
    <row r="5953" spans="1:7" x14ac:dyDescent="0.45">
      <c r="A5953" s="5" t="s">
        <v>7429</v>
      </c>
      <c r="B5953" s="13" t="s">
        <v>1907</v>
      </c>
      <c r="C5953" s="5">
        <v>25.99368199394975</v>
      </c>
      <c r="D5953" s="5">
        <f t="shared" si="92"/>
        <v>26.093681993949751</v>
      </c>
      <c r="E5953" s="5" t="s">
        <v>7427</v>
      </c>
      <c r="F5953" s="5" t="s">
        <v>7427</v>
      </c>
      <c r="G5953" s="5" t="s">
        <v>7427</v>
      </c>
    </row>
    <row r="5954" spans="1:7" x14ac:dyDescent="0.45">
      <c r="A5954" s="5" t="s">
        <v>7429</v>
      </c>
      <c r="B5954" s="13" t="s">
        <v>1908</v>
      </c>
      <c r="C5954" s="5">
        <v>3.00403415181589</v>
      </c>
      <c r="D5954" s="5">
        <f t="shared" si="92"/>
        <v>3.10403415181589</v>
      </c>
      <c r="E5954" s="5" t="s">
        <v>7428</v>
      </c>
      <c r="F5954" s="5" t="s">
        <v>7428</v>
      </c>
      <c r="G5954" s="5" t="s">
        <v>7428</v>
      </c>
    </row>
    <row r="5955" spans="1:7" x14ac:dyDescent="0.45">
      <c r="A5955" s="5" t="s">
        <v>7429</v>
      </c>
      <c r="B5955" s="13" t="s">
        <v>1909</v>
      </c>
      <c r="C5955" s="5">
        <v>9.8773595238088499E-2</v>
      </c>
      <c r="D5955" s="5">
        <f t="shared" ref="D5955:D6018" si="93">C5955+0.1</f>
        <v>0.19877359523808852</v>
      </c>
      <c r="E5955" s="5" t="s">
        <v>7427</v>
      </c>
      <c r="F5955" s="5" t="s">
        <v>7427</v>
      </c>
      <c r="G5955" s="5" t="s">
        <v>7427</v>
      </c>
    </row>
    <row r="5956" spans="1:7" x14ac:dyDescent="0.45">
      <c r="A5956" s="5" t="s">
        <v>7429</v>
      </c>
      <c r="B5956" s="13" t="s">
        <v>1910</v>
      </c>
      <c r="C5956" s="5">
        <v>21.016050363249551</v>
      </c>
      <c r="D5956" s="5">
        <f t="shared" si="93"/>
        <v>21.116050363249553</v>
      </c>
      <c r="E5956" s="5" t="s">
        <v>7427</v>
      </c>
      <c r="F5956" s="5" t="s">
        <v>7427</v>
      </c>
      <c r="G5956" s="5" t="s">
        <v>7427</v>
      </c>
    </row>
    <row r="5957" spans="1:7" x14ac:dyDescent="0.45">
      <c r="A5957" s="5" t="s">
        <v>7429</v>
      </c>
      <c r="B5957" s="13" t="s">
        <v>1911</v>
      </c>
      <c r="C5957" s="5">
        <v>0.11150645018084129</v>
      </c>
      <c r="D5957" s="5">
        <f t="shared" si="93"/>
        <v>0.2115064501808413</v>
      </c>
      <c r="E5957" s="5" t="s">
        <v>7427</v>
      </c>
      <c r="F5957" s="5" t="s">
        <v>7427</v>
      </c>
      <c r="G5957" s="5" t="s">
        <v>7427</v>
      </c>
    </row>
    <row r="5958" spans="1:7" x14ac:dyDescent="0.45">
      <c r="A5958" s="5" t="s">
        <v>7429</v>
      </c>
      <c r="B5958" s="13" t="s">
        <v>1912</v>
      </c>
      <c r="C5958" s="5">
        <v>20.43231619144575</v>
      </c>
      <c r="D5958" s="5">
        <f t="shared" si="93"/>
        <v>20.532316191445751</v>
      </c>
      <c r="E5958" s="5" t="s">
        <v>7427</v>
      </c>
      <c r="F5958" s="5" t="s">
        <v>7427</v>
      </c>
      <c r="G5958" s="5" t="s">
        <v>7427</v>
      </c>
    </row>
    <row r="5959" spans="1:7" x14ac:dyDescent="0.45">
      <c r="A5959" s="5" t="s">
        <v>7429</v>
      </c>
      <c r="B5959" s="13" t="s">
        <v>1913</v>
      </c>
      <c r="C5959" s="5">
        <v>2.249982264450975</v>
      </c>
      <c r="D5959" s="5">
        <f t="shared" si="93"/>
        <v>2.3499822644509751</v>
      </c>
      <c r="E5959" s="5" t="s">
        <v>7427</v>
      </c>
      <c r="F5959" s="5" t="s">
        <v>7427</v>
      </c>
      <c r="G5959" s="5" t="s">
        <v>7427</v>
      </c>
    </row>
    <row r="5960" spans="1:7" x14ac:dyDescent="0.45">
      <c r="A5960" s="5" t="s">
        <v>7429</v>
      </c>
      <c r="B5960" s="13" t="s">
        <v>1914</v>
      </c>
      <c r="C5960" s="5">
        <v>7.5191211698293499</v>
      </c>
      <c r="D5960" s="5">
        <f t="shared" si="93"/>
        <v>7.6191211698293495</v>
      </c>
      <c r="E5960" s="5" t="s">
        <v>7427</v>
      </c>
      <c r="F5960" s="5" t="s">
        <v>7427</v>
      </c>
      <c r="G5960" s="5" t="s">
        <v>7427</v>
      </c>
    </row>
    <row r="5961" spans="1:7" x14ac:dyDescent="0.45">
      <c r="A5961" s="5" t="s">
        <v>7429</v>
      </c>
      <c r="B5961" s="13" t="s">
        <v>1915</v>
      </c>
      <c r="C5961" s="5">
        <v>0.20076729507597851</v>
      </c>
      <c r="D5961" s="5">
        <f t="shared" si="93"/>
        <v>0.30076729507597855</v>
      </c>
      <c r="E5961" s="5" t="s">
        <v>7427</v>
      </c>
      <c r="F5961" s="5" t="s">
        <v>7427</v>
      </c>
      <c r="G5961" s="5" t="s">
        <v>7427</v>
      </c>
    </row>
    <row r="5962" spans="1:7" x14ac:dyDescent="0.45">
      <c r="A5962" s="5" t="s">
        <v>7429</v>
      </c>
      <c r="B5962" s="13" t="s">
        <v>1916</v>
      </c>
      <c r="C5962" s="5">
        <v>0.6816790840075635</v>
      </c>
      <c r="D5962" s="5">
        <f t="shared" si="93"/>
        <v>0.78167908400756347</v>
      </c>
      <c r="E5962" s="5" t="s">
        <v>7427</v>
      </c>
      <c r="F5962" s="5" t="s">
        <v>7427</v>
      </c>
      <c r="G5962" s="5" t="s">
        <v>7427</v>
      </c>
    </row>
    <row r="5963" spans="1:7" x14ac:dyDescent="0.45">
      <c r="A5963" s="5" t="s">
        <v>7429</v>
      </c>
      <c r="B5963" s="13" t="s">
        <v>1917</v>
      </c>
      <c r="C5963" s="5">
        <v>0.58361367242931905</v>
      </c>
      <c r="D5963" s="5">
        <f t="shared" si="93"/>
        <v>0.68361367242931903</v>
      </c>
      <c r="E5963" s="5" t="s">
        <v>7427</v>
      </c>
      <c r="F5963" s="5" t="s">
        <v>7427</v>
      </c>
      <c r="G5963" s="5" t="s">
        <v>7427</v>
      </c>
    </row>
    <row r="5964" spans="1:7" x14ac:dyDescent="0.45">
      <c r="A5964" s="5" t="s">
        <v>7429</v>
      </c>
      <c r="B5964" s="13" t="s">
        <v>1918</v>
      </c>
      <c r="C5964" s="5">
        <v>0.17558470384064151</v>
      </c>
      <c r="D5964" s="5">
        <f t="shared" si="93"/>
        <v>0.27558470384064149</v>
      </c>
      <c r="E5964" s="5" t="s">
        <v>7427</v>
      </c>
      <c r="F5964" s="5" t="s">
        <v>7427</v>
      </c>
      <c r="G5964" s="5" t="s">
        <v>7427</v>
      </c>
    </row>
    <row r="5965" spans="1:7" x14ac:dyDescent="0.45">
      <c r="A5965" s="5" t="s">
        <v>7429</v>
      </c>
      <c r="B5965" s="13" t="s">
        <v>1919</v>
      </c>
      <c r="C5965" s="5">
        <v>2.3699753351637849</v>
      </c>
      <c r="D5965" s="5">
        <f t="shared" si="93"/>
        <v>2.469975335163785</v>
      </c>
      <c r="E5965" s="5" t="s">
        <v>7427</v>
      </c>
      <c r="F5965" s="5" t="s">
        <v>7427</v>
      </c>
      <c r="G5965" s="5" t="s">
        <v>7427</v>
      </c>
    </row>
    <row r="5966" spans="1:7" x14ac:dyDescent="0.45">
      <c r="A5966" s="5" t="s">
        <v>7429</v>
      </c>
      <c r="B5966" s="13" t="s">
        <v>1920</v>
      </c>
      <c r="C5966" s="5">
        <v>1.6362895982555801</v>
      </c>
      <c r="D5966" s="5">
        <f t="shared" si="93"/>
        <v>1.7362895982555802</v>
      </c>
      <c r="E5966" s="5" t="s">
        <v>7427</v>
      </c>
      <c r="F5966" s="5" t="s">
        <v>7427</v>
      </c>
      <c r="G5966" s="5" t="s">
        <v>7427</v>
      </c>
    </row>
    <row r="5967" spans="1:7" x14ac:dyDescent="0.45">
      <c r="A5967" s="5" t="s">
        <v>7429</v>
      </c>
      <c r="B5967" s="13" t="s">
        <v>1921</v>
      </c>
      <c r="C5967" s="5">
        <v>1.406400385092855</v>
      </c>
      <c r="D5967" s="5">
        <f t="shared" si="93"/>
        <v>1.5064003850928551</v>
      </c>
      <c r="E5967" s="5" t="s">
        <v>7427</v>
      </c>
      <c r="F5967" s="5" t="s">
        <v>7427</v>
      </c>
      <c r="G5967" s="5" t="s">
        <v>7427</v>
      </c>
    </row>
    <row r="5968" spans="1:7" x14ac:dyDescent="0.45">
      <c r="A5968" s="5" t="s">
        <v>7429</v>
      </c>
      <c r="B5968" s="13" t="s">
        <v>1922</v>
      </c>
      <c r="C5968" s="5">
        <v>0.19270041930090651</v>
      </c>
      <c r="D5968" s="5">
        <f t="shared" si="93"/>
        <v>0.29270041930090651</v>
      </c>
      <c r="E5968" s="5" t="s">
        <v>7427</v>
      </c>
      <c r="F5968" s="5" t="s">
        <v>7427</v>
      </c>
      <c r="G5968" s="5" t="s">
        <v>7427</v>
      </c>
    </row>
    <row r="5969" spans="1:7" x14ac:dyDescent="0.45">
      <c r="A5969" s="5" t="s">
        <v>7429</v>
      </c>
      <c r="B5969" s="13" t="s">
        <v>1923</v>
      </c>
      <c r="C5969" s="5">
        <v>0.28835422227386098</v>
      </c>
      <c r="D5969" s="5">
        <f t="shared" si="93"/>
        <v>0.38835422227386096</v>
      </c>
      <c r="E5969" s="5" t="s">
        <v>7427</v>
      </c>
      <c r="F5969" s="5" t="s">
        <v>7427</v>
      </c>
      <c r="G5969" s="5" t="s">
        <v>7427</v>
      </c>
    </row>
    <row r="5970" spans="1:7" x14ac:dyDescent="0.45">
      <c r="A5970" s="5" t="s">
        <v>7429</v>
      </c>
      <c r="B5970" s="13" t="s">
        <v>1924</v>
      </c>
      <c r="C5970" s="5">
        <v>0.10791664859217</v>
      </c>
      <c r="D5970" s="5">
        <f t="shared" si="93"/>
        <v>0.20791664859217002</v>
      </c>
      <c r="E5970" s="5" t="s">
        <v>7427</v>
      </c>
      <c r="F5970" s="5" t="s">
        <v>7427</v>
      </c>
      <c r="G5970" s="5" t="s">
        <v>7427</v>
      </c>
    </row>
    <row r="5971" spans="1:7" x14ac:dyDescent="0.45">
      <c r="A5971" s="5" t="s">
        <v>7429</v>
      </c>
      <c r="B5971" s="13" t="s">
        <v>1925</v>
      </c>
      <c r="C5971" s="5">
        <v>2.234790300168255</v>
      </c>
      <c r="D5971" s="5">
        <f t="shared" si="93"/>
        <v>2.3347903001682551</v>
      </c>
      <c r="E5971" s="5" t="s">
        <v>7427</v>
      </c>
      <c r="F5971" s="5" t="s">
        <v>7427</v>
      </c>
      <c r="G5971" s="5" t="s">
        <v>7427</v>
      </c>
    </row>
    <row r="5972" spans="1:7" x14ac:dyDescent="0.45">
      <c r="A5972" s="5" t="s">
        <v>7429</v>
      </c>
      <c r="B5972" s="13" t="s">
        <v>1926</v>
      </c>
      <c r="C5972" s="5">
        <v>0.86717938613199252</v>
      </c>
      <c r="D5972" s="5">
        <f t="shared" si="93"/>
        <v>0.9671793861319925</v>
      </c>
      <c r="E5972" s="5" t="s">
        <v>7427</v>
      </c>
      <c r="F5972" s="5" t="s">
        <v>7427</v>
      </c>
      <c r="G5972" s="5" t="s">
        <v>7427</v>
      </c>
    </row>
    <row r="5973" spans="1:7" x14ac:dyDescent="0.45">
      <c r="A5973" s="5" t="s">
        <v>7429</v>
      </c>
      <c r="B5973" s="13" t="s">
        <v>1927</v>
      </c>
      <c r="C5973" s="5">
        <v>0.81840164521480852</v>
      </c>
      <c r="D5973" s="5">
        <f t="shared" si="93"/>
        <v>0.91840164521480849</v>
      </c>
      <c r="E5973" s="5" t="s">
        <v>7427</v>
      </c>
      <c r="F5973" s="5" t="s">
        <v>7427</v>
      </c>
      <c r="G5973" s="5" t="s">
        <v>7427</v>
      </c>
    </row>
    <row r="5974" spans="1:7" x14ac:dyDescent="0.45">
      <c r="A5974" s="5" t="s">
        <v>7429</v>
      </c>
      <c r="B5974" s="13" t="s">
        <v>1928</v>
      </c>
      <c r="C5974" s="5">
        <v>0.24753878502541249</v>
      </c>
      <c r="D5974" s="5">
        <f t="shared" si="93"/>
        <v>0.34753878502541247</v>
      </c>
      <c r="E5974" s="5" t="s">
        <v>7427</v>
      </c>
      <c r="F5974" s="5" t="s">
        <v>7427</v>
      </c>
      <c r="G5974" s="5" t="s">
        <v>7427</v>
      </c>
    </row>
    <row r="5975" spans="1:7" x14ac:dyDescent="0.45">
      <c r="A5975" s="5" t="s">
        <v>7429</v>
      </c>
      <c r="B5975" s="13" t="s">
        <v>1929</v>
      </c>
      <c r="C5975" s="5">
        <v>0.4093791844383135</v>
      </c>
      <c r="D5975" s="5">
        <f t="shared" si="93"/>
        <v>0.50937918443831354</v>
      </c>
      <c r="E5975" s="5" t="s">
        <v>7427</v>
      </c>
      <c r="F5975" s="5" t="s">
        <v>7427</v>
      </c>
      <c r="G5975" s="5" t="s">
        <v>7427</v>
      </c>
    </row>
    <row r="5976" spans="1:7" x14ac:dyDescent="0.45">
      <c r="A5976" s="5" t="s">
        <v>7429</v>
      </c>
      <c r="B5976" s="13" t="s">
        <v>1930</v>
      </c>
      <c r="C5976" s="5">
        <v>0.46942405542560151</v>
      </c>
      <c r="D5976" s="5">
        <f t="shared" si="93"/>
        <v>0.56942405542560148</v>
      </c>
      <c r="E5976" s="5" t="s">
        <v>7427</v>
      </c>
      <c r="F5976" s="5" t="s">
        <v>7427</v>
      </c>
      <c r="G5976" s="5" t="s">
        <v>7427</v>
      </c>
    </row>
    <row r="5977" spans="1:7" x14ac:dyDescent="0.45">
      <c r="A5977" s="5" t="s">
        <v>7429</v>
      </c>
      <c r="B5977" s="13" t="s">
        <v>1931</v>
      </c>
      <c r="C5977" s="5">
        <v>1.0390339414783121</v>
      </c>
      <c r="D5977" s="5">
        <f t="shared" si="93"/>
        <v>1.1390339414783122</v>
      </c>
      <c r="E5977" s="5" t="s">
        <v>7427</v>
      </c>
      <c r="F5977" s="5" t="s">
        <v>7427</v>
      </c>
      <c r="G5977" s="5" t="s">
        <v>7427</v>
      </c>
    </row>
    <row r="5978" spans="1:7" x14ac:dyDescent="0.45">
      <c r="A5978" s="5" t="s">
        <v>7429</v>
      </c>
      <c r="B5978" s="13" t="s">
        <v>1932</v>
      </c>
      <c r="C5978" s="5">
        <v>0.25341635346778102</v>
      </c>
      <c r="D5978" s="5">
        <f t="shared" si="93"/>
        <v>0.353416353467781</v>
      </c>
      <c r="E5978" s="5" t="s">
        <v>7427</v>
      </c>
      <c r="F5978" s="5" t="s">
        <v>7427</v>
      </c>
      <c r="G5978" s="5" t="s">
        <v>7427</v>
      </c>
    </row>
    <row r="5979" spans="1:7" x14ac:dyDescent="0.45">
      <c r="A5979" s="5" t="s">
        <v>7429</v>
      </c>
      <c r="B5979" s="13" t="s">
        <v>1933</v>
      </c>
      <c r="C5979" s="5">
        <v>3.0224787116864649</v>
      </c>
      <c r="D5979" s="5">
        <f t="shared" si="93"/>
        <v>3.122478711686465</v>
      </c>
      <c r="E5979" s="5" t="s">
        <v>7427</v>
      </c>
      <c r="F5979" s="5" t="s">
        <v>7427</v>
      </c>
      <c r="G5979" s="5" t="s">
        <v>7427</v>
      </c>
    </row>
    <row r="5980" spans="1:7" x14ac:dyDescent="0.45">
      <c r="A5980" s="5" t="s">
        <v>7429</v>
      </c>
      <c r="B5980" s="13" t="s">
        <v>1934</v>
      </c>
      <c r="C5980" s="5">
        <v>0.193474278281978</v>
      </c>
      <c r="D5980" s="5">
        <f t="shared" si="93"/>
        <v>0.29347427828197803</v>
      </c>
      <c r="E5980" s="5" t="s">
        <v>7427</v>
      </c>
      <c r="F5980" s="5" t="s">
        <v>7427</v>
      </c>
      <c r="G5980" s="5" t="s">
        <v>7427</v>
      </c>
    </row>
    <row r="5981" spans="1:7" x14ac:dyDescent="0.45">
      <c r="A5981" s="5" t="s">
        <v>7429</v>
      </c>
      <c r="B5981" s="13" t="s">
        <v>1935</v>
      </c>
      <c r="C5981" s="5">
        <v>1.27639993563862</v>
      </c>
      <c r="D5981" s="5">
        <f t="shared" si="93"/>
        <v>1.3763999356386201</v>
      </c>
      <c r="E5981" s="5" t="s">
        <v>7427</v>
      </c>
      <c r="F5981" s="5" t="s">
        <v>7427</v>
      </c>
      <c r="G5981" s="5" t="s">
        <v>7427</v>
      </c>
    </row>
    <row r="5982" spans="1:7" x14ac:dyDescent="0.45">
      <c r="A5982" s="5" t="s">
        <v>7429</v>
      </c>
      <c r="B5982" s="13" t="s">
        <v>1936</v>
      </c>
      <c r="C5982" s="5">
        <v>0.43143449770050851</v>
      </c>
      <c r="D5982" s="5">
        <f t="shared" si="93"/>
        <v>0.53143449770050855</v>
      </c>
      <c r="E5982" s="5" t="s">
        <v>7427</v>
      </c>
      <c r="F5982" s="5" t="s">
        <v>7427</v>
      </c>
      <c r="G5982" s="5" t="s">
        <v>7427</v>
      </c>
    </row>
    <row r="5983" spans="1:7" x14ac:dyDescent="0.45">
      <c r="A5983" s="5" t="s">
        <v>7429</v>
      </c>
      <c r="B5983" s="13" t="s">
        <v>1937</v>
      </c>
      <c r="C5983" s="5">
        <v>0.21540079951740099</v>
      </c>
      <c r="D5983" s="5">
        <f t="shared" si="93"/>
        <v>0.31540079951740096</v>
      </c>
      <c r="E5983" s="5" t="s">
        <v>7427</v>
      </c>
      <c r="F5983" s="5" t="s">
        <v>7427</v>
      </c>
      <c r="G5983" s="5" t="s">
        <v>7427</v>
      </c>
    </row>
    <row r="5984" spans="1:7" x14ac:dyDescent="0.45">
      <c r="A5984" s="5" t="s">
        <v>7429</v>
      </c>
      <c r="B5984" s="13" t="s">
        <v>1938</v>
      </c>
      <c r="C5984" s="5">
        <v>0.19106494254197051</v>
      </c>
      <c r="D5984" s="5">
        <f t="shared" si="93"/>
        <v>0.29106494254197052</v>
      </c>
      <c r="E5984" s="5" t="s">
        <v>7427</v>
      </c>
      <c r="F5984" s="5" t="s">
        <v>7427</v>
      </c>
      <c r="G5984" s="5" t="s">
        <v>7427</v>
      </c>
    </row>
    <row r="5985" spans="1:7" x14ac:dyDescent="0.45">
      <c r="A5985" s="5" t="s">
        <v>7429</v>
      </c>
      <c r="B5985" s="13" t="s">
        <v>1939</v>
      </c>
      <c r="C5985" s="5">
        <v>29.238930762239949</v>
      </c>
      <c r="D5985" s="5">
        <f t="shared" si="93"/>
        <v>29.338930762239951</v>
      </c>
      <c r="E5985" s="5" t="s">
        <v>7427</v>
      </c>
      <c r="F5985" s="5" t="s">
        <v>7427</v>
      </c>
      <c r="G5985" s="5" t="s">
        <v>7427</v>
      </c>
    </row>
    <row r="5986" spans="1:7" x14ac:dyDescent="0.45">
      <c r="A5986" s="5" t="s">
        <v>7429</v>
      </c>
      <c r="B5986" s="13" t="s">
        <v>1940</v>
      </c>
      <c r="C5986" s="5">
        <v>11.0557768747616</v>
      </c>
      <c r="D5986" s="5">
        <f t="shared" si="93"/>
        <v>11.1557768747616</v>
      </c>
      <c r="E5986" s="5" t="s">
        <v>7427</v>
      </c>
      <c r="F5986" s="5" t="s">
        <v>7427</v>
      </c>
      <c r="G5986" s="5" t="s">
        <v>7427</v>
      </c>
    </row>
    <row r="5987" spans="1:7" x14ac:dyDescent="0.45">
      <c r="A5987" s="5" t="s">
        <v>7429</v>
      </c>
      <c r="B5987" s="13" t="s">
        <v>1941</v>
      </c>
      <c r="C5987" s="5">
        <v>0.60559005731607252</v>
      </c>
      <c r="D5987" s="5">
        <f t="shared" si="93"/>
        <v>0.70559005731607249</v>
      </c>
      <c r="E5987" s="5" t="s">
        <v>7427</v>
      </c>
      <c r="F5987" s="5" t="s">
        <v>7427</v>
      </c>
      <c r="G5987" s="5" t="s">
        <v>7427</v>
      </c>
    </row>
    <row r="5988" spans="1:7" x14ac:dyDescent="0.45">
      <c r="A5988" s="5" t="s">
        <v>7429</v>
      </c>
      <c r="B5988" s="13" t="s">
        <v>1942</v>
      </c>
      <c r="C5988" s="5">
        <v>0.1084956157186583</v>
      </c>
      <c r="D5988" s="5">
        <f t="shared" si="93"/>
        <v>0.20849561571865832</v>
      </c>
      <c r="E5988" s="5" t="s">
        <v>7427</v>
      </c>
      <c r="F5988" s="5" t="s">
        <v>7427</v>
      </c>
      <c r="G5988" s="5" t="s">
        <v>7427</v>
      </c>
    </row>
    <row r="5989" spans="1:7" x14ac:dyDescent="0.45">
      <c r="A5989" s="5" t="s">
        <v>7429</v>
      </c>
      <c r="B5989" s="13" t="s">
        <v>1943</v>
      </c>
      <c r="C5989" s="5">
        <v>1.14505863294878</v>
      </c>
      <c r="D5989" s="5">
        <f t="shared" si="93"/>
        <v>1.2450586329487801</v>
      </c>
      <c r="E5989" s="5" t="s">
        <v>7427</v>
      </c>
      <c r="F5989" s="5" t="s">
        <v>7427</v>
      </c>
      <c r="G5989" s="5" t="s">
        <v>7427</v>
      </c>
    </row>
    <row r="5990" spans="1:7" x14ac:dyDescent="0.45">
      <c r="A5990" s="5" t="s">
        <v>7429</v>
      </c>
      <c r="B5990" s="13" t="s">
        <v>1944</v>
      </c>
      <c r="C5990" s="5">
        <v>2.2386817244799651</v>
      </c>
      <c r="D5990" s="5">
        <f t="shared" si="93"/>
        <v>2.3386817244799651</v>
      </c>
      <c r="E5990" s="5" t="s">
        <v>7427</v>
      </c>
      <c r="F5990" s="5" t="s">
        <v>7428</v>
      </c>
      <c r="G5990" s="5" t="s">
        <v>7427</v>
      </c>
    </row>
    <row r="5991" spans="1:7" x14ac:dyDescent="0.45">
      <c r="A5991" s="5" t="s">
        <v>7429</v>
      </c>
      <c r="B5991" s="13" t="s">
        <v>1945</v>
      </c>
      <c r="C5991" s="5">
        <v>9.7743952174356501</v>
      </c>
      <c r="D5991" s="5">
        <f t="shared" si="93"/>
        <v>9.8743952174356497</v>
      </c>
      <c r="E5991" s="5" t="s">
        <v>7427</v>
      </c>
      <c r="F5991" s="5" t="s">
        <v>7427</v>
      </c>
      <c r="G5991" s="5" t="s">
        <v>7427</v>
      </c>
    </row>
    <row r="5992" spans="1:7" x14ac:dyDescent="0.45">
      <c r="A5992" s="5" t="s">
        <v>7429</v>
      </c>
      <c r="B5992" s="13" t="s">
        <v>1946</v>
      </c>
      <c r="C5992" s="5">
        <v>65.119626143858952</v>
      </c>
      <c r="D5992" s="5">
        <f t="shared" si="93"/>
        <v>65.219626143858946</v>
      </c>
      <c r="E5992" s="5" t="s">
        <v>7428</v>
      </c>
      <c r="F5992" s="5" t="s">
        <v>7428</v>
      </c>
      <c r="G5992" s="5" t="s">
        <v>7428</v>
      </c>
    </row>
    <row r="5993" spans="1:7" x14ac:dyDescent="0.45">
      <c r="A5993" s="5" t="s">
        <v>7429</v>
      </c>
      <c r="B5993" s="13" t="s">
        <v>1947</v>
      </c>
      <c r="C5993" s="5">
        <v>0.183458965936249</v>
      </c>
      <c r="D5993" s="5">
        <f t="shared" si="93"/>
        <v>0.28345896593624897</v>
      </c>
      <c r="E5993" s="5" t="s">
        <v>7427</v>
      </c>
      <c r="F5993" s="5" t="s">
        <v>7427</v>
      </c>
      <c r="G5993" s="5" t="s">
        <v>7427</v>
      </c>
    </row>
    <row r="5994" spans="1:7" x14ac:dyDescent="0.45">
      <c r="A5994" s="5" t="s">
        <v>7429</v>
      </c>
      <c r="B5994" s="13" t="s">
        <v>1948</v>
      </c>
      <c r="C5994" s="5">
        <v>0.4650737419077165</v>
      </c>
      <c r="D5994" s="5">
        <f t="shared" si="93"/>
        <v>0.56507374190771653</v>
      </c>
      <c r="E5994" s="5" t="s">
        <v>7427</v>
      </c>
      <c r="F5994" s="5" t="s">
        <v>7427</v>
      </c>
      <c r="G5994" s="5" t="s">
        <v>7427</v>
      </c>
    </row>
    <row r="5995" spans="1:7" x14ac:dyDescent="0.45">
      <c r="A5995" s="5" t="s">
        <v>7429</v>
      </c>
      <c r="B5995" s="13" t="s">
        <v>1949</v>
      </c>
      <c r="C5995" s="5">
        <v>1.211919042183065</v>
      </c>
      <c r="D5995" s="5">
        <f t="shared" si="93"/>
        <v>1.3119190421830651</v>
      </c>
      <c r="E5995" s="5" t="s">
        <v>7427</v>
      </c>
      <c r="F5995" s="5" t="s">
        <v>7427</v>
      </c>
      <c r="G5995" s="5" t="s">
        <v>7427</v>
      </c>
    </row>
    <row r="5996" spans="1:7" x14ac:dyDescent="0.45">
      <c r="A5996" s="5" t="s">
        <v>7429</v>
      </c>
      <c r="B5996" s="13" t="s">
        <v>1950</v>
      </c>
      <c r="C5996" s="5">
        <v>55.351085309821897</v>
      </c>
      <c r="D5996" s="5">
        <f t="shared" si="93"/>
        <v>55.451085309821899</v>
      </c>
      <c r="E5996" s="5" t="s">
        <v>7427</v>
      </c>
      <c r="F5996" s="5" t="s">
        <v>7427</v>
      </c>
      <c r="G5996" s="5" t="s">
        <v>7427</v>
      </c>
    </row>
    <row r="5997" spans="1:7" x14ac:dyDescent="0.45">
      <c r="A5997" s="5" t="s">
        <v>7429</v>
      </c>
      <c r="B5997" s="13" t="s">
        <v>1951</v>
      </c>
      <c r="C5997" s="5">
        <v>0.2224190479968805</v>
      </c>
      <c r="D5997" s="5">
        <f t="shared" si="93"/>
        <v>0.32241904799688048</v>
      </c>
      <c r="E5997" s="5" t="s">
        <v>7427</v>
      </c>
      <c r="F5997" s="5" t="s">
        <v>7427</v>
      </c>
      <c r="G5997" s="5" t="s">
        <v>7427</v>
      </c>
    </row>
    <row r="5998" spans="1:7" x14ac:dyDescent="0.45">
      <c r="A5998" s="5" t="s">
        <v>7429</v>
      </c>
      <c r="B5998" s="13" t="s">
        <v>1952</v>
      </c>
      <c r="C5998" s="5">
        <v>37.40285593518545</v>
      </c>
      <c r="D5998" s="5">
        <f t="shared" si="93"/>
        <v>37.502855935185451</v>
      </c>
      <c r="E5998" s="5" t="s">
        <v>7427</v>
      </c>
      <c r="F5998" s="5" t="s">
        <v>7427</v>
      </c>
      <c r="G5998" s="5" t="s">
        <v>7427</v>
      </c>
    </row>
    <row r="5999" spans="1:7" x14ac:dyDescent="0.45">
      <c r="A5999" s="5" t="s">
        <v>7429</v>
      </c>
      <c r="B5999" s="13" t="s">
        <v>1953</v>
      </c>
      <c r="C5999" s="5">
        <v>0.59610297177252347</v>
      </c>
      <c r="D5999" s="5">
        <f t="shared" si="93"/>
        <v>0.69610297177252345</v>
      </c>
      <c r="E5999" s="5" t="s">
        <v>7427</v>
      </c>
      <c r="F5999" s="5" t="s">
        <v>7427</v>
      </c>
      <c r="G5999" s="5" t="s">
        <v>7427</v>
      </c>
    </row>
    <row r="6000" spans="1:7" x14ac:dyDescent="0.45">
      <c r="A6000" s="5" t="s">
        <v>7429</v>
      </c>
      <c r="B6000" s="13" t="s">
        <v>1954</v>
      </c>
      <c r="C6000" s="5">
        <v>1.0841463444038151</v>
      </c>
      <c r="D6000" s="5">
        <f t="shared" si="93"/>
        <v>1.1841463444038152</v>
      </c>
      <c r="E6000" s="5" t="s">
        <v>7427</v>
      </c>
      <c r="F6000" s="5" t="s">
        <v>7427</v>
      </c>
      <c r="G6000" s="5" t="s">
        <v>7427</v>
      </c>
    </row>
    <row r="6001" spans="1:7" x14ac:dyDescent="0.45">
      <c r="A6001" s="5" t="s">
        <v>7429</v>
      </c>
      <c r="B6001" s="13" t="s">
        <v>1955</v>
      </c>
      <c r="C6001" s="5">
        <v>6.5194347319331598</v>
      </c>
      <c r="D6001" s="5">
        <f t="shared" si="93"/>
        <v>6.6194347319331595</v>
      </c>
      <c r="E6001" s="5" t="s">
        <v>7427</v>
      </c>
      <c r="F6001" s="5" t="s">
        <v>7427</v>
      </c>
      <c r="G6001" s="5" t="s">
        <v>7427</v>
      </c>
    </row>
    <row r="6002" spans="1:7" x14ac:dyDescent="0.45">
      <c r="A6002" s="5" t="s">
        <v>7429</v>
      </c>
      <c r="B6002" s="13" t="s">
        <v>1956</v>
      </c>
      <c r="C6002" s="5">
        <v>1.7754069561100749</v>
      </c>
      <c r="D6002" s="5">
        <f t="shared" si="93"/>
        <v>1.875406956110075</v>
      </c>
      <c r="E6002" s="5" t="s">
        <v>7427</v>
      </c>
      <c r="F6002" s="5" t="s">
        <v>7427</v>
      </c>
      <c r="G6002" s="5" t="s">
        <v>7427</v>
      </c>
    </row>
    <row r="6003" spans="1:7" x14ac:dyDescent="0.45">
      <c r="A6003" s="5" t="s">
        <v>7429</v>
      </c>
      <c r="B6003" s="13" t="s">
        <v>1957</v>
      </c>
      <c r="C6003" s="5">
        <v>0.35347074016612401</v>
      </c>
      <c r="D6003" s="5">
        <f t="shared" si="93"/>
        <v>0.45347074016612399</v>
      </c>
      <c r="E6003" s="5" t="s">
        <v>7427</v>
      </c>
      <c r="F6003" s="5" t="s">
        <v>7427</v>
      </c>
      <c r="G6003" s="5" t="s">
        <v>7427</v>
      </c>
    </row>
    <row r="6004" spans="1:7" x14ac:dyDescent="0.45">
      <c r="A6004" s="5" t="s">
        <v>7429</v>
      </c>
      <c r="B6004" s="13" t="s">
        <v>1958</v>
      </c>
      <c r="C6004" s="5">
        <v>0.36812558330850798</v>
      </c>
      <c r="D6004" s="5">
        <f t="shared" si="93"/>
        <v>0.46812558330850795</v>
      </c>
      <c r="E6004" s="5" t="s">
        <v>7427</v>
      </c>
      <c r="F6004" s="5" t="s">
        <v>7427</v>
      </c>
      <c r="G6004" s="5" t="s">
        <v>7427</v>
      </c>
    </row>
    <row r="6005" spans="1:7" x14ac:dyDescent="0.45">
      <c r="A6005" s="5" t="s">
        <v>7429</v>
      </c>
      <c r="B6005" s="13" t="s">
        <v>1959</v>
      </c>
      <c r="C6005" s="5">
        <v>2.4307840585657701</v>
      </c>
      <c r="D6005" s="5">
        <f t="shared" si="93"/>
        <v>2.5307840585657702</v>
      </c>
      <c r="E6005" s="5" t="s">
        <v>7427</v>
      </c>
      <c r="F6005" s="5" t="s">
        <v>7427</v>
      </c>
      <c r="G6005" s="5" t="s">
        <v>7427</v>
      </c>
    </row>
    <row r="6006" spans="1:7" x14ac:dyDescent="0.45">
      <c r="A6006" s="5" t="s">
        <v>7429</v>
      </c>
      <c r="B6006" s="13" t="s">
        <v>1960</v>
      </c>
      <c r="C6006" s="5">
        <v>1.8934437597271649</v>
      </c>
      <c r="D6006" s="5">
        <f t="shared" si="93"/>
        <v>1.993443759727165</v>
      </c>
      <c r="E6006" s="5" t="s">
        <v>7427</v>
      </c>
      <c r="F6006" s="5" t="s">
        <v>7427</v>
      </c>
      <c r="G6006" s="5" t="s">
        <v>7427</v>
      </c>
    </row>
    <row r="6007" spans="1:7" x14ac:dyDescent="0.45">
      <c r="A6007" s="5" t="s">
        <v>7429</v>
      </c>
      <c r="B6007" s="13" t="s">
        <v>1961</v>
      </c>
      <c r="C6007" s="5">
        <v>8.2824148976099146</v>
      </c>
      <c r="D6007" s="5">
        <f t="shared" si="93"/>
        <v>8.3824148976099142</v>
      </c>
      <c r="E6007" s="5" t="s">
        <v>7427</v>
      </c>
      <c r="F6007" s="5" t="s">
        <v>7427</v>
      </c>
      <c r="G6007" s="5" t="s">
        <v>7427</v>
      </c>
    </row>
    <row r="6008" spans="1:7" x14ac:dyDescent="0.45">
      <c r="A6008" s="5" t="s">
        <v>7429</v>
      </c>
      <c r="B6008" s="13" t="s">
        <v>1962</v>
      </c>
      <c r="C6008" s="5">
        <v>2.507204741285185</v>
      </c>
      <c r="D6008" s="5">
        <f t="shared" si="93"/>
        <v>2.6072047412851851</v>
      </c>
      <c r="E6008" s="5" t="s">
        <v>7427</v>
      </c>
      <c r="F6008" s="5" t="s">
        <v>7427</v>
      </c>
      <c r="G6008" s="5" t="s">
        <v>7427</v>
      </c>
    </row>
    <row r="6009" spans="1:7" x14ac:dyDescent="0.45">
      <c r="A6009" s="5" t="s">
        <v>7429</v>
      </c>
      <c r="B6009" s="13" t="s">
        <v>1963</v>
      </c>
      <c r="C6009" s="5">
        <v>0.311083528403649</v>
      </c>
      <c r="D6009" s="5">
        <f t="shared" si="93"/>
        <v>0.41108352840364903</v>
      </c>
      <c r="E6009" s="5" t="s">
        <v>7427</v>
      </c>
      <c r="F6009" s="5" t="s">
        <v>7427</v>
      </c>
      <c r="G6009" s="5" t="s">
        <v>7427</v>
      </c>
    </row>
    <row r="6010" spans="1:7" x14ac:dyDescent="0.45">
      <c r="A6010" s="5" t="s">
        <v>7429</v>
      </c>
      <c r="B6010" s="13" t="s">
        <v>1964</v>
      </c>
      <c r="C6010" s="5">
        <v>10.71962902563085</v>
      </c>
      <c r="D6010" s="5">
        <f t="shared" si="93"/>
        <v>10.819629025630849</v>
      </c>
      <c r="E6010" s="5" t="s">
        <v>7427</v>
      </c>
      <c r="F6010" s="5" t="s">
        <v>7427</v>
      </c>
      <c r="G6010" s="5" t="s">
        <v>7427</v>
      </c>
    </row>
    <row r="6011" spans="1:7" x14ac:dyDescent="0.45">
      <c r="A6011" s="5" t="s">
        <v>7429</v>
      </c>
      <c r="B6011" s="13" t="s">
        <v>1965</v>
      </c>
      <c r="C6011" s="5">
        <v>0.37461899502984802</v>
      </c>
      <c r="D6011" s="5">
        <f t="shared" si="93"/>
        <v>0.47461899502984806</v>
      </c>
      <c r="E6011" s="5" t="s">
        <v>7427</v>
      </c>
      <c r="F6011" s="5" t="s">
        <v>7427</v>
      </c>
      <c r="G6011" s="5" t="s">
        <v>7427</v>
      </c>
    </row>
    <row r="6012" spans="1:7" x14ac:dyDescent="0.45">
      <c r="A6012" s="5" t="s">
        <v>7429</v>
      </c>
      <c r="B6012" s="13" t="s">
        <v>1966</v>
      </c>
      <c r="C6012" s="5">
        <v>0.29787746647476049</v>
      </c>
      <c r="D6012" s="5">
        <f t="shared" si="93"/>
        <v>0.39787746647476052</v>
      </c>
      <c r="E6012" s="5" t="s">
        <v>7427</v>
      </c>
      <c r="F6012" s="5" t="s">
        <v>7427</v>
      </c>
      <c r="G6012" s="5" t="s">
        <v>7427</v>
      </c>
    </row>
    <row r="6013" spans="1:7" x14ac:dyDescent="0.45">
      <c r="A6013" s="5" t="s">
        <v>7429</v>
      </c>
      <c r="B6013" s="13" t="s">
        <v>1967</v>
      </c>
      <c r="C6013" s="5">
        <v>61.054424225206503</v>
      </c>
      <c r="D6013" s="5">
        <f t="shared" si="93"/>
        <v>61.154424225206505</v>
      </c>
      <c r="E6013" s="5" t="s">
        <v>7427</v>
      </c>
      <c r="F6013" s="5" t="s">
        <v>7427</v>
      </c>
      <c r="G6013" s="5" t="s">
        <v>7427</v>
      </c>
    </row>
    <row r="6014" spans="1:7" x14ac:dyDescent="0.45">
      <c r="A6014" s="5" t="s">
        <v>7429</v>
      </c>
      <c r="B6014" s="13" t="s">
        <v>1968</v>
      </c>
      <c r="C6014" s="5">
        <v>70.949551632518506</v>
      </c>
      <c r="D6014" s="5">
        <f t="shared" si="93"/>
        <v>71.049551632518501</v>
      </c>
      <c r="E6014" s="5" t="s">
        <v>7427</v>
      </c>
      <c r="F6014" s="5" t="s">
        <v>7427</v>
      </c>
      <c r="G6014" s="5" t="s">
        <v>7427</v>
      </c>
    </row>
    <row r="6015" spans="1:7" x14ac:dyDescent="0.45">
      <c r="A6015" s="5" t="s">
        <v>7429</v>
      </c>
      <c r="B6015" s="13" t="s">
        <v>1969</v>
      </c>
      <c r="C6015" s="5">
        <v>1.3670540234670601</v>
      </c>
      <c r="D6015" s="5">
        <f t="shared" si="93"/>
        <v>1.4670540234670602</v>
      </c>
      <c r="E6015" s="5" t="s">
        <v>7427</v>
      </c>
      <c r="F6015" s="5" t="s">
        <v>7427</v>
      </c>
      <c r="G6015" s="5" t="s">
        <v>7427</v>
      </c>
    </row>
    <row r="6016" spans="1:7" x14ac:dyDescent="0.45">
      <c r="A6016" s="5" t="s">
        <v>7429</v>
      </c>
      <c r="B6016" s="13" t="s">
        <v>1970</v>
      </c>
      <c r="C6016" s="5">
        <v>3.1748082465739502</v>
      </c>
      <c r="D6016" s="5">
        <f t="shared" si="93"/>
        <v>3.2748082465739503</v>
      </c>
      <c r="E6016" s="5" t="s">
        <v>7427</v>
      </c>
      <c r="F6016" s="5" t="s">
        <v>7427</v>
      </c>
      <c r="G6016" s="5" t="s">
        <v>7427</v>
      </c>
    </row>
    <row r="6017" spans="1:7" x14ac:dyDescent="0.45">
      <c r="A6017" s="5" t="s">
        <v>7429</v>
      </c>
      <c r="B6017" s="13" t="s">
        <v>1971</v>
      </c>
      <c r="C6017" s="5">
        <v>146.6949566605135</v>
      </c>
      <c r="D6017" s="5">
        <f t="shared" si="93"/>
        <v>146.79495666051349</v>
      </c>
      <c r="E6017" s="5" t="s">
        <v>7427</v>
      </c>
      <c r="F6017" s="5" t="s">
        <v>7427</v>
      </c>
      <c r="G6017" s="5" t="s">
        <v>7427</v>
      </c>
    </row>
    <row r="6018" spans="1:7" x14ac:dyDescent="0.45">
      <c r="A6018" s="5" t="s">
        <v>7429</v>
      </c>
      <c r="B6018" s="13" t="s">
        <v>1972</v>
      </c>
      <c r="C6018" s="5">
        <v>23.402702213240499</v>
      </c>
      <c r="D6018" s="5">
        <f t="shared" si="93"/>
        <v>23.5027022132405</v>
      </c>
      <c r="E6018" s="5" t="s">
        <v>7427</v>
      </c>
      <c r="F6018" s="5" t="s">
        <v>7427</v>
      </c>
      <c r="G6018" s="5" t="s">
        <v>7427</v>
      </c>
    </row>
    <row r="6019" spans="1:7" x14ac:dyDescent="0.45">
      <c r="A6019" s="5" t="s">
        <v>7429</v>
      </c>
      <c r="B6019" s="13" t="s">
        <v>1973</v>
      </c>
      <c r="C6019" s="5">
        <v>0.43283083119978449</v>
      </c>
      <c r="D6019" s="5">
        <f t="shared" ref="D6019:D6082" si="94">C6019+0.1</f>
        <v>0.53283083119978447</v>
      </c>
      <c r="E6019" s="5" t="s">
        <v>7427</v>
      </c>
      <c r="F6019" s="5" t="s">
        <v>7427</v>
      </c>
      <c r="G6019" s="5" t="s">
        <v>7427</v>
      </c>
    </row>
    <row r="6020" spans="1:7" x14ac:dyDescent="0.45">
      <c r="A6020" s="5" t="s">
        <v>7429</v>
      </c>
      <c r="B6020" s="13" t="s">
        <v>1974</v>
      </c>
      <c r="C6020" s="5">
        <v>0.16904552760251401</v>
      </c>
      <c r="D6020" s="5">
        <f t="shared" si="94"/>
        <v>0.26904552760251399</v>
      </c>
      <c r="E6020" s="5" t="s">
        <v>7428</v>
      </c>
      <c r="F6020" s="5" t="s">
        <v>7428</v>
      </c>
      <c r="G6020" s="5" t="s">
        <v>7428</v>
      </c>
    </row>
    <row r="6021" spans="1:7" x14ac:dyDescent="0.45">
      <c r="A6021" s="5" t="s">
        <v>7429</v>
      </c>
      <c r="B6021" s="13" t="s">
        <v>1975</v>
      </c>
      <c r="C6021" s="5">
        <v>13.97187130226245</v>
      </c>
      <c r="D6021" s="5">
        <f t="shared" si="94"/>
        <v>14.07187130226245</v>
      </c>
      <c r="E6021" s="5" t="s">
        <v>7428</v>
      </c>
      <c r="F6021" s="5" t="s">
        <v>7427</v>
      </c>
      <c r="G6021" s="5" t="s">
        <v>7427</v>
      </c>
    </row>
    <row r="6022" spans="1:7" x14ac:dyDescent="0.45">
      <c r="A6022" s="5" t="s">
        <v>7429</v>
      </c>
      <c r="B6022" s="13" t="s">
        <v>1976</v>
      </c>
      <c r="C6022" s="5">
        <v>7.0394866242438399</v>
      </c>
      <c r="D6022" s="5">
        <f t="shared" si="94"/>
        <v>7.1394866242438395</v>
      </c>
      <c r="E6022" s="5" t="s">
        <v>7427</v>
      </c>
      <c r="F6022" s="5" t="s">
        <v>7427</v>
      </c>
      <c r="G6022" s="5" t="s">
        <v>7427</v>
      </c>
    </row>
    <row r="6023" spans="1:7" x14ac:dyDescent="0.45">
      <c r="A6023" s="5" t="s">
        <v>7429</v>
      </c>
      <c r="B6023" s="13" t="s">
        <v>1977</v>
      </c>
      <c r="C6023" s="5">
        <v>1.893618445989435</v>
      </c>
      <c r="D6023" s="5">
        <f t="shared" si="94"/>
        <v>1.9936184459894351</v>
      </c>
      <c r="E6023" s="5" t="s">
        <v>7427</v>
      </c>
      <c r="F6023" s="5" t="s">
        <v>7427</v>
      </c>
      <c r="G6023" s="5" t="s">
        <v>7427</v>
      </c>
    </row>
    <row r="6024" spans="1:7" x14ac:dyDescent="0.45">
      <c r="A6024" s="5" t="s">
        <v>7429</v>
      </c>
      <c r="B6024" s="13" t="s">
        <v>1978</v>
      </c>
      <c r="C6024" s="5">
        <v>1.1688431942930799</v>
      </c>
      <c r="D6024" s="5">
        <f t="shared" si="94"/>
        <v>1.26884319429308</v>
      </c>
      <c r="E6024" s="5" t="s">
        <v>7427</v>
      </c>
      <c r="F6024" s="5" t="s">
        <v>7427</v>
      </c>
      <c r="G6024" s="5" t="s">
        <v>7427</v>
      </c>
    </row>
    <row r="6025" spans="1:7" x14ac:dyDescent="0.45">
      <c r="A6025" s="5" t="s">
        <v>7429</v>
      </c>
      <c r="B6025" s="13" t="s">
        <v>1979</v>
      </c>
      <c r="C6025" s="5">
        <v>1.2470888618735301</v>
      </c>
      <c r="D6025" s="5">
        <f t="shared" si="94"/>
        <v>1.3470888618735302</v>
      </c>
      <c r="E6025" s="5" t="s">
        <v>7427</v>
      </c>
      <c r="F6025" s="5" t="s">
        <v>7427</v>
      </c>
      <c r="G6025" s="5" t="s">
        <v>7427</v>
      </c>
    </row>
    <row r="6026" spans="1:7" x14ac:dyDescent="0.45">
      <c r="A6026" s="5" t="s">
        <v>7429</v>
      </c>
      <c r="B6026" s="13" t="s">
        <v>1980</v>
      </c>
      <c r="C6026" s="5">
        <v>0.35570500675059252</v>
      </c>
      <c r="D6026" s="5">
        <f t="shared" si="94"/>
        <v>0.45570500675059256</v>
      </c>
      <c r="E6026" s="5" t="s">
        <v>7427</v>
      </c>
      <c r="F6026" s="5" t="s">
        <v>7427</v>
      </c>
      <c r="G6026" s="5" t="s">
        <v>7427</v>
      </c>
    </row>
    <row r="6027" spans="1:7" x14ac:dyDescent="0.45">
      <c r="A6027" s="5" t="s">
        <v>7429</v>
      </c>
      <c r="B6027" s="13" t="s">
        <v>1981</v>
      </c>
      <c r="C6027" s="5">
        <v>9.6026685191490806</v>
      </c>
      <c r="D6027" s="5">
        <f t="shared" si="94"/>
        <v>9.7026685191490802</v>
      </c>
      <c r="E6027" s="5" t="s">
        <v>7427</v>
      </c>
      <c r="F6027" s="5" t="s">
        <v>7427</v>
      </c>
      <c r="G6027" s="5" t="s">
        <v>7427</v>
      </c>
    </row>
    <row r="6028" spans="1:7" x14ac:dyDescent="0.45">
      <c r="A6028" s="5" t="s">
        <v>7429</v>
      </c>
      <c r="B6028" s="13" t="s">
        <v>1982</v>
      </c>
      <c r="C6028" s="5">
        <v>2.5226560203166999</v>
      </c>
      <c r="D6028" s="5">
        <f t="shared" si="94"/>
        <v>2.6226560203167</v>
      </c>
      <c r="E6028" s="5" t="s">
        <v>7427</v>
      </c>
      <c r="F6028" s="5" t="s">
        <v>7427</v>
      </c>
      <c r="G6028" s="5" t="s">
        <v>7427</v>
      </c>
    </row>
    <row r="6029" spans="1:7" x14ac:dyDescent="0.45">
      <c r="A6029" s="5" t="s">
        <v>7429</v>
      </c>
      <c r="B6029" s="13" t="s">
        <v>1983</v>
      </c>
      <c r="C6029" s="5">
        <v>1.99294944692523</v>
      </c>
      <c r="D6029" s="5">
        <f t="shared" si="94"/>
        <v>2.0929494469252301</v>
      </c>
      <c r="E6029" s="5" t="s">
        <v>7427</v>
      </c>
      <c r="F6029" s="5" t="s">
        <v>7427</v>
      </c>
      <c r="G6029" s="5" t="s">
        <v>7427</v>
      </c>
    </row>
    <row r="6030" spans="1:7" x14ac:dyDescent="0.45">
      <c r="A6030" s="5" t="s">
        <v>7429</v>
      </c>
      <c r="B6030" s="13" t="s">
        <v>1984</v>
      </c>
      <c r="C6030" s="5">
        <v>173.81971543435901</v>
      </c>
      <c r="D6030" s="5">
        <f t="shared" si="94"/>
        <v>173.91971543435901</v>
      </c>
      <c r="E6030" s="5" t="s">
        <v>7427</v>
      </c>
      <c r="F6030" s="5" t="s">
        <v>7427</v>
      </c>
      <c r="G6030" s="5" t="s">
        <v>7427</v>
      </c>
    </row>
    <row r="6031" spans="1:7" x14ac:dyDescent="0.45">
      <c r="A6031" s="5" t="s">
        <v>7429</v>
      </c>
      <c r="B6031" s="13" t="s">
        <v>1985</v>
      </c>
      <c r="C6031" s="5">
        <v>213.07647149880501</v>
      </c>
      <c r="D6031" s="5">
        <f t="shared" si="94"/>
        <v>213.176471498805</v>
      </c>
      <c r="E6031" s="5" t="s">
        <v>7427</v>
      </c>
      <c r="F6031" s="5" t="s">
        <v>7427</v>
      </c>
      <c r="G6031" s="5" t="s">
        <v>7427</v>
      </c>
    </row>
    <row r="6032" spans="1:7" x14ac:dyDescent="0.45">
      <c r="A6032" s="5" t="s">
        <v>7429</v>
      </c>
      <c r="B6032" s="13" t="s">
        <v>1986</v>
      </c>
      <c r="C6032" s="5">
        <v>373.71832701383249</v>
      </c>
      <c r="D6032" s="5">
        <f t="shared" si="94"/>
        <v>373.81832701383252</v>
      </c>
      <c r="E6032" s="5" t="s">
        <v>7427</v>
      </c>
      <c r="F6032" s="5" t="s">
        <v>7427</v>
      </c>
      <c r="G6032" s="5" t="s">
        <v>7427</v>
      </c>
    </row>
    <row r="6033" spans="1:7" x14ac:dyDescent="0.45">
      <c r="A6033" s="5" t="s">
        <v>7429</v>
      </c>
      <c r="B6033" s="13" t="s">
        <v>1987</v>
      </c>
      <c r="C6033" s="5">
        <v>4.1273358063323036</v>
      </c>
      <c r="D6033" s="5">
        <f t="shared" si="94"/>
        <v>4.2273358063323032</v>
      </c>
      <c r="E6033" s="5" t="s">
        <v>7427</v>
      </c>
      <c r="F6033" s="5" t="s">
        <v>7427</v>
      </c>
      <c r="G6033" s="5" t="s">
        <v>7427</v>
      </c>
    </row>
    <row r="6034" spans="1:7" x14ac:dyDescent="0.45">
      <c r="A6034" s="5" t="s">
        <v>7429</v>
      </c>
      <c r="B6034" s="13" t="s">
        <v>1988</v>
      </c>
      <c r="C6034" s="5">
        <v>11.46753527505</v>
      </c>
      <c r="D6034" s="5">
        <f t="shared" si="94"/>
        <v>11.56753527505</v>
      </c>
      <c r="E6034" s="5" t="s">
        <v>7427</v>
      </c>
      <c r="F6034" s="5" t="s">
        <v>7427</v>
      </c>
      <c r="G6034" s="5" t="s">
        <v>7427</v>
      </c>
    </row>
    <row r="6035" spans="1:7" x14ac:dyDescent="0.45">
      <c r="A6035" s="5" t="s">
        <v>7429</v>
      </c>
      <c r="B6035" s="13" t="s">
        <v>1989</v>
      </c>
      <c r="C6035" s="5">
        <v>0.85643447546961848</v>
      </c>
      <c r="D6035" s="5">
        <f t="shared" si="94"/>
        <v>0.95643447546961846</v>
      </c>
      <c r="E6035" s="5" t="s">
        <v>7427</v>
      </c>
      <c r="F6035" s="5" t="s">
        <v>7427</v>
      </c>
      <c r="G6035" s="5" t="s">
        <v>7427</v>
      </c>
    </row>
    <row r="6036" spans="1:7" x14ac:dyDescent="0.45">
      <c r="A6036" s="5" t="s">
        <v>7429</v>
      </c>
      <c r="B6036" s="13" t="s">
        <v>1990</v>
      </c>
      <c r="C6036" s="5">
        <v>0.97468859555062459</v>
      </c>
      <c r="D6036" s="5">
        <f t="shared" si="94"/>
        <v>1.0746885955506247</v>
      </c>
      <c r="E6036" s="5" t="s">
        <v>7427</v>
      </c>
      <c r="F6036" s="5" t="s">
        <v>7427</v>
      </c>
      <c r="G6036" s="5" t="s">
        <v>7427</v>
      </c>
    </row>
    <row r="6037" spans="1:7" x14ac:dyDescent="0.45">
      <c r="A6037" s="5" t="s">
        <v>7429</v>
      </c>
      <c r="B6037" s="13" t="s">
        <v>1991</v>
      </c>
      <c r="C6037" s="5">
        <v>6.6926582885443842E-2</v>
      </c>
      <c r="D6037" s="5">
        <f t="shared" si="94"/>
        <v>0.16692658288544385</v>
      </c>
      <c r="E6037" s="5" t="s">
        <v>7428</v>
      </c>
      <c r="F6037" s="5" t="s">
        <v>7428</v>
      </c>
      <c r="G6037" s="5" t="s">
        <v>7428</v>
      </c>
    </row>
    <row r="6038" spans="1:7" x14ac:dyDescent="0.45">
      <c r="A6038" s="5" t="s">
        <v>7429</v>
      </c>
      <c r="B6038" s="13" t="s">
        <v>1992</v>
      </c>
      <c r="C6038" s="5">
        <v>33.875587803608248</v>
      </c>
      <c r="D6038" s="5">
        <f t="shared" si="94"/>
        <v>33.975587803608249</v>
      </c>
      <c r="E6038" s="5" t="s">
        <v>7427</v>
      </c>
      <c r="F6038" s="5" t="s">
        <v>7427</v>
      </c>
      <c r="G6038" s="5" t="s">
        <v>7427</v>
      </c>
    </row>
    <row r="6039" spans="1:7" x14ac:dyDescent="0.45">
      <c r="A6039" s="5" t="s">
        <v>7429</v>
      </c>
      <c r="B6039" s="13" t="s">
        <v>1993</v>
      </c>
      <c r="C6039" s="5">
        <v>0.60404861489123896</v>
      </c>
      <c r="D6039" s="5">
        <f t="shared" si="94"/>
        <v>0.70404861489123893</v>
      </c>
      <c r="E6039" s="5" t="s">
        <v>7427</v>
      </c>
      <c r="F6039" s="5" t="s">
        <v>7427</v>
      </c>
      <c r="G6039" s="5" t="s">
        <v>7427</v>
      </c>
    </row>
    <row r="6040" spans="1:7" x14ac:dyDescent="0.45">
      <c r="A6040" s="5" t="s">
        <v>7429</v>
      </c>
      <c r="B6040" s="13" t="s">
        <v>1994</v>
      </c>
      <c r="C6040" s="5">
        <v>4.9123520201319302</v>
      </c>
      <c r="D6040" s="5">
        <f t="shared" si="94"/>
        <v>5.0123520201319298</v>
      </c>
      <c r="E6040" s="5" t="s">
        <v>7427</v>
      </c>
      <c r="F6040" s="5" t="s">
        <v>7427</v>
      </c>
      <c r="G6040" s="5" t="s">
        <v>7427</v>
      </c>
    </row>
    <row r="6041" spans="1:7" x14ac:dyDescent="0.45">
      <c r="A6041" s="5" t="s">
        <v>7429</v>
      </c>
      <c r="B6041" s="13" t="s">
        <v>1995</v>
      </c>
      <c r="C6041" s="5">
        <v>1.003611762567219</v>
      </c>
      <c r="D6041" s="5">
        <f t="shared" si="94"/>
        <v>1.103611762567219</v>
      </c>
      <c r="E6041" s="5" t="s">
        <v>7427</v>
      </c>
      <c r="F6041" s="5" t="s">
        <v>7427</v>
      </c>
      <c r="G6041" s="5" t="s">
        <v>7427</v>
      </c>
    </row>
    <row r="6042" spans="1:7" x14ac:dyDescent="0.45">
      <c r="A6042" s="5" t="s">
        <v>7429</v>
      </c>
      <c r="B6042" s="13" t="s">
        <v>1996</v>
      </c>
      <c r="C6042" s="5">
        <v>0.36747357455859903</v>
      </c>
      <c r="D6042" s="5">
        <f t="shared" si="94"/>
        <v>0.46747357455859906</v>
      </c>
      <c r="E6042" s="5" t="s">
        <v>7427</v>
      </c>
      <c r="F6042" s="5" t="s">
        <v>7427</v>
      </c>
      <c r="G6042" s="5" t="s">
        <v>7427</v>
      </c>
    </row>
    <row r="6043" spans="1:7" x14ac:dyDescent="0.45">
      <c r="A6043" s="5" t="s">
        <v>7429</v>
      </c>
      <c r="B6043" s="13" t="s">
        <v>1997</v>
      </c>
      <c r="C6043" s="5">
        <v>0.4402353646007815</v>
      </c>
      <c r="D6043" s="5">
        <f t="shared" si="94"/>
        <v>0.54023536460078148</v>
      </c>
      <c r="E6043" s="5" t="s">
        <v>7427</v>
      </c>
      <c r="F6043" s="5" t="s">
        <v>7427</v>
      </c>
      <c r="G6043" s="5" t="s">
        <v>7427</v>
      </c>
    </row>
    <row r="6044" spans="1:7" x14ac:dyDescent="0.45">
      <c r="A6044" s="5" t="s">
        <v>7429</v>
      </c>
      <c r="B6044" s="13" t="s">
        <v>1998</v>
      </c>
      <c r="C6044" s="5">
        <v>7.1123971815952096</v>
      </c>
      <c r="D6044" s="5">
        <f t="shared" si="94"/>
        <v>7.2123971815952093</v>
      </c>
      <c r="E6044" s="5" t="s">
        <v>7427</v>
      </c>
      <c r="F6044" s="5" t="s">
        <v>7427</v>
      </c>
      <c r="G6044" s="5" t="s">
        <v>7427</v>
      </c>
    </row>
    <row r="6045" spans="1:7" x14ac:dyDescent="0.45">
      <c r="A6045" s="5" t="s">
        <v>7429</v>
      </c>
      <c r="B6045" s="13" t="s">
        <v>1999</v>
      </c>
      <c r="C6045" s="5">
        <v>1.079364526170346</v>
      </c>
      <c r="D6045" s="5">
        <f t="shared" si="94"/>
        <v>1.179364526170346</v>
      </c>
      <c r="E6045" s="5" t="s">
        <v>7428</v>
      </c>
      <c r="F6045" s="5" t="s">
        <v>7428</v>
      </c>
      <c r="G6045" s="5" t="s">
        <v>7428</v>
      </c>
    </row>
    <row r="6046" spans="1:7" x14ac:dyDescent="0.45">
      <c r="A6046" s="5" t="s">
        <v>7429</v>
      </c>
      <c r="B6046" s="13" t="s">
        <v>2000</v>
      </c>
      <c r="C6046" s="5">
        <v>16.384409632929248</v>
      </c>
      <c r="D6046" s="5">
        <f t="shared" si="94"/>
        <v>16.48440963292925</v>
      </c>
      <c r="E6046" s="5" t="s">
        <v>7427</v>
      </c>
      <c r="F6046" s="5" t="s">
        <v>7427</v>
      </c>
      <c r="G6046" s="5" t="s">
        <v>7427</v>
      </c>
    </row>
    <row r="6047" spans="1:7" x14ac:dyDescent="0.45">
      <c r="A6047" s="5" t="s">
        <v>7429</v>
      </c>
      <c r="B6047" s="13" t="s">
        <v>2001</v>
      </c>
      <c r="C6047" s="5">
        <v>0.33311554286071299</v>
      </c>
      <c r="D6047" s="5">
        <f t="shared" si="94"/>
        <v>0.43311554286071297</v>
      </c>
      <c r="E6047" s="5" t="s">
        <v>7427</v>
      </c>
      <c r="F6047" s="5" t="s">
        <v>7427</v>
      </c>
      <c r="G6047" s="5" t="s">
        <v>7427</v>
      </c>
    </row>
    <row r="6048" spans="1:7" x14ac:dyDescent="0.45">
      <c r="A6048" s="5" t="s">
        <v>7429</v>
      </c>
      <c r="B6048" s="13" t="s">
        <v>2002</v>
      </c>
      <c r="C6048" s="5">
        <v>5.1605488830188797</v>
      </c>
      <c r="D6048" s="5">
        <f t="shared" si="94"/>
        <v>5.2605488830188794</v>
      </c>
      <c r="E6048" s="5" t="s">
        <v>7427</v>
      </c>
      <c r="F6048" s="5" t="s">
        <v>7427</v>
      </c>
      <c r="G6048" s="5" t="s">
        <v>7427</v>
      </c>
    </row>
    <row r="6049" spans="1:7" x14ac:dyDescent="0.45">
      <c r="A6049" s="5" t="s">
        <v>7429</v>
      </c>
      <c r="B6049" s="13" t="s">
        <v>2003</v>
      </c>
      <c r="C6049" s="5">
        <v>0.96855987920443098</v>
      </c>
      <c r="D6049" s="5">
        <f t="shared" si="94"/>
        <v>1.0685598792044311</v>
      </c>
      <c r="E6049" s="5" t="s">
        <v>7427</v>
      </c>
      <c r="F6049" s="5" t="s">
        <v>7427</v>
      </c>
      <c r="G6049" s="5" t="s">
        <v>7427</v>
      </c>
    </row>
    <row r="6050" spans="1:7" x14ac:dyDescent="0.45">
      <c r="A6050" s="5" t="s">
        <v>7429</v>
      </c>
      <c r="B6050" s="13" t="s">
        <v>2004</v>
      </c>
      <c r="C6050" s="5">
        <v>0.95062821582665602</v>
      </c>
      <c r="D6050" s="5">
        <f t="shared" si="94"/>
        <v>1.050628215826656</v>
      </c>
      <c r="E6050" s="5" t="s">
        <v>7427</v>
      </c>
      <c r="F6050" s="5" t="s">
        <v>7427</v>
      </c>
      <c r="G6050" s="5" t="s">
        <v>7427</v>
      </c>
    </row>
    <row r="6051" spans="1:7" x14ac:dyDescent="0.45">
      <c r="A6051" s="5" t="s">
        <v>7429</v>
      </c>
      <c r="B6051" s="13" t="s">
        <v>2005</v>
      </c>
      <c r="C6051" s="5">
        <v>0.11236382704010001</v>
      </c>
      <c r="D6051" s="5">
        <f t="shared" si="94"/>
        <v>0.21236382704010001</v>
      </c>
      <c r="E6051" s="5" t="s">
        <v>7427</v>
      </c>
      <c r="F6051" s="5" t="s">
        <v>7427</v>
      </c>
      <c r="G6051" s="5" t="s">
        <v>7427</v>
      </c>
    </row>
    <row r="6052" spans="1:7" x14ac:dyDescent="0.45">
      <c r="A6052" s="5" t="s">
        <v>7429</v>
      </c>
      <c r="B6052" s="13" t="s">
        <v>2006</v>
      </c>
      <c r="C6052" s="5">
        <v>9.2763219876630814</v>
      </c>
      <c r="D6052" s="5">
        <f t="shared" si="94"/>
        <v>9.376321987663081</v>
      </c>
      <c r="E6052" s="5" t="s">
        <v>7427</v>
      </c>
      <c r="F6052" s="5" t="s">
        <v>7427</v>
      </c>
      <c r="G6052" s="5" t="s">
        <v>7427</v>
      </c>
    </row>
    <row r="6053" spans="1:7" x14ac:dyDescent="0.45">
      <c r="A6053" s="5" t="s">
        <v>7429</v>
      </c>
      <c r="B6053" s="13" t="s">
        <v>2007</v>
      </c>
      <c r="C6053" s="5">
        <v>1.039972456428307</v>
      </c>
      <c r="D6053" s="5">
        <f t="shared" si="94"/>
        <v>1.1399724564283071</v>
      </c>
      <c r="E6053" s="5" t="s">
        <v>7427</v>
      </c>
      <c r="F6053" s="5" t="s">
        <v>7427</v>
      </c>
      <c r="G6053" s="5" t="s">
        <v>7427</v>
      </c>
    </row>
    <row r="6054" spans="1:7" x14ac:dyDescent="0.45">
      <c r="A6054" s="5" t="s">
        <v>7429</v>
      </c>
      <c r="B6054" s="13" t="s">
        <v>2008</v>
      </c>
      <c r="C6054" s="5">
        <v>0.32840087560310849</v>
      </c>
      <c r="D6054" s="5">
        <f t="shared" si="94"/>
        <v>0.42840087560310847</v>
      </c>
      <c r="E6054" s="5" t="s">
        <v>7427</v>
      </c>
      <c r="F6054" s="5" t="s">
        <v>7427</v>
      </c>
      <c r="G6054" s="5" t="s">
        <v>7427</v>
      </c>
    </row>
    <row r="6055" spans="1:7" x14ac:dyDescent="0.45">
      <c r="A6055" s="5" t="s">
        <v>7429</v>
      </c>
      <c r="B6055" s="13" t="s">
        <v>2009</v>
      </c>
      <c r="C6055" s="5">
        <v>3.0986436310268952</v>
      </c>
      <c r="D6055" s="5">
        <f t="shared" si="94"/>
        <v>3.1986436310268953</v>
      </c>
      <c r="E6055" s="5" t="s">
        <v>7427</v>
      </c>
      <c r="F6055" s="5" t="s">
        <v>7427</v>
      </c>
      <c r="G6055" s="5" t="s">
        <v>7427</v>
      </c>
    </row>
    <row r="6056" spans="1:7" x14ac:dyDescent="0.45">
      <c r="A6056" s="5" t="s">
        <v>7429</v>
      </c>
      <c r="B6056" s="13" t="s">
        <v>2010</v>
      </c>
      <c r="C6056" s="5">
        <v>2.7884136329707752</v>
      </c>
      <c r="D6056" s="5">
        <f t="shared" si="94"/>
        <v>2.8884136329707752</v>
      </c>
      <c r="E6056" s="5" t="s">
        <v>7427</v>
      </c>
      <c r="F6056" s="5" t="s">
        <v>7427</v>
      </c>
      <c r="G6056" s="5" t="s">
        <v>7427</v>
      </c>
    </row>
    <row r="6057" spans="1:7" x14ac:dyDescent="0.45">
      <c r="A6057" s="5" t="s">
        <v>7429</v>
      </c>
      <c r="B6057" s="13" t="s">
        <v>2011</v>
      </c>
      <c r="C6057" s="5">
        <v>0.80692111174942305</v>
      </c>
      <c r="D6057" s="5">
        <f t="shared" si="94"/>
        <v>0.90692111174942303</v>
      </c>
      <c r="E6057" s="5" t="s">
        <v>7427</v>
      </c>
      <c r="F6057" s="5" t="s">
        <v>7427</v>
      </c>
      <c r="G6057" s="5" t="s">
        <v>7427</v>
      </c>
    </row>
    <row r="6058" spans="1:7" x14ac:dyDescent="0.45">
      <c r="A6058" s="5" t="s">
        <v>7429</v>
      </c>
      <c r="B6058" s="13" t="s">
        <v>2012</v>
      </c>
      <c r="C6058" s="5">
        <v>11.6459776419427</v>
      </c>
      <c r="D6058" s="5">
        <f t="shared" si="94"/>
        <v>11.7459776419427</v>
      </c>
      <c r="E6058" s="5" t="s">
        <v>7427</v>
      </c>
      <c r="F6058" s="5" t="s">
        <v>7427</v>
      </c>
      <c r="G6058" s="5" t="s">
        <v>7427</v>
      </c>
    </row>
    <row r="6059" spans="1:7" x14ac:dyDescent="0.45">
      <c r="A6059" s="5" t="s">
        <v>7429</v>
      </c>
      <c r="B6059" s="13" t="s">
        <v>2013</v>
      </c>
      <c r="C6059" s="5">
        <v>0.49501433234556802</v>
      </c>
      <c r="D6059" s="5">
        <f t="shared" si="94"/>
        <v>0.595014332345568</v>
      </c>
      <c r="E6059" s="5" t="s">
        <v>7427</v>
      </c>
      <c r="F6059" s="5" t="s">
        <v>7427</v>
      </c>
      <c r="G6059" s="5" t="s">
        <v>7427</v>
      </c>
    </row>
    <row r="6060" spans="1:7" x14ac:dyDescent="0.45">
      <c r="A6060" s="5" t="s">
        <v>7429</v>
      </c>
      <c r="B6060" s="13" t="s">
        <v>2014</v>
      </c>
      <c r="C6060" s="5">
        <v>4.7633492086135902</v>
      </c>
      <c r="D6060" s="5">
        <f t="shared" si="94"/>
        <v>4.8633492086135899</v>
      </c>
      <c r="E6060" s="5" t="s">
        <v>7427</v>
      </c>
      <c r="F6060" s="5" t="s">
        <v>7427</v>
      </c>
      <c r="G6060" s="5" t="s">
        <v>7427</v>
      </c>
    </row>
    <row r="6061" spans="1:7" x14ac:dyDescent="0.45">
      <c r="A6061" s="5" t="s">
        <v>7429</v>
      </c>
      <c r="B6061" s="13" t="s">
        <v>2015</v>
      </c>
      <c r="C6061" s="5">
        <v>0.58693639136068498</v>
      </c>
      <c r="D6061" s="5">
        <f t="shared" si="94"/>
        <v>0.68693639136068496</v>
      </c>
      <c r="E6061" s="5" t="s">
        <v>7427</v>
      </c>
      <c r="F6061" s="5" t="s">
        <v>7427</v>
      </c>
      <c r="G6061" s="5" t="s">
        <v>7427</v>
      </c>
    </row>
    <row r="6062" spans="1:7" x14ac:dyDescent="0.45">
      <c r="A6062" s="5" t="s">
        <v>7429</v>
      </c>
      <c r="B6062" s="13" t="s">
        <v>2016</v>
      </c>
      <c r="C6062" s="5">
        <v>1.7800137088597601</v>
      </c>
      <c r="D6062" s="5">
        <f t="shared" si="94"/>
        <v>1.8800137088597602</v>
      </c>
      <c r="E6062" s="5" t="s">
        <v>7427</v>
      </c>
      <c r="F6062" s="5" t="s">
        <v>7427</v>
      </c>
      <c r="G6062" s="5" t="s">
        <v>7427</v>
      </c>
    </row>
    <row r="6063" spans="1:7" x14ac:dyDescent="0.45">
      <c r="A6063" s="5" t="s">
        <v>7429</v>
      </c>
      <c r="B6063" s="13" t="s">
        <v>2017</v>
      </c>
      <c r="C6063" s="5">
        <v>1.100065419426165</v>
      </c>
      <c r="D6063" s="5">
        <f t="shared" si="94"/>
        <v>1.2000654194261651</v>
      </c>
      <c r="E6063" s="5" t="s">
        <v>7427</v>
      </c>
      <c r="F6063" s="5" t="s">
        <v>7427</v>
      </c>
      <c r="G6063" s="5" t="s">
        <v>7427</v>
      </c>
    </row>
    <row r="6064" spans="1:7" x14ac:dyDescent="0.45">
      <c r="A6064" s="5" t="s">
        <v>7429</v>
      </c>
      <c r="B6064" s="13" t="s">
        <v>2018</v>
      </c>
      <c r="C6064" s="5">
        <v>0.1152051017492038</v>
      </c>
      <c r="D6064" s="5">
        <f t="shared" si="94"/>
        <v>0.21520510174920382</v>
      </c>
      <c r="E6064" s="5" t="s">
        <v>7428</v>
      </c>
      <c r="F6064" s="5" t="s">
        <v>7428</v>
      </c>
      <c r="G6064" s="5" t="s">
        <v>7428</v>
      </c>
    </row>
    <row r="6065" spans="1:7" x14ac:dyDescent="0.45">
      <c r="A6065" s="5" t="s">
        <v>7429</v>
      </c>
      <c r="B6065" s="13" t="s">
        <v>2019</v>
      </c>
      <c r="C6065" s="5">
        <v>0.2397722622255235</v>
      </c>
      <c r="D6065" s="5">
        <f t="shared" si="94"/>
        <v>0.33977226222552348</v>
      </c>
      <c r="E6065" s="5" t="s">
        <v>7427</v>
      </c>
      <c r="F6065" s="5" t="s">
        <v>7427</v>
      </c>
      <c r="G6065" s="5" t="s">
        <v>7427</v>
      </c>
    </row>
    <row r="6066" spans="1:7" x14ac:dyDescent="0.45">
      <c r="A6066" s="5" t="s">
        <v>7429</v>
      </c>
      <c r="B6066" s="13" t="s">
        <v>2020</v>
      </c>
      <c r="C6066" s="5">
        <v>10.15486479434075</v>
      </c>
      <c r="D6066" s="5">
        <f t="shared" si="94"/>
        <v>10.254864794340749</v>
      </c>
      <c r="E6066" s="5" t="s">
        <v>7427</v>
      </c>
      <c r="F6066" s="5" t="s">
        <v>7427</v>
      </c>
      <c r="G6066" s="5" t="s">
        <v>7427</v>
      </c>
    </row>
    <row r="6067" spans="1:7" x14ac:dyDescent="0.45">
      <c r="A6067" s="5" t="s">
        <v>7429</v>
      </c>
      <c r="B6067" s="13" t="s">
        <v>2021</v>
      </c>
      <c r="C6067" s="5">
        <v>0.40626670745168247</v>
      </c>
      <c r="D6067" s="5">
        <f t="shared" si="94"/>
        <v>0.50626670745168245</v>
      </c>
      <c r="E6067" s="5" t="s">
        <v>7427</v>
      </c>
      <c r="F6067" s="5" t="s">
        <v>7427</v>
      </c>
      <c r="G6067" s="5" t="s">
        <v>7427</v>
      </c>
    </row>
    <row r="6068" spans="1:7" x14ac:dyDescent="0.45">
      <c r="A6068" s="5" t="s">
        <v>7429</v>
      </c>
      <c r="B6068" s="13" t="s">
        <v>2022</v>
      </c>
      <c r="C6068" s="5">
        <v>1.6163326807365801</v>
      </c>
      <c r="D6068" s="5">
        <f t="shared" si="94"/>
        <v>1.7163326807365802</v>
      </c>
      <c r="E6068" s="5" t="s">
        <v>7427</v>
      </c>
      <c r="F6068" s="5" t="s">
        <v>7427</v>
      </c>
      <c r="G6068" s="5" t="s">
        <v>7427</v>
      </c>
    </row>
    <row r="6069" spans="1:7" x14ac:dyDescent="0.45">
      <c r="A6069" s="5" t="s">
        <v>7429</v>
      </c>
      <c r="B6069" s="13" t="s">
        <v>2023</v>
      </c>
      <c r="C6069" s="5">
        <v>0.51664650701873849</v>
      </c>
      <c r="D6069" s="5">
        <f t="shared" si="94"/>
        <v>0.61664650701873847</v>
      </c>
      <c r="E6069" s="5" t="s">
        <v>7427</v>
      </c>
      <c r="F6069" s="5" t="s">
        <v>7427</v>
      </c>
      <c r="G6069" s="5" t="s">
        <v>7427</v>
      </c>
    </row>
    <row r="6070" spans="1:7" x14ac:dyDescent="0.45">
      <c r="A6070" s="5" t="s">
        <v>7429</v>
      </c>
      <c r="B6070" s="13" t="s">
        <v>2024</v>
      </c>
      <c r="C6070" s="5">
        <v>0.185818186758055</v>
      </c>
      <c r="D6070" s="5">
        <f t="shared" si="94"/>
        <v>0.28581818675805504</v>
      </c>
      <c r="E6070" s="5" t="s">
        <v>7427</v>
      </c>
      <c r="F6070" s="5" t="s">
        <v>7427</v>
      </c>
      <c r="G6070" s="5" t="s">
        <v>7427</v>
      </c>
    </row>
    <row r="6071" spans="1:7" x14ac:dyDescent="0.45">
      <c r="A6071" s="5" t="s">
        <v>7429</v>
      </c>
      <c r="B6071" s="13" t="s">
        <v>2025</v>
      </c>
      <c r="C6071" s="5">
        <v>0.78423770920639246</v>
      </c>
      <c r="D6071" s="5">
        <f t="shared" si="94"/>
        <v>0.88423770920639244</v>
      </c>
      <c r="E6071" s="5" t="s">
        <v>7427</v>
      </c>
      <c r="F6071" s="5" t="s">
        <v>7427</v>
      </c>
      <c r="G6071" s="5" t="s">
        <v>7427</v>
      </c>
    </row>
    <row r="6072" spans="1:7" x14ac:dyDescent="0.45">
      <c r="A6072" s="5" t="s">
        <v>7429</v>
      </c>
      <c r="B6072" s="13" t="s">
        <v>2026</v>
      </c>
      <c r="C6072" s="5">
        <v>0.91307345681219743</v>
      </c>
      <c r="D6072" s="5">
        <f t="shared" si="94"/>
        <v>1.0130734568121975</v>
      </c>
      <c r="E6072" s="5" t="s">
        <v>7427</v>
      </c>
      <c r="F6072" s="5" t="s">
        <v>7427</v>
      </c>
      <c r="G6072" s="5" t="s">
        <v>7427</v>
      </c>
    </row>
    <row r="6073" spans="1:7" x14ac:dyDescent="0.45">
      <c r="A6073" s="5" t="s">
        <v>7429</v>
      </c>
      <c r="B6073" s="13" t="s">
        <v>2027</v>
      </c>
      <c r="C6073" s="5">
        <v>2.3086770361686599</v>
      </c>
      <c r="D6073" s="5">
        <f t="shared" si="94"/>
        <v>2.40867703616866</v>
      </c>
      <c r="E6073" s="5" t="s">
        <v>7427</v>
      </c>
      <c r="F6073" s="5" t="s">
        <v>7427</v>
      </c>
      <c r="G6073" s="5" t="s">
        <v>7427</v>
      </c>
    </row>
    <row r="6074" spans="1:7" x14ac:dyDescent="0.45">
      <c r="A6074" s="5" t="s">
        <v>7429</v>
      </c>
      <c r="B6074" s="13" t="s">
        <v>2028</v>
      </c>
      <c r="C6074" s="5">
        <v>5.0826185031759854</v>
      </c>
      <c r="D6074" s="5">
        <f t="shared" si="94"/>
        <v>5.182618503175985</v>
      </c>
      <c r="E6074" s="5" t="s">
        <v>7427</v>
      </c>
      <c r="F6074" s="5" t="s">
        <v>7427</v>
      </c>
      <c r="G6074" s="5" t="s">
        <v>7427</v>
      </c>
    </row>
    <row r="6075" spans="1:7" x14ac:dyDescent="0.45">
      <c r="A6075" s="5" t="s">
        <v>7429</v>
      </c>
      <c r="B6075" s="13" t="s">
        <v>2029</v>
      </c>
      <c r="C6075" s="5">
        <v>0.79119450443584649</v>
      </c>
      <c r="D6075" s="5">
        <f t="shared" si="94"/>
        <v>0.89119450443584647</v>
      </c>
      <c r="E6075" s="5" t="s">
        <v>7427</v>
      </c>
      <c r="F6075" s="5" t="s">
        <v>7427</v>
      </c>
      <c r="G6075" s="5" t="s">
        <v>7427</v>
      </c>
    </row>
    <row r="6076" spans="1:7" x14ac:dyDescent="0.45">
      <c r="A6076" s="5" t="s">
        <v>7429</v>
      </c>
      <c r="B6076" s="13" t="s">
        <v>2030</v>
      </c>
      <c r="C6076" s="5">
        <v>8.2395240669813005E-2</v>
      </c>
      <c r="D6076" s="5">
        <f t="shared" si="94"/>
        <v>0.182395240669813</v>
      </c>
      <c r="E6076" s="5" t="s">
        <v>7427</v>
      </c>
      <c r="F6076" s="5" t="s">
        <v>7427</v>
      </c>
      <c r="G6076" s="5" t="s">
        <v>7427</v>
      </c>
    </row>
    <row r="6077" spans="1:7" x14ac:dyDescent="0.45">
      <c r="A6077" s="5" t="s">
        <v>7429</v>
      </c>
      <c r="B6077" s="13" t="s">
        <v>2031</v>
      </c>
      <c r="C6077" s="5">
        <v>2.3603410990144602</v>
      </c>
      <c r="D6077" s="5">
        <f t="shared" si="94"/>
        <v>2.4603410990144603</v>
      </c>
      <c r="E6077" s="5" t="s">
        <v>7427</v>
      </c>
      <c r="F6077" s="5" t="s">
        <v>7427</v>
      </c>
      <c r="G6077" s="5" t="s">
        <v>7427</v>
      </c>
    </row>
    <row r="6078" spans="1:7" x14ac:dyDescent="0.45">
      <c r="A6078" s="5" t="s">
        <v>7429</v>
      </c>
      <c r="B6078" s="13" t="s">
        <v>2032</v>
      </c>
      <c r="C6078" s="5">
        <v>1.7191523809424449</v>
      </c>
      <c r="D6078" s="5">
        <f t="shared" si="94"/>
        <v>1.819152380942445</v>
      </c>
      <c r="E6078" s="5" t="s">
        <v>7427</v>
      </c>
      <c r="F6078" s="5" t="s">
        <v>7427</v>
      </c>
      <c r="G6078" s="5" t="s">
        <v>7427</v>
      </c>
    </row>
    <row r="6079" spans="1:7" x14ac:dyDescent="0.45">
      <c r="A6079" s="5" t="s">
        <v>7429</v>
      </c>
      <c r="B6079" s="13" t="s">
        <v>2033</v>
      </c>
      <c r="C6079" s="5">
        <v>46.685135263539003</v>
      </c>
      <c r="D6079" s="5">
        <f t="shared" si="94"/>
        <v>46.785135263539004</v>
      </c>
      <c r="E6079" s="5" t="s">
        <v>7427</v>
      </c>
      <c r="F6079" s="5" t="s">
        <v>7427</v>
      </c>
      <c r="G6079" s="5" t="s">
        <v>7427</v>
      </c>
    </row>
    <row r="6080" spans="1:7" x14ac:dyDescent="0.45">
      <c r="A6080" s="5" t="s">
        <v>7429</v>
      </c>
      <c r="B6080" s="13" t="s">
        <v>2034</v>
      </c>
      <c r="C6080" s="5">
        <v>8.2581286642897656</v>
      </c>
      <c r="D6080" s="5">
        <f t="shared" si="94"/>
        <v>8.3581286642897652</v>
      </c>
      <c r="E6080" s="5" t="s">
        <v>7427</v>
      </c>
      <c r="F6080" s="5" t="s">
        <v>7427</v>
      </c>
      <c r="G6080" s="5" t="s">
        <v>7427</v>
      </c>
    </row>
    <row r="6081" spans="1:7" x14ac:dyDescent="0.45">
      <c r="A6081" s="5" t="s">
        <v>7429</v>
      </c>
      <c r="B6081" s="13" t="s">
        <v>2035</v>
      </c>
      <c r="C6081" s="5">
        <v>1.8418018677101651</v>
      </c>
      <c r="D6081" s="5">
        <f t="shared" si="94"/>
        <v>1.9418018677101652</v>
      </c>
      <c r="E6081" s="5" t="s">
        <v>7427</v>
      </c>
      <c r="F6081" s="5" t="s">
        <v>7427</v>
      </c>
      <c r="G6081" s="5" t="s">
        <v>7427</v>
      </c>
    </row>
    <row r="6082" spans="1:7" x14ac:dyDescent="0.45">
      <c r="A6082" s="5" t="s">
        <v>7429</v>
      </c>
      <c r="B6082" s="13" t="s">
        <v>2036</v>
      </c>
      <c r="C6082" s="5">
        <v>0.84744100222225804</v>
      </c>
      <c r="D6082" s="5">
        <f t="shared" si="94"/>
        <v>0.94744100222225802</v>
      </c>
      <c r="E6082" s="5" t="s">
        <v>7427</v>
      </c>
      <c r="F6082" s="5" t="s">
        <v>7427</v>
      </c>
      <c r="G6082" s="5" t="s">
        <v>7427</v>
      </c>
    </row>
    <row r="6083" spans="1:7" x14ac:dyDescent="0.45">
      <c r="A6083" s="5" t="s">
        <v>7429</v>
      </c>
      <c r="B6083" s="13" t="s">
        <v>2037</v>
      </c>
      <c r="C6083" s="5">
        <v>3.3366218005932549</v>
      </c>
      <c r="D6083" s="5">
        <f t="shared" ref="D6083:D6146" si="95">C6083+0.1</f>
        <v>3.4366218005932549</v>
      </c>
      <c r="E6083" s="5" t="s">
        <v>7427</v>
      </c>
      <c r="F6083" s="5" t="s">
        <v>7427</v>
      </c>
      <c r="G6083" s="5" t="s">
        <v>7427</v>
      </c>
    </row>
    <row r="6084" spans="1:7" x14ac:dyDescent="0.45">
      <c r="A6084" s="5" t="s">
        <v>7429</v>
      </c>
      <c r="B6084" s="13" t="s">
        <v>2038</v>
      </c>
      <c r="C6084" s="5">
        <v>4.3246338283110601</v>
      </c>
      <c r="D6084" s="5">
        <f t="shared" si="95"/>
        <v>4.4246338283110598</v>
      </c>
      <c r="E6084" s="5" t="s">
        <v>7427</v>
      </c>
      <c r="F6084" s="5" t="s">
        <v>7427</v>
      </c>
      <c r="G6084" s="5" t="s">
        <v>7427</v>
      </c>
    </row>
    <row r="6085" spans="1:7" x14ac:dyDescent="0.45">
      <c r="A6085" s="5" t="s">
        <v>7429</v>
      </c>
      <c r="B6085" s="13" t="s">
        <v>2039</v>
      </c>
      <c r="C6085" s="5">
        <v>1.7997534431209301</v>
      </c>
      <c r="D6085" s="5">
        <f t="shared" si="95"/>
        <v>1.8997534431209302</v>
      </c>
      <c r="E6085" s="5" t="s">
        <v>7427</v>
      </c>
      <c r="F6085" s="5" t="s">
        <v>7427</v>
      </c>
      <c r="G6085" s="5" t="s">
        <v>7427</v>
      </c>
    </row>
    <row r="6086" spans="1:7" x14ac:dyDescent="0.45">
      <c r="A6086" s="5" t="s">
        <v>7429</v>
      </c>
      <c r="B6086" s="13" t="s">
        <v>2040</v>
      </c>
      <c r="C6086" s="5">
        <v>3.3671790347362198</v>
      </c>
      <c r="D6086" s="5">
        <f t="shared" si="95"/>
        <v>3.4671790347362199</v>
      </c>
      <c r="E6086" s="5" t="s">
        <v>7427</v>
      </c>
      <c r="F6086" s="5" t="s">
        <v>7427</v>
      </c>
      <c r="G6086" s="5" t="s">
        <v>7427</v>
      </c>
    </row>
    <row r="6087" spans="1:7" x14ac:dyDescent="0.45">
      <c r="A6087" s="5" t="s">
        <v>7429</v>
      </c>
      <c r="B6087" s="13" t="s">
        <v>2041</v>
      </c>
      <c r="C6087" s="5">
        <v>0.36407190568557302</v>
      </c>
      <c r="D6087" s="5">
        <f t="shared" si="95"/>
        <v>0.46407190568557299</v>
      </c>
      <c r="E6087" s="5" t="s">
        <v>7427</v>
      </c>
      <c r="F6087" s="5" t="s">
        <v>7427</v>
      </c>
      <c r="G6087" s="5" t="s">
        <v>7427</v>
      </c>
    </row>
    <row r="6088" spans="1:7" x14ac:dyDescent="0.45">
      <c r="A6088" s="5" t="s">
        <v>7429</v>
      </c>
      <c r="B6088" s="13" t="s">
        <v>2042</v>
      </c>
      <c r="C6088" s="5">
        <v>0.27993284909432248</v>
      </c>
      <c r="D6088" s="5">
        <f t="shared" si="95"/>
        <v>0.37993284909432246</v>
      </c>
      <c r="E6088" s="5" t="s">
        <v>7427</v>
      </c>
      <c r="F6088" s="5" t="s">
        <v>7427</v>
      </c>
      <c r="G6088" s="5" t="s">
        <v>7427</v>
      </c>
    </row>
    <row r="6089" spans="1:7" x14ac:dyDescent="0.45">
      <c r="A6089" s="5" t="s">
        <v>7429</v>
      </c>
      <c r="B6089" s="13" t="s">
        <v>2043</v>
      </c>
      <c r="C6089" s="5">
        <v>0.43932368478144801</v>
      </c>
      <c r="D6089" s="5">
        <f t="shared" si="95"/>
        <v>0.53932368478144799</v>
      </c>
      <c r="E6089" s="5" t="s">
        <v>7427</v>
      </c>
      <c r="F6089" s="5" t="s">
        <v>7427</v>
      </c>
      <c r="G6089" s="5" t="s">
        <v>7427</v>
      </c>
    </row>
    <row r="6090" spans="1:7" x14ac:dyDescent="0.45">
      <c r="A6090" s="5" t="s">
        <v>7429</v>
      </c>
      <c r="B6090" s="13" t="s">
        <v>2044</v>
      </c>
      <c r="C6090" s="5">
        <v>0.53419210972990205</v>
      </c>
      <c r="D6090" s="5">
        <f t="shared" si="95"/>
        <v>0.63419210972990203</v>
      </c>
      <c r="E6090" s="5" t="s">
        <v>7427</v>
      </c>
      <c r="F6090" s="5" t="s">
        <v>7427</v>
      </c>
      <c r="G6090" s="5" t="s">
        <v>7427</v>
      </c>
    </row>
    <row r="6091" spans="1:7" x14ac:dyDescent="0.45">
      <c r="A6091" s="5" t="s">
        <v>7429</v>
      </c>
      <c r="B6091" s="13" t="s">
        <v>2045</v>
      </c>
      <c r="C6091" s="5">
        <v>0.20209123515843319</v>
      </c>
      <c r="D6091" s="5">
        <f t="shared" si="95"/>
        <v>0.30209123515843317</v>
      </c>
      <c r="E6091" s="5" t="s">
        <v>7427</v>
      </c>
      <c r="F6091" s="5" t="s">
        <v>7427</v>
      </c>
      <c r="G6091" s="5" t="s">
        <v>7427</v>
      </c>
    </row>
    <row r="6092" spans="1:7" x14ac:dyDescent="0.45">
      <c r="A6092" s="5" t="s">
        <v>7429</v>
      </c>
      <c r="B6092" s="13" t="s">
        <v>2046</v>
      </c>
      <c r="C6092" s="5">
        <v>43.417159970499199</v>
      </c>
      <c r="D6092" s="5">
        <f t="shared" si="95"/>
        <v>43.5171599704992</v>
      </c>
      <c r="E6092" s="5" t="s">
        <v>7427</v>
      </c>
      <c r="F6092" s="5" t="s">
        <v>7427</v>
      </c>
      <c r="G6092" s="5" t="s">
        <v>7427</v>
      </c>
    </row>
    <row r="6093" spans="1:7" x14ac:dyDescent="0.45">
      <c r="A6093" s="5" t="s">
        <v>7429</v>
      </c>
      <c r="B6093" s="13" t="s">
        <v>2047</v>
      </c>
      <c r="C6093" s="5">
        <v>0.1006807182694542</v>
      </c>
      <c r="D6093" s="5">
        <f t="shared" si="95"/>
        <v>0.20068071826945422</v>
      </c>
      <c r="E6093" s="5" t="s">
        <v>7427</v>
      </c>
      <c r="F6093" s="5" t="s">
        <v>7427</v>
      </c>
      <c r="G6093" s="5" t="s">
        <v>7427</v>
      </c>
    </row>
    <row r="6094" spans="1:7" x14ac:dyDescent="0.45">
      <c r="A6094" s="5" t="s">
        <v>7429</v>
      </c>
      <c r="B6094" s="13" t="s">
        <v>2048</v>
      </c>
      <c r="C6094" s="5">
        <v>1.253116204354535</v>
      </c>
      <c r="D6094" s="5">
        <f t="shared" si="95"/>
        <v>1.3531162043545351</v>
      </c>
      <c r="E6094" s="5" t="s">
        <v>7427</v>
      </c>
      <c r="F6094" s="5" t="s">
        <v>7427</v>
      </c>
      <c r="G6094" s="5" t="s">
        <v>7427</v>
      </c>
    </row>
    <row r="6095" spans="1:7" x14ac:dyDescent="0.45">
      <c r="A6095" s="5" t="s">
        <v>7429</v>
      </c>
      <c r="B6095" s="13" t="s">
        <v>2049</v>
      </c>
      <c r="C6095" s="5">
        <v>0.15584386361522001</v>
      </c>
      <c r="D6095" s="5">
        <f t="shared" si="95"/>
        <v>0.25584386361522005</v>
      </c>
      <c r="E6095" s="5" t="s">
        <v>7427</v>
      </c>
      <c r="F6095" s="5" t="s">
        <v>7427</v>
      </c>
      <c r="G6095" s="5" t="s">
        <v>7427</v>
      </c>
    </row>
    <row r="6096" spans="1:7" x14ac:dyDescent="0.45">
      <c r="A6096" s="5" t="s">
        <v>7429</v>
      </c>
      <c r="B6096" s="13" t="s">
        <v>2050</v>
      </c>
      <c r="C6096" s="5">
        <v>2.0029238724491401</v>
      </c>
      <c r="D6096" s="5">
        <f t="shared" si="95"/>
        <v>2.1029238724491401</v>
      </c>
      <c r="E6096" s="5" t="s">
        <v>7427</v>
      </c>
      <c r="F6096" s="5" t="s">
        <v>7427</v>
      </c>
      <c r="G6096" s="5" t="s">
        <v>7427</v>
      </c>
    </row>
    <row r="6097" spans="1:7" x14ac:dyDescent="0.45">
      <c r="A6097" s="5" t="s">
        <v>7429</v>
      </c>
      <c r="B6097" s="13" t="s">
        <v>2051</v>
      </c>
      <c r="C6097" s="5">
        <v>4.8004830987139653E-2</v>
      </c>
      <c r="D6097" s="5">
        <f t="shared" si="95"/>
        <v>0.14800483098713965</v>
      </c>
      <c r="E6097" s="5" t="s">
        <v>7427</v>
      </c>
      <c r="F6097" s="5" t="s">
        <v>7427</v>
      </c>
      <c r="G6097" s="5" t="s">
        <v>7427</v>
      </c>
    </row>
    <row r="6098" spans="1:7" x14ac:dyDescent="0.45">
      <c r="A6098" s="5" t="s">
        <v>7429</v>
      </c>
      <c r="B6098" s="13" t="s">
        <v>2052</v>
      </c>
      <c r="C6098" s="5">
        <v>8.3753685237379888E-2</v>
      </c>
      <c r="D6098" s="5">
        <f t="shared" si="95"/>
        <v>0.18375368523737989</v>
      </c>
      <c r="E6098" s="5" t="s">
        <v>7427</v>
      </c>
      <c r="F6098" s="5" t="s">
        <v>7427</v>
      </c>
      <c r="G6098" s="5" t="s">
        <v>7427</v>
      </c>
    </row>
    <row r="6099" spans="1:7" x14ac:dyDescent="0.45">
      <c r="A6099" s="5" t="s">
        <v>7429</v>
      </c>
      <c r="B6099" s="13" t="s">
        <v>2053</v>
      </c>
      <c r="C6099" s="5">
        <v>0.27755957698350098</v>
      </c>
      <c r="D6099" s="5">
        <f t="shared" si="95"/>
        <v>0.37755957698350096</v>
      </c>
      <c r="E6099" s="5" t="s">
        <v>7427</v>
      </c>
      <c r="F6099" s="5" t="s">
        <v>7427</v>
      </c>
      <c r="G6099" s="5" t="s">
        <v>7427</v>
      </c>
    </row>
    <row r="6100" spans="1:7" x14ac:dyDescent="0.45">
      <c r="A6100" s="5" t="s">
        <v>7429</v>
      </c>
      <c r="B6100" s="13" t="s">
        <v>2054</v>
      </c>
      <c r="C6100" s="5">
        <v>8.5052023948389149E-2</v>
      </c>
      <c r="D6100" s="5">
        <f t="shared" si="95"/>
        <v>0.18505202394838915</v>
      </c>
      <c r="E6100" s="5" t="s">
        <v>7427</v>
      </c>
      <c r="F6100" s="5" t="s">
        <v>7427</v>
      </c>
      <c r="G6100" s="5" t="s">
        <v>7427</v>
      </c>
    </row>
    <row r="6101" spans="1:7" x14ac:dyDescent="0.45">
      <c r="A6101" s="5" t="s">
        <v>7429</v>
      </c>
      <c r="B6101" s="13" t="s">
        <v>2055</v>
      </c>
      <c r="C6101" s="5">
        <v>3.5995877619018799</v>
      </c>
      <c r="D6101" s="5">
        <f t="shared" si="95"/>
        <v>3.69958776190188</v>
      </c>
      <c r="E6101" s="5" t="s">
        <v>7427</v>
      </c>
      <c r="F6101" s="5" t="s">
        <v>7427</v>
      </c>
      <c r="G6101" s="5" t="s">
        <v>7427</v>
      </c>
    </row>
    <row r="6102" spans="1:7" x14ac:dyDescent="0.45">
      <c r="A6102" s="5" t="s">
        <v>7429</v>
      </c>
      <c r="B6102" s="13" t="s">
        <v>2056</v>
      </c>
      <c r="C6102" s="5">
        <v>0.50174308748975605</v>
      </c>
      <c r="D6102" s="5">
        <f t="shared" si="95"/>
        <v>0.60174308748975602</v>
      </c>
      <c r="E6102" s="5" t="s">
        <v>7427</v>
      </c>
      <c r="F6102" s="5" t="s">
        <v>7427</v>
      </c>
      <c r="G6102" s="5" t="s">
        <v>7427</v>
      </c>
    </row>
    <row r="6103" spans="1:7" x14ac:dyDescent="0.45">
      <c r="A6103" s="5" t="s">
        <v>7429</v>
      </c>
      <c r="B6103" s="13" t="s">
        <v>2057</v>
      </c>
      <c r="C6103" s="5">
        <v>0.22261000183617949</v>
      </c>
      <c r="D6103" s="5">
        <f t="shared" si="95"/>
        <v>0.32261000183617949</v>
      </c>
      <c r="E6103" s="5" t="s">
        <v>7427</v>
      </c>
      <c r="F6103" s="5" t="s">
        <v>7427</v>
      </c>
      <c r="G6103" s="5" t="s">
        <v>7427</v>
      </c>
    </row>
    <row r="6104" spans="1:7" x14ac:dyDescent="0.45">
      <c r="A6104" s="5" t="s">
        <v>7429</v>
      </c>
      <c r="B6104" s="13" t="s">
        <v>2058</v>
      </c>
      <c r="C6104" s="5">
        <v>0.23207619098038901</v>
      </c>
      <c r="D6104" s="5">
        <f t="shared" si="95"/>
        <v>0.33207619098038899</v>
      </c>
      <c r="E6104" s="5" t="s">
        <v>7427</v>
      </c>
      <c r="F6104" s="5" t="s">
        <v>7427</v>
      </c>
      <c r="G6104" s="5" t="s">
        <v>7427</v>
      </c>
    </row>
    <row r="6105" spans="1:7" x14ac:dyDescent="0.45">
      <c r="A6105" s="5" t="s">
        <v>7429</v>
      </c>
      <c r="B6105" s="13" t="s">
        <v>2059</v>
      </c>
      <c r="C6105" s="5">
        <v>0.58730702014349756</v>
      </c>
      <c r="D6105" s="5">
        <f t="shared" si="95"/>
        <v>0.68730702014349754</v>
      </c>
      <c r="E6105" s="5" t="s">
        <v>7427</v>
      </c>
      <c r="F6105" s="5" t="s">
        <v>7427</v>
      </c>
      <c r="G6105" s="5" t="s">
        <v>7427</v>
      </c>
    </row>
    <row r="6106" spans="1:7" x14ac:dyDescent="0.45">
      <c r="A6106" s="5" t="s">
        <v>7429</v>
      </c>
      <c r="B6106" s="13" t="s">
        <v>2060</v>
      </c>
      <c r="C6106" s="5">
        <v>2.0997092535486002</v>
      </c>
      <c r="D6106" s="5">
        <f t="shared" si="95"/>
        <v>2.1997092535486003</v>
      </c>
      <c r="E6106" s="5" t="s">
        <v>7427</v>
      </c>
      <c r="F6106" s="5" t="s">
        <v>7427</v>
      </c>
      <c r="G6106" s="5" t="s">
        <v>7427</v>
      </c>
    </row>
    <row r="6107" spans="1:7" x14ac:dyDescent="0.45">
      <c r="A6107" s="5" t="s">
        <v>7429</v>
      </c>
      <c r="B6107" s="13" t="s">
        <v>2061</v>
      </c>
      <c r="C6107" s="5">
        <v>8.90731041579539</v>
      </c>
      <c r="D6107" s="5">
        <f t="shared" si="95"/>
        <v>9.0073104157953896</v>
      </c>
      <c r="E6107" s="5" t="s">
        <v>7427</v>
      </c>
      <c r="F6107" s="5" t="s">
        <v>7427</v>
      </c>
      <c r="G6107" s="5" t="s">
        <v>7427</v>
      </c>
    </row>
    <row r="6108" spans="1:7" x14ac:dyDescent="0.45">
      <c r="A6108" s="5" t="s">
        <v>7429</v>
      </c>
      <c r="B6108" s="13" t="s">
        <v>2062</v>
      </c>
      <c r="C6108" s="5">
        <v>57.747425870178247</v>
      </c>
      <c r="D6108" s="5">
        <f t="shared" si="95"/>
        <v>57.847425870178249</v>
      </c>
      <c r="E6108" s="5" t="s">
        <v>7427</v>
      </c>
      <c r="F6108" s="5" t="s">
        <v>7427</v>
      </c>
      <c r="G6108" s="5" t="s">
        <v>7427</v>
      </c>
    </row>
    <row r="6109" spans="1:7" x14ac:dyDescent="0.45">
      <c r="A6109" s="5" t="s">
        <v>7429</v>
      </c>
      <c r="B6109" s="13" t="s">
        <v>2063</v>
      </c>
      <c r="C6109" s="5">
        <v>0.35211522621209951</v>
      </c>
      <c r="D6109" s="5">
        <f t="shared" si="95"/>
        <v>0.45211522621209954</v>
      </c>
      <c r="E6109" s="5" t="s">
        <v>7427</v>
      </c>
      <c r="F6109" s="5" t="s">
        <v>7427</v>
      </c>
      <c r="G6109" s="5" t="s">
        <v>7427</v>
      </c>
    </row>
    <row r="6110" spans="1:7" x14ac:dyDescent="0.45">
      <c r="A6110" s="5" t="s">
        <v>7429</v>
      </c>
      <c r="B6110" s="13" t="s">
        <v>2064</v>
      </c>
      <c r="C6110" s="5">
        <v>1.250937959808065</v>
      </c>
      <c r="D6110" s="5">
        <f t="shared" si="95"/>
        <v>1.3509379598080651</v>
      </c>
      <c r="E6110" s="5" t="s">
        <v>7427</v>
      </c>
      <c r="F6110" s="5" t="s">
        <v>7427</v>
      </c>
      <c r="G6110" s="5" t="s">
        <v>7427</v>
      </c>
    </row>
    <row r="6111" spans="1:7" x14ac:dyDescent="0.45">
      <c r="A6111" s="5" t="s">
        <v>7429</v>
      </c>
      <c r="B6111" s="13" t="s">
        <v>2065</v>
      </c>
      <c r="C6111" s="5">
        <v>18.418064663599051</v>
      </c>
      <c r="D6111" s="5">
        <f t="shared" si="95"/>
        <v>18.518064663599052</v>
      </c>
      <c r="E6111" s="5" t="s">
        <v>7427</v>
      </c>
      <c r="F6111" s="5" t="s">
        <v>7427</v>
      </c>
      <c r="G6111" s="5" t="s">
        <v>7427</v>
      </c>
    </row>
    <row r="6112" spans="1:7" x14ac:dyDescent="0.45">
      <c r="A6112" s="5" t="s">
        <v>7429</v>
      </c>
      <c r="B6112" s="13" t="s">
        <v>2066</v>
      </c>
      <c r="C6112" s="5">
        <v>7.1749254034144396</v>
      </c>
      <c r="D6112" s="5">
        <f t="shared" si="95"/>
        <v>7.2749254034144393</v>
      </c>
      <c r="E6112" s="5" t="s">
        <v>7427</v>
      </c>
      <c r="F6112" s="5" t="s">
        <v>7427</v>
      </c>
      <c r="G6112" s="5" t="s">
        <v>7427</v>
      </c>
    </row>
    <row r="6113" spans="1:7" x14ac:dyDescent="0.45">
      <c r="A6113" s="5" t="s">
        <v>7429</v>
      </c>
      <c r="B6113" s="13" t="s">
        <v>2067</v>
      </c>
      <c r="C6113" s="5">
        <v>2.233476306063535</v>
      </c>
      <c r="D6113" s="5">
        <f t="shared" si="95"/>
        <v>2.3334763060635351</v>
      </c>
      <c r="E6113" s="5" t="s">
        <v>7427</v>
      </c>
      <c r="F6113" s="5" t="s">
        <v>7427</v>
      </c>
      <c r="G6113" s="5" t="s">
        <v>7427</v>
      </c>
    </row>
    <row r="6114" spans="1:7" x14ac:dyDescent="0.45">
      <c r="A6114" s="5" t="s">
        <v>7429</v>
      </c>
      <c r="B6114" s="13" t="s">
        <v>2068</v>
      </c>
      <c r="C6114" s="5">
        <v>0.99387940647785855</v>
      </c>
      <c r="D6114" s="5">
        <f t="shared" si="95"/>
        <v>1.0938794064778585</v>
      </c>
      <c r="E6114" s="5" t="s">
        <v>7427</v>
      </c>
      <c r="F6114" s="5" t="s">
        <v>7427</v>
      </c>
      <c r="G6114" s="5" t="s">
        <v>7427</v>
      </c>
    </row>
    <row r="6115" spans="1:7" x14ac:dyDescent="0.45">
      <c r="A6115" s="5" t="s">
        <v>7429</v>
      </c>
      <c r="B6115" s="13" t="s">
        <v>2069</v>
      </c>
      <c r="C6115" s="5">
        <v>0.2614657974608795</v>
      </c>
      <c r="D6115" s="5">
        <f t="shared" si="95"/>
        <v>0.36146579746087948</v>
      </c>
      <c r="E6115" s="5" t="s">
        <v>7427</v>
      </c>
      <c r="F6115" s="5" t="s">
        <v>7427</v>
      </c>
      <c r="G6115" s="5" t="s">
        <v>7427</v>
      </c>
    </row>
    <row r="6116" spans="1:7" x14ac:dyDescent="0.45">
      <c r="A6116" s="5" t="s">
        <v>7429</v>
      </c>
      <c r="B6116" s="13" t="s">
        <v>2070</v>
      </c>
      <c r="C6116" s="5">
        <v>0.41247248306796852</v>
      </c>
      <c r="D6116" s="5">
        <f t="shared" si="95"/>
        <v>0.51247248306796855</v>
      </c>
      <c r="E6116" s="5" t="s">
        <v>7428</v>
      </c>
      <c r="F6116" s="5" t="s">
        <v>7428</v>
      </c>
      <c r="G6116" s="5" t="s">
        <v>7428</v>
      </c>
    </row>
    <row r="6117" spans="1:7" x14ac:dyDescent="0.45">
      <c r="A6117" s="5" t="s">
        <v>7429</v>
      </c>
      <c r="B6117" s="13" t="s">
        <v>2071</v>
      </c>
      <c r="C6117" s="5">
        <v>0.89970138331404703</v>
      </c>
      <c r="D6117" s="5">
        <f t="shared" si="95"/>
        <v>0.99970138331404701</v>
      </c>
      <c r="E6117" s="5" t="s">
        <v>7427</v>
      </c>
      <c r="F6117" s="5" t="s">
        <v>7427</v>
      </c>
      <c r="G6117" s="5" t="s">
        <v>7427</v>
      </c>
    </row>
    <row r="6118" spans="1:7" x14ac:dyDescent="0.45">
      <c r="A6118" s="5" t="s">
        <v>7429</v>
      </c>
      <c r="B6118" s="13" t="s">
        <v>2072</v>
      </c>
      <c r="C6118" s="5">
        <v>0.94484330206170841</v>
      </c>
      <c r="D6118" s="5">
        <f t="shared" si="95"/>
        <v>1.0448433020617085</v>
      </c>
      <c r="E6118" s="5" t="s">
        <v>7427</v>
      </c>
      <c r="F6118" s="5" t="s">
        <v>7427</v>
      </c>
      <c r="G6118" s="5" t="s">
        <v>7427</v>
      </c>
    </row>
    <row r="6119" spans="1:7" x14ac:dyDescent="0.45">
      <c r="A6119" s="5" t="s">
        <v>7429</v>
      </c>
      <c r="B6119" s="13" t="s">
        <v>2073</v>
      </c>
      <c r="C6119" s="5">
        <v>41.238369593638048</v>
      </c>
      <c r="D6119" s="5">
        <f t="shared" si="95"/>
        <v>41.338369593638049</v>
      </c>
      <c r="E6119" s="5" t="s">
        <v>7427</v>
      </c>
      <c r="F6119" s="5" t="s">
        <v>7427</v>
      </c>
      <c r="G6119" s="5" t="s">
        <v>7427</v>
      </c>
    </row>
    <row r="6120" spans="1:7" x14ac:dyDescent="0.45">
      <c r="A6120" s="5" t="s">
        <v>7429</v>
      </c>
      <c r="B6120" s="13" t="s">
        <v>2074</v>
      </c>
      <c r="C6120" s="5">
        <v>2.760702234426085</v>
      </c>
      <c r="D6120" s="5">
        <f t="shared" si="95"/>
        <v>2.8607022344260851</v>
      </c>
      <c r="E6120" s="5" t="s">
        <v>7427</v>
      </c>
      <c r="F6120" s="5" t="s">
        <v>7427</v>
      </c>
      <c r="G6120" s="5" t="s">
        <v>7427</v>
      </c>
    </row>
    <row r="6121" spans="1:7" x14ac:dyDescent="0.45">
      <c r="A6121" s="5" t="s">
        <v>7429</v>
      </c>
      <c r="B6121" s="13" t="s">
        <v>2075</v>
      </c>
      <c r="C6121" s="5">
        <v>0.91264269970183998</v>
      </c>
      <c r="D6121" s="5">
        <f t="shared" si="95"/>
        <v>1.0126426997018401</v>
      </c>
      <c r="E6121" s="5" t="s">
        <v>7427</v>
      </c>
      <c r="F6121" s="5" t="s">
        <v>7427</v>
      </c>
      <c r="G6121" s="5" t="s">
        <v>7427</v>
      </c>
    </row>
    <row r="6122" spans="1:7" x14ac:dyDescent="0.45">
      <c r="A6122" s="5" t="s">
        <v>7429</v>
      </c>
      <c r="B6122" s="13" t="s">
        <v>2076</v>
      </c>
      <c r="C6122" s="5">
        <v>0.15796667517747501</v>
      </c>
      <c r="D6122" s="5">
        <f t="shared" si="95"/>
        <v>0.25796667517747501</v>
      </c>
      <c r="E6122" s="5" t="s">
        <v>7427</v>
      </c>
      <c r="F6122" s="5" t="s">
        <v>7427</v>
      </c>
      <c r="G6122" s="5" t="s">
        <v>7427</v>
      </c>
    </row>
    <row r="6123" spans="1:7" x14ac:dyDescent="0.45">
      <c r="A6123" s="5" t="s">
        <v>7429</v>
      </c>
      <c r="B6123" s="13" t="s">
        <v>2077</v>
      </c>
      <c r="C6123" s="5">
        <v>0.17523487731399651</v>
      </c>
      <c r="D6123" s="5">
        <f t="shared" si="95"/>
        <v>0.27523487731399654</v>
      </c>
      <c r="E6123" s="5" t="s">
        <v>7427</v>
      </c>
      <c r="F6123" s="5" t="s">
        <v>7427</v>
      </c>
      <c r="G6123" s="5" t="s">
        <v>7427</v>
      </c>
    </row>
    <row r="6124" spans="1:7" x14ac:dyDescent="0.45">
      <c r="A6124" s="5" t="s">
        <v>7429</v>
      </c>
      <c r="B6124" s="13" t="s">
        <v>2078</v>
      </c>
      <c r="C6124" s="5">
        <v>3.4663062211757198</v>
      </c>
      <c r="D6124" s="5">
        <f t="shared" si="95"/>
        <v>3.5663062211757199</v>
      </c>
      <c r="E6124" s="5" t="s">
        <v>7427</v>
      </c>
      <c r="F6124" s="5" t="s">
        <v>7427</v>
      </c>
      <c r="G6124" s="5" t="s">
        <v>7427</v>
      </c>
    </row>
    <row r="6125" spans="1:7" x14ac:dyDescent="0.45">
      <c r="A6125" s="5" t="s">
        <v>7429</v>
      </c>
      <c r="B6125" s="13" t="s">
        <v>2079</v>
      </c>
      <c r="C6125" s="5">
        <v>5.3024603312976097</v>
      </c>
      <c r="D6125" s="5">
        <f t="shared" si="95"/>
        <v>5.4024603312976094</v>
      </c>
      <c r="E6125" s="5" t="s">
        <v>7427</v>
      </c>
      <c r="F6125" s="5" t="s">
        <v>7427</v>
      </c>
      <c r="G6125" s="5" t="s">
        <v>7427</v>
      </c>
    </row>
    <row r="6126" spans="1:7" x14ac:dyDescent="0.45">
      <c r="A6126" s="5" t="s">
        <v>7429</v>
      </c>
      <c r="B6126" s="13" t="s">
        <v>2080</v>
      </c>
      <c r="C6126" s="5">
        <v>4.0843296497856247</v>
      </c>
      <c r="D6126" s="5">
        <f t="shared" si="95"/>
        <v>4.1843296497856244</v>
      </c>
      <c r="E6126" s="5" t="s">
        <v>7427</v>
      </c>
      <c r="F6126" s="5" t="s">
        <v>7427</v>
      </c>
      <c r="G6126" s="5" t="s">
        <v>7427</v>
      </c>
    </row>
    <row r="6127" spans="1:7" x14ac:dyDescent="0.45">
      <c r="A6127" s="5" t="s">
        <v>7429</v>
      </c>
      <c r="B6127" s="13" t="s">
        <v>2081</v>
      </c>
      <c r="C6127" s="5">
        <v>15.45799259935005</v>
      </c>
      <c r="D6127" s="5">
        <f t="shared" si="95"/>
        <v>15.557992599350049</v>
      </c>
      <c r="E6127" s="5" t="s">
        <v>7427</v>
      </c>
      <c r="F6127" s="5" t="s">
        <v>7427</v>
      </c>
      <c r="G6127" s="5" t="s">
        <v>7427</v>
      </c>
    </row>
    <row r="6128" spans="1:7" x14ac:dyDescent="0.45">
      <c r="A6128" s="5" t="s">
        <v>7429</v>
      </c>
      <c r="B6128" s="13" t="s">
        <v>2082</v>
      </c>
      <c r="C6128" s="5">
        <v>11.392555012404699</v>
      </c>
      <c r="D6128" s="5">
        <f t="shared" si="95"/>
        <v>11.492555012404699</v>
      </c>
      <c r="E6128" s="5" t="s">
        <v>7427</v>
      </c>
      <c r="F6128" s="5" t="s">
        <v>7427</v>
      </c>
      <c r="G6128" s="5" t="s">
        <v>7427</v>
      </c>
    </row>
    <row r="6129" spans="1:7" x14ac:dyDescent="0.45">
      <c r="A6129" s="5" t="s">
        <v>7429</v>
      </c>
      <c r="B6129" s="13" t="s">
        <v>2083</v>
      </c>
      <c r="C6129" s="5">
        <v>30.067120014238849</v>
      </c>
      <c r="D6129" s="5">
        <f t="shared" si="95"/>
        <v>30.167120014238851</v>
      </c>
      <c r="E6129" s="5" t="s">
        <v>7427</v>
      </c>
      <c r="F6129" s="5" t="s">
        <v>7427</v>
      </c>
      <c r="G6129" s="5" t="s">
        <v>7427</v>
      </c>
    </row>
    <row r="6130" spans="1:7" x14ac:dyDescent="0.45">
      <c r="A6130" s="5" t="s">
        <v>7429</v>
      </c>
      <c r="B6130" s="13" t="s">
        <v>2084</v>
      </c>
      <c r="C6130" s="5">
        <v>10.22324322527375</v>
      </c>
      <c r="D6130" s="5">
        <f t="shared" si="95"/>
        <v>10.32324322527375</v>
      </c>
      <c r="E6130" s="5" t="s">
        <v>7427</v>
      </c>
      <c r="F6130" s="5" t="s">
        <v>7428</v>
      </c>
      <c r="G6130" s="5" t="s">
        <v>7427</v>
      </c>
    </row>
    <row r="6131" spans="1:7" x14ac:dyDescent="0.45">
      <c r="A6131" s="5" t="s">
        <v>7429</v>
      </c>
      <c r="B6131" s="13" t="s">
        <v>2085</v>
      </c>
      <c r="C6131" s="5">
        <v>86.197036296142755</v>
      </c>
      <c r="D6131" s="5">
        <f t="shared" si="95"/>
        <v>86.29703629614275</v>
      </c>
      <c r="E6131" s="5" t="s">
        <v>7427</v>
      </c>
      <c r="F6131" s="5" t="s">
        <v>7427</v>
      </c>
      <c r="G6131" s="5" t="s">
        <v>7427</v>
      </c>
    </row>
    <row r="6132" spans="1:7" x14ac:dyDescent="0.45">
      <c r="A6132" s="5" t="s">
        <v>7429</v>
      </c>
      <c r="B6132" s="13" t="s">
        <v>2086</v>
      </c>
      <c r="C6132" s="5">
        <v>0.26070722292304699</v>
      </c>
      <c r="D6132" s="5">
        <f t="shared" si="95"/>
        <v>0.36070722292304702</v>
      </c>
      <c r="E6132" s="5" t="s">
        <v>7427</v>
      </c>
      <c r="F6132" s="5" t="s">
        <v>7427</v>
      </c>
      <c r="G6132" s="5" t="s">
        <v>7427</v>
      </c>
    </row>
    <row r="6133" spans="1:7" x14ac:dyDescent="0.45">
      <c r="A6133" s="5" t="s">
        <v>7429</v>
      </c>
      <c r="B6133" s="13" t="s">
        <v>2087</v>
      </c>
      <c r="C6133" s="5">
        <v>77.032329349685142</v>
      </c>
      <c r="D6133" s="5">
        <f t="shared" si="95"/>
        <v>77.132329349685136</v>
      </c>
      <c r="E6133" s="5" t="s">
        <v>7427</v>
      </c>
      <c r="F6133" s="5" t="s">
        <v>7427</v>
      </c>
      <c r="G6133" s="5" t="s">
        <v>7427</v>
      </c>
    </row>
    <row r="6134" spans="1:7" x14ac:dyDescent="0.45">
      <c r="A6134" s="5" t="s">
        <v>7429</v>
      </c>
      <c r="B6134" s="13" t="s">
        <v>2088</v>
      </c>
      <c r="C6134" s="5">
        <v>0.13713425786279851</v>
      </c>
      <c r="D6134" s="5">
        <f t="shared" si="95"/>
        <v>0.23713425786279851</v>
      </c>
      <c r="E6134" s="5" t="s">
        <v>7427</v>
      </c>
      <c r="F6134" s="5" t="s">
        <v>7427</v>
      </c>
      <c r="G6134" s="5" t="s">
        <v>7427</v>
      </c>
    </row>
    <row r="6135" spans="1:7" x14ac:dyDescent="0.45">
      <c r="A6135" s="5" t="s">
        <v>7429</v>
      </c>
      <c r="B6135" s="13" t="s">
        <v>2089</v>
      </c>
      <c r="C6135" s="5">
        <v>2.5925792623659198</v>
      </c>
      <c r="D6135" s="5">
        <f t="shared" si="95"/>
        <v>2.6925792623659199</v>
      </c>
      <c r="E6135" s="5" t="s">
        <v>7427</v>
      </c>
      <c r="F6135" s="5" t="s">
        <v>7427</v>
      </c>
      <c r="G6135" s="5" t="s">
        <v>7427</v>
      </c>
    </row>
    <row r="6136" spans="1:7" x14ac:dyDescent="0.45">
      <c r="A6136" s="5" t="s">
        <v>7429</v>
      </c>
      <c r="B6136" s="13" t="s">
        <v>2090</v>
      </c>
      <c r="C6136" s="5">
        <v>1.07136259793209</v>
      </c>
      <c r="D6136" s="5">
        <f t="shared" si="95"/>
        <v>1.1713625979320901</v>
      </c>
      <c r="E6136" s="5" t="s">
        <v>7427</v>
      </c>
      <c r="F6136" s="5" t="s">
        <v>7427</v>
      </c>
      <c r="G6136" s="5" t="s">
        <v>7427</v>
      </c>
    </row>
    <row r="6137" spans="1:7" x14ac:dyDescent="0.45">
      <c r="A6137" s="5" t="s">
        <v>7429</v>
      </c>
      <c r="B6137" s="13" t="s">
        <v>2091</v>
      </c>
      <c r="C6137" s="5">
        <v>2.9280037833670249</v>
      </c>
      <c r="D6137" s="5">
        <f t="shared" si="95"/>
        <v>3.028003783367025</v>
      </c>
      <c r="E6137" s="5" t="s">
        <v>7427</v>
      </c>
      <c r="F6137" s="5" t="s">
        <v>7427</v>
      </c>
      <c r="G6137" s="5" t="s">
        <v>7427</v>
      </c>
    </row>
    <row r="6138" spans="1:7" x14ac:dyDescent="0.45">
      <c r="A6138" s="5" t="s">
        <v>7429</v>
      </c>
      <c r="B6138" s="13" t="s">
        <v>2092</v>
      </c>
      <c r="C6138" s="5">
        <v>2.7939994310364802</v>
      </c>
      <c r="D6138" s="5">
        <f t="shared" si="95"/>
        <v>2.8939994310364803</v>
      </c>
      <c r="E6138" s="5" t="s">
        <v>7427</v>
      </c>
      <c r="F6138" s="5" t="s">
        <v>7427</v>
      </c>
      <c r="G6138" s="5" t="s">
        <v>7427</v>
      </c>
    </row>
    <row r="6139" spans="1:7" x14ac:dyDescent="0.45">
      <c r="A6139" s="5" t="s">
        <v>7429</v>
      </c>
      <c r="B6139" s="13" t="s">
        <v>2093</v>
      </c>
      <c r="C6139" s="5">
        <v>12.5095016528442</v>
      </c>
      <c r="D6139" s="5">
        <f t="shared" si="95"/>
        <v>12.6095016528442</v>
      </c>
      <c r="E6139" s="5" t="s">
        <v>7427</v>
      </c>
      <c r="F6139" s="5" t="s">
        <v>7427</v>
      </c>
      <c r="G6139" s="5" t="s">
        <v>7427</v>
      </c>
    </row>
    <row r="6140" spans="1:7" x14ac:dyDescent="0.45">
      <c r="A6140" s="5" t="s">
        <v>7429</v>
      </c>
      <c r="B6140" s="13" t="s">
        <v>2094</v>
      </c>
      <c r="C6140" s="5">
        <v>0.2827710201327725</v>
      </c>
      <c r="D6140" s="5">
        <f t="shared" si="95"/>
        <v>0.38277102013277253</v>
      </c>
      <c r="E6140" s="5" t="s">
        <v>7427</v>
      </c>
      <c r="F6140" s="5" t="s">
        <v>7427</v>
      </c>
      <c r="G6140" s="5" t="s">
        <v>7427</v>
      </c>
    </row>
    <row r="6141" spans="1:7" x14ac:dyDescent="0.45">
      <c r="A6141" s="5" t="s">
        <v>7429</v>
      </c>
      <c r="B6141" s="13" t="s">
        <v>2095</v>
      </c>
      <c r="C6141" s="5">
        <v>0.5715435500845355</v>
      </c>
      <c r="D6141" s="5">
        <f t="shared" si="95"/>
        <v>0.67154355008453548</v>
      </c>
      <c r="E6141" s="5" t="s">
        <v>7427</v>
      </c>
      <c r="F6141" s="5" t="s">
        <v>7427</v>
      </c>
      <c r="G6141" s="5" t="s">
        <v>7427</v>
      </c>
    </row>
    <row r="6142" spans="1:7" x14ac:dyDescent="0.45">
      <c r="A6142" s="5" t="s">
        <v>7429</v>
      </c>
      <c r="B6142" s="13" t="s">
        <v>2096</v>
      </c>
      <c r="C6142" s="5">
        <v>3.8423644826378052</v>
      </c>
      <c r="D6142" s="5">
        <f t="shared" si="95"/>
        <v>3.9423644826378053</v>
      </c>
      <c r="E6142" s="5" t="s">
        <v>7427</v>
      </c>
      <c r="F6142" s="5" t="s">
        <v>7427</v>
      </c>
      <c r="G6142" s="5" t="s">
        <v>7427</v>
      </c>
    </row>
    <row r="6143" spans="1:7" x14ac:dyDescent="0.45">
      <c r="A6143" s="5" t="s">
        <v>7429</v>
      </c>
      <c r="B6143" s="13" t="s">
        <v>2097</v>
      </c>
      <c r="C6143" s="5">
        <v>7.8497177415325847</v>
      </c>
      <c r="D6143" s="5">
        <f t="shared" si="95"/>
        <v>7.9497177415325844</v>
      </c>
      <c r="E6143" s="5" t="s">
        <v>7427</v>
      </c>
      <c r="F6143" s="5" t="s">
        <v>7427</v>
      </c>
      <c r="G6143" s="5" t="s">
        <v>7427</v>
      </c>
    </row>
    <row r="6144" spans="1:7" x14ac:dyDescent="0.45">
      <c r="A6144" s="5" t="s">
        <v>7429</v>
      </c>
      <c r="B6144" s="13" t="s">
        <v>2098</v>
      </c>
      <c r="C6144" s="5">
        <v>28.491323025404</v>
      </c>
      <c r="D6144" s="5">
        <f t="shared" si="95"/>
        <v>28.591323025404002</v>
      </c>
      <c r="E6144" s="5" t="s">
        <v>7427</v>
      </c>
      <c r="F6144" s="5" t="s">
        <v>7427</v>
      </c>
      <c r="G6144" s="5" t="s">
        <v>7427</v>
      </c>
    </row>
    <row r="6145" spans="1:7" x14ac:dyDescent="0.45">
      <c r="A6145" s="5" t="s">
        <v>7429</v>
      </c>
      <c r="B6145" s="13" t="s">
        <v>2099</v>
      </c>
      <c r="C6145" s="5">
        <v>0.29865506134623698</v>
      </c>
      <c r="D6145" s="5">
        <f t="shared" si="95"/>
        <v>0.39865506134623696</v>
      </c>
      <c r="E6145" s="5" t="s">
        <v>7428</v>
      </c>
      <c r="F6145" s="5" t="s">
        <v>7428</v>
      </c>
      <c r="G6145" s="5" t="s">
        <v>7428</v>
      </c>
    </row>
    <row r="6146" spans="1:7" x14ac:dyDescent="0.45">
      <c r="A6146" s="5" t="s">
        <v>7429</v>
      </c>
      <c r="B6146" s="13" t="s">
        <v>2100</v>
      </c>
      <c r="C6146" s="5">
        <v>0.23921069216025151</v>
      </c>
      <c r="D6146" s="5">
        <f t="shared" si="95"/>
        <v>0.33921069216025151</v>
      </c>
      <c r="E6146" s="5" t="s">
        <v>7427</v>
      </c>
      <c r="F6146" s="5" t="s">
        <v>7427</v>
      </c>
      <c r="G6146" s="5" t="s">
        <v>7427</v>
      </c>
    </row>
    <row r="6147" spans="1:7" x14ac:dyDescent="0.45">
      <c r="A6147" s="5" t="s">
        <v>7429</v>
      </c>
      <c r="B6147" s="13" t="s">
        <v>2101</v>
      </c>
      <c r="C6147" s="5">
        <v>0.14066266734841049</v>
      </c>
      <c r="D6147" s="5">
        <f t="shared" ref="D6147:D6210" si="96">C6147+0.1</f>
        <v>0.24066266734841049</v>
      </c>
      <c r="E6147" s="5" t="s">
        <v>7428</v>
      </c>
      <c r="F6147" s="5" t="s">
        <v>7428</v>
      </c>
      <c r="G6147" s="5" t="s">
        <v>7428</v>
      </c>
    </row>
    <row r="6148" spans="1:7" x14ac:dyDescent="0.45">
      <c r="A6148" s="5" t="s">
        <v>7429</v>
      </c>
      <c r="B6148" s="13" t="s">
        <v>2102</v>
      </c>
      <c r="C6148" s="5">
        <v>6.1783887356280696</v>
      </c>
      <c r="D6148" s="5">
        <f t="shared" si="96"/>
        <v>6.2783887356280692</v>
      </c>
      <c r="E6148" s="5" t="s">
        <v>7427</v>
      </c>
      <c r="F6148" s="5" t="s">
        <v>7427</v>
      </c>
      <c r="G6148" s="5" t="s">
        <v>7427</v>
      </c>
    </row>
    <row r="6149" spans="1:7" x14ac:dyDescent="0.45">
      <c r="A6149" s="5" t="s">
        <v>7429</v>
      </c>
      <c r="B6149" s="13" t="s">
        <v>2103</v>
      </c>
      <c r="C6149" s="5">
        <v>0.1222850319461635</v>
      </c>
      <c r="D6149" s="5">
        <f t="shared" si="96"/>
        <v>0.2222850319461635</v>
      </c>
      <c r="E6149" s="5" t="s">
        <v>7428</v>
      </c>
      <c r="F6149" s="5" t="s">
        <v>7428</v>
      </c>
      <c r="G6149" s="5" t="s">
        <v>7428</v>
      </c>
    </row>
    <row r="6150" spans="1:7" x14ac:dyDescent="0.45">
      <c r="A6150" s="5" t="s">
        <v>7429</v>
      </c>
      <c r="B6150" s="13" t="s">
        <v>2104</v>
      </c>
      <c r="C6150" s="5">
        <v>12.93619356056255</v>
      </c>
      <c r="D6150" s="5">
        <f t="shared" si="96"/>
        <v>13.03619356056255</v>
      </c>
      <c r="E6150" s="5" t="s">
        <v>7427</v>
      </c>
      <c r="F6150" s="5" t="s">
        <v>7427</v>
      </c>
      <c r="G6150" s="5" t="s">
        <v>7427</v>
      </c>
    </row>
    <row r="6151" spans="1:7" x14ac:dyDescent="0.45">
      <c r="A6151" s="5" t="s">
        <v>7429</v>
      </c>
      <c r="B6151" s="13" t="s">
        <v>2105</v>
      </c>
      <c r="C6151" s="5">
        <v>5.2069933841565748</v>
      </c>
      <c r="D6151" s="5">
        <f t="shared" si="96"/>
        <v>5.3069933841565744</v>
      </c>
      <c r="E6151" s="5" t="s">
        <v>7427</v>
      </c>
      <c r="F6151" s="5" t="s">
        <v>7427</v>
      </c>
      <c r="G6151" s="5" t="s">
        <v>7427</v>
      </c>
    </row>
    <row r="6152" spans="1:7" x14ac:dyDescent="0.45">
      <c r="A6152" s="5" t="s">
        <v>7429</v>
      </c>
      <c r="B6152" s="13" t="s">
        <v>2106</v>
      </c>
      <c r="C6152" s="5">
        <v>23.823071933286549</v>
      </c>
      <c r="D6152" s="5">
        <f t="shared" si="96"/>
        <v>23.92307193328655</v>
      </c>
      <c r="E6152" s="5" t="s">
        <v>7427</v>
      </c>
      <c r="F6152" s="5" t="s">
        <v>7427</v>
      </c>
      <c r="G6152" s="5" t="s">
        <v>7427</v>
      </c>
    </row>
    <row r="6153" spans="1:7" x14ac:dyDescent="0.45">
      <c r="A6153" s="5" t="s">
        <v>7429</v>
      </c>
      <c r="B6153" s="13" t="s">
        <v>2107</v>
      </c>
      <c r="C6153" s="5">
        <v>0.63518574415521245</v>
      </c>
      <c r="D6153" s="5">
        <f t="shared" si="96"/>
        <v>0.73518574415521243</v>
      </c>
      <c r="E6153" s="5" t="s">
        <v>7427</v>
      </c>
      <c r="F6153" s="5" t="s">
        <v>7427</v>
      </c>
      <c r="G6153" s="5" t="s">
        <v>7427</v>
      </c>
    </row>
    <row r="6154" spans="1:7" x14ac:dyDescent="0.45">
      <c r="A6154" s="5" t="s">
        <v>7429</v>
      </c>
      <c r="B6154" s="13" t="s">
        <v>2108</v>
      </c>
      <c r="C6154" s="5">
        <v>0.3891044622154225</v>
      </c>
      <c r="D6154" s="5">
        <f t="shared" si="96"/>
        <v>0.48910446221542248</v>
      </c>
      <c r="E6154" s="5" t="s">
        <v>7427</v>
      </c>
      <c r="F6154" s="5" t="s">
        <v>7427</v>
      </c>
      <c r="G6154" s="5" t="s">
        <v>7427</v>
      </c>
    </row>
    <row r="6155" spans="1:7" x14ac:dyDescent="0.45">
      <c r="A6155" s="5" t="s">
        <v>7429</v>
      </c>
      <c r="B6155" s="13" t="s">
        <v>2109</v>
      </c>
      <c r="C6155" s="5">
        <v>0.20788528029252301</v>
      </c>
      <c r="D6155" s="5">
        <f t="shared" si="96"/>
        <v>0.30788528029252304</v>
      </c>
      <c r="E6155" s="5" t="s">
        <v>7427</v>
      </c>
      <c r="F6155" s="5" t="s">
        <v>7427</v>
      </c>
      <c r="G6155" s="5" t="s">
        <v>7427</v>
      </c>
    </row>
    <row r="6156" spans="1:7" x14ac:dyDescent="0.45">
      <c r="A6156" s="5" t="s">
        <v>7429</v>
      </c>
      <c r="B6156" s="13" t="s">
        <v>2110</v>
      </c>
      <c r="C6156" s="5">
        <v>4.1878202880940503</v>
      </c>
      <c r="D6156" s="5">
        <f t="shared" si="96"/>
        <v>4.2878202880940499</v>
      </c>
      <c r="E6156" s="5" t="s">
        <v>7427</v>
      </c>
      <c r="F6156" s="5" t="s">
        <v>7427</v>
      </c>
      <c r="G6156" s="5" t="s">
        <v>7427</v>
      </c>
    </row>
    <row r="6157" spans="1:7" x14ac:dyDescent="0.45">
      <c r="A6157" s="5" t="s">
        <v>7429</v>
      </c>
      <c r="B6157" s="13" t="s">
        <v>2111</v>
      </c>
      <c r="C6157" s="5">
        <v>0.32710952711283647</v>
      </c>
      <c r="D6157" s="5">
        <f t="shared" si="96"/>
        <v>0.42710952711283645</v>
      </c>
      <c r="E6157" s="5" t="s">
        <v>7427</v>
      </c>
      <c r="F6157" s="5" t="s">
        <v>7427</v>
      </c>
      <c r="G6157" s="5" t="s">
        <v>7427</v>
      </c>
    </row>
    <row r="6158" spans="1:7" x14ac:dyDescent="0.45">
      <c r="A6158" s="5" t="s">
        <v>7429</v>
      </c>
      <c r="B6158" s="13" t="s">
        <v>2112</v>
      </c>
      <c r="C6158" s="5">
        <v>25.444979651654648</v>
      </c>
      <c r="D6158" s="5">
        <f t="shared" si="96"/>
        <v>25.54497965165465</v>
      </c>
      <c r="E6158" s="5" t="s">
        <v>7427</v>
      </c>
      <c r="F6158" s="5" t="s">
        <v>7427</v>
      </c>
      <c r="G6158" s="5" t="s">
        <v>7427</v>
      </c>
    </row>
    <row r="6159" spans="1:7" x14ac:dyDescent="0.45">
      <c r="A6159" s="5" t="s">
        <v>7429</v>
      </c>
      <c r="B6159" s="13" t="s">
        <v>2113</v>
      </c>
      <c r="C6159" s="5">
        <v>2.0537296744109699</v>
      </c>
      <c r="D6159" s="5">
        <f t="shared" si="96"/>
        <v>2.15372967441097</v>
      </c>
      <c r="E6159" s="5" t="s">
        <v>7427</v>
      </c>
      <c r="F6159" s="5" t="s">
        <v>7427</v>
      </c>
      <c r="G6159" s="5" t="s">
        <v>7427</v>
      </c>
    </row>
    <row r="6160" spans="1:7" x14ac:dyDescent="0.45">
      <c r="A6160" s="5" t="s">
        <v>7429</v>
      </c>
      <c r="B6160" s="13" t="s">
        <v>2114</v>
      </c>
      <c r="C6160" s="5">
        <v>0.32283465626330049</v>
      </c>
      <c r="D6160" s="5">
        <f t="shared" si="96"/>
        <v>0.42283465626330052</v>
      </c>
      <c r="E6160" s="5" t="s">
        <v>7427</v>
      </c>
      <c r="F6160" s="5" t="s">
        <v>7427</v>
      </c>
      <c r="G6160" s="5" t="s">
        <v>7427</v>
      </c>
    </row>
    <row r="6161" spans="1:7" x14ac:dyDescent="0.45">
      <c r="A6161" s="5" t="s">
        <v>7429</v>
      </c>
      <c r="B6161" s="13" t="s">
        <v>2115</v>
      </c>
      <c r="C6161" s="5">
        <v>12.790662427012149</v>
      </c>
      <c r="D6161" s="5">
        <f t="shared" si="96"/>
        <v>12.890662427012149</v>
      </c>
      <c r="E6161" s="5" t="s">
        <v>7427</v>
      </c>
      <c r="F6161" s="5" t="s">
        <v>7427</v>
      </c>
      <c r="G6161" s="5" t="s">
        <v>7427</v>
      </c>
    </row>
    <row r="6162" spans="1:7" x14ac:dyDescent="0.45">
      <c r="A6162" s="5" t="s">
        <v>7429</v>
      </c>
      <c r="B6162" s="13" t="s">
        <v>2116</v>
      </c>
      <c r="C6162" s="5">
        <v>0.1238440380710268</v>
      </c>
      <c r="D6162" s="5">
        <f t="shared" si="96"/>
        <v>0.22384403807102682</v>
      </c>
      <c r="E6162" s="5" t="s">
        <v>7427</v>
      </c>
      <c r="F6162" s="5" t="s">
        <v>7427</v>
      </c>
      <c r="G6162" s="5" t="s">
        <v>7427</v>
      </c>
    </row>
    <row r="6163" spans="1:7" x14ac:dyDescent="0.45">
      <c r="A6163" s="5" t="s">
        <v>7429</v>
      </c>
      <c r="B6163" s="13" t="s">
        <v>2117</v>
      </c>
      <c r="C6163" s="5">
        <v>1.5387806433981199</v>
      </c>
      <c r="D6163" s="5">
        <f t="shared" si="96"/>
        <v>1.63878064339812</v>
      </c>
      <c r="E6163" s="5" t="s">
        <v>7427</v>
      </c>
      <c r="F6163" s="5" t="s">
        <v>7427</v>
      </c>
      <c r="G6163" s="5" t="s">
        <v>7427</v>
      </c>
    </row>
    <row r="6164" spans="1:7" x14ac:dyDescent="0.45">
      <c r="A6164" s="5" t="s">
        <v>7429</v>
      </c>
      <c r="B6164" s="13" t="s">
        <v>2118</v>
      </c>
      <c r="C6164" s="5">
        <v>0.242909138498724</v>
      </c>
      <c r="D6164" s="5">
        <f t="shared" si="96"/>
        <v>0.34290913849872401</v>
      </c>
      <c r="E6164" s="5" t="s">
        <v>7427</v>
      </c>
      <c r="F6164" s="5" t="s">
        <v>7427</v>
      </c>
      <c r="G6164" s="5" t="s">
        <v>7427</v>
      </c>
    </row>
    <row r="6165" spans="1:7" x14ac:dyDescent="0.45">
      <c r="A6165" s="5" t="s">
        <v>7429</v>
      </c>
      <c r="B6165" s="13" t="s">
        <v>2119</v>
      </c>
      <c r="C6165" s="5">
        <v>7.03606924946871</v>
      </c>
      <c r="D6165" s="5">
        <f t="shared" si="96"/>
        <v>7.1360692494687097</v>
      </c>
      <c r="E6165" s="5" t="s">
        <v>7427</v>
      </c>
      <c r="F6165" s="5" t="s">
        <v>7427</v>
      </c>
      <c r="G6165" s="5" t="s">
        <v>7427</v>
      </c>
    </row>
    <row r="6166" spans="1:7" x14ac:dyDescent="0.45">
      <c r="A6166" s="5" t="s">
        <v>7429</v>
      </c>
      <c r="B6166" s="13" t="s">
        <v>2120</v>
      </c>
      <c r="C6166" s="5">
        <v>71.274165828713848</v>
      </c>
      <c r="D6166" s="5">
        <f t="shared" si="96"/>
        <v>71.374165828713842</v>
      </c>
      <c r="E6166" s="5" t="s">
        <v>7427</v>
      </c>
      <c r="F6166" s="5" t="s">
        <v>7427</v>
      </c>
      <c r="G6166" s="5" t="s">
        <v>7427</v>
      </c>
    </row>
    <row r="6167" spans="1:7" x14ac:dyDescent="0.45">
      <c r="A6167" s="5" t="s">
        <v>7429</v>
      </c>
      <c r="B6167" s="13" t="s">
        <v>2121</v>
      </c>
      <c r="C6167" s="5">
        <v>1.3723067645711351</v>
      </c>
      <c r="D6167" s="5">
        <f t="shared" si="96"/>
        <v>1.4723067645711352</v>
      </c>
      <c r="E6167" s="5" t="s">
        <v>7427</v>
      </c>
      <c r="F6167" s="5" t="s">
        <v>7427</v>
      </c>
      <c r="G6167" s="5" t="s">
        <v>7427</v>
      </c>
    </row>
    <row r="6168" spans="1:7" x14ac:dyDescent="0.45">
      <c r="A6168" s="5" t="s">
        <v>7429</v>
      </c>
      <c r="B6168" s="13" t="s">
        <v>2122</v>
      </c>
      <c r="C6168" s="5">
        <v>0.62589785090063343</v>
      </c>
      <c r="D6168" s="5">
        <f t="shared" si="96"/>
        <v>0.72589785090063341</v>
      </c>
      <c r="E6168" s="5" t="s">
        <v>7427</v>
      </c>
      <c r="F6168" s="5" t="s">
        <v>7427</v>
      </c>
      <c r="G6168" s="5" t="s">
        <v>7427</v>
      </c>
    </row>
    <row r="6169" spans="1:7" x14ac:dyDescent="0.45">
      <c r="A6169" s="5" t="s">
        <v>7429</v>
      </c>
      <c r="B6169" s="13" t="s">
        <v>2123</v>
      </c>
      <c r="C6169" s="5">
        <v>0.23647675757435549</v>
      </c>
      <c r="D6169" s="5">
        <f t="shared" si="96"/>
        <v>0.33647675757435547</v>
      </c>
      <c r="E6169" s="5" t="s">
        <v>7427</v>
      </c>
      <c r="F6169" s="5" t="s">
        <v>7427</v>
      </c>
      <c r="G6169" s="5" t="s">
        <v>7427</v>
      </c>
    </row>
    <row r="6170" spans="1:7" x14ac:dyDescent="0.45">
      <c r="A6170" s="5" t="s">
        <v>7429</v>
      </c>
      <c r="B6170" s="13" t="s">
        <v>2124</v>
      </c>
      <c r="C6170" s="5">
        <v>27.407615433754351</v>
      </c>
      <c r="D6170" s="5">
        <f t="shared" si="96"/>
        <v>27.507615433754353</v>
      </c>
      <c r="E6170" s="5" t="s">
        <v>7427</v>
      </c>
      <c r="F6170" s="5" t="s">
        <v>7427</v>
      </c>
      <c r="G6170" s="5" t="s">
        <v>7427</v>
      </c>
    </row>
    <row r="6171" spans="1:7" x14ac:dyDescent="0.45">
      <c r="A6171" s="5" t="s">
        <v>7429</v>
      </c>
      <c r="B6171" s="13" t="s">
        <v>2125</v>
      </c>
      <c r="C6171" s="5">
        <v>6.5226268254326749</v>
      </c>
      <c r="D6171" s="5">
        <f t="shared" si="96"/>
        <v>6.6226268254326746</v>
      </c>
      <c r="E6171" s="5" t="s">
        <v>7427</v>
      </c>
      <c r="F6171" s="5" t="s">
        <v>7427</v>
      </c>
      <c r="G6171" s="5" t="s">
        <v>7427</v>
      </c>
    </row>
    <row r="6172" spans="1:7" x14ac:dyDescent="0.45">
      <c r="A6172" s="5" t="s">
        <v>7429</v>
      </c>
      <c r="B6172" s="13" t="s">
        <v>2126</v>
      </c>
      <c r="C6172" s="5">
        <v>4.9895697698785497</v>
      </c>
      <c r="D6172" s="5">
        <f t="shared" si="96"/>
        <v>5.0895697698785494</v>
      </c>
      <c r="E6172" s="5" t="s">
        <v>7427</v>
      </c>
      <c r="F6172" s="5" t="s">
        <v>7427</v>
      </c>
      <c r="G6172" s="5" t="s">
        <v>7427</v>
      </c>
    </row>
    <row r="6173" spans="1:7" x14ac:dyDescent="0.45">
      <c r="A6173" s="5" t="s">
        <v>7429</v>
      </c>
      <c r="B6173" s="13" t="s">
        <v>2127</v>
      </c>
      <c r="C6173" s="5">
        <v>0.89768309995680506</v>
      </c>
      <c r="D6173" s="5">
        <f t="shared" si="96"/>
        <v>0.99768309995680504</v>
      </c>
      <c r="E6173" s="5" t="s">
        <v>7427</v>
      </c>
      <c r="F6173" s="5" t="s">
        <v>7427</v>
      </c>
      <c r="G6173" s="5" t="s">
        <v>7427</v>
      </c>
    </row>
    <row r="6174" spans="1:7" x14ac:dyDescent="0.45">
      <c r="A6174" s="5" t="s">
        <v>7429</v>
      </c>
      <c r="B6174" s="13" t="s">
        <v>2128</v>
      </c>
      <c r="C6174" s="5">
        <v>2.2763470314141352</v>
      </c>
      <c r="D6174" s="5">
        <f t="shared" si="96"/>
        <v>2.3763470314141353</v>
      </c>
      <c r="E6174" s="5" t="s">
        <v>7427</v>
      </c>
      <c r="F6174" s="5" t="s">
        <v>7427</v>
      </c>
      <c r="G6174" s="5" t="s">
        <v>7427</v>
      </c>
    </row>
    <row r="6175" spans="1:7" x14ac:dyDescent="0.45">
      <c r="A6175" s="5" t="s">
        <v>7429</v>
      </c>
      <c r="B6175" s="13" t="s">
        <v>2129</v>
      </c>
      <c r="C6175" s="5">
        <v>18.054240305662749</v>
      </c>
      <c r="D6175" s="5">
        <f t="shared" si="96"/>
        <v>18.15424030566275</v>
      </c>
      <c r="E6175" s="5" t="s">
        <v>7427</v>
      </c>
      <c r="F6175" s="5" t="s">
        <v>7427</v>
      </c>
      <c r="G6175" s="5" t="s">
        <v>7427</v>
      </c>
    </row>
    <row r="6176" spans="1:7" x14ac:dyDescent="0.45">
      <c r="A6176" s="5" t="s">
        <v>7429</v>
      </c>
      <c r="B6176" s="13" t="s">
        <v>2130</v>
      </c>
      <c r="C6176" s="5">
        <v>0.93861446827627848</v>
      </c>
      <c r="D6176" s="5">
        <f t="shared" si="96"/>
        <v>1.0386144682762786</v>
      </c>
      <c r="E6176" s="5" t="s">
        <v>7427</v>
      </c>
      <c r="F6176" s="5" t="s">
        <v>7427</v>
      </c>
      <c r="G6176" s="5" t="s">
        <v>7427</v>
      </c>
    </row>
    <row r="6177" spans="1:7" x14ac:dyDescent="0.45">
      <c r="A6177" s="5" t="s">
        <v>7429</v>
      </c>
      <c r="B6177" s="13" t="s">
        <v>2131</v>
      </c>
      <c r="C6177" s="5">
        <v>0.60816687207510001</v>
      </c>
      <c r="D6177" s="5">
        <f t="shared" si="96"/>
        <v>0.70816687207509998</v>
      </c>
      <c r="E6177" s="5" t="s">
        <v>7427</v>
      </c>
      <c r="F6177" s="5" t="s">
        <v>7427</v>
      </c>
      <c r="G6177" s="5" t="s">
        <v>7427</v>
      </c>
    </row>
    <row r="6178" spans="1:7" x14ac:dyDescent="0.45">
      <c r="A6178" s="5" t="s">
        <v>7429</v>
      </c>
      <c r="B6178" s="13" t="s">
        <v>2132</v>
      </c>
      <c r="C6178" s="5">
        <v>3.5344100514205397E-2</v>
      </c>
      <c r="D6178" s="5">
        <f t="shared" si="96"/>
        <v>0.1353441005142054</v>
      </c>
      <c r="E6178" s="5" t="s">
        <v>7427</v>
      </c>
      <c r="F6178" s="5" t="s">
        <v>7427</v>
      </c>
      <c r="G6178" s="5" t="s">
        <v>7427</v>
      </c>
    </row>
    <row r="6179" spans="1:7" x14ac:dyDescent="0.45">
      <c r="A6179" s="5" t="s">
        <v>7429</v>
      </c>
      <c r="B6179" s="13" t="s">
        <v>2133</v>
      </c>
      <c r="C6179" s="5">
        <v>7.8987904660689452</v>
      </c>
      <c r="D6179" s="5">
        <f t="shared" si="96"/>
        <v>7.9987904660689448</v>
      </c>
      <c r="E6179" s="5" t="s">
        <v>7427</v>
      </c>
      <c r="F6179" s="5" t="s">
        <v>7427</v>
      </c>
      <c r="G6179" s="5" t="s">
        <v>7427</v>
      </c>
    </row>
    <row r="6180" spans="1:7" x14ac:dyDescent="0.45">
      <c r="A6180" s="5" t="s">
        <v>7429</v>
      </c>
      <c r="B6180" s="13" t="s">
        <v>2134</v>
      </c>
      <c r="C6180" s="5">
        <v>5.1957163231904904</v>
      </c>
      <c r="D6180" s="5">
        <f t="shared" si="96"/>
        <v>5.29571632319049</v>
      </c>
      <c r="E6180" s="5" t="s">
        <v>7427</v>
      </c>
      <c r="F6180" s="5" t="s">
        <v>7427</v>
      </c>
      <c r="G6180" s="5" t="s">
        <v>7427</v>
      </c>
    </row>
    <row r="6181" spans="1:7" x14ac:dyDescent="0.45">
      <c r="A6181" s="5" t="s">
        <v>7429</v>
      </c>
      <c r="B6181" s="13" t="s">
        <v>2135</v>
      </c>
      <c r="C6181" s="5">
        <v>0.94093307174997243</v>
      </c>
      <c r="D6181" s="5">
        <f t="shared" si="96"/>
        <v>1.0409330717499725</v>
      </c>
      <c r="E6181" s="5" t="s">
        <v>7427</v>
      </c>
      <c r="F6181" s="5" t="s">
        <v>7427</v>
      </c>
      <c r="G6181" s="5" t="s">
        <v>7427</v>
      </c>
    </row>
    <row r="6182" spans="1:7" x14ac:dyDescent="0.45">
      <c r="A6182" s="5" t="s">
        <v>7429</v>
      </c>
      <c r="B6182" s="13" t="s">
        <v>2136</v>
      </c>
      <c r="C6182" s="5">
        <v>40.026108356581197</v>
      </c>
      <c r="D6182" s="5">
        <f t="shared" si="96"/>
        <v>40.126108356581199</v>
      </c>
      <c r="E6182" s="5" t="s">
        <v>7427</v>
      </c>
      <c r="F6182" s="5" t="s">
        <v>7427</v>
      </c>
      <c r="G6182" s="5" t="s">
        <v>7427</v>
      </c>
    </row>
    <row r="6183" spans="1:7" x14ac:dyDescent="0.45">
      <c r="A6183" s="5" t="s">
        <v>7429</v>
      </c>
      <c r="B6183" s="13" t="s">
        <v>2137</v>
      </c>
      <c r="C6183" s="5">
        <v>7.1250491639014486</v>
      </c>
      <c r="D6183" s="5">
        <f t="shared" si="96"/>
        <v>7.2250491639014482</v>
      </c>
      <c r="E6183" s="5" t="s">
        <v>7427</v>
      </c>
      <c r="F6183" s="5" t="s">
        <v>7427</v>
      </c>
      <c r="G6183" s="5" t="s">
        <v>7427</v>
      </c>
    </row>
    <row r="6184" spans="1:7" x14ac:dyDescent="0.45">
      <c r="A6184" s="5" t="s">
        <v>7429</v>
      </c>
      <c r="B6184" s="13" t="s">
        <v>2138</v>
      </c>
      <c r="C6184" s="5">
        <v>0.64446522525456651</v>
      </c>
      <c r="D6184" s="5">
        <f t="shared" si="96"/>
        <v>0.74446522525456649</v>
      </c>
      <c r="E6184" s="5" t="s">
        <v>7427</v>
      </c>
      <c r="F6184" s="5" t="s">
        <v>7427</v>
      </c>
      <c r="G6184" s="5" t="s">
        <v>7427</v>
      </c>
    </row>
    <row r="6185" spans="1:7" x14ac:dyDescent="0.45">
      <c r="A6185" s="5" t="s">
        <v>7429</v>
      </c>
      <c r="B6185" s="13" t="s">
        <v>2139</v>
      </c>
      <c r="C6185" s="5">
        <v>21.407849387922951</v>
      </c>
      <c r="D6185" s="5">
        <f t="shared" si="96"/>
        <v>21.507849387922953</v>
      </c>
      <c r="E6185" s="5" t="s">
        <v>7427</v>
      </c>
      <c r="F6185" s="5" t="s">
        <v>7427</v>
      </c>
      <c r="G6185" s="5" t="s">
        <v>7427</v>
      </c>
    </row>
    <row r="6186" spans="1:7" x14ac:dyDescent="0.45">
      <c r="A6186" s="5" t="s">
        <v>7429</v>
      </c>
      <c r="B6186" s="13" t="s">
        <v>2140</v>
      </c>
      <c r="C6186" s="5">
        <v>0.18572574317013801</v>
      </c>
      <c r="D6186" s="5">
        <f t="shared" si="96"/>
        <v>0.28572574317013799</v>
      </c>
      <c r="E6186" s="5" t="s">
        <v>7427</v>
      </c>
      <c r="F6186" s="5" t="s">
        <v>7428</v>
      </c>
      <c r="G6186" s="5" t="s">
        <v>7427</v>
      </c>
    </row>
    <row r="6187" spans="1:7" x14ac:dyDescent="0.45">
      <c r="A6187" s="5" t="s">
        <v>7429</v>
      </c>
      <c r="B6187" s="13" t="s">
        <v>2141</v>
      </c>
      <c r="C6187" s="5">
        <v>15.53916410023645</v>
      </c>
      <c r="D6187" s="5">
        <f t="shared" si="96"/>
        <v>15.639164100236449</v>
      </c>
      <c r="E6187" s="5" t="s">
        <v>7427</v>
      </c>
      <c r="F6187" s="5" t="s">
        <v>7427</v>
      </c>
      <c r="G6187" s="5" t="s">
        <v>7427</v>
      </c>
    </row>
    <row r="6188" spans="1:7" x14ac:dyDescent="0.45">
      <c r="A6188" s="5" t="s">
        <v>7429</v>
      </c>
      <c r="B6188" s="13" t="s">
        <v>2142</v>
      </c>
      <c r="C6188" s="5">
        <v>10.157842125194801</v>
      </c>
      <c r="D6188" s="5">
        <f t="shared" si="96"/>
        <v>10.2578421251948</v>
      </c>
      <c r="E6188" s="5" t="s">
        <v>7428</v>
      </c>
      <c r="F6188" s="5" t="s">
        <v>7427</v>
      </c>
      <c r="G6188" s="5" t="s">
        <v>7427</v>
      </c>
    </row>
    <row r="6189" spans="1:7" x14ac:dyDescent="0.45">
      <c r="A6189" s="5" t="s">
        <v>7429</v>
      </c>
      <c r="B6189" s="13" t="s">
        <v>2143</v>
      </c>
      <c r="C6189" s="5">
        <v>5.2505853850709894</v>
      </c>
      <c r="D6189" s="5">
        <f t="shared" si="96"/>
        <v>5.350585385070989</v>
      </c>
      <c r="E6189" s="5" t="s">
        <v>7427</v>
      </c>
      <c r="F6189" s="5" t="s">
        <v>7427</v>
      </c>
      <c r="G6189" s="5" t="s">
        <v>7427</v>
      </c>
    </row>
    <row r="6190" spans="1:7" x14ac:dyDescent="0.45">
      <c r="A6190" s="5" t="s">
        <v>7429</v>
      </c>
      <c r="B6190" s="13" t="s">
        <v>2144</v>
      </c>
      <c r="C6190" s="5">
        <v>30.559301580538349</v>
      </c>
      <c r="D6190" s="5">
        <f t="shared" si="96"/>
        <v>30.659301580538351</v>
      </c>
      <c r="E6190" s="5" t="s">
        <v>7427</v>
      </c>
      <c r="F6190" s="5" t="s">
        <v>7427</v>
      </c>
      <c r="G6190" s="5" t="s">
        <v>7427</v>
      </c>
    </row>
    <row r="6191" spans="1:7" x14ac:dyDescent="0.45">
      <c r="A6191" s="5" t="s">
        <v>7429</v>
      </c>
      <c r="B6191" s="13" t="s">
        <v>2145</v>
      </c>
      <c r="C6191" s="5">
        <v>79.031557136164551</v>
      </c>
      <c r="D6191" s="5">
        <f t="shared" si="96"/>
        <v>79.131557136164545</v>
      </c>
      <c r="E6191" s="5" t="s">
        <v>7427</v>
      </c>
      <c r="F6191" s="5" t="s">
        <v>7427</v>
      </c>
      <c r="G6191" s="5" t="s">
        <v>7427</v>
      </c>
    </row>
    <row r="6192" spans="1:7" x14ac:dyDescent="0.45">
      <c r="A6192" s="5" t="s">
        <v>7429</v>
      </c>
      <c r="B6192" s="13" t="s">
        <v>2146</v>
      </c>
      <c r="C6192" s="5">
        <v>0.20351376919026951</v>
      </c>
      <c r="D6192" s="5">
        <f t="shared" si="96"/>
        <v>0.30351376919026951</v>
      </c>
      <c r="E6192" s="5" t="s">
        <v>7427</v>
      </c>
      <c r="F6192" s="5" t="s">
        <v>7427</v>
      </c>
      <c r="G6192" s="5" t="s">
        <v>7427</v>
      </c>
    </row>
    <row r="6193" spans="1:7" x14ac:dyDescent="0.45">
      <c r="A6193" s="5" t="s">
        <v>7429</v>
      </c>
      <c r="B6193" s="13" t="s">
        <v>2147</v>
      </c>
      <c r="C6193" s="5">
        <v>0.29271422103657152</v>
      </c>
      <c r="D6193" s="5">
        <f t="shared" si="96"/>
        <v>0.3927142210365715</v>
      </c>
      <c r="E6193" s="5" t="s">
        <v>7427</v>
      </c>
      <c r="F6193" s="5" t="s">
        <v>7427</v>
      </c>
      <c r="G6193" s="5" t="s">
        <v>7427</v>
      </c>
    </row>
    <row r="6194" spans="1:7" x14ac:dyDescent="0.45">
      <c r="A6194" s="5" t="s">
        <v>7429</v>
      </c>
      <c r="B6194" s="13" t="s">
        <v>2148</v>
      </c>
      <c r="C6194" s="5">
        <v>0.28137386537174253</v>
      </c>
      <c r="D6194" s="5">
        <f t="shared" si="96"/>
        <v>0.38137386537174256</v>
      </c>
      <c r="E6194" s="5" t="s">
        <v>7427</v>
      </c>
      <c r="F6194" s="5" t="s">
        <v>7427</v>
      </c>
      <c r="G6194" s="5" t="s">
        <v>7427</v>
      </c>
    </row>
    <row r="6195" spans="1:7" x14ac:dyDescent="0.45">
      <c r="A6195" s="5" t="s">
        <v>7429</v>
      </c>
      <c r="B6195" s="13" t="s">
        <v>2149</v>
      </c>
      <c r="C6195" s="5">
        <v>1.838096489845455</v>
      </c>
      <c r="D6195" s="5">
        <f t="shared" si="96"/>
        <v>1.9380964898454551</v>
      </c>
      <c r="E6195" s="5" t="s">
        <v>7427</v>
      </c>
      <c r="F6195" s="5" t="s">
        <v>7427</v>
      </c>
      <c r="G6195" s="5" t="s">
        <v>7427</v>
      </c>
    </row>
    <row r="6196" spans="1:7" x14ac:dyDescent="0.45">
      <c r="A6196" s="5" t="s">
        <v>7429</v>
      </c>
      <c r="B6196" s="13" t="s">
        <v>2150</v>
      </c>
      <c r="C6196" s="5">
        <v>4.2134395872839399</v>
      </c>
      <c r="D6196" s="5">
        <f t="shared" si="96"/>
        <v>4.3134395872839395</v>
      </c>
      <c r="E6196" s="5" t="s">
        <v>7427</v>
      </c>
      <c r="F6196" s="5" t="s">
        <v>7427</v>
      </c>
      <c r="G6196" s="5" t="s">
        <v>7427</v>
      </c>
    </row>
    <row r="6197" spans="1:7" x14ac:dyDescent="0.45">
      <c r="A6197" s="5" t="s">
        <v>7429</v>
      </c>
      <c r="B6197" s="13" t="s">
        <v>2151</v>
      </c>
      <c r="C6197" s="5">
        <v>35.854192811926453</v>
      </c>
      <c r="D6197" s="5">
        <f t="shared" si="96"/>
        <v>35.954192811926454</v>
      </c>
      <c r="E6197" s="5" t="s">
        <v>7427</v>
      </c>
      <c r="F6197" s="5" t="s">
        <v>7427</v>
      </c>
      <c r="G6197" s="5" t="s">
        <v>7427</v>
      </c>
    </row>
    <row r="6198" spans="1:7" x14ac:dyDescent="0.45">
      <c r="A6198" s="5" t="s">
        <v>7429</v>
      </c>
      <c r="B6198" s="13" t="s">
        <v>2152</v>
      </c>
      <c r="C6198" s="5">
        <v>1.79090392103077</v>
      </c>
      <c r="D6198" s="5">
        <f t="shared" si="96"/>
        <v>1.8909039210307701</v>
      </c>
      <c r="E6198" s="5" t="s">
        <v>7427</v>
      </c>
      <c r="F6198" s="5" t="s">
        <v>7427</v>
      </c>
      <c r="G6198" s="5" t="s">
        <v>7427</v>
      </c>
    </row>
    <row r="6199" spans="1:7" x14ac:dyDescent="0.45">
      <c r="A6199" s="5" t="s">
        <v>7429</v>
      </c>
      <c r="B6199" s="13" t="s">
        <v>2153</v>
      </c>
      <c r="C6199" s="5">
        <v>1.2979434435750301</v>
      </c>
      <c r="D6199" s="5">
        <f t="shared" si="96"/>
        <v>1.3979434435750302</v>
      </c>
      <c r="E6199" s="5" t="s">
        <v>7427</v>
      </c>
      <c r="F6199" s="5" t="s">
        <v>7427</v>
      </c>
      <c r="G6199" s="5" t="s">
        <v>7427</v>
      </c>
    </row>
    <row r="6200" spans="1:7" x14ac:dyDescent="0.45">
      <c r="A6200" s="5" t="s">
        <v>7429</v>
      </c>
      <c r="B6200" s="13" t="s">
        <v>2154</v>
      </c>
      <c r="C6200" s="5">
        <v>1.27071221275518</v>
      </c>
      <c r="D6200" s="5">
        <f t="shared" si="96"/>
        <v>1.3707122127551801</v>
      </c>
      <c r="E6200" s="5" t="s">
        <v>7427</v>
      </c>
      <c r="F6200" s="5" t="s">
        <v>7427</v>
      </c>
      <c r="G6200" s="5" t="s">
        <v>7427</v>
      </c>
    </row>
    <row r="6201" spans="1:7" x14ac:dyDescent="0.45">
      <c r="A6201" s="5" t="s">
        <v>7429</v>
      </c>
      <c r="B6201" s="13" t="s">
        <v>2155</v>
      </c>
      <c r="C6201" s="5">
        <v>11.3916855451185</v>
      </c>
      <c r="D6201" s="5">
        <f t="shared" si="96"/>
        <v>11.4916855451185</v>
      </c>
      <c r="E6201" s="5" t="s">
        <v>7427</v>
      </c>
      <c r="F6201" s="5" t="s">
        <v>7427</v>
      </c>
      <c r="G6201" s="5" t="s">
        <v>7427</v>
      </c>
    </row>
    <row r="6202" spans="1:7" x14ac:dyDescent="0.45">
      <c r="A6202" s="5" t="s">
        <v>7429</v>
      </c>
      <c r="B6202" s="13" t="s">
        <v>2156</v>
      </c>
      <c r="C6202" s="5">
        <v>5.151278514944055</v>
      </c>
      <c r="D6202" s="5">
        <f t="shared" si="96"/>
        <v>5.2512785149440546</v>
      </c>
      <c r="E6202" s="5" t="s">
        <v>7427</v>
      </c>
      <c r="F6202" s="5" t="s">
        <v>7427</v>
      </c>
      <c r="G6202" s="5" t="s">
        <v>7427</v>
      </c>
    </row>
    <row r="6203" spans="1:7" x14ac:dyDescent="0.45">
      <c r="A6203" s="5" t="s">
        <v>7429</v>
      </c>
      <c r="B6203" s="13" t="s">
        <v>2157</v>
      </c>
      <c r="C6203" s="5">
        <v>2.04370346621076</v>
      </c>
      <c r="D6203" s="5">
        <f t="shared" si="96"/>
        <v>2.1437034662107601</v>
      </c>
      <c r="E6203" s="5" t="s">
        <v>7427</v>
      </c>
      <c r="F6203" s="5" t="s">
        <v>7427</v>
      </c>
      <c r="G6203" s="5" t="s">
        <v>7427</v>
      </c>
    </row>
    <row r="6204" spans="1:7" x14ac:dyDescent="0.45">
      <c r="A6204" s="5" t="s">
        <v>7429</v>
      </c>
      <c r="B6204" s="13" t="s">
        <v>2158</v>
      </c>
      <c r="C6204" s="5">
        <v>8.6462358319102002</v>
      </c>
      <c r="D6204" s="5">
        <f t="shared" si="96"/>
        <v>8.7462358319101998</v>
      </c>
      <c r="E6204" s="5" t="s">
        <v>7427</v>
      </c>
      <c r="F6204" s="5" t="s">
        <v>7427</v>
      </c>
      <c r="G6204" s="5" t="s">
        <v>7427</v>
      </c>
    </row>
    <row r="6205" spans="1:7" x14ac:dyDescent="0.45">
      <c r="A6205" s="5" t="s">
        <v>7429</v>
      </c>
      <c r="B6205" s="13" t="s">
        <v>2159</v>
      </c>
      <c r="C6205" s="5">
        <v>0.46598418794459101</v>
      </c>
      <c r="D6205" s="5">
        <f t="shared" si="96"/>
        <v>0.56598418794459104</v>
      </c>
      <c r="E6205" s="5" t="s">
        <v>7427</v>
      </c>
      <c r="F6205" s="5" t="s">
        <v>7427</v>
      </c>
      <c r="G6205" s="5" t="s">
        <v>7427</v>
      </c>
    </row>
    <row r="6206" spans="1:7" x14ac:dyDescent="0.45">
      <c r="A6206" s="5" t="s">
        <v>7429</v>
      </c>
      <c r="B6206" s="13" t="s">
        <v>2160</v>
      </c>
      <c r="C6206" s="5">
        <v>3.1091251209845852</v>
      </c>
      <c r="D6206" s="5">
        <f t="shared" si="96"/>
        <v>3.2091251209845852</v>
      </c>
      <c r="E6206" s="5" t="s">
        <v>7427</v>
      </c>
      <c r="F6206" s="5" t="s">
        <v>7427</v>
      </c>
      <c r="G6206" s="5" t="s">
        <v>7427</v>
      </c>
    </row>
    <row r="6207" spans="1:7" x14ac:dyDescent="0.45">
      <c r="A6207" s="5" t="s">
        <v>7429</v>
      </c>
      <c r="B6207" s="13" t="s">
        <v>2161</v>
      </c>
      <c r="C6207" s="5">
        <v>0.87181637373205501</v>
      </c>
      <c r="D6207" s="5">
        <f t="shared" si="96"/>
        <v>0.97181637373205498</v>
      </c>
      <c r="E6207" s="5" t="s">
        <v>7427</v>
      </c>
      <c r="F6207" s="5" t="s">
        <v>7427</v>
      </c>
      <c r="G6207" s="5" t="s">
        <v>7427</v>
      </c>
    </row>
    <row r="6208" spans="1:7" x14ac:dyDescent="0.45">
      <c r="A6208" s="5" t="s">
        <v>7429</v>
      </c>
      <c r="B6208" s="13" t="s">
        <v>2162</v>
      </c>
      <c r="C6208" s="5">
        <v>5.3054297138675999</v>
      </c>
      <c r="D6208" s="5">
        <f t="shared" si="96"/>
        <v>5.4054297138675995</v>
      </c>
      <c r="E6208" s="5" t="s">
        <v>7427</v>
      </c>
      <c r="F6208" s="5" t="s">
        <v>7427</v>
      </c>
      <c r="G6208" s="5" t="s">
        <v>7427</v>
      </c>
    </row>
    <row r="6209" spans="1:7" x14ac:dyDescent="0.45">
      <c r="A6209" s="5" t="s">
        <v>7429</v>
      </c>
      <c r="B6209" s="13" t="s">
        <v>2163</v>
      </c>
      <c r="C6209" s="5">
        <v>1.4725351549196</v>
      </c>
      <c r="D6209" s="5">
        <f t="shared" si="96"/>
        <v>1.5725351549196001</v>
      </c>
      <c r="E6209" s="5" t="s">
        <v>7427</v>
      </c>
      <c r="F6209" s="5" t="s">
        <v>7427</v>
      </c>
      <c r="G6209" s="5" t="s">
        <v>7427</v>
      </c>
    </row>
    <row r="6210" spans="1:7" x14ac:dyDescent="0.45">
      <c r="A6210" s="5" t="s">
        <v>7429</v>
      </c>
      <c r="B6210" s="13" t="s">
        <v>2164</v>
      </c>
      <c r="C6210" s="5">
        <v>5.2994841875041301</v>
      </c>
      <c r="D6210" s="5">
        <f t="shared" si="96"/>
        <v>5.3994841875041297</v>
      </c>
      <c r="E6210" s="5" t="s">
        <v>7427</v>
      </c>
      <c r="F6210" s="5" t="s">
        <v>7427</v>
      </c>
      <c r="G6210" s="5" t="s">
        <v>7427</v>
      </c>
    </row>
    <row r="6211" spans="1:7" x14ac:dyDescent="0.45">
      <c r="A6211" s="5" t="s">
        <v>7429</v>
      </c>
      <c r="B6211" s="13" t="s">
        <v>2165</v>
      </c>
      <c r="C6211" s="5">
        <v>0.67692671339713395</v>
      </c>
      <c r="D6211" s="5">
        <f t="shared" ref="D6211:D6274" si="97">C6211+0.1</f>
        <v>0.77692671339713393</v>
      </c>
      <c r="E6211" s="5" t="s">
        <v>7427</v>
      </c>
      <c r="F6211" s="5" t="s">
        <v>7427</v>
      </c>
      <c r="G6211" s="5" t="s">
        <v>7427</v>
      </c>
    </row>
    <row r="6212" spans="1:7" x14ac:dyDescent="0.45">
      <c r="A6212" s="5" t="s">
        <v>7429</v>
      </c>
      <c r="B6212" s="13" t="s">
        <v>2166</v>
      </c>
      <c r="C6212" s="5">
        <v>0.71752423587967151</v>
      </c>
      <c r="D6212" s="5">
        <f t="shared" si="97"/>
        <v>0.81752423587967149</v>
      </c>
      <c r="E6212" s="5" t="s">
        <v>7427</v>
      </c>
      <c r="F6212" s="5" t="s">
        <v>7427</v>
      </c>
      <c r="G6212" s="5" t="s">
        <v>7427</v>
      </c>
    </row>
    <row r="6213" spans="1:7" x14ac:dyDescent="0.45">
      <c r="A6213" s="5" t="s">
        <v>7429</v>
      </c>
      <c r="B6213" s="13" t="s">
        <v>2167</v>
      </c>
      <c r="C6213" s="5">
        <v>1.00240689036397</v>
      </c>
      <c r="D6213" s="5">
        <f t="shared" si="97"/>
        <v>1.1024068903639701</v>
      </c>
      <c r="E6213" s="5" t="s">
        <v>7427</v>
      </c>
      <c r="F6213" s="5" t="s">
        <v>7427</v>
      </c>
      <c r="G6213" s="5" t="s">
        <v>7427</v>
      </c>
    </row>
    <row r="6214" spans="1:7" x14ac:dyDescent="0.45">
      <c r="A6214" s="5" t="s">
        <v>7429</v>
      </c>
      <c r="B6214" s="13" t="s">
        <v>2168</v>
      </c>
      <c r="C6214" s="5">
        <v>0.313254722654291</v>
      </c>
      <c r="D6214" s="5">
        <f t="shared" si="97"/>
        <v>0.41325472265429097</v>
      </c>
      <c r="E6214" s="5" t="s">
        <v>7427</v>
      </c>
      <c r="F6214" s="5" t="s">
        <v>7427</v>
      </c>
      <c r="G6214" s="5" t="s">
        <v>7427</v>
      </c>
    </row>
    <row r="6215" spans="1:7" x14ac:dyDescent="0.45">
      <c r="A6215" s="5" t="s">
        <v>7429</v>
      </c>
      <c r="B6215" s="13" t="s">
        <v>2169</v>
      </c>
      <c r="C6215" s="5">
        <v>2.1101476403531301</v>
      </c>
      <c r="D6215" s="5">
        <f t="shared" si="97"/>
        <v>2.2101476403531302</v>
      </c>
      <c r="E6215" s="5" t="s">
        <v>7427</v>
      </c>
      <c r="F6215" s="5" t="s">
        <v>7427</v>
      </c>
      <c r="G6215" s="5" t="s">
        <v>7427</v>
      </c>
    </row>
    <row r="6216" spans="1:7" x14ac:dyDescent="0.45">
      <c r="A6216" s="5" t="s">
        <v>7429</v>
      </c>
      <c r="B6216" s="13" t="s">
        <v>2170</v>
      </c>
      <c r="C6216" s="5">
        <v>0.51903575383727951</v>
      </c>
      <c r="D6216" s="5">
        <f t="shared" si="97"/>
        <v>0.61903575383727949</v>
      </c>
      <c r="E6216" s="5" t="s">
        <v>7427</v>
      </c>
      <c r="F6216" s="5" t="s">
        <v>7427</v>
      </c>
      <c r="G6216" s="5" t="s">
        <v>7427</v>
      </c>
    </row>
    <row r="6217" spans="1:7" x14ac:dyDescent="0.45">
      <c r="A6217" s="5" t="s">
        <v>7429</v>
      </c>
      <c r="B6217" s="13" t="s">
        <v>2171</v>
      </c>
      <c r="C6217" s="5">
        <v>3.4641035500203352</v>
      </c>
      <c r="D6217" s="5">
        <f t="shared" si="97"/>
        <v>3.5641035500203353</v>
      </c>
      <c r="E6217" s="5" t="s">
        <v>7427</v>
      </c>
      <c r="F6217" s="5" t="s">
        <v>7427</v>
      </c>
      <c r="G6217" s="5" t="s">
        <v>7427</v>
      </c>
    </row>
    <row r="6218" spans="1:7" x14ac:dyDescent="0.45">
      <c r="A6218" s="5" t="s">
        <v>7429</v>
      </c>
      <c r="B6218" s="13" t="s">
        <v>2172</v>
      </c>
      <c r="C6218" s="5">
        <v>9.4567687716055051</v>
      </c>
      <c r="D6218" s="5">
        <f t="shared" si="97"/>
        <v>9.5567687716055048</v>
      </c>
      <c r="E6218" s="5" t="s">
        <v>7427</v>
      </c>
      <c r="F6218" s="5" t="s">
        <v>7427</v>
      </c>
      <c r="G6218" s="5" t="s">
        <v>7427</v>
      </c>
    </row>
    <row r="6219" spans="1:7" x14ac:dyDescent="0.45">
      <c r="A6219" s="5" t="s">
        <v>7429</v>
      </c>
      <c r="B6219" s="13" t="s">
        <v>2173</v>
      </c>
      <c r="C6219" s="5">
        <v>1.126019511595006</v>
      </c>
      <c r="D6219" s="5">
        <f t="shared" si="97"/>
        <v>1.2260195115950061</v>
      </c>
      <c r="E6219" s="5" t="s">
        <v>7427</v>
      </c>
      <c r="F6219" s="5" t="s">
        <v>7427</v>
      </c>
      <c r="G6219" s="5" t="s">
        <v>7427</v>
      </c>
    </row>
    <row r="6220" spans="1:7" x14ac:dyDescent="0.45">
      <c r="A6220" s="5" t="s">
        <v>7429</v>
      </c>
      <c r="B6220" s="13" t="s">
        <v>2174</v>
      </c>
      <c r="C6220" s="5">
        <v>1.584420227038525</v>
      </c>
      <c r="D6220" s="5">
        <f t="shared" si="97"/>
        <v>1.6844202270385251</v>
      </c>
      <c r="E6220" s="5" t="s">
        <v>7427</v>
      </c>
      <c r="F6220" s="5" t="s">
        <v>7427</v>
      </c>
      <c r="G6220" s="5" t="s">
        <v>7427</v>
      </c>
    </row>
    <row r="6221" spans="1:7" x14ac:dyDescent="0.45">
      <c r="A6221" s="5" t="s">
        <v>7429</v>
      </c>
      <c r="B6221" s="13" t="s">
        <v>2175</v>
      </c>
      <c r="C6221" s="5">
        <v>65.7239356169638</v>
      </c>
      <c r="D6221" s="5">
        <f t="shared" si="97"/>
        <v>65.823935616963794</v>
      </c>
      <c r="E6221" s="5" t="s">
        <v>7427</v>
      </c>
      <c r="F6221" s="5" t="s">
        <v>7427</v>
      </c>
      <c r="G6221" s="5" t="s">
        <v>7427</v>
      </c>
    </row>
    <row r="6222" spans="1:7" x14ac:dyDescent="0.45">
      <c r="A6222" s="5" t="s">
        <v>7429</v>
      </c>
      <c r="B6222" s="13" t="s">
        <v>2176</v>
      </c>
      <c r="C6222" s="5">
        <v>2.4785835741846651</v>
      </c>
      <c r="D6222" s="5">
        <f t="shared" si="97"/>
        <v>2.5785835741846652</v>
      </c>
      <c r="E6222" s="5" t="s">
        <v>7427</v>
      </c>
      <c r="F6222" s="5" t="s">
        <v>7427</v>
      </c>
      <c r="G6222" s="5" t="s">
        <v>7427</v>
      </c>
    </row>
    <row r="6223" spans="1:7" x14ac:dyDescent="0.45">
      <c r="A6223" s="5" t="s">
        <v>7429</v>
      </c>
      <c r="B6223" s="13" t="s">
        <v>2177</v>
      </c>
      <c r="C6223" s="5">
        <v>2.6595693117230099</v>
      </c>
      <c r="D6223" s="5">
        <f t="shared" si="97"/>
        <v>2.75956931172301</v>
      </c>
      <c r="E6223" s="5" t="s">
        <v>7427</v>
      </c>
      <c r="F6223" s="5" t="s">
        <v>7427</v>
      </c>
      <c r="G6223" s="5" t="s">
        <v>7427</v>
      </c>
    </row>
    <row r="6224" spans="1:7" x14ac:dyDescent="0.45">
      <c r="A6224" s="5" t="s">
        <v>7429</v>
      </c>
      <c r="B6224" s="13" t="s">
        <v>2178</v>
      </c>
      <c r="C6224" s="5">
        <v>5.2422181682144901E-2</v>
      </c>
      <c r="D6224" s="5">
        <f t="shared" si="97"/>
        <v>0.15242218168214491</v>
      </c>
      <c r="E6224" s="5" t="s">
        <v>7427</v>
      </c>
      <c r="F6224" s="5" t="s">
        <v>7427</v>
      </c>
      <c r="G6224" s="5" t="s">
        <v>7427</v>
      </c>
    </row>
    <row r="6225" spans="1:7" x14ac:dyDescent="0.45">
      <c r="A6225" s="5" t="s">
        <v>7429</v>
      </c>
      <c r="B6225" s="13" t="s">
        <v>2179</v>
      </c>
      <c r="C6225" s="5">
        <v>7.3558257815762564</v>
      </c>
      <c r="D6225" s="5">
        <f t="shared" si="97"/>
        <v>7.4558257815762561</v>
      </c>
      <c r="E6225" s="5" t="s">
        <v>7427</v>
      </c>
      <c r="F6225" s="5" t="s">
        <v>7427</v>
      </c>
      <c r="G6225" s="5" t="s">
        <v>7427</v>
      </c>
    </row>
    <row r="6226" spans="1:7" x14ac:dyDescent="0.45">
      <c r="A6226" s="5" t="s">
        <v>7429</v>
      </c>
      <c r="B6226" s="13" t="s">
        <v>2180</v>
      </c>
      <c r="C6226" s="5">
        <v>31.27170939335295</v>
      </c>
      <c r="D6226" s="5">
        <f t="shared" si="97"/>
        <v>31.371709393352951</v>
      </c>
      <c r="E6226" s="5" t="s">
        <v>7427</v>
      </c>
      <c r="F6226" s="5" t="s">
        <v>7427</v>
      </c>
      <c r="G6226" s="5" t="s">
        <v>7427</v>
      </c>
    </row>
    <row r="6227" spans="1:7" x14ac:dyDescent="0.45">
      <c r="A6227" s="5" t="s">
        <v>7429</v>
      </c>
      <c r="B6227" s="13" t="s">
        <v>2181</v>
      </c>
      <c r="C6227" s="5">
        <v>5.2637940081539458</v>
      </c>
      <c r="D6227" s="5">
        <f t="shared" si="97"/>
        <v>5.3637940081539455</v>
      </c>
      <c r="E6227" s="5" t="s">
        <v>7427</v>
      </c>
      <c r="F6227" s="5" t="s">
        <v>7427</v>
      </c>
      <c r="G6227" s="5" t="s">
        <v>7427</v>
      </c>
    </row>
    <row r="6228" spans="1:7" x14ac:dyDescent="0.45">
      <c r="A6228" s="5" t="s">
        <v>7429</v>
      </c>
      <c r="B6228" s="13" t="s">
        <v>2182</v>
      </c>
      <c r="C6228" s="5">
        <v>0.37080743403566802</v>
      </c>
      <c r="D6228" s="5">
        <f t="shared" si="97"/>
        <v>0.47080743403566805</v>
      </c>
      <c r="E6228" s="5" t="s">
        <v>7427</v>
      </c>
      <c r="F6228" s="5" t="s">
        <v>7427</v>
      </c>
      <c r="G6228" s="5" t="s">
        <v>7427</v>
      </c>
    </row>
    <row r="6229" spans="1:7" x14ac:dyDescent="0.45">
      <c r="A6229" s="5" t="s">
        <v>7429</v>
      </c>
      <c r="B6229" s="13" t="s">
        <v>2183</v>
      </c>
      <c r="C6229" s="5">
        <v>0.2566790184258565</v>
      </c>
      <c r="D6229" s="5">
        <f t="shared" si="97"/>
        <v>0.35667901842585648</v>
      </c>
      <c r="E6229" s="5" t="s">
        <v>7427</v>
      </c>
      <c r="F6229" s="5" t="s">
        <v>7427</v>
      </c>
      <c r="G6229" s="5" t="s">
        <v>7427</v>
      </c>
    </row>
    <row r="6230" spans="1:7" x14ac:dyDescent="0.45">
      <c r="A6230" s="5" t="s">
        <v>7429</v>
      </c>
      <c r="B6230" s="13" t="s">
        <v>2184</v>
      </c>
      <c r="C6230" s="5">
        <v>0.23582238131517699</v>
      </c>
      <c r="D6230" s="5">
        <f t="shared" si="97"/>
        <v>0.335822381315177</v>
      </c>
      <c r="E6230" s="5" t="s">
        <v>7427</v>
      </c>
      <c r="F6230" s="5" t="s">
        <v>7427</v>
      </c>
      <c r="G6230" s="5" t="s">
        <v>7427</v>
      </c>
    </row>
    <row r="6231" spans="1:7" x14ac:dyDescent="0.45">
      <c r="A6231" s="5" t="s">
        <v>7429</v>
      </c>
      <c r="B6231" s="13" t="s">
        <v>2185</v>
      </c>
      <c r="C6231" s="5">
        <v>1.4570842581796251</v>
      </c>
      <c r="D6231" s="5">
        <f t="shared" si="97"/>
        <v>1.5570842581796251</v>
      </c>
      <c r="E6231" s="5" t="s">
        <v>7427</v>
      </c>
      <c r="F6231" s="5" t="s">
        <v>7427</v>
      </c>
      <c r="G6231" s="5" t="s">
        <v>7427</v>
      </c>
    </row>
    <row r="6232" spans="1:7" x14ac:dyDescent="0.45">
      <c r="A6232" s="5" t="s">
        <v>7429</v>
      </c>
      <c r="B6232" s="13" t="s">
        <v>2186</v>
      </c>
      <c r="C6232" s="5">
        <v>0.447200587713105</v>
      </c>
      <c r="D6232" s="5">
        <f t="shared" si="97"/>
        <v>0.54720058771310498</v>
      </c>
      <c r="E6232" s="5" t="s">
        <v>7427</v>
      </c>
      <c r="F6232" s="5" t="s">
        <v>7427</v>
      </c>
      <c r="G6232" s="5" t="s">
        <v>7427</v>
      </c>
    </row>
    <row r="6233" spans="1:7" x14ac:dyDescent="0.45">
      <c r="A6233" s="5" t="s">
        <v>7429</v>
      </c>
      <c r="B6233" s="13" t="s">
        <v>2187</v>
      </c>
      <c r="C6233" s="5">
        <v>1.1181404056981299</v>
      </c>
      <c r="D6233" s="5">
        <f t="shared" si="97"/>
        <v>1.21814040569813</v>
      </c>
      <c r="E6233" s="5" t="s">
        <v>7427</v>
      </c>
      <c r="F6233" s="5" t="s">
        <v>7427</v>
      </c>
      <c r="G6233" s="5" t="s">
        <v>7427</v>
      </c>
    </row>
    <row r="6234" spans="1:7" x14ac:dyDescent="0.45">
      <c r="A6234" s="5" t="s">
        <v>7429</v>
      </c>
      <c r="B6234" s="13" t="s">
        <v>2188</v>
      </c>
      <c r="C6234" s="5">
        <v>5.3022238237335047E-2</v>
      </c>
      <c r="D6234" s="5">
        <f t="shared" si="97"/>
        <v>0.15302223823733505</v>
      </c>
      <c r="E6234" s="5" t="s">
        <v>7427</v>
      </c>
      <c r="F6234" s="5" t="s">
        <v>7427</v>
      </c>
      <c r="G6234" s="5" t="s">
        <v>7427</v>
      </c>
    </row>
    <row r="6235" spans="1:7" x14ac:dyDescent="0.45">
      <c r="A6235" s="5" t="s">
        <v>7429</v>
      </c>
      <c r="B6235" s="13" t="s">
        <v>2189</v>
      </c>
      <c r="C6235" s="5">
        <v>0.45325690530962798</v>
      </c>
      <c r="D6235" s="5">
        <f t="shared" si="97"/>
        <v>0.55325690530962801</v>
      </c>
      <c r="E6235" s="5" t="s">
        <v>7427</v>
      </c>
      <c r="F6235" s="5" t="s">
        <v>7427</v>
      </c>
      <c r="G6235" s="5" t="s">
        <v>7427</v>
      </c>
    </row>
    <row r="6236" spans="1:7" x14ac:dyDescent="0.45">
      <c r="A6236" s="5" t="s">
        <v>7429</v>
      </c>
      <c r="B6236" s="13" t="s">
        <v>2190</v>
      </c>
      <c r="C6236" s="5">
        <v>11.8729822528091</v>
      </c>
      <c r="D6236" s="5">
        <f t="shared" si="97"/>
        <v>11.9729822528091</v>
      </c>
      <c r="E6236" s="5" t="s">
        <v>7427</v>
      </c>
      <c r="F6236" s="5" t="s">
        <v>7427</v>
      </c>
      <c r="G6236" s="5" t="s">
        <v>7427</v>
      </c>
    </row>
    <row r="6237" spans="1:7" x14ac:dyDescent="0.45">
      <c r="A6237" s="5" t="s">
        <v>7429</v>
      </c>
      <c r="B6237" s="13" t="s">
        <v>2191</v>
      </c>
      <c r="C6237" s="5">
        <v>0.57314097528578545</v>
      </c>
      <c r="D6237" s="5">
        <f t="shared" si="97"/>
        <v>0.67314097528578543</v>
      </c>
      <c r="E6237" s="5" t="s">
        <v>7427</v>
      </c>
      <c r="F6237" s="5" t="s">
        <v>7427</v>
      </c>
      <c r="G6237" s="5" t="s">
        <v>7427</v>
      </c>
    </row>
    <row r="6238" spans="1:7" x14ac:dyDescent="0.45">
      <c r="A6238" s="5" t="s">
        <v>7429</v>
      </c>
      <c r="B6238" s="13" t="s">
        <v>2192</v>
      </c>
      <c r="C6238" s="5">
        <v>0.41140734183038202</v>
      </c>
      <c r="D6238" s="5">
        <f t="shared" si="97"/>
        <v>0.51140734183038206</v>
      </c>
      <c r="E6238" s="5" t="s">
        <v>7427</v>
      </c>
      <c r="F6238" s="5" t="s">
        <v>7428</v>
      </c>
      <c r="G6238" s="5" t="s">
        <v>7427</v>
      </c>
    </row>
    <row r="6239" spans="1:7" x14ac:dyDescent="0.45">
      <c r="A6239" s="5" t="s">
        <v>7429</v>
      </c>
      <c r="B6239" s="13" t="s">
        <v>2193</v>
      </c>
      <c r="C6239" s="5">
        <v>1.0976046701132001</v>
      </c>
      <c r="D6239" s="5">
        <f t="shared" si="97"/>
        <v>1.1976046701132002</v>
      </c>
      <c r="E6239" s="5" t="s">
        <v>7427</v>
      </c>
      <c r="F6239" s="5" t="s">
        <v>7427</v>
      </c>
      <c r="G6239" s="5" t="s">
        <v>7427</v>
      </c>
    </row>
    <row r="6240" spans="1:7" x14ac:dyDescent="0.45">
      <c r="A6240" s="5" t="s">
        <v>7429</v>
      </c>
      <c r="B6240" s="13" t="s">
        <v>2194</v>
      </c>
      <c r="C6240" s="5">
        <v>12.387757634304251</v>
      </c>
      <c r="D6240" s="5">
        <f t="shared" si="97"/>
        <v>12.48775763430425</v>
      </c>
      <c r="E6240" s="5" t="s">
        <v>7427</v>
      </c>
      <c r="F6240" s="5" t="s">
        <v>7427</v>
      </c>
      <c r="G6240" s="5" t="s">
        <v>7427</v>
      </c>
    </row>
    <row r="6241" spans="1:7" x14ac:dyDescent="0.45">
      <c r="A6241" s="5" t="s">
        <v>7429</v>
      </c>
      <c r="B6241" s="13" t="s">
        <v>2195</v>
      </c>
      <c r="C6241" s="5">
        <v>0.14689033095976581</v>
      </c>
      <c r="D6241" s="5">
        <f t="shared" si="97"/>
        <v>0.24689033095976581</v>
      </c>
      <c r="E6241" s="5" t="s">
        <v>7427</v>
      </c>
      <c r="F6241" s="5" t="s">
        <v>7427</v>
      </c>
      <c r="G6241" s="5" t="s">
        <v>7427</v>
      </c>
    </row>
    <row r="6242" spans="1:7" x14ac:dyDescent="0.45">
      <c r="A6242" s="5" t="s">
        <v>7429</v>
      </c>
      <c r="B6242" s="13" t="s">
        <v>2196</v>
      </c>
      <c r="C6242" s="5">
        <v>69.653128930602492</v>
      </c>
      <c r="D6242" s="5">
        <f t="shared" si="97"/>
        <v>69.753128930602486</v>
      </c>
      <c r="E6242" s="5" t="s">
        <v>7427</v>
      </c>
      <c r="F6242" s="5" t="s">
        <v>7427</v>
      </c>
      <c r="G6242" s="5" t="s">
        <v>7427</v>
      </c>
    </row>
    <row r="6243" spans="1:7" x14ac:dyDescent="0.45">
      <c r="A6243" s="5" t="s">
        <v>7429</v>
      </c>
      <c r="B6243" s="13" t="s">
        <v>2197</v>
      </c>
      <c r="C6243" s="5">
        <v>0.50739480042056051</v>
      </c>
      <c r="D6243" s="5">
        <f t="shared" si="97"/>
        <v>0.60739480042056049</v>
      </c>
      <c r="E6243" s="5" t="s">
        <v>7427</v>
      </c>
      <c r="F6243" s="5" t="s">
        <v>7427</v>
      </c>
      <c r="G6243" s="5" t="s">
        <v>7427</v>
      </c>
    </row>
    <row r="6244" spans="1:7" x14ac:dyDescent="0.45">
      <c r="A6244" s="5" t="s">
        <v>7429</v>
      </c>
      <c r="B6244" s="13" t="s">
        <v>2198</v>
      </c>
      <c r="C6244" s="5">
        <v>176.36135788874051</v>
      </c>
      <c r="D6244" s="5">
        <f t="shared" si="97"/>
        <v>176.46135788874051</v>
      </c>
      <c r="E6244" s="5" t="s">
        <v>7427</v>
      </c>
      <c r="F6244" s="5" t="s">
        <v>7427</v>
      </c>
      <c r="G6244" s="5" t="s">
        <v>7427</v>
      </c>
    </row>
    <row r="6245" spans="1:7" x14ac:dyDescent="0.45">
      <c r="A6245" s="5" t="s">
        <v>7429</v>
      </c>
      <c r="B6245" s="13" t="s">
        <v>2199</v>
      </c>
      <c r="C6245" s="5">
        <v>0.86517690065322994</v>
      </c>
      <c r="D6245" s="5">
        <f t="shared" si="97"/>
        <v>0.96517690065322992</v>
      </c>
      <c r="E6245" s="5" t="s">
        <v>7428</v>
      </c>
      <c r="F6245" s="5" t="s">
        <v>7428</v>
      </c>
      <c r="G6245" s="5" t="s">
        <v>7428</v>
      </c>
    </row>
    <row r="6246" spans="1:7" x14ac:dyDescent="0.45">
      <c r="A6246" s="5" t="s">
        <v>7429</v>
      </c>
      <c r="B6246" s="13" t="s">
        <v>2200</v>
      </c>
      <c r="C6246" s="5">
        <v>6.5386524545818201</v>
      </c>
      <c r="D6246" s="5">
        <f t="shared" si="97"/>
        <v>6.6386524545818197</v>
      </c>
      <c r="E6246" s="5" t="s">
        <v>7427</v>
      </c>
      <c r="F6246" s="5" t="s">
        <v>7427</v>
      </c>
      <c r="G6246" s="5" t="s">
        <v>7427</v>
      </c>
    </row>
    <row r="6247" spans="1:7" x14ac:dyDescent="0.45">
      <c r="A6247" s="5" t="s">
        <v>7429</v>
      </c>
      <c r="B6247" s="13" t="s">
        <v>2201</v>
      </c>
      <c r="C6247" s="5">
        <v>0.3842820245476295</v>
      </c>
      <c r="D6247" s="5">
        <f t="shared" si="97"/>
        <v>0.48428202454762947</v>
      </c>
      <c r="E6247" s="5" t="s">
        <v>7427</v>
      </c>
      <c r="F6247" s="5" t="s">
        <v>7427</v>
      </c>
      <c r="G6247" s="5" t="s">
        <v>7427</v>
      </c>
    </row>
    <row r="6248" spans="1:7" x14ac:dyDescent="0.45">
      <c r="A6248" s="5" t="s">
        <v>7429</v>
      </c>
      <c r="B6248" s="13" t="s">
        <v>2202</v>
      </c>
      <c r="C6248" s="5">
        <v>3.6405660635070149</v>
      </c>
      <c r="D6248" s="5">
        <f t="shared" si="97"/>
        <v>3.740566063507015</v>
      </c>
      <c r="E6248" s="5" t="s">
        <v>7427</v>
      </c>
      <c r="F6248" s="5" t="s">
        <v>7427</v>
      </c>
      <c r="G6248" s="5" t="s">
        <v>7427</v>
      </c>
    </row>
    <row r="6249" spans="1:7" x14ac:dyDescent="0.45">
      <c r="A6249" s="5" t="s">
        <v>7429</v>
      </c>
      <c r="B6249" s="13" t="s">
        <v>2203</v>
      </c>
      <c r="C6249" s="5">
        <v>0.96722041794902747</v>
      </c>
      <c r="D6249" s="5">
        <f t="shared" si="97"/>
        <v>1.0672204179490274</v>
      </c>
      <c r="E6249" s="5" t="s">
        <v>7427</v>
      </c>
      <c r="F6249" s="5" t="s">
        <v>7427</v>
      </c>
      <c r="G6249" s="5" t="s">
        <v>7427</v>
      </c>
    </row>
    <row r="6250" spans="1:7" x14ac:dyDescent="0.45">
      <c r="A6250" s="5" t="s">
        <v>7429</v>
      </c>
      <c r="B6250" s="13" t="s">
        <v>2204</v>
      </c>
      <c r="C6250" s="5">
        <v>0.13969242057040501</v>
      </c>
      <c r="D6250" s="5">
        <f t="shared" si="97"/>
        <v>0.23969242057040502</v>
      </c>
      <c r="E6250" s="5" t="s">
        <v>7427</v>
      </c>
      <c r="F6250" s="5" t="s">
        <v>7427</v>
      </c>
      <c r="G6250" s="5" t="s">
        <v>7427</v>
      </c>
    </row>
    <row r="6251" spans="1:7" x14ac:dyDescent="0.45">
      <c r="A6251" s="5" t="s">
        <v>7429</v>
      </c>
      <c r="B6251" s="13" t="s">
        <v>2205</v>
      </c>
      <c r="C6251" s="5">
        <v>9.2771448188417587</v>
      </c>
      <c r="D6251" s="5">
        <f t="shared" si="97"/>
        <v>9.3771448188417583</v>
      </c>
      <c r="E6251" s="5" t="s">
        <v>7427</v>
      </c>
      <c r="F6251" s="5" t="s">
        <v>7427</v>
      </c>
      <c r="G6251" s="5" t="s">
        <v>7427</v>
      </c>
    </row>
    <row r="6252" spans="1:7" x14ac:dyDescent="0.45">
      <c r="A6252" s="5" t="s">
        <v>7429</v>
      </c>
      <c r="B6252" s="13" t="s">
        <v>2206</v>
      </c>
      <c r="C6252" s="5">
        <v>90.243607327964241</v>
      </c>
      <c r="D6252" s="5">
        <f t="shared" si="97"/>
        <v>90.343607327964236</v>
      </c>
      <c r="E6252" s="5" t="s">
        <v>7427</v>
      </c>
      <c r="F6252" s="5" t="s">
        <v>7427</v>
      </c>
      <c r="G6252" s="5" t="s">
        <v>7427</v>
      </c>
    </row>
    <row r="6253" spans="1:7" x14ac:dyDescent="0.45">
      <c r="A6253" s="5" t="s">
        <v>7429</v>
      </c>
      <c r="B6253" s="13" t="s">
        <v>2207</v>
      </c>
      <c r="C6253" s="5">
        <v>0.63873001474254498</v>
      </c>
      <c r="D6253" s="5">
        <f t="shared" si="97"/>
        <v>0.73873001474254496</v>
      </c>
      <c r="E6253" s="5" t="s">
        <v>7427</v>
      </c>
      <c r="F6253" s="5" t="s">
        <v>7427</v>
      </c>
      <c r="G6253" s="5" t="s">
        <v>7427</v>
      </c>
    </row>
    <row r="6254" spans="1:7" x14ac:dyDescent="0.45">
      <c r="A6254" s="5" t="s">
        <v>7429</v>
      </c>
      <c r="B6254" s="13" t="s">
        <v>2208</v>
      </c>
      <c r="C6254" s="5">
        <v>32.9495736969413</v>
      </c>
      <c r="D6254" s="5">
        <f t="shared" si="97"/>
        <v>33.049573696941302</v>
      </c>
      <c r="E6254" s="5" t="s">
        <v>7427</v>
      </c>
      <c r="F6254" s="5" t="s">
        <v>7427</v>
      </c>
      <c r="G6254" s="5" t="s">
        <v>7427</v>
      </c>
    </row>
    <row r="6255" spans="1:7" x14ac:dyDescent="0.45">
      <c r="A6255" s="5" t="s">
        <v>7429</v>
      </c>
      <c r="B6255" s="13" t="s">
        <v>2209</v>
      </c>
      <c r="C6255" s="5">
        <v>0.19210167799345551</v>
      </c>
      <c r="D6255" s="5">
        <f t="shared" si="97"/>
        <v>0.29210167799345554</v>
      </c>
      <c r="E6255" s="5" t="s">
        <v>7427</v>
      </c>
      <c r="F6255" s="5" t="s">
        <v>7427</v>
      </c>
      <c r="G6255" s="5" t="s">
        <v>7427</v>
      </c>
    </row>
    <row r="6256" spans="1:7" x14ac:dyDescent="0.45">
      <c r="A6256" s="5" t="s">
        <v>7429</v>
      </c>
      <c r="B6256" s="13" t="s">
        <v>2210</v>
      </c>
      <c r="C6256" s="5">
        <v>4.3838339633029397</v>
      </c>
      <c r="D6256" s="5">
        <f t="shared" si="97"/>
        <v>4.4838339633029394</v>
      </c>
      <c r="E6256" s="5" t="s">
        <v>7427</v>
      </c>
      <c r="F6256" s="5" t="s">
        <v>7427</v>
      </c>
      <c r="G6256" s="5" t="s">
        <v>7427</v>
      </c>
    </row>
    <row r="6257" spans="1:7" x14ac:dyDescent="0.45">
      <c r="A6257" s="5" t="s">
        <v>7429</v>
      </c>
      <c r="B6257" s="13" t="s">
        <v>2211</v>
      </c>
      <c r="C6257" s="5">
        <v>0.27983937872175402</v>
      </c>
      <c r="D6257" s="5">
        <f t="shared" si="97"/>
        <v>0.379839378721754</v>
      </c>
      <c r="E6257" s="5" t="s">
        <v>7427</v>
      </c>
      <c r="F6257" s="5" t="s">
        <v>7427</v>
      </c>
      <c r="G6257" s="5" t="s">
        <v>7427</v>
      </c>
    </row>
    <row r="6258" spans="1:7" x14ac:dyDescent="0.45">
      <c r="A6258" s="5" t="s">
        <v>7429</v>
      </c>
      <c r="B6258" s="13" t="s">
        <v>2212</v>
      </c>
      <c r="C6258" s="5">
        <v>2.0710409975946451</v>
      </c>
      <c r="D6258" s="5">
        <f t="shared" si="97"/>
        <v>2.1710409975946452</v>
      </c>
      <c r="E6258" s="5" t="s">
        <v>7427</v>
      </c>
      <c r="F6258" s="5" t="s">
        <v>7427</v>
      </c>
      <c r="G6258" s="5" t="s">
        <v>7427</v>
      </c>
    </row>
    <row r="6259" spans="1:7" x14ac:dyDescent="0.45">
      <c r="A6259" s="5" t="s">
        <v>7429</v>
      </c>
      <c r="B6259" s="13" t="s">
        <v>2213</v>
      </c>
      <c r="C6259" s="5">
        <v>6.9954624874016851</v>
      </c>
      <c r="D6259" s="5">
        <f t="shared" si="97"/>
        <v>7.0954624874016847</v>
      </c>
      <c r="E6259" s="5" t="s">
        <v>7427</v>
      </c>
      <c r="F6259" s="5" t="s">
        <v>7427</v>
      </c>
      <c r="G6259" s="5" t="s">
        <v>7427</v>
      </c>
    </row>
    <row r="6260" spans="1:7" x14ac:dyDescent="0.45">
      <c r="A6260" s="5" t="s">
        <v>7429</v>
      </c>
      <c r="B6260" s="13" t="s">
        <v>2214</v>
      </c>
      <c r="C6260" s="5">
        <v>3.7134538752782649</v>
      </c>
      <c r="D6260" s="5">
        <f t="shared" si="97"/>
        <v>3.813453875278265</v>
      </c>
      <c r="E6260" s="5" t="s">
        <v>7427</v>
      </c>
      <c r="F6260" s="5" t="s">
        <v>7427</v>
      </c>
      <c r="G6260" s="5" t="s">
        <v>7427</v>
      </c>
    </row>
    <row r="6261" spans="1:7" x14ac:dyDescent="0.45">
      <c r="A6261" s="5" t="s">
        <v>7429</v>
      </c>
      <c r="B6261" s="13" t="s">
        <v>2215</v>
      </c>
      <c r="C6261" s="5">
        <v>70.154909084700392</v>
      </c>
      <c r="D6261" s="5">
        <f t="shared" si="97"/>
        <v>70.254909084700387</v>
      </c>
      <c r="E6261" s="5" t="s">
        <v>7427</v>
      </c>
      <c r="F6261" s="5" t="s">
        <v>7427</v>
      </c>
      <c r="G6261" s="5" t="s">
        <v>7427</v>
      </c>
    </row>
    <row r="6262" spans="1:7" x14ac:dyDescent="0.45">
      <c r="A6262" s="5" t="s">
        <v>7429</v>
      </c>
      <c r="B6262" s="13" t="s">
        <v>2216</v>
      </c>
      <c r="C6262" s="5">
        <v>0.79882997799890543</v>
      </c>
      <c r="D6262" s="5">
        <f t="shared" si="97"/>
        <v>0.89882997799890541</v>
      </c>
      <c r="E6262" s="5" t="s">
        <v>7427</v>
      </c>
      <c r="F6262" s="5" t="s">
        <v>7427</v>
      </c>
      <c r="G6262" s="5" t="s">
        <v>7427</v>
      </c>
    </row>
    <row r="6263" spans="1:7" x14ac:dyDescent="0.45">
      <c r="A6263" s="5" t="s">
        <v>7429</v>
      </c>
      <c r="B6263" s="13" t="s">
        <v>2217</v>
      </c>
      <c r="C6263" s="5">
        <v>0.2727342926134525</v>
      </c>
      <c r="D6263" s="5">
        <f t="shared" si="97"/>
        <v>0.37273429261345248</v>
      </c>
      <c r="E6263" s="5" t="s">
        <v>7427</v>
      </c>
      <c r="F6263" s="5" t="s">
        <v>7427</v>
      </c>
      <c r="G6263" s="5" t="s">
        <v>7427</v>
      </c>
    </row>
    <row r="6264" spans="1:7" x14ac:dyDescent="0.45">
      <c r="A6264" s="5" t="s">
        <v>7429</v>
      </c>
      <c r="B6264" s="13" t="s">
        <v>2218</v>
      </c>
      <c r="C6264" s="5">
        <v>24.80970249964885</v>
      </c>
      <c r="D6264" s="5">
        <f t="shared" si="97"/>
        <v>24.909702499648851</v>
      </c>
      <c r="E6264" s="5" t="s">
        <v>7427</v>
      </c>
      <c r="F6264" s="5" t="s">
        <v>7427</v>
      </c>
      <c r="G6264" s="5" t="s">
        <v>7427</v>
      </c>
    </row>
    <row r="6265" spans="1:7" x14ac:dyDescent="0.45">
      <c r="A6265" s="5" t="s">
        <v>7429</v>
      </c>
      <c r="B6265" s="13" t="s">
        <v>2219</v>
      </c>
      <c r="C6265" s="5">
        <v>16.469724947768</v>
      </c>
      <c r="D6265" s="5">
        <f t="shared" si="97"/>
        <v>16.569724947768002</v>
      </c>
      <c r="E6265" s="5" t="s">
        <v>7427</v>
      </c>
      <c r="F6265" s="5" t="s">
        <v>7427</v>
      </c>
      <c r="G6265" s="5" t="s">
        <v>7427</v>
      </c>
    </row>
    <row r="6266" spans="1:7" x14ac:dyDescent="0.45">
      <c r="A6266" s="5" t="s">
        <v>7429</v>
      </c>
      <c r="B6266" s="13" t="s">
        <v>2220</v>
      </c>
      <c r="C6266" s="5">
        <v>2.40192555980355</v>
      </c>
      <c r="D6266" s="5">
        <f t="shared" si="97"/>
        <v>2.5019255598035501</v>
      </c>
      <c r="E6266" s="5" t="s">
        <v>7427</v>
      </c>
      <c r="F6266" s="5" t="s">
        <v>7427</v>
      </c>
      <c r="G6266" s="5" t="s">
        <v>7427</v>
      </c>
    </row>
    <row r="6267" spans="1:7" x14ac:dyDescent="0.45">
      <c r="A6267" s="5" t="s">
        <v>7429</v>
      </c>
      <c r="B6267" s="13" t="s">
        <v>2221</v>
      </c>
      <c r="C6267" s="5">
        <v>11.28918316113635</v>
      </c>
      <c r="D6267" s="5">
        <f t="shared" si="97"/>
        <v>11.38918316113635</v>
      </c>
      <c r="E6267" s="5" t="s">
        <v>7427</v>
      </c>
      <c r="F6267" s="5" t="s">
        <v>7427</v>
      </c>
      <c r="G6267" s="5" t="s">
        <v>7427</v>
      </c>
    </row>
    <row r="6268" spans="1:7" x14ac:dyDescent="0.45">
      <c r="A6268" s="5" t="s">
        <v>7429</v>
      </c>
      <c r="B6268" s="13" t="s">
        <v>2222</v>
      </c>
      <c r="C6268" s="5">
        <v>2.1067415867603749</v>
      </c>
      <c r="D6268" s="5">
        <f t="shared" si="97"/>
        <v>2.206741586760375</v>
      </c>
      <c r="E6268" s="5" t="s">
        <v>7427</v>
      </c>
      <c r="F6268" s="5" t="s">
        <v>7427</v>
      </c>
      <c r="G6268" s="5" t="s">
        <v>7427</v>
      </c>
    </row>
    <row r="6269" spans="1:7" x14ac:dyDescent="0.45">
      <c r="A6269" s="5" t="s">
        <v>7429</v>
      </c>
      <c r="B6269" s="13" t="s">
        <v>2223</v>
      </c>
      <c r="C6269" s="5">
        <v>4.1451782000414443</v>
      </c>
      <c r="D6269" s="5">
        <f t="shared" si="97"/>
        <v>4.245178200041444</v>
      </c>
      <c r="E6269" s="5" t="s">
        <v>7427</v>
      </c>
      <c r="F6269" s="5" t="s">
        <v>7427</v>
      </c>
      <c r="G6269" s="5" t="s">
        <v>7427</v>
      </c>
    </row>
    <row r="6270" spans="1:7" x14ac:dyDescent="0.45">
      <c r="A6270" s="5" t="s">
        <v>7429</v>
      </c>
      <c r="B6270" s="13" t="s">
        <v>2224</v>
      </c>
      <c r="C6270" s="5">
        <v>3.163368946033335</v>
      </c>
      <c r="D6270" s="5">
        <f t="shared" si="97"/>
        <v>3.263368946033335</v>
      </c>
      <c r="E6270" s="5" t="s">
        <v>7427</v>
      </c>
      <c r="F6270" s="5" t="s">
        <v>7427</v>
      </c>
      <c r="G6270" s="5" t="s">
        <v>7427</v>
      </c>
    </row>
    <row r="6271" spans="1:7" x14ac:dyDescent="0.45">
      <c r="A6271" s="5" t="s">
        <v>7429</v>
      </c>
      <c r="B6271" s="13" t="s">
        <v>2225</v>
      </c>
      <c r="C6271" s="5">
        <v>1.45651182743222</v>
      </c>
      <c r="D6271" s="5">
        <f t="shared" si="97"/>
        <v>1.5565118274322201</v>
      </c>
      <c r="E6271" s="5" t="s">
        <v>7427</v>
      </c>
      <c r="F6271" s="5" t="s">
        <v>7427</v>
      </c>
      <c r="G6271" s="5" t="s">
        <v>7427</v>
      </c>
    </row>
    <row r="6272" spans="1:7" x14ac:dyDescent="0.45">
      <c r="A6272" s="5" t="s">
        <v>7429</v>
      </c>
      <c r="B6272" s="13" t="s">
        <v>2226</v>
      </c>
      <c r="C6272" s="5">
        <v>0.35171148552660247</v>
      </c>
      <c r="D6272" s="5">
        <f t="shared" si="97"/>
        <v>0.45171148552660245</v>
      </c>
      <c r="E6272" s="5" t="s">
        <v>7427</v>
      </c>
      <c r="F6272" s="5" t="s">
        <v>7427</v>
      </c>
      <c r="G6272" s="5" t="s">
        <v>7427</v>
      </c>
    </row>
    <row r="6273" spans="1:7" x14ac:dyDescent="0.45">
      <c r="A6273" s="5" t="s">
        <v>7429</v>
      </c>
      <c r="B6273" s="13" t="s">
        <v>2227</v>
      </c>
      <c r="C6273" s="5">
        <v>19.015038953862799</v>
      </c>
      <c r="D6273" s="5">
        <f t="shared" si="97"/>
        <v>19.1150389538628</v>
      </c>
      <c r="E6273" s="5" t="s">
        <v>7427</v>
      </c>
      <c r="F6273" s="5" t="s">
        <v>7427</v>
      </c>
      <c r="G6273" s="5" t="s">
        <v>7427</v>
      </c>
    </row>
    <row r="6274" spans="1:7" x14ac:dyDescent="0.45">
      <c r="A6274" s="5" t="s">
        <v>7429</v>
      </c>
      <c r="B6274" s="13" t="s">
        <v>2228</v>
      </c>
      <c r="C6274" s="5">
        <v>0.89392859433890148</v>
      </c>
      <c r="D6274" s="5">
        <f t="shared" si="97"/>
        <v>0.99392859433890146</v>
      </c>
      <c r="E6274" s="5" t="s">
        <v>7427</v>
      </c>
      <c r="F6274" s="5" t="s">
        <v>7427</v>
      </c>
      <c r="G6274" s="5" t="s">
        <v>7427</v>
      </c>
    </row>
    <row r="6275" spans="1:7" x14ac:dyDescent="0.45">
      <c r="A6275" s="5" t="s">
        <v>7429</v>
      </c>
      <c r="B6275" s="13" t="s">
        <v>2229</v>
      </c>
      <c r="C6275" s="5">
        <v>1.8555940780150699</v>
      </c>
      <c r="D6275" s="5">
        <f t="shared" ref="D6275:D6338" si="98">C6275+0.1</f>
        <v>1.95559407801507</v>
      </c>
      <c r="E6275" s="5" t="s">
        <v>7427</v>
      </c>
      <c r="F6275" s="5" t="s">
        <v>7427</v>
      </c>
      <c r="G6275" s="5" t="s">
        <v>7427</v>
      </c>
    </row>
    <row r="6276" spans="1:7" x14ac:dyDescent="0.45">
      <c r="A6276" s="5" t="s">
        <v>7429</v>
      </c>
      <c r="B6276" s="13" t="s">
        <v>2230</v>
      </c>
      <c r="C6276" s="5">
        <v>0.76688854424115904</v>
      </c>
      <c r="D6276" s="5">
        <f t="shared" si="98"/>
        <v>0.86688854424115902</v>
      </c>
      <c r="E6276" s="5" t="s">
        <v>7428</v>
      </c>
      <c r="F6276" s="5" t="s">
        <v>7428</v>
      </c>
      <c r="G6276" s="5" t="s">
        <v>7428</v>
      </c>
    </row>
    <row r="6277" spans="1:7" x14ac:dyDescent="0.45">
      <c r="A6277" s="5" t="s">
        <v>7429</v>
      </c>
      <c r="B6277" s="13" t="s">
        <v>2231</v>
      </c>
      <c r="C6277" s="5">
        <v>0.14132031909901799</v>
      </c>
      <c r="D6277" s="5">
        <f t="shared" si="98"/>
        <v>0.24132031909901799</v>
      </c>
      <c r="E6277" s="5" t="s">
        <v>7427</v>
      </c>
      <c r="F6277" s="5" t="s">
        <v>7427</v>
      </c>
      <c r="G6277" s="5" t="s">
        <v>7427</v>
      </c>
    </row>
    <row r="6278" spans="1:7" x14ac:dyDescent="0.45">
      <c r="A6278" s="5" t="s">
        <v>7429</v>
      </c>
      <c r="B6278" s="13" t="s">
        <v>2232</v>
      </c>
      <c r="C6278" s="5">
        <v>1.1820548292270501</v>
      </c>
      <c r="D6278" s="5">
        <f t="shared" si="98"/>
        <v>1.2820548292270502</v>
      </c>
      <c r="E6278" s="5" t="s">
        <v>7427</v>
      </c>
      <c r="F6278" s="5" t="s">
        <v>7427</v>
      </c>
      <c r="G6278" s="5" t="s">
        <v>7427</v>
      </c>
    </row>
    <row r="6279" spans="1:7" x14ac:dyDescent="0.45">
      <c r="A6279" s="5" t="s">
        <v>7429</v>
      </c>
      <c r="B6279" s="13" t="s">
        <v>2233</v>
      </c>
      <c r="C6279" s="5">
        <v>3.4548309721710102</v>
      </c>
      <c r="D6279" s="5">
        <f t="shared" si="98"/>
        <v>3.5548309721710103</v>
      </c>
      <c r="E6279" s="5" t="s">
        <v>7427</v>
      </c>
      <c r="F6279" s="5" t="s">
        <v>7427</v>
      </c>
      <c r="G6279" s="5" t="s">
        <v>7427</v>
      </c>
    </row>
    <row r="6280" spans="1:7" x14ac:dyDescent="0.45">
      <c r="A6280" s="5" t="s">
        <v>7429</v>
      </c>
      <c r="B6280" s="13" t="s">
        <v>2234</v>
      </c>
      <c r="C6280" s="5">
        <v>19.2600279134465</v>
      </c>
      <c r="D6280" s="5">
        <f t="shared" si="98"/>
        <v>19.360027913446501</v>
      </c>
      <c r="E6280" s="5" t="s">
        <v>7427</v>
      </c>
      <c r="F6280" s="5" t="s">
        <v>7427</v>
      </c>
      <c r="G6280" s="5" t="s">
        <v>7427</v>
      </c>
    </row>
    <row r="6281" spans="1:7" x14ac:dyDescent="0.45">
      <c r="A6281" s="5" t="s">
        <v>7429</v>
      </c>
      <c r="B6281" s="13" t="s">
        <v>2235</v>
      </c>
      <c r="C6281" s="5">
        <v>0.54320708514792848</v>
      </c>
      <c r="D6281" s="5">
        <f t="shared" si="98"/>
        <v>0.64320708514792846</v>
      </c>
      <c r="E6281" s="5" t="s">
        <v>7427</v>
      </c>
      <c r="F6281" s="5" t="s">
        <v>7427</v>
      </c>
      <c r="G6281" s="5" t="s">
        <v>7427</v>
      </c>
    </row>
    <row r="6282" spans="1:7" x14ac:dyDescent="0.45">
      <c r="A6282" s="5" t="s">
        <v>7429</v>
      </c>
      <c r="B6282" s="13" t="s">
        <v>2236</v>
      </c>
      <c r="C6282" s="5">
        <v>7.7513458261843002</v>
      </c>
      <c r="D6282" s="5">
        <f t="shared" si="98"/>
        <v>7.8513458261842999</v>
      </c>
      <c r="E6282" s="5" t="s">
        <v>7427</v>
      </c>
      <c r="F6282" s="5" t="s">
        <v>7427</v>
      </c>
      <c r="G6282" s="5" t="s">
        <v>7427</v>
      </c>
    </row>
    <row r="6283" spans="1:7" x14ac:dyDescent="0.45">
      <c r="A6283" s="5" t="s">
        <v>7429</v>
      </c>
      <c r="B6283" s="13" t="s">
        <v>2237</v>
      </c>
      <c r="C6283" s="5">
        <v>73.5875849826663</v>
      </c>
      <c r="D6283" s="5">
        <f t="shared" si="98"/>
        <v>73.687584982666294</v>
      </c>
      <c r="E6283" s="5" t="s">
        <v>7427</v>
      </c>
      <c r="F6283" s="5" t="s">
        <v>7427</v>
      </c>
      <c r="G6283" s="5" t="s">
        <v>7427</v>
      </c>
    </row>
    <row r="6284" spans="1:7" x14ac:dyDescent="0.45">
      <c r="A6284" s="5" t="s">
        <v>7429</v>
      </c>
      <c r="B6284" s="13" t="s">
        <v>2238</v>
      </c>
      <c r="C6284" s="5">
        <v>11.354636642364451</v>
      </c>
      <c r="D6284" s="5">
        <f t="shared" si="98"/>
        <v>11.45463664236445</v>
      </c>
      <c r="E6284" s="5" t="s">
        <v>7427</v>
      </c>
      <c r="F6284" s="5" t="s">
        <v>7427</v>
      </c>
      <c r="G6284" s="5" t="s">
        <v>7427</v>
      </c>
    </row>
    <row r="6285" spans="1:7" x14ac:dyDescent="0.45">
      <c r="A6285" s="5" t="s">
        <v>7429</v>
      </c>
      <c r="B6285" s="13" t="s">
        <v>2239</v>
      </c>
      <c r="C6285" s="5">
        <v>4.7945891721653346</v>
      </c>
      <c r="D6285" s="5">
        <f t="shared" si="98"/>
        <v>4.8945891721653343</v>
      </c>
      <c r="E6285" s="5" t="s">
        <v>7427</v>
      </c>
      <c r="F6285" s="5" t="s">
        <v>7427</v>
      </c>
      <c r="G6285" s="5" t="s">
        <v>7427</v>
      </c>
    </row>
    <row r="6286" spans="1:7" x14ac:dyDescent="0.45">
      <c r="A6286" s="5" t="s">
        <v>7429</v>
      </c>
      <c r="B6286" s="13" t="s">
        <v>2240</v>
      </c>
      <c r="C6286" s="5">
        <v>0.45106356663107899</v>
      </c>
      <c r="D6286" s="5">
        <f t="shared" si="98"/>
        <v>0.55106356663107903</v>
      </c>
      <c r="E6286" s="5" t="s">
        <v>7427</v>
      </c>
      <c r="F6286" s="5" t="s">
        <v>7427</v>
      </c>
      <c r="G6286" s="5" t="s">
        <v>7427</v>
      </c>
    </row>
    <row r="6287" spans="1:7" x14ac:dyDescent="0.45">
      <c r="A6287" s="5" t="s">
        <v>7429</v>
      </c>
      <c r="B6287" s="13" t="s">
        <v>2241</v>
      </c>
      <c r="C6287" s="5">
        <v>1.397726099836065</v>
      </c>
      <c r="D6287" s="5">
        <f t="shared" si="98"/>
        <v>1.4977260998360651</v>
      </c>
      <c r="E6287" s="5" t="s">
        <v>7427</v>
      </c>
      <c r="F6287" s="5" t="s">
        <v>7427</v>
      </c>
      <c r="G6287" s="5" t="s">
        <v>7427</v>
      </c>
    </row>
    <row r="6288" spans="1:7" x14ac:dyDescent="0.45">
      <c r="A6288" s="5" t="s">
        <v>7429</v>
      </c>
      <c r="B6288" s="13" t="s">
        <v>2242</v>
      </c>
      <c r="C6288" s="5">
        <v>25.497748946359749</v>
      </c>
      <c r="D6288" s="5">
        <f t="shared" si="98"/>
        <v>25.597748946359751</v>
      </c>
      <c r="E6288" s="5" t="s">
        <v>7427</v>
      </c>
      <c r="F6288" s="5" t="s">
        <v>7427</v>
      </c>
      <c r="G6288" s="5" t="s">
        <v>7427</v>
      </c>
    </row>
    <row r="6289" spans="1:7" x14ac:dyDescent="0.45">
      <c r="A6289" s="5" t="s">
        <v>7429</v>
      </c>
      <c r="B6289" s="13" t="s">
        <v>2243</v>
      </c>
      <c r="C6289" s="5">
        <v>21.447577567029601</v>
      </c>
      <c r="D6289" s="5">
        <f t="shared" si="98"/>
        <v>21.547577567029602</v>
      </c>
      <c r="E6289" s="5" t="s">
        <v>7428</v>
      </c>
      <c r="F6289" s="5" t="s">
        <v>7427</v>
      </c>
      <c r="G6289" s="5" t="s">
        <v>7427</v>
      </c>
    </row>
    <row r="6290" spans="1:7" x14ac:dyDescent="0.45">
      <c r="A6290" s="5" t="s">
        <v>7429</v>
      </c>
      <c r="B6290" s="13" t="s">
        <v>2244</v>
      </c>
      <c r="C6290" s="5">
        <v>0.67096317272926498</v>
      </c>
      <c r="D6290" s="5">
        <f t="shared" si="98"/>
        <v>0.77096317272926496</v>
      </c>
      <c r="E6290" s="5" t="s">
        <v>7427</v>
      </c>
      <c r="F6290" s="5" t="s">
        <v>7427</v>
      </c>
      <c r="G6290" s="5" t="s">
        <v>7427</v>
      </c>
    </row>
    <row r="6291" spans="1:7" x14ac:dyDescent="0.45">
      <c r="A6291" s="5" t="s">
        <v>7429</v>
      </c>
      <c r="B6291" s="13" t="s">
        <v>2245</v>
      </c>
      <c r="C6291" s="5">
        <v>28.14360960746825</v>
      </c>
      <c r="D6291" s="5">
        <f t="shared" si="98"/>
        <v>28.243609607468251</v>
      </c>
      <c r="E6291" s="5" t="s">
        <v>7427</v>
      </c>
      <c r="F6291" s="5" t="s">
        <v>7427</v>
      </c>
      <c r="G6291" s="5" t="s">
        <v>7427</v>
      </c>
    </row>
    <row r="6292" spans="1:7" x14ac:dyDescent="0.45">
      <c r="A6292" s="5" t="s">
        <v>7429</v>
      </c>
      <c r="B6292" s="13" t="s">
        <v>2246</v>
      </c>
      <c r="C6292" s="5">
        <v>103.8951594998445</v>
      </c>
      <c r="D6292" s="5">
        <f t="shared" si="98"/>
        <v>103.99515949984449</v>
      </c>
      <c r="E6292" s="5" t="s">
        <v>7427</v>
      </c>
      <c r="F6292" s="5" t="s">
        <v>7427</v>
      </c>
      <c r="G6292" s="5" t="s">
        <v>7427</v>
      </c>
    </row>
    <row r="6293" spans="1:7" x14ac:dyDescent="0.45">
      <c r="A6293" s="5" t="s">
        <v>7429</v>
      </c>
      <c r="B6293" s="13" t="s">
        <v>2247</v>
      </c>
      <c r="C6293" s="5">
        <v>3.1679254707877251</v>
      </c>
      <c r="D6293" s="5">
        <f t="shared" si="98"/>
        <v>3.2679254707877252</v>
      </c>
      <c r="E6293" s="5" t="s">
        <v>7427</v>
      </c>
      <c r="F6293" s="5" t="s">
        <v>7427</v>
      </c>
      <c r="G6293" s="5" t="s">
        <v>7427</v>
      </c>
    </row>
    <row r="6294" spans="1:7" x14ac:dyDescent="0.45">
      <c r="A6294" s="5" t="s">
        <v>7429</v>
      </c>
      <c r="B6294" s="13" t="s">
        <v>2248</v>
      </c>
      <c r="C6294" s="5">
        <v>0.9024865592114355</v>
      </c>
      <c r="D6294" s="5">
        <f t="shared" si="98"/>
        <v>1.0024865592114356</v>
      </c>
      <c r="E6294" s="5" t="s">
        <v>7427</v>
      </c>
      <c r="F6294" s="5" t="s">
        <v>7427</v>
      </c>
      <c r="G6294" s="5" t="s">
        <v>7427</v>
      </c>
    </row>
    <row r="6295" spans="1:7" x14ac:dyDescent="0.45">
      <c r="A6295" s="5" t="s">
        <v>7429</v>
      </c>
      <c r="B6295" s="13" t="s">
        <v>2249</v>
      </c>
      <c r="C6295" s="5">
        <v>3.5746059107664552</v>
      </c>
      <c r="D6295" s="5">
        <f t="shared" si="98"/>
        <v>3.6746059107664553</v>
      </c>
      <c r="E6295" s="5" t="s">
        <v>7427</v>
      </c>
      <c r="F6295" s="5" t="s">
        <v>7427</v>
      </c>
      <c r="G6295" s="5" t="s">
        <v>7427</v>
      </c>
    </row>
    <row r="6296" spans="1:7" x14ac:dyDescent="0.45">
      <c r="A6296" s="5" t="s">
        <v>7429</v>
      </c>
      <c r="B6296" s="13" t="s">
        <v>2250</v>
      </c>
      <c r="C6296" s="5">
        <v>0.97402563167954348</v>
      </c>
      <c r="D6296" s="5">
        <f t="shared" si="98"/>
        <v>1.0740256316795436</v>
      </c>
      <c r="E6296" s="5" t="s">
        <v>7427</v>
      </c>
      <c r="F6296" s="5" t="s">
        <v>7427</v>
      </c>
      <c r="G6296" s="5" t="s">
        <v>7427</v>
      </c>
    </row>
    <row r="6297" spans="1:7" x14ac:dyDescent="0.45">
      <c r="A6297" s="5" t="s">
        <v>7429</v>
      </c>
      <c r="B6297" s="13" t="s">
        <v>2251</v>
      </c>
      <c r="C6297" s="5">
        <v>16.053004216672051</v>
      </c>
      <c r="D6297" s="5">
        <f t="shared" si="98"/>
        <v>16.153004216672052</v>
      </c>
      <c r="E6297" s="5" t="s">
        <v>7427</v>
      </c>
      <c r="F6297" s="5" t="s">
        <v>7427</v>
      </c>
      <c r="G6297" s="5" t="s">
        <v>7427</v>
      </c>
    </row>
    <row r="6298" spans="1:7" x14ac:dyDescent="0.45">
      <c r="A6298" s="5" t="s">
        <v>7429</v>
      </c>
      <c r="B6298" s="13" t="s">
        <v>2252</v>
      </c>
      <c r="C6298" s="5">
        <v>1.586711489441605</v>
      </c>
      <c r="D6298" s="5">
        <f t="shared" si="98"/>
        <v>1.6867114894416051</v>
      </c>
      <c r="E6298" s="5" t="s">
        <v>7427</v>
      </c>
      <c r="F6298" s="5" t="s">
        <v>7427</v>
      </c>
      <c r="G6298" s="5" t="s">
        <v>7427</v>
      </c>
    </row>
    <row r="6299" spans="1:7" x14ac:dyDescent="0.45">
      <c r="A6299" s="5" t="s">
        <v>7429</v>
      </c>
      <c r="B6299" s="13" t="s">
        <v>2253</v>
      </c>
      <c r="C6299" s="5">
        <v>0.49534986316208651</v>
      </c>
      <c r="D6299" s="5">
        <f t="shared" si="98"/>
        <v>0.59534986316208649</v>
      </c>
      <c r="E6299" s="5" t="s">
        <v>7427</v>
      </c>
      <c r="F6299" s="5" t="s">
        <v>7427</v>
      </c>
      <c r="G6299" s="5" t="s">
        <v>7427</v>
      </c>
    </row>
    <row r="6300" spans="1:7" x14ac:dyDescent="0.45">
      <c r="A6300" s="5" t="s">
        <v>7429</v>
      </c>
      <c r="B6300" s="13" t="s">
        <v>2254</v>
      </c>
      <c r="C6300" s="5">
        <v>0.47733366446175302</v>
      </c>
      <c r="D6300" s="5">
        <f t="shared" si="98"/>
        <v>0.57733366446175305</v>
      </c>
      <c r="E6300" s="5" t="s">
        <v>7427</v>
      </c>
      <c r="F6300" s="5" t="s">
        <v>7427</v>
      </c>
      <c r="G6300" s="5" t="s">
        <v>7427</v>
      </c>
    </row>
    <row r="6301" spans="1:7" x14ac:dyDescent="0.45">
      <c r="A6301" s="5" t="s">
        <v>7429</v>
      </c>
      <c r="B6301" s="13" t="s">
        <v>2255</v>
      </c>
      <c r="C6301" s="5">
        <v>7.7002846074773696</v>
      </c>
      <c r="D6301" s="5">
        <f t="shared" si="98"/>
        <v>7.8002846074773693</v>
      </c>
      <c r="E6301" s="5" t="s">
        <v>7427</v>
      </c>
      <c r="F6301" s="5" t="s">
        <v>7427</v>
      </c>
      <c r="G6301" s="5" t="s">
        <v>7427</v>
      </c>
    </row>
    <row r="6302" spans="1:7" x14ac:dyDescent="0.45">
      <c r="A6302" s="5" t="s">
        <v>7429</v>
      </c>
      <c r="B6302" s="13" t="s">
        <v>2256</v>
      </c>
      <c r="C6302" s="5">
        <v>9.7353152895468895</v>
      </c>
      <c r="D6302" s="5">
        <f t="shared" si="98"/>
        <v>9.8353152895468892</v>
      </c>
      <c r="E6302" s="5" t="s">
        <v>7427</v>
      </c>
      <c r="F6302" s="5" t="s">
        <v>7427</v>
      </c>
      <c r="G6302" s="5" t="s">
        <v>7427</v>
      </c>
    </row>
    <row r="6303" spans="1:7" x14ac:dyDescent="0.45">
      <c r="A6303" s="5" t="s">
        <v>7429</v>
      </c>
      <c r="B6303" s="13" t="s">
        <v>2257</v>
      </c>
      <c r="C6303" s="5">
        <v>0.200541224195598</v>
      </c>
      <c r="D6303" s="5">
        <f t="shared" si="98"/>
        <v>0.30054122419559803</v>
      </c>
      <c r="E6303" s="5" t="s">
        <v>7427</v>
      </c>
      <c r="F6303" s="5" t="s">
        <v>7428</v>
      </c>
      <c r="G6303" s="5" t="s">
        <v>7427</v>
      </c>
    </row>
    <row r="6304" spans="1:7" x14ac:dyDescent="0.45">
      <c r="A6304" s="5" t="s">
        <v>7429</v>
      </c>
      <c r="B6304" s="13" t="s">
        <v>2258</v>
      </c>
      <c r="C6304" s="5">
        <v>0.67810395220606001</v>
      </c>
      <c r="D6304" s="5">
        <f t="shared" si="98"/>
        <v>0.77810395220605999</v>
      </c>
      <c r="E6304" s="5" t="s">
        <v>7427</v>
      </c>
      <c r="F6304" s="5" t="s">
        <v>7427</v>
      </c>
      <c r="G6304" s="5" t="s">
        <v>7427</v>
      </c>
    </row>
    <row r="6305" spans="1:7" x14ac:dyDescent="0.45">
      <c r="A6305" s="5" t="s">
        <v>7429</v>
      </c>
      <c r="B6305" s="13" t="s">
        <v>2259</v>
      </c>
      <c r="C6305" s="5">
        <v>1.31520342380567</v>
      </c>
      <c r="D6305" s="5">
        <f t="shared" si="98"/>
        <v>1.4152034238056701</v>
      </c>
      <c r="E6305" s="5" t="s">
        <v>7427</v>
      </c>
      <c r="F6305" s="5" t="s">
        <v>7427</v>
      </c>
      <c r="G6305" s="5" t="s">
        <v>7427</v>
      </c>
    </row>
    <row r="6306" spans="1:7" x14ac:dyDescent="0.45">
      <c r="A6306" s="5" t="s">
        <v>7429</v>
      </c>
      <c r="B6306" s="13" t="s">
        <v>2260</v>
      </c>
      <c r="C6306" s="5">
        <v>0.31408136754835803</v>
      </c>
      <c r="D6306" s="5">
        <f t="shared" si="98"/>
        <v>0.414081367548358</v>
      </c>
      <c r="E6306" s="5" t="s">
        <v>7427</v>
      </c>
      <c r="F6306" s="5" t="s">
        <v>7427</v>
      </c>
      <c r="G6306" s="5" t="s">
        <v>7427</v>
      </c>
    </row>
    <row r="6307" spans="1:7" x14ac:dyDescent="0.45">
      <c r="A6307" s="5" t="s">
        <v>7429</v>
      </c>
      <c r="B6307" s="13" t="s">
        <v>2261</v>
      </c>
      <c r="C6307" s="5">
        <v>17.454340667256702</v>
      </c>
      <c r="D6307" s="5">
        <f t="shared" si="98"/>
        <v>17.554340667256703</v>
      </c>
      <c r="E6307" s="5" t="s">
        <v>7427</v>
      </c>
      <c r="F6307" s="5" t="s">
        <v>7427</v>
      </c>
      <c r="G6307" s="5" t="s">
        <v>7427</v>
      </c>
    </row>
    <row r="6308" spans="1:7" x14ac:dyDescent="0.45">
      <c r="A6308" s="5" t="s">
        <v>7429</v>
      </c>
      <c r="B6308" s="13" t="s">
        <v>2262</v>
      </c>
      <c r="C6308" s="5">
        <v>279.72764828664401</v>
      </c>
      <c r="D6308" s="5">
        <f t="shared" si="98"/>
        <v>279.82764828664403</v>
      </c>
      <c r="E6308" s="5" t="s">
        <v>7427</v>
      </c>
      <c r="F6308" s="5" t="s">
        <v>7427</v>
      </c>
      <c r="G6308" s="5" t="s">
        <v>7427</v>
      </c>
    </row>
    <row r="6309" spans="1:7" x14ac:dyDescent="0.45">
      <c r="A6309" s="5" t="s">
        <v>7429</v>
      </c>
      <c r="B6309" s="13" t="s">
        <v>2263</v>
      </c>
      <c r="C6309" s="5">
        <v>2.1204020375548498</v>
      </c>
      <c r="D6309" s="5">
        <f t="shared" si="98"/>
        <v>2.2204020375548499</v>
      </c>
      <c r="E6309" s="5" t="s">
        <v>7427</v>
      </c>
      <c r="F6309" s="5" t="s">
        <v>7427</v>
      </c>
      <c r="G6309" s="5" t="s">
        <v>7427</v>
      </c>
    </row>
    <row r="6310" spans="1:7" x14ac:dyDescent="0.45">
      <c r="A6310" s="5" t="s">
        <v>7429</v>
      </c>
      <c r="B6310" s="13" t="s">
        <v>2264</v>
      </c>
      <c r="C6310" s="5">
        <v>0.39389392712764149</v>
      </c>
      <c r="D6310" s="5">
        <f t="shared" si="98"/>
        <v>0.49389392712764146</v>
      </c>
      <c r="E6310" s="5" t="s">
        <v>7427</v>
      </c>
      <c r="F6310" s="5" t="s">
        <v>7427</v>
      </c>
      <c r="G6310" s="5" t="s">
        <v>7427</v>
      </c>
    </row>
    <row r="6311" spans="1:7" x14ac:dyDescent="0.45">
      <c r="A6311" s="5" t="s">
        <v>7429</v>
      </c>
      <c r="B6311" s="13" t="s">
        <v>2265</v>
      </c>
      <c r="C6311" s="5">
        <v>0.61090762585275105</v>
      </c>
      <c r="D6311" s="5">
        <f t="shared" si="98"/>
        <v>0.71090762585275102</v>
      </c>
      <c r="E6311" s="5" t="s">
        <v>7427</v>
      </c>
      <c r="F6311" s="5" t="s">
        <v>7427</v>
      </c>
      <c r="G6311" s="5" t="s">
        <v>7427</v>
      </c>
    </row>
    <row r="6312" spans="1:7" x14ac:dyDescent="0.45">
      <c r="A6312" s="5" t="s">
        <v>7429</v>
      </c>
      <c r="B6312" s="13" t="s">
        <v>2266</v>
      </c>
      <c r="C6312" s="5">
        <v>0.70401728693706644</v>
      </c>
      <c r="D6312" s="5">
        <f t="shared" si="98"/>
        <v>0.80401728693706642</v>
      </c>
      <c r="E6312" s="5" t="s">
        <v>7427</v>
      </c>
      <c r="F6312" s="5" t="s">
        <v>7427</v>
      </c>
      <c r="G6312" s="5" t="s">
        <v>7427</v>
      </c>
    </row>
    <row r="6313" spans="1:7" x14ac:dyDescent="0.45">
      <c r="A6313" s="5" t="s">
        <v>7429</v>
      </c>
      <c r="B6313" s="13" t="s">
        <v>2267</v>
      </c>
      <c r="C6313" s="5">
        <v>3.9941459937909349</v>
      </c>
      <c r="D6313" s="5">
        <f t="shared" si="98"/>
        <v>4.094145993790935</v>
      </c>
      <c r="E6313" s="5" t="s">
        <v>7427</v>
      </c>
      <c r="F6313" s="5" t="s">
        <v>7427</v>
      </c>
      <c r="G6313" s="5" t="s">
        <v>7427</v>
      </c>
    </row>
    <row r="6314" spans="1:7" x14ac:dyDescent="0.45">
      <c r="A6314" s="5" t="s">
        <v>7429</v>
      </c>
      <c r="B6314" s="13" t="s">
        <v>2268</v>
      </c>
      <c r="C6314" s="5">
        <v>0.38397850549012552</v>
      </c>
      <c r="D6314" s="5">
        <f t="shared" si="98"/>
        <v>0.48397850549012555</v>
      </c>
      <c r="E6314" s="5" t="s">
        <v>7428</v>
      </c>
      <c r="F6314" s="5" t="s">
        <v>7428</v>
      </c>
      <c r="G6314" s="5" t="s">
        <v>7428</v>
      </c>
    </row>
    <row r="6315" spans="1:7" x14ac:dyDescent="0.45">
      <c r="A6315" s="5" t="s">
        <v>7429</v>
      </c>
      <c r="B6315" s="13" t="s">
        <v>2269</v>
      </c>
      <c r="C6315" s="5">
        <v>2.5491777899200949</v>
      </c>
      <c r="D6315" s="5">
        <f t="shared" si="98"/>
        <v>2.649177789920095</v>
      </c>
      <c r="E6315" s="5" t="s">
        <v>7427</v>
      </c>
      <c r="F6315" s="5" t="s">
        <v>7427</v>
      </c>
      <c r="G6315" s="5" t="s">
        <v>7427</v>
      </c>
    </row>
    <row r="6316" spans="1:7" x14ac:dyDescent="0.45">
      <c r="A6316" s="5" t="s">
        <v>7429</v>
      </c>
      <c r="B6316" s="13" t="s">
        <v>2270</v>
      </c>
      <c r="C6316" s="5">
        <v>8.3928725812509946</v>
      </c>
      <c r="D6316" s="5">
        <f t="shared" si="98"/>
        <v>8.4928725812509942</v>
      </c>
      <c r="E6316" s="5" t="s">
        <v>7427</v>
      </c>
      <c r="F6316" s="5" t="s">
        <v>7428</v>
      </c>
      <c r="G6316" s="5" t="s">
        <v>7427</v>
      </c>
    </row>
    <row r="6317" spans="1:7" x14ac:dyDescent="0.45">
      <c r="A6317" s="5" t="s">
        <v>7429</v>
      </c>
      <c r="B6317" s="13" t="s">
        <v>2271</v>
      </c>
      <c r="C6317" s="5">
        <v>9.108605383205596</v>
      </c>
      <c r="D6317" s="5">
        <f t="shared" si="98"/>
        <v>9.2086053832055956</v>
      </c>
      <c r="E6317" s="5" t="s">
        <v>7427</v>
      </c>
      <c r="F6317" s="5" t="s">
        <v>7427</v>
      </c>
      <c r="G6317" s="5" t="s">
        <v>7427</v>
      </c>
    </row>
    <row r="6318" spans="1:7" x14ac:dyDescent="0.45">
      <c r="A6318" s="5" t="s">
        <v>7429</v>
      </c>
      <c r="B6318" s="13" t="s">
        <v>2272</v>
      </c>
      <c r="C6318" s="5">
        <v>1.890034600401195</v>
      </c>
      <c r="D6318" s="5">
        <f t="shared" si="98"/>
        <v>1.9900346004011951</v>
      </c>
      <c r="E6318" s="5" t="s">
        <v>7427</v>
      </c>
      <c r="F6318" s="5" t="s">
        <v>7427</v>
      </c>
      <c r="G6318" s="5" t="s">
        <v>7427</v>
      </c>
    </row>
    <row r="6319" spans="1:7" x14ac:dyDescent="0.45">
      <c r="A6319" s="5" t="s">
        <v>7429</v>
      </c>
      <c r="B6319" s="13" t="s">
        <v>2273</v>
      </c>
      <c r="C6319" s="5">
        <v>1.9464642893563451</v>
      </c>
      <c r="D6319" s="5">
        <f t="shared" si="98"/>
        <v>2.0464642893563449</v>
      </c>
      <c r="E6319" s="5" t="s">
        <v>7427</v>
      </c>
      <c r="F6319" s="5" t="s">
        <v>7427</v>
      </c>
      <c r="G6319" s="5" t="s">
        <v>7427</v>
      </c>
    </row>
    <row r="6320" spans="1:7" x14ac:dyDescent="0.45">
      <c r="A6320" s="5" t="s">
        <v>7429</v>
      </c>
      <c r="B6320" s="13" t="s">
        <v>2274</v>
      </c>
      <c r="C6320" s="5">
        <v>7.0898758570981199E-2</v>
      </c>
      <c r="D6320" s="5">
        <f t="shared" si="98"/>
        <v>0.17089875857098119</v>
      </c>
      <c r="E6320" s="5" t="s">
        <v>7427</v>
      </c>
      <c r="F6320" s="5" t="s">
        <v>7427</v>
      </c>
      <c r="G6320" s="5" t="s">
        <v>7427</v>
      </c>
    </row>
    <row r="6321" spans="1:7" x14ac:dyDescent="0.45">
      <c r="A6321" s="5" t="s">
        <v>7429</v>
      </c>
      <c r="B6321" s="13" t="s">
        <v>2275</v>
      </c>
      <c r="C6321" s="5">
        <v>0.15172786179626299</v>
      </c>
      <c r="D6321" s="5">
        <f t="shared" si="98"/>
        <v>0.251727861796263</v>
      </c>
      <c r="E6321" s="5" t="s">
        <v>7427</v>
      </c>
      <c r="F6321" s="5" t="s">
        <v>7427</v>
      </c>
      <c r="G6321" s="5" t="s">
        <v>7427</v>
      </c>
    </row>
    <row r="6322" spans="1:7" x14ac:dyDescent="0.45">
      <c r="A6322" s="5" t="s">
        <v>7429</v>
      </c>
      <c r="B6322" s="13" t="s">
        <v>2276</v>
      </c>
      <c r="C6322" s="5">
        <v>9.3095556217873963</v>
      </c>
      <c r="D6322" s="5">
        <f t="shared" si="98"/>
        <v>9.4095556217873959</v>
      </c>
      <c r="E6322" s="5" t="s">
        <v>7427</v>
      </c>
      <c r="F6322" s="5" t="s">
        <v>7427</v>
      </c>
      <c r="G6322" s="5" t="s">
        <v>7427</v>
      </c>
    </row>
    <row r="6323" spans="1:7" x14ac:dyDescent="0.45">
      <c r="A6323" s="5" t="s">
        <v>7429</v>
      </c>
      <c r="B6323" s="13" t="s">
        <v>2277</v>
      </c>
      <c r="C6323" s="5">
        <v>199.9716158071065</v>
      </c>
      <c r="D6323" s="5">
        <f t="shared" si="98"/>
        <v>200.0716158071065</v>
      </c>
      <c r="E6323" s="5" t="s">
        <v>7427</v>
      </c>
      <c r="F6323" s="5" t="s">
        <v>7427</v>
      </c>
      <c r="G6323" s="5" t="s">
        <v>7427</v>
      </c>
    </row>
    <row r="6324" spans="1:7" x14ac:dyDescent="0.45">
      <c r="A6324" s="5" t="s">
        <v>7429</v>
      </c>
      <c r="B6324" s="13" t="s">
        <v>2278</v>
      </c>
      <c r="C6324" s="5">
        <v>63.397885728439697</v>
      </c>
      <c r="D6324" s="5">
        <f t="shared" si="98"/>
        <v>63.497885728439698</v>
      </c>
      <c r="E6324" s="5" t="s">
        <v>7427</v>
      </c>
      <c r="F6324" s="5" t="s">
        <v>7427</v>
      </c>
      <c r="G6324" s="5" t="s">
        <v>7427</v>
      </c>
    </row>
    <row r="6325" spans="1:7" x14ac:dyDescent="0.45">
      <c r="A6325" s="5" t="s">
        <v>7429</v>
      </c>
      <c r="B6325" s="13" t="s">
        <v>2279</v>
      </c>
      <c r="C6325" s="5">
        <v>5.6365645730011451</v>
      </c>
      <c r="D6325" s="5">
        <f t="shared" si="98"/>
        <v>5.7365645730011448</v>
      </c>
      <c r="E6325" s="5" t="s">
        <v>7427</v>
      </c>
      <c r="F6325" s="5" t="s">
        <v>7427</v>
      </c>
      <c r="G6325" s="5" t="s">
        <v>7427</v>
      </c>
    </row>
    <row r="6326" spans="1:7" x14ac:dyDescent="0.45">
      <c r="A6326" s="5" t="s">
        <v>7429</v>
      </c>
      <c r="B6326" s="13" t="s">
        <v>2280</v>
      </c>
      <c r="C6326" s="5">
        <v>0.45245170168205151</v>
      </c>
      <c r="D6326" s="5">
        <f t="shared" si="98"/>
        <v>0.55245170168205149</v>
      </c>
      <c r="E6326" s="5" t="s">
        <v>7427</v>
      </c>
      <c r="F6326" s="5" t="s">
        <v>7427</v>
      </c>
      <c r="G6326" s="5" t="s">
        <v>7427</v>
      </c>
    </row>
    <row r="6327" spans="1:7" x14ac:dyDescent="0.45">
      <c r="A6327" s="5" t="s">
        <v>7429</v>
      </c>
      <c r="B6327" s="13" t="s">
        <v>2281</v>
      </c>
      <c r="C6327" s="5">
        <v>3.8244494526023152</v>
      </c>
      <c r="D6327" s="5">
        <f t="shared" si="98"/>
        <v>3.9244494526023153</v>
      </c>
      <c r="E6327" s="5" t="s">
        <v>7427</v>
      </c>
      <c r="F6327" s="5" t="s">
        <v>7427</v>
      </c>
      <c r="G6327" s="5" t="s">
        <v>7427</v>
      </c>
    </row>
    <row r="6328" spans="1:7" x14ac:dyDescent="0.45">
      <c r="A6328" s="5" t="s">
        <v>7429</v>
      </c>
      <c r="B6328" s="13" t="s">
        <v>2282</v>
      </c>
      <c r="C6328" s="5">
        <v>4.6151034684934498</v>
      </c>
      <c r="D6328" s="5">
        <f t="shared" si="98"/>
        <v>4.7151034684934494</v>
      </c>
      <c r="E6328" s="5" t="s">
        <v>7427</v>
      </c>
      <c r="F6328" s="5" t="s">
        <v>7427</v>
      </c>
      <c r="G6328" s="5" t="s">
        <v>7427</v>
      </c>
    </row>
    <row r="6329" spans="1:7" x14ac:dyDescent="0.45">
      <c r="A6329" s="5" t="s">
        <v>7429</v>
      </c>
      <c r="B6329" s="13" t="s">
        <v>2283</v>
      </c>
      <c r="C6329" s="5">
        <v>25.8760156789577</v>
      </c>
      <c r="D6329" s="5">
        <f t="shared" si="98"/>
        <v>25.976015678957701</v>
      </c>
      <c r="E6329" s="5" t="s">
        <v>7427</v>
      </c>
      <c r="F6329" s="5" t="s">
        <v>7427</v>
      </c>
      <c r="G6329" s="5" t="s">
        <v>7427</v>
      </c>
    </row>
    <row r="6330" spans="1:7" x14ac:dyDescent="0.45">
      <c r="A6330" s="5" t="s">
        <v>7429</v>
      </c>
      <c r="B6330" s="13" t="s">
        <v>2284</v>
      </c>
      <c r="C6330" s="5">
        <v>0.26385352703659948</v>
      </c>
      <c r="D6330" s="5">
        <f t="shared" si="98"/>
        <v>0.36385352703659946</v>
      </c>
      <c r="E6330" s="5" t="s">
        <v>7427</v>
      </c>
      <c r="F6330" s="5" t="s">
        <v>7427</v>
      </c>
      <c r="G6330" s="5" t="s">
        <v>7427</v>
      </c>
    </row>
    <row r="6331" spans="1:7" x14ac:dyDescent="0.45">
      <c r="A6331" s="5" t="s">
        <v>7429</v>
      </c>
      <c r="B6331" s="13" t="s">
        <v>2285</v>
      </c>
      <c r="C6331" s="5">
        <v>1.5815018428037151</v>
      </c>
      <c r="D6331" s="5">
        <f t="shared" si="98"/>
        <v>1.6815018428037152</v>
      </c>
      <c r="E6331" s="5" t="s">
        <v>7427</v>
      </c>
      <c r="F6331" s="5" t="s">
        <v>7427</v>
      </c>
      <c r="G6331" s="5" t="s">
        <v>7427</v>
      </c>
    </row>
    <row r="6332" spans="1:7" x14ac:dyDescent="0.45">
      <c r="A6332" s="5" t="s">
        <v>7429</v>
      </c>
      <c r="B6332" s="13" t="s">
        <v>2286</v>
      </c>
      <c r="C6332" s="5">
        <v>1.7639390479361901</v>
      </c>
      <c r="D6332" s="5">
        <f t="shared" si="98"/>
        <v>1.8639390479361901</v>
      </c>
      <c r="E6332" s="5" t="s">
        <v>7427</v>
      </c>
      <c r="F6332" s="5" t="s">
        <v>7427</v>
      </c>
      <c r="G6332" s="5" t="s">
        <v>7427</v>
      </c>
    </row>
    <row r="6333" spans="1:7" x14ac:dyDescent="0.45">
      <c r="A6333" s="5" t="s">
        <v>7429</v>
      </c>
      <c r="B6333" s="13" t="s">
        <v>2287</v>
      </c>
      <c r="C6333" s="5">
        <v>5.1721288957897897</v>
      </c>
      <c r="D6333" s="5">
        <f t="shared" si="98"/>
        <v>5.2721288957897894</v>
      </c>
      <c r="E6333" s="5" t="s">
        <v>7427</v>
      </c>
      <c r="F6333" s="5" t="s">
        <v>7427</v>
      </c>
      <c r="G6333" s="5" t="s">
        <v>7427</v>
      </c>
    </row>
    <row r="6334" spans="1:7" x14ac:dyDescent="0.45">
      <c r="A6334" s="5" t="s">
        <v>7429</v>
      </c>
      <c r="B6334" s="13" t="s">
        <v>2288</v>
      </c>
      <c r="C6334" s="5">
        <v>3.948007445087415</v>
      </c>
      <c r="D6334" s="5">
        <f t="shared" si="98"/>
        <v>4.0480074450874151</v>
      </c>
      <c r="E6334" s="5" t="s">
        <v>7427</v>
      </c>
      <c r="F6334" s="5" t="s">
        <v>7427</v>
      </c>
      <c r="G6334" s="5" t="s">
        <v>7427</v>
      </c>
    </row>
    <row r="6335" spans="1:7" x14ac:dyDescent="0.45">
      <c r="A6335" s="5" t="s">
        <v>7429</v>
      </c>
      <c r="B6335" s="13" t="s">
        <v>2289</v>
      </c>
      <c r="C6335" s="5">
        <v>2.1447181605208798</v>
      </c>
      <c r="D6335" s="5">
        <f t="shared" si="98"/>
        <v>2.2447181605208799</v>
      </c>
      <c r="E6335" s="5" t="s">
        <v>7427</v>
      </c>
      <c r="F6335" s="5" t="s">
        <v>7427</v>
      </c>
      <c r="G6335" s="5" t="s">
        <v>7427</v>
      </c>
    </row>
    <row r="6336" spans="1:7" x14ac:dyDescent="0.45">
      <c r="A6336" s="5" t="s">
        <v>7429</v>
      </c>
      <c r="B6336" s="13" t="s">
        <v>2290</v>
      </c>
      <c r="C6336" s="5">
        <v>2.2818900534171851</v>
      </c>
      <c r="D6336" s="5">
        <f t="shared" si="98"/>
        <v>2.3818900534171852</v>
      </c>
      <c r="E6336" s="5" t="s">
        <v>7427</v>
      </c>
      <c r="F6336" s="5" t="s">
        <v>7427</v>
      </c>
      <c r="G6336" s="5" t="s">
        <v>7427</v>
      </c>
    </row>
    <row r="6337" spans="1:7" x14ac:dyDescent="0.45">
      <c r="A6337" s="5" t="s">
        <v>7429</v>
      </c>
      <c r="B6337" s="13" t="s">
        <v>2291</v>
      </c>
      <c r="C6337" s="5">
        <v>0.21109966398827151</v>
      </c>
      <c r="D6337" s="5">
        <f t="shared" si="98"/>
        <v>0.31109966398827149</v>
      </c>
      <c r="E6337" s="5" t="s">
        <v>7427</v>
      </c>
      <c r="F6337" s="5" t="s">
        <v>7427</v>
      </c>
      <c r="G6337" s="5" t="s">
        <v>7427</v>
      </c>
    </row>
    <row r="6338" spans="1:7" x14ac:dyDescent="0.45">
      <c r="A6338" s="5" t="s">
        <v>7429</v>
      </c>
      <c r="B6338" s="13" t="s">
        <v>2292</v>
      </c>
      <c r="C6338" s="5">
        <v>0.16791880950976301</v>
      </c>
      <c r="D6338" s="5">
        <f t="shared" si="98"/>
        <v>0.26791880950976299</v>
      </c>
      <c r="E6338" s="5" t="s">
        <v>7427</v>
      </c>
      <c r="F6338" s="5" t="s">
        <v>7427</v>
      </c>
      <c r="G6338" s="5" t="s">
        <v>7427</v>
      </c>
    </row>
    <row r="6339" spans="1:7" x14ac:dyDescent="0.45">
      <c r="A6339" s="5" t="s">
        <v>7429</v>
      </c>
      <c r="B6339" s="13" t="s">
        <v>2293</v>
      </c>
      <c r="C6339" s="5">
        <v>0.17857126618636951</v>
      </c>
      <c r="D6339" s="5">
        <f t="shared" ref="D6339:D6402" si="99">C6339+0.1</f>
        <v>0.27857126618636951</v>
      </c>
      <c r="E6339" s="5" t="s">
        <v>7427</v>
      </c>
      <c r="F6339" s="5" t="s">
        <v>7427</v>
      </c>
      <c r="G6339" s="5" t="s">
        <v>7427</v>
      </c>
    </row>
    <row r="6340" spans="1:7" x14ac:dyDescent="0.45">
      <c r="A6340" s="5" t="s">
        <v>7429</v>
      </c>
      <c r="B6340" s="13" t="s">
        <v>2294</v>
      </c>
      <c r="C6340" s="5">
        <v>4.13997653894483</v>
      </c>
      <c r="D6340" s="5">
        <f t="shared" si="99"/>
        <v>4.2399765389448296</v>
      </c>
      <c r="E6340" s="5" t="s">
        <v>7427</v>
      </c>
      <c r="F6340" s="5" t="s">
        <v>7427</v>
      </c>
      <c r="G6340" s="5" t="s">
        <v>7427</v>
      </c>
    </row>
    <row r="6341" spans="1:7" x14ac:dyDescent="0.45">
      <c r="A6341" s="5" t="s">
        <v>7429</v>
      </c>
      <c r="B6341" s="13" t="s">
        <v>2295</v>
      </c>
      <c r="C6341" s="5">
        <v>34.262211857077098</v>
      </c>
      <c r="D6341" s="5">
        <f t="shared" si="99"/>
        <v>34.362211857077099</v>
      </c>
      <c r="E6341" s="5" t="s">
        <v>7427</v>
      </c>
      <c r="F6341" s="5" t="s">
        <v>7427</v>
      </c>
      <c r="G6341" s="5" t="s">
        <v>7427</v>
      </c>
    </row>
    <row r="6342" spans="1:7" x14ac:dyDescent="0.45">
      <c r="A6342" s="5" t="s">
        <v>7429</v>
      </c>
      <c r="B6342" s="13" t="s">
        <v>2296</v>
      </c>
      <c r="C6342" s="5">
        <v>1.50061328208641</v>
      </c>
      <c r="D6342" s="5">
        <f t="shared" si="99"/>
        <v>1.6006132820864101</v>
      </c>
      <c r="E6342" s="5" t="s">
        <v>7427</v>
      </c>
      <c r="F6342" s="5" t="s">
        <v>7427</v>
      </c>
      <c r="G6342" s="5" t="s">
        <v>7427</v>
      </c>
    </row>
    <row r="6343" spans="1:7" x14ac:dyDescent="0.45">
      <c r="A6343" s="5" t="s">
        <v>7429</v>
      </c>
      <c r="B6343" s="13" t="s">
        <v>2297</v>
      </c>
      <c r="C6343" s="5">
        <v>14.87899483043115</v>
      </c>
      <c r="D6343" s="5">
        <f t="shared" si="99"/>
        <v>14.97899483043115</v>
      </c>
      <c r="E6343" s="5" t="s">
        <v>7427</v>
      </c>
      <c r="F6343" s="5" t="s">
        <v>7427</v>
      </c>
      <c r="G6343" s="5" t="s">
        <v>7427</v>
      </c>
    </row>
    <row r="6344" spans="1:7" x14ac:dyDescent="0.45">
      <c r="A6344" s="5" t="s">
        <v>7429</v>
      </c>
      <c r="B6344" s="13" t="s">
        <v>2298</v>
      </c>
      <c r="C6344" s="5">
        <v>16.3540859243396</v>
      </c>
      <c r="D6344" s="5">
        <f t="shared" si="99"/>
        <v>16.454085924339601</v>
      </c>
      <c r="E6344" s="5" t="s">
        <v>7427</v>
      </c>
      <c r="F6344" s="5" t="s">
        <v>7427</v>
      </c>
      <c r="G6344" s="5" t="s">
        <v>7427</v>
      </c>
    </row>
    <row r="6345" spans="1:7" x14ac:dyDescent="0.45">
      <c r="A6345" s="5" t="s">
        <v>7429</v>
      </c>
      <c r="B6345" s="13" t="s">
        <v>2299</v>
      </c>
      <c r="C6345" s="5">
        <v>0.15094539443122201</v>
      </c>
      <c r="D6345" s="5">
        <f t="shared" si="99"/>
        <v>0.25094539443122199</v>
      </c>
      <c r="E6345" s="5" t="s">
        <v>7427</v>
      </c>
      <c r="F6345" s="5" t="s">
        <v>7427</v>
      </c>
      <c r="G6345" s="5" t="s">
        <v>7427</v>
      </c>
    </row>
    <row r="6346" spans="1:7" x14ac:dyDescent="0.45">
      <c r="A6346" s="5" t="s">
        <v>7429</v>
      </c>
      <c r="B6346" s="13" t="s">
        <v>2300</v>
      </c>
      <c r="C6346" s="5">
        <v>0.76255544199397296</v>
      </c>
      <c r="D6346" s="5">
        <f t="shared" si="99"/>
        <v>0.86255544199397294</v>
      </c>
      <c r="E6346" s="5" t="s">
        <v>7427</v>
      </c>
      <c r="F6346" s="5" t="s">
        <v>7427</v>
      </c>
      <c r="G6346" s="5" t="s">
        <v>7427</v>
      </c>
    </row>
    <row r="6347" spans="1:7" x14ac:dyDescent="0.45">
      <c r="A6347" s="5" t="s">
        <v>7429</v>
      </c>
      <c r="B6347" s="13" t="s">
        <v>2301</v>
      </c>
      <c r="C6347" s="5">
        <v>1.1305292743611</v>
      </c>
      <c r="D6347" s="5">
        <f t="shared" si="99"/>
        <v>1.2305292743611</v>
      </c>
      <c r="E6347" s="5" t="s">
        <v>7427</v>
      </c>
      <c r="F6347" s="5" t="s">
        <v>7427</v>
      </c>
      <c r="G6347" s="5" t="s">
        <v>7427</v>
      </c>
    </row>
    <row r="6348" spans="1:7" x14ac:dyDescent="0.45">
      <c r="A6348" s="5" t="s">
        <v>7429</v>
      </c>
      <c r="B6348" s="13" t="s">
        <v>2302</v>
      </c>
      <c r="C6348" s="5">
        <v>0.32856362208477452</v>
      </c>
      <c r="D6348" s="5">
        <f t="shared" si="99"/>
        <v>0.4285636220847745</v>
      </c>
      <c r="E6348" s="5" t="s">
        <v>7427</v>
      </c>
      <c r="F6348" s="5" t="s">
        <v>7427</v>
      </c>
      <c r="G6348" s="5" t="s">
        <v>7427</v>
      </c>
    </row>
    <row r="6349" spans="1:7" x14ac:dyDescent="0.45">
      <c r="A6349" s="5" t="s">
        <v>7429</v>
      </c>
      <c r="B6349" s="13" t="s">
        <v>2303</v>
      </c>
      <c r="C6349" s="5">
        <v>0.12681514666249671</v>
      </c>
      <c r="D6349" s="5">
        <f t="shared" si="99"/>
        <v>0.22681514666249672</v>
      </c>
      <c r="E6349" s="5" t="s">
        <v>7427</v>
      </c>
      <c r="F6349" s="5" t="s">
        <v>7427</v>
      </c>
      <c r="G6349" s="5" t="s">
        <v>7427</v>
      </c>
    </row>
    <row r="6350" spans="1:7" x14ac:dyDescent="0.45">
      <c r="A6350" s="5" t="s">
        <v>7429</v>
      </c>
      <c r="B6350" s="13" t="s">
        <v>2304</v>
      </c>
      <c r="C6350" s="5">
        <v>1.8883553905992649</v>
      </c>
      <c r="D6350" s="5">
        <f t="shared" si="99"/>
        <v>1.988355390599265</v>
      </c>
      <c r="E6350" s="5" t="s">
        <v>7427</v>
      </c>
      <c r="F6350" s="5" t="s">
        <v>7427</v>
      </c>
      <c r="G6350" s="5" t="s">
        <v>7427</v>
      </c>
    </row>
    <row r="6351" spans="1:7" x14ac:dyDescent="0.45">
      <c r="A6351" s="5" t="s">
        <v>7429</v>
      </c>
      <c r="B6351" s="13" t="s">
        <v>2305</v>
      </c>
      <c r="C6351" s="5">
        <v>5.1785105359933397</v>
      </c>
      <c r="D6351" s="5">
        <f t="shared" si="99"/>
        <v>5.2785105359933393</v>
      </c>
      <c r="E6351" s="5" t="s">
        <v>7427</v>
      </c>
      <c r="F6351" s="5" t="s">
        <v>7427</v>
      </c>
      <c r="G6351" s="5" t="s">
        <v>7427</v>
      </c>
    </row>
    <row r="6352" spans="1:7" x14ac:dyDescent="0.45">
      <c r="A6352" s="5" t="s">
        <v>7429</v>
      </c>
      <c r="B6352" s="13" t="s">
        <v>2306</v>
      </c>
      <c r="C6352" s="5">
        <v>1.0672058550893051</v>
      </c>
      <c r="D6352" s="5">
        <f t="shared" si="99"/>
        <v>1.1672058550893052</v>
      </c>
      <c r="E6352" s="5" t="s">
        <v>7427</v>
      </c>
      <c r="F6352" s="5" t="s">
        <v>7427</v>
      </c>
      <c r="G6352" s="5" t="s">
        <v>7427</v>
      </c>
    </row>
    <row r="6353" spans="1:7" x14ac:dyDescent="0.45">
      <c r="A6353" s="5" t="s">
        <v>7429</v>
      </c>
      <c r="B6353" s="13" t="s">
        <v>2307</v>
      </c>
      <c r="C6353" s="5">
        <v>12.707836846501751</v>
      </c>
      <c r="D6353" s="5">
        <f t="shared" si="99"/>
        <v>12.80783684650175</v>
      </c>
      <c r="E6353" s="5" t="s">
        <v>7427</v>
      </c>
      <c r="F6353" s="5" t="s">
        <v>7427</v>
      </c>
      <c r="G6353" s="5" t="s">
        <v>7427</v>
      </c>
    </row>
    <row r="6354" spans="1:7" x14ac:dyDescent="0.45">
      <c r="A6354" s="5" t="s">
        <v>7429</v>
      </c>
      <c r="B6354" s="13" t="s">
        <v>2308</v>
      </c>
      <c r="C6354" s="5">
        <v>3.7053089605305249</v>
      </c>
      <c r="D6354" s="5">
        <f t="shared" si="99"/>
        <v>3.805308960530525</v>
      </c>
      <c r="E6354" s="5" t="s">
        <v>7427</v>
      </c>
      <c r="F6354" s="5" t="s">
        <v>7427</v>
      </c>
      <c r="G6354" s="5" t="s">
        <v>7427</v>
      </c>
    </row>
    <row r="6355" spans="1:7" x14ac:dyDescent="0.45">
      <c r="A6355" s="5" t="s">
        <v>7429</v>
      </c>
      <c r="B6355" s="13" t="s">
        <v>2309</v>
      </c>
      <c r="C6355" s="5">
        <v>1.301780323773245</v>
      </c>
      <c r="D6355" s="5">
        <f t="shared" si="99"/>
        <v>1.4017803237732451</v>
      </c>
      <c r="E6355" s="5" t="s">
        <v>7427</v>
      </c>
      <c r="F6355" s="5" t="s">
        <v>7427</v>
      </c>
      <c r="G6355" s="5" t="s">
        <v>7427</v>
      </c>
    </row>
    <row r="6356" spans="1:7" x14ac:dyDescent="0.45">
      <c r="A6356" s="5" t="s">
        <v>7429</v>
      </c>
      <c r="B6356" s="13" t="s">
        <v>2310</v>
      </c>
      <c r="C6356" s="5">
        <v>9.4170754619727539</v>
      </c>
      <c r="D6356" s="5">
        <f t="shared" si="99"/>
        <v>9.5170754619727536</v>
      </c>
      <c r="E6356" s="5" t="s">
        <v>7427</v>
      </c>
      <c r="F6356" s="5" t="s">
        <v>7427</v>
      </c>
      <c r="G6356" s="5" t="s">
        <v>7427</v>
      </c>
    </row>
    <row r="6357" spans="1:7" x14ac:dyDescent="0.45">
      <c r="A6357" s="5" t="s">
        <v>7429</v>
      </c>
      <c r="B6357" s="13" t="s">
        <v>2311</v>
      </c>
      <c r="C6357" s="5">
        <v>0.37558073214239701</v>
      </c>
      <c r="D6357" s="5">
        <f t="shared" si="99"/>
        <v>0.47558073214239704</v>
      </c>
      <c r="E6357" s="5" t="s">
        <v>7427</v>
      </c>
      <c r="F6357" s="5" t="s">
        <v>7427</v>
      </c>
      <c r="G6357" s="5" t="s">
        <v>7427</v>
      </c>
    </row>
    <row r="6358" spans="1:7" x14ac:dyDescent="0.45">
      <c r="A6358" s="5" t="s">
        <v>7429</v>
      </c>
      <c r="B6358" s="13" t="s">
        <v>2312</v>
      </c>
      <c r="C6358" s="5">
        <v>29.057853990190502</v>
      </c>
      <c r="D6358" s="5">
        <f t="shared" si="99"/>
        <v>29.157853990190503</v>
      </c>
      <c r="E6358" s="5" t="s">
        <v>7427</v>
      </c>
      <c r="F6358" s="5" t="s">
        <v>7427</v>
      </c>
      <c r="G6358" s="5" t="s">
        <v>7427</v>
      </c>
    </row>
    <row r="6359" spans="1:7" x14ac:dyDescent="0.45">
      <c r="A6359" s="5" t="s">
        <v>7429</v>
      </c>
      <c r="B6359" s="13" t="s">
        <v>2313</v>
      </c>
      <c r="C6359" s="5">
        <v>16.372522298078049</v>
      </c>
      <c r="D6359" s="5">
        <f t="shared" si="99"/>
        <v>16.472522298078051</v>
      </c>
      <c r="E6359" s="5" t="s">
        <v>7427</v>
      </c>
      <c r="F6359" s="5" t="s">
        <v>7427</v>
      </c>
      <c r="G6359" s="5" t="s">
        <v>7427</v>
      </c>
    </row>
    <row r="6360" spans="1:7" x14ac:dyDescent="0.45">
      <c r="A6360" s="5" t="s">
        <v>7429</v>
      </c>
      <c r="B6360" s="13" t="s">
        <v>2314</v>
      </c>
      <c r="C6360" s="5">
        <v>12.01057539637465</v>
      </c>
      <c r="D6360" s="5">
        <f t="shared" si="99"/>
        <v>12.110575396374649</v>
      </c>
      <c r="E6360" s="5" t="s">
        <v>7427</v>
      </c>
      <c r="F6360" s="5" t="s">
        <v>7427</v>
      </c>
      <c r="G6360" s="5" t="s">
        <v>7427</v>
      </c>
    </row>
    <row r="6361" spans="1:7" x14ac:dyDescent="0.45">
      <c r="A6361" s="5" t="s">
        <v>7429</v>
      </c>
      <c r="B6361" s="13" t="s">
        <v>2315</v>
      </c>
      <c r="C6361" s="5">
        <v>3.6906963100725951</v>
      </c>
      <c r="D6361" s="5">
        <f t="shared" si="99"/>
        <v>3.7906963100725952</v>
      </c>
      <c r="E6361" s="5" t="s">
        <v>7427</v>
      </c>
      <c r="F6361" s="5" t="s">
        <v>7427</v>
      </c>
      <c r="G6361" s="5" t="s">
        <v>7427</v>
      </c>
    </row>
    <row r="6362" spans="1:7" x14ac:dyDescent="0.45">
      <c r="A6362" s="5" t="s">
        <v>7429</v>
      </c>
      <c r="B6362" s="13" t="s">
        <v>2316</v>
      </c>
      <c r="C6362" s="5">
        <v>0.68825630843486008</v>
      </c>
      <c r="D6362" s="5">
        <f t="shared" si="99"/>
        <v>0.78825630843486005</v>
      </c>
      <c r="E6362" s="5" t="s">
        <v>7427</v>
      </c>
      <c r="F6362" s="5" t="s">
        <v>7427</v>
      </c>
      <c r="G6362" s="5" t="s">
        <v>7427</v>
      </c>
    </row>
    <row r="6363" spans="1:7" x14ac:dyDescent="0.45">
      <c r="A6363" s="5" t="s">
        <v>7429</v>
      </c>
      <c r="B6363" s="13" t="s">
        <v>2317</v>
      </c>
      <c r="C6363" s="5">
        <v>26.4002717430442</v>
      </c>
      <c r="D6363" s="5">
        <f t="shared" si="99"/>
        <v>26.500271743044202</v>
      </c>
      <c r="E6363" s="5" t="s">
        <v>7427</v>
      </c>
      <c r="F6363" s="5" t="s">
        <v>7427</v>
      </c>
      <c r="G6363" s="5" t="s">
        <v>7427</v>
      </c>
    </row>
    <row r="6364" spans="1:7" x14ac:dyDescent="0.45">
      <c r="A6364" s="5" t="s">
        <v>7429</v>
      </c>
      <c r="B6364" s="13" t="s">
        <v>2318</v>
      </c>
      <c r="C6364" s="5">
        <v>1.7724766505578351</v>
      </c>
      <c r="D6364" s="5">
        <f t="shared" si="99"/>
        <v>1.8724766505578352</v>
      </c>
      <c r="E6364" s="5" t="s">
        <v>7427</v>
      </c>
      <c r="F6364" s="5" t="s">
        <v>7427</v>
      </c>
      <c r="G6364" s="5" t="s">
        <v>7427</v>
      </c>
    </row>
    <row r="6365" spans="1:7" x14ac:dyDescent="0.45">
      <c r="A6365" s="5" t="s">
        <v>7429</v>
      </c>
      <c r="B6365" s="13" t="s">
        <v>2319</v>
      </c>
      <c r="C6365" s="5">
        <v>0.67625222839299548</v>
      </c>
      <c r="D6365" s="5">
        <f t="shared" si="99"/>
        <v>0.77625222839299546</v>
      </c>
      <c r="E6365" s="5" t="s">
        <v>7427</v>
      </c>
      <c r="F6365" s="5" t="s">
        <v>7427</v>
      </c>
      <c r="G6365" s="5" t="s">
        <v>7427</v>
      </c>
    </row>
    <row r="6366" spans="1:7" x14ac:dyDescent="0.45">
      <c r="A6366" s="5" t="s">
        <v>7429</v>
      </c>
      <c r="B6366" s="13" t="s">
        <v>2320</v>
      </c>
      <c r="C6366" s="5">
        <v>2.8941151046532152</v>
      </c>
      <c r="D6366" s="5">
        <f t="shared" si="99"/>
        <v>2.9941151046532153</v>
      </c>
      <c r="E6366" s="5" t="s">
        <v>7427</v>
      </c>
      <c r="F6366" s="5" t="s">
        <v>7427</v>
      </c>
      <c r="G6366" s="5" t="s">
        <v>7427</v>
      </c>
    </row>
    <row r="6367" spans="1:7" x14ac:dyDescent="0.45">
      <c r="A6367" s="5" t="s">
        <v>7429</v>
      </c>
      <c r="B6367" s="13" t="s">
        <v>2321</v>
      </c>
      <c r="C6367" s="5">
        <v>5.5313957904216098</v>
      </c>
      <c r="D6367" s="5">
        <f t="shared" si="99"/>
        <v>5.6313957904216094</v>
      </c>
      <c r="E6367" s="5" t="s">
        <v>7427</v>
      </c>
      <c r="F6367" s="5" t="s">
        <v>7428</v>
      </c>
      <c r="G6367" s="5" t="s">
        <v>7427</v>
      </c>
    </row>
    <row r="6368" spans="1:7" x14ac:dyDescent="0.45">
      <c r="A6368" s="5" t="s">
        <v>7429</v>
      </c>
      <c r="B6368" s="13" t="s">
        <v>2322</v>
      </c>
      <c r="C6368" s="5">
        <v>9.2724734639840243</v>
      </c>
      <c r="D6368" s="5">
        <f t="shared" si="99"/>
        <v>9.3724734639840239</v>
      </c>
      <c r="E6368" s="5" t="s">
        <v>7427</v>
      </c>
      <c r="F6368" s="5" t="s">
        <v>7427</v>
      </c>
      <c r="G6368" s="5" t="s">
        <v>7427</v>
      </c>
    </row>
    <row r="6369" spans="1:7" x14ac:dyDescent="0.45">
      <c r="A6369" s="5" t="s">
        <v>7429</v>
      </c>
      <c r="B6369" s="13" t="s">
        <v>2323</v>
      </c>
      <c r="C6369" s="5">
        <v>0.96061746822618299</v>
      </c>
      <c r="D6369" s="5">
        <f t="shared" si="99"/>
        <v>1.0606174682261831</v>
      </c>
      <c r="E6369" s="5" t="s">
        <v>7427</v>
      </c>
      <c r="F6369" s="5" t="s">
        <v>7427</v>
      </c>
      <c r="G6369" s="5" t="s">
        <v>7427</v>
      </c>
    </row>
    <row r="6370" spans="1:7" x14ac:dyDescent="0.45">
      <c r="A6370" s="5" t="s">
        <v>7429</v>
      </c>
      <c r="B6370" s="13" t="s">
        <v>2324</v>
      </c>
      <c r="C6370" s="5">
        <v>0.16378125218991249</v>
      </c>
      <c r="D6370" s="5">
        <f t="shared" si="99"/>
        <v>0.2637812521899125</v>
      </c>
      <c r="E6370" s="5" t="s">
        <v>7427</v>
      </c>
      <c r="F6370" s="5" t="s">
        <v>7427</v>
      </c>
      <c r="G6370" s="5" t="s">
        <v>7427</v>
      </c>
    </row>
    <row r="6371" spans="1:7" x14ac:dyDescent="0.45">
      <c r="A6371" s="5" t="s">
        <v>7429</v>
      </c>
      <c r="B6371" s="13" t="s">
        <v>2325</v>
      </c>
      <c r="C6371" s="5">
        <v>2.2707453628148602</v>
      </c>
      <c r="D6371" s="5">
        <f t="shared" si="99"/>
        <v>2.3707453628148603</v>
      </c>
      <c r="E6371" s="5" t="s">
        <v>7427</v>
      </c>
      <c r="F6371" s="5" t="s">
        <v>7427</v>
      </c>
      <c r="G6371" s="5" t="s">
        <v>7427</v>
      </c>
    </row>
    <row r="6372" spans="1:7" x14ac:dyDescent="0.45">
      <c r="A6372" s="5" t="s">
        <v>7429</v>
      </c>
      <c r="B6372" s="13" t="s">
        <v>2326</v>
      </c>
      <c r="C6372" s="5">
        <v>4.1551189698835147</v>
      </c>
      <c r="D6372" s="5">
        <f t="shared" si="99"/>
        <v>4.2551189698835143</v>
      </c>
      <c r="E6372" s="5" t="s">
        <v>7427</v>
      </c>
      <c r="F6372" s="5" t="s">
        <v>7427</v>
      </c>
      <c r="G6372" s="5" t="s">
        <v>7427</v>
      </c>
    </row>
    <row r="6373" spans="1:7" x14ac:dyDescent="0.45">
      <c r="A6373" s="5" t="s">
        <v>7429</v>
      </c>
      <c r="B6373" s="13" t="s">
        <v>2327</v>
      </c>
      <c r="C6373" s="5">
        <v>6.1527124743655097</v>
      </c>
      <c r="D6373" s="5">
        <f t="shared" si="99"/>
        <v>6.2527124743655094</v>
      </c>
      <c r="E6373" s="5" t="s">
        <v>7427</v>
      </c>
      <c r="F6373" s="5" t="s">
        <v>7427</v>
      </c>
      <c r="G6373" s="5" t="s">
        <v>7427</v>
      </c>
    </row>
    <row r="6374" spans="1:7" x14ac:dyDescent="0.45">
      <c r="A6374" s="5" t="s">
        <v>7429</v>
      </c>
      <c r="B6374" s="13" t="s">
        <v>2328</v>
      </c>
      <c r="C6374" s="5">
        <v>142.744743161146</v>
      </c>
      <c r="D6374" s="5">
        <f t="shared" si="99"/>
        <v>142.844743161146</v>
      </c>
      <c r="E6374" s="5" t="s">
        <v>7427</v>
      </c>
      <c r="F6374" s="5" t="s">
        <v>7427</v>
      </c>
      <c r="G6374" s="5" t="s">
        <v>7427</v>
      </c>
    </row>
    <row r="6375" spans="1:7" x14ac:dyDescent="0.45">
      <c r="A6375" s="5" t="s">
        <v>7429</v>
      </c>
      <c r="B6375" s="13" t="s">
        <v>2329</v>
      </c>
      <c r="C6375" s="5">
        <v>1.3651534710491799</v>
      </c>
      <c r="D6375" s="5">
        <f t="shared" si="99"/>
        <v>1.46515347104918</v>
      </c>
      <c r="E6375" s="5" t="s">
        <v>7427</v>
      </c>
      <c r="F6375" s="5" t="s">
        <v>7427</v>
      </c>
      <c r="G6375" s="5" t="s">
        <v>7427</v>
      </c>
    </row>
    <row r="6376" spans="1:7" x14ac:dyDescent="0.45">
      <c r="A6376" s="5" t="s">
        <v>7429</v>
      </c>
      <c r="B6376" s="13" t="s">
        <v>2330</v>
      </c>
      <c r="C6376" s="5">
        <v>0.52948453418319996</v>
      </c>
      <c r="D6376" s="5">
        <f t="shared" si="99"/>
        <v>0.62948453418319994</v>
      </c>
      <c r="E6376" s="5" t="s">
        <v>7427</v>
      </c>
      <c r="F6376" s="5" t="s">
        <v>7427</v>
      </c>
      <c r="G6376" s="5" t="s">
        <v>7427</v>
      </c>
    </row>
    <row r="6377" spans="1:7" x14ac:dyDescent="0.45">
      <c r="A6377" s="5" t="s">
        <v>7429</v>
      </c>
      <c r="B6377" s="13" t="s">
        <v>2331</v>
      </c>
      <c r="C6377" s="5">
        <v>1.49255221209714</v>
      </c>
      <c r="D6377" s="5">
        <f t="shared" si="99"/>
        <v>1.59255221209714</v>
      </c>
      <c r="E6377" s="5" t="s">
        <v>7427</v>
      </c>
      <c r="F6377" s="5" t="s">
        <v>7427</v>
      </c>
      <c r="G6377" s="5" t="s">
        <v>7427</v>
      </c>
    </row>
    <row r="6378" spans="1:7" x14ac:dyDescent="0.45">
      <c r="A6378" s="5" t="s">
        <v>7429</v>
      </c>
      <c r="B6378" s="13" t="s">
        <v>2332</v>
      </c>
      <c r="C6378" s="5">
        <v>0.98546389587236449</v>
      </c>
      <c r="D6378" s="5">
        <f t="shared" si="99"/>
        <v>1.0854638958723646</v>
      </c>
      <c r="E6378" s="5" t="s">
        <v>7427</v>
      </c>
      <c r="F6378" s="5" t="s">
        <v>7427</v>
      </c>
      <c r="G6378" s="5" t="s">
        <v>7427</v>
      </c>
    </row>
    <row r="6379" spans="1:7" x14ac:dyDescent="0.45">
      <c r="A6379" s="5" t="s">
        <v>7429</v>
      </c>
      <c r="B6379" s="13" t="s">
        <v>2333</v>
      </c>
      <c r="C6379" s="5">
        <v>341.28313303389848</v>
      </c>
      <c r="D6379" s="5">
        <f t="shared" si="99"/>
        <v>341.3831330338985</v>
      </c>
      <c r="E6379" s="5" t="s">
        <v>7427</v>
      </c>
      <c r="F6379" s="5" t="s">
        <v>7427</v>
      </c>
      <c r="G6379" s="5" t="s">
        <v>7427</v>
      </c>
    </row>
    <row r="6380" spans="1:7" x14ac:dyDescent="0.45">
      <c r="A6380" s="5" t="s">
        <v>7429</v>
      </c>
      <c r="B6380" s="13" t="s">
        <v>2334</v>
      </c>
      <c r="C6380" s="5">
        <v>0.375794746306789</v>
      </c>
      <c r="D6380" s="5">
        <f t="shared" si="99"/>
        <v>0.47579474630678897</v>
      </c>
      <c r="E6380" s="5" t="s">
        <v>7427</v>
      </c>
      <c r="F6380" s="5" t="s">
        <v>7427</v>
      </c>
      <c r="G6380" s="5" t="s">
        <v>7427</v>
      </c>
    </row>
    <row r="6381" spans="1:7" x14ac:dyDescent="0.45">
      <c r="A6381" s="5" t="s">
        <v>7429</v>
      </c>
      <c r="B6381" s="13" t="s">
        <v>2335</v>
      </c>
      <c r="C6381" s="5">
        <v>0.33597047479077952</v>
      </c>
      <c r="D6381" s="5">
        <f t="shared" si="99"/>
        <v>0.43597047479077955</v>
      </c>
      <c r="E6381" s="5" t="s">
        <v>7427</v>
      </c>
      <c r="F6381" s="5" t="s">
        <v>7427</v>
      </c>
      <c r="G6381" s="5" t="s">
        <v>7427</v>
      </c>
    </row>
    <row r="6382" spans="1:7" x14ac:dyDescent="0.45">
      <c r="A6382" s="5" t="s">
        <v>7429</v>
      </c>
      <c r="B6382" s="13" t="s">
        <v>2336</v>
      </c>
      <c r="C6382" s="5">
        <v>65.358136125448794</v>
      </c>
      <c r="D6382" s="5">
        <f t="shared" si="99"/>
        <v>65.458136125448789</v>
      </c>
      <c r="E6382" s="5" t="s">
        <v>7427</v>
      </c>
      <c r="F6382" s="5" t="s">
        <v>7427</v>
      </c>
      <c r="G6382" s="5" t="s">
        <v>7427</v>
      </c>
    </row>
    <row r="6383" spans="1:7" x14ac:dyDescent="0.45">
      <c r="A6383" s="5" t="s">
        <v>7429</v>
      </c>
      <c r="B6383" s="13" t="s">
        <v>2337</v>
      </c>
      <c r="C6383" s="5">
        <v>0.22860323702119101</v>
      </c>
      <c r="D6383" s="5">
        <f t="shared" si="99"/>
        <v>0.32860323702119099</v>
      </c>
      <c r="E6383" s="5" t="s">
        <v>7427</v>
      </c>
      <c r="F6383" s="5" t="s">
        <v>7427</v>
      </c>
      <c r="G6383" s="5" t="s">
        <v>7427</v>
      </c>
    </row>
    <row r="6384" spans="1:7" x14ac:dyDescent="0.45">
      <c r="A6384" s="5" t="s">
        <v>7429</v>
      </c>
      <c r="B6384" s="13" t="s">
        <v>2338</v>
      </c>
      <c r="C6384" s="5">
        <v>8.1957535309367895</v>
      </c>
      <c r="D6384" s="5">
        <f t="shared" si="99"/>
        <v>8.2957535309367891</v>
      </c>
      <c r="E6384" s="5" t="s">
        <v>7427</v>
      </c>
      <c r="F6384" s="5" t="s">
        <v>7427</v>
      </c>
      <c r="G6384" s="5" t="s">
        <v>7427</v>
      </c>
    </row>
    <row r="6385" spans="1:7" x14ac:dyDescent="0.45">
      <c r="A6385" s="5" t="s">
        <v>7429</v>
      </c>
      <c r="B6385" s="13" t="s">
        <v>2339</v>
      </c>
      <c r="C6385" s="5">
        <v>21.17808817624045</v>
      </c>
      <c r="D6385" s="5">
        <f t="shared" si="99"/>
        <v>21.278088176240452</v>
      </c>
      <c r="E6385" s="5" t="s">
        <v>7427</v>
      </c>
      <c r="F6385" s="5" t="s">
        <v>7427</v>
      </c>
      <c r="G6385" s="5" t="s">
        <v>7427</v>
      </c>
    </row>
    <row r="6386" spans="1:7" x14ac:dyDescent="0.45">
      <c r="A6386" s="5" t="s">
        <v>7429</v>
      </c>
      <c r="B6386" s="13" t="s">
        <v>2340</v>
      </c>
      <c r="C6386" s="5">
        <v>0.60429568524388144</v>
      </c>
      <c r="D6386" s="5">
        <f t="shared" si="99"/>
        <v>0.70429568524388142</v>
      </c>
      <c r="E6386" s="5" t="s">
        <v>7427</v>
      </c>
      <c r="F6386" s="5" t="s">
        <v>7427</v>
      </c>
      <c r="G6386" s="5" t="s">
        <v>7427</v>
      </c>
    </row>
    <row r="6387" spans="1:7" x14ac:dyDescent="0.45">
      <c r="A6387" s="5" t="s">
        <v>7429</v>
      </c>
      <c r="B6387" s="13" t="s">
        <v>2341</v>
      </c>
      <c r="C6387" s="5">
        <v>0.95223248502191449</v>
      </c>
      <c r="D6387" s="5">
        <f t="shared" si="99"/>
        <v>1.0522324850219145</v>
      </c>
      <c r="E6387" s="5" t="s">
        <v>7427</v>
      </c>
      <c r="F6387" s="5" t="s">
        <v>7427</v>
      </c>
      <c r="G6387" s="5" t="s">
        <v>7427</v>
      </c>
    </row>
    <row r="6388" spans="1:7" x14ac:dyDescent="0.45">
      <c r="A6388" s="5" t="s">
        <v>7429</v>
      </c>
      <c r="B6388" s="13" t="s">
        <v>2342</v>
      </c>
      <c r="C6388" s="5">
        <v>0.52507940132135755</v>
      </c>
      <c r="D6388" s="5">
        <f t="shared" si="99"/>
        <v>0.62507940132135753</v>
      </c>
      <c r="E6388" s="5" t="s">
        <v>7427</v>
      </c>
      <c r="F6388" s="5" t="s">
        <v>7427</v>
      </c>
      <c r="G6388" s="5" t="s">
        <v>7427</v>
      </c>
    </row>
    <row r="6389" spans="1:7" x14ac:dyDescent="0.45">
      <c r="A6389" s="5" t="s">
        <v>7429</v>
      </c>
      <c r="B6389" s="13" t="s">
        <v>2343</v>
      </c>
      <c r="C6389" s="5">
        <v>3.0212991881760849</v>
      </c>
      <c r="D6389" s="5">
        <f t="shared" si="99"/>
        <v>3.121299188176085</v>
      </c>
      <c r="E6389" s="5" t="s">
        <v>7427</v>
      </c>
      <c r="F6389" s="5" t="s">
        <v>7427</v>
      </c>
      <c r="G6389" s="5" t="s">
        <v>7427</v>
      </c>
    </row>
    <row r="6390" spans="1:7" x14ac:dyDescent="0.45">
      <c r="A6390" s="5" t="s">
        <v>7429</v>
      </c>
      <c r="B6390" s="13" t="s">
        <v>2344</v>
      </c>
      <c r="C6390" s="5">
        <v>32.512694660343698</v>
      </c>
      <c r="D6390" s="5">
        <f t="shared" si="99"/>
        <v>32.612694660343699</v>
      </c>
      <c r="E6390" s="5" t="s">
        <v>7427</v>
      </c>
      <c r="F6390" s="5" t="s">
        <v>7427</v>
      </c>
      <c r="G6390" s="5" t="s">
        <v>7427</v>
      </c>
    </row>
    <row r="6391" spans="1:7" x14ac:dyDescent="0.45">
      <c r="A6391" s="5" t="s">
        <v>7429</v>
      </c>
      <c r="B6391" s="13" t="s">
        <v>2345</v>
      </c>
      <c r="C6391" s="5">
        <v>0.85865270567226992</v>
      </c>
      <c r="D6391" s="5">
        <f t="shared" si="99"/>
        <v>0.9586527056722699</v>
      </c>
      <c r="E6391" s="5" t="s">
        <v>7427</v>
      </c>
      <c r="F6391" s="5" t="s">
        <v>7427</v>
      </c>
      <c r="G6391" s="5" t="s">
        <v>7427</v>
      </c>
    </row>
    <row r="6392" spans="1:7" x14ac:dyDescent="0.45">
      <c r="A6392" s="5" t="s">
        <v>7429</v>
      </c>
      <c r="B6392" s="13" t="s">
        <v>2346</v>
      </c>
      <c r="C6392" s="5">
        <v>12.89081626450945</v>
      </c>
      <c r="D6392" s="5">
        <f t="shared" si="99"/>
        <v>12.99081626450945</v>
      </c>
      <c r="E6392" s="5" t="s">
        <v>7427</v>
      </c>
      <c r="F6392" s="5" t="s">
        <v>7427</v>
      </c>
      <c r="G6392" s="5" t="s">
        <v>7427</v>
      </c>
    </row>
    <row r="6393" spans="1:7" x14ac:dyDescent="0.45">
      <c r="A6393" s="5" t="s">
        <v>7429</v>
      </c>
      <c r="B6393" s="13" t="s">
        <v>2347</v>
      </c>
      <c r="C6393" s="5">
        <v>58.007754889128549</v>
      </c>
      <c r="D6393" s="5">
        <f t="shared" si="99"/>
        <v>58.10775488912855</v>
      </c>
      <c r="E6393" s="5" t="s">
        <v>7427</v>
      </c>
      <c r="F6393" s="5" t="s">
        <v>7427</v>
      </c>
      <c r="G6393" s="5" t="s">
        <v>7427</v>
      </c>
    </row>
    <row r="6394" spans="1:7" x14ac:dyDescent="0.45">
      <c r="A6394" s="5" t="s">
        <v>7429</v>
      </c>
      <c r="B6394" s="13" t="s">
        <v>2348</v>
      </c>
      <c r="C6394" s="5">
        <v>4.5093993426962999</v>
      </c>
      <c r="D6394" s="5">
        <f t="shared" si="99"/>
        <v>4.6093993426962996</v>
      </c>
      <c r="E6394" s="5" t="s">
        <v>7427</v>
      </c>
      <c r="F6394" s="5" t="s">
        <v>7427</v>
      </c>
      <c r="G6394" s="5" t="s">
        <v>7427</v>
      </c>
    </row>
    <row r="6395" spans="1:7" x14ac:dyDescent="0.45">
      <c r="A6395" s="5" t="s">
        <v>7429</v>
      </c>
      <c r="B6395" s="13" t="s">
        <v>2349</v>
      </c>
      <c r="C6395" s="5">
        <v>95.224760866795492</v>
      </c>
      <c r="D6395" s="5">
        <f t="shared" si="99"/>
        <v>95.324760866795486</v>
      </c>
      <c r="E6395" s="5" t="s">
        <v>7427</v>
      </c>
      <c r="F6395" s="5" t="s">
        <v>7427</v>
      </c>
      <c r="G6395" s="5" t="s">
        <v>7427</v>
      </c>
    </row>
    <row r="6396" spans="1:7" x14ac:dyDescent="0.45">
      <c r="A6396" s="5" t="s">
        <v>7429</v>
      </c>
      <c r="B6396" s="13" t="s">
        <v>2350</v>
      </c>
      <c r="C6396" s="5">
        <v>0.8132398644483585</v>
      </c>
      <c r="D6396" s="5">
        <f t="shared" si="99"/>
        <v>0.91323986444835847</v>
      </c>
      <c r="E6396" s="5" t="s">
        <v>7427</v>
      </c>
      <c r="F6396" s="5" t="s">
        <v>7427</v>
      </c>
      <c r="G6396" s="5" t="s">
        <v>7427</v>
      </c>
    </row>
    <row r="6397" spans="1:7" x14ac:dyDescent="0.45">
      <c r="A6397" s="5" t="s">
        <v>7429</v>
      </c>
      <c r="B6397" s="13" t="s">
        <v>2351</v>
      </c>
      <c r="C6397" s="5">
        <v>0.71667154608370498</v>
      </c>
      <c r="D6397" s="5">
        <f t="shared" si="99"/>
        <v>0.81667154608370496</v>
      </c>
      <c r="E6397" s="5" t="s">
        <v>7427</v>
      </c>
      <c r="F6397" s="5" t="s">
        <v>7427</v>
      </c>
      <c r="G6397" s="5" t="s">
        <v>7427</v>
      </c>
    </row>
    <row r="6398" spans="1:7" x14ac:dyDescent="0.45">
      <c r="A6398" s="5" t="s">
        <v>7429</v>
      </c>
      <c r="B6398" s="13" t="s">
        <v>2352</v>
      </c>
      <c r="C6398" s="5">
        <v>7.7891208299720001</v>
      </c>
      <c r="D6398" s="5">
        <f t="shared" si="99"/>
        <v>7.8891208299719997</v>
      </c>
      <c r="E6398" s="5" t="s">
        <v>7427</v>
      </c>
      <c r="F6398" s="5" t="s">
        <v>7427</v>
      </c>
      <c r="G6398" s="5" t="s">
        <v>7427</v>
      </c>
    </row>
    <row r="6399" spans="1:7" x14ac:dyDescent="0.45">
      <c r="A6399" s="5" t="s">
        <v>7429</v>
      </c>
      <c r="B6399" s="13" t="s">
        <v>2353</v>
      </c>
      <c r="C6399" s="5">
        <v>9.00395452231764</v>
      </c>
      <c r="D6399" s="5">
        <f t="shared" si="99"/>
        <v>9.1039545223176397</v>
      </c>
      <c r="E6399" s="5" t="s">
        <v>7427</v>
      </c>
      <c r="F6399" s="5" t="s">
        <v>7427</v>
      </c>
      <c r="G6399" s="5" t="s">
        <v>7427</v>
      </c>
    </row>
    <row r="6400" spans="1:7" x14ac:dyDescent="0.45">
      <c r="A6400" s="5" t="s">
        <v>7429</v>
      </c>
      <c r="B6400" s="13" t="s">
        <v>2354</v>
      </c>
      <c r="C6400" s="5">
        <v>46.544863938905003</v>
      </c>
      <c r="D6400" s="5">
        <f t="shared" si="99"/>
        <v>46.644863938905004</v>
      </c>
      <c r="E6400" s="5" t="s">
        <v>7427</v>
      </c>
      <c r="F6400" s="5" t="s">
        <v>7427</v>
      </c>
      <c r="G6400" s="5" t="s">
        <v>7427</v>
      </c>
    </row>
    <row r="6401" spans="1:7" x14ac:dyDescent="0.45">
      <c r="A6401" s="5" t="s">
        <v>7429</v>
      </c>
      <c r="B6401" s="13" t="s">
        <v>2355</v>
      </c>
      <c r="C6401" s="5">
        <v>3.229520742117495</v>
      </c>
      <c r="D6401" s="5">
        <f t="shared" si="99"/>
        <v>3.329520742117495</v>
      </c>
      <c r="E6401" s="5" t="s">
        <v>7427</v>
      </c>
      <c r="F6401" s="5" t="s">
        <v>7427</v>
      </c>
      <c r="G6401" s="5" t="s">
        <v>7427</v>
      </c>
    </row>
    <row r="6402" spans="1:7" x14ac:dyDescent="0.45">
      <c r="A6402" s="5" t="s">
        <v>7429</v>
      </c>
      <c r="B6402" s="13" t="s">
        <v>2356</v>
      </c>
      <c r="C6402" s="5">
        <v>14.74143695166625</v>
      </c>
      <c r="D6402" s="5">
        <f t="shared" si="99"/>
        <v>14.84143695166625</v>
      </c>
      <c r="E6402" s="5" t="s">
        <v>7427</v>
      </c>
      <c r="F6402" s="5" t="s">
        <v>7427</v>
      </c>
      <c r="G6402" s="5" t="s">
        <v>7427</v>
      </c>
    </row>
    <row r="6403" spans="1:7" x14ac:dyDescent="0.45">
      <c r="A6403" s="5" t="s">
        <v>7429</v>
      </c>
      <c r="B6403" s="13" t="s">
        <v>2357</v>
      </c>
      <c r="C6403" s="5">
        <v>2.7002720102871298</v>
      </c>
      <c r="D6403" s="5">
        <f t="shared" ref="D6403:D6466" si="100">C6403+0.1</f>
        <v>2.8002720102871299</v>
      </c>
      <c r="E6403" s="5" t="s">
        <v>7427</v>
      </c>
      <c r="F6403" s="5" t="s">
        <v>7427</v>
      </c>
      <c r="G6403" s="5" t="s">
        <v>7427</v>
      </c>
    </row>
    <row r="6404" spans="1:7" x14ac:dyDescent="0.45">
      <c r="A6404" s="5" t="s">
        <v>7429</v>
      </c>
      <c r="B6404" s="13" t="s">
        <v>2358</v>
      </c>
      <c r="C6404" s="5">
        <v>5.601093889235365</v>
      </c>
      <c r="D6404" s="5">
        <f t="shared" si="100"/>
        <v>5.7010938892353646</v>
      </c>
      <c r="E6404" s="5" t="s">
        <v>7427</v>
      </c>
      <c r="F6404" s="5" t="s">
        <v>7427</v>
      </c>
      <c r="G6404" s="5" t="s">
        <v>7427</v>
      </c>
    </row>
    <row r="6405" spans="1:7" x14ac:dyDescent="0.45">
      <c r="A6405" s="5" t="s">
        <v>7429</v>
      </c>
      <c r="B6405" s="13" t="s">
        <v>2359</v>
      </c>
      <c r="C6405" s="5">
        <v>29.9623865217496</v>
      </c>
      <c r="D6405" s="5">
        <f t="shared" si="100"/>
        <v>30.062386521749602</v>
      </c>
      <c r="E6405" s="5" t="s">
        <v>7427</v>
      </c>
      <c r="F6405" s="5" t="s">
        <v>7427</v>
      </c>
      <c r="G6405" s="5" t="s">
        <v>7427</v>
      </c>
    </row>
    <row r="6406" spans="1:7" x14ac:dyDescent="0.45">
      <c r="A6406" s="5" t="s">
        <v>7429</v>
      </c>
      <c r="B6406" s="13" t="s">
        <v>2360</v>
      </c>
      <c r="C6406" s="5">
        <v>3.4471488794118552</v>
      </c>
      <c r="D6406" s="5">
        <f t="shared" si="100"/>
        <v>3.5471488794118553</v>
      </c>
      <c r="E6406" s="5" t="s">
        <v>7427</v>
      </c>
      <c r="F6406" s="5" t="s">
        <v>7427</v>
      </c>
      <c r="G6406" s="5" t="s">
        <v>7427</v>
      </c>
    </row>
    <row r="6407" spans="1:7" x14ac:dyDescent="0.45">
      <c r="A6407" s="5" t="s">
        <v>7429</v>
      </c>
      <c r="B6407" s="13" t="s">
        <v>2361</v>
      </c>
      <c r="C6407" s="5">
        <v>1.096786040873805</v>
      </c>
      <c r="D6407" s="5">
        <f t="shared" si="100"/>
        <v>1.1967860408738051</v>
      </c>
      <c r="E6407" s="5" t="s">
        <v>7427</v>
      </c>
      <c r="F6407" s="5" t="s">
        <v>7427</v>
      </c>
      <c r="G6407" s="5" t="s">
        <v>7427</v>
      </c>
    </row>
    <row r="6408" spans="1:7" x14ac:dyDescent="0.45">
      <c r="A6408" s="5" t="s">
        <v>7429</v>
      </c>
      <c r="B6408" s="13" t="s">
        <v>2362</v>
      </c>
      <c r="C6408" s="5">
        <v>0.71092052764698743</v>
      </c>
      <c r="D6408" s="5">
        <f t="shared" si="100"/>
        <v>0.81092052764698741</v>
      </c>
      <c r="E6408" s="5" t="s">
        <v>7427</v>
      </c>
      <c r="F6408" s="5" t="s">
        <v>7427</v>
      </c>
      <c r="G6408" s="5" t="s">
        <v>7427</v>
      </c>
    </row>
    <row r="6409" spans="1:7" x14ac:dyDescent="0.45">
      <c r="A6409" s="5" t="s">
        <v>7429</v>
      </c>
      <c r="B6409" s="13" t="s">
        <v>2363</v>
      </c>
      <c r="C6409" s="5">
        <v>9.8858515845879502</v>
      </c>
      <c r="D6409" s="5">
        <f t="shared" si="100"/>
        <v>9.9858515845879499</v>
      </c>
      <c r="E6409" s="5" t="s">
        <v>7427</v>
      </c>
      <c r="F6409" s="5" t="s">
        <v>7427</v>
      </c>
      <c r="G6409" s="5" t="s">
        <v>7427</v>
      </c>
    </row>
    <row r="6410" spans="1:7" x14ac:dyDescent="0.45">
      <c r="A6410" s="5" t="s">
        <v>7429</v>
      </c>
      <c r="B6410" s="13" t="s">
        <v>2364</v>
      </c>
      <c r="C6410" s="5">
        <v>11.615729475381</v>
      </c>
      <c r="D6410" s="5">
        <f t="shared" si="100"/>
        <v>11.715729475381</v>
      </c>
      <c r="E6410" s="5" t="s">
        <v>7427</v>
      </c>
      <c r="F6410" s="5" t="s">
        <v>7428</v>
      </c>
      <c r="G6410" s="5" t="s">
        <v>7427</v>
      </c>
    </row>
    <row r="6411" spans="1:7" x14ac:dyDescent="0.45">
      <c r="A6411" s="5" t="s">
        <v>7429</v>
      </c>
      <c r="B6411" s="13" t="s">
        <v>2365</v>
      </c>
      <c r="C6411" s="5">
        <v>237.371470058119</v>
      </c>
      <c r="D6411" s="5">
        <f t="shared" si="100"/>
        <v>237.471470058119</v>
      </c>
      <c r="E6411" s="5" t="s">
        <v>7427</v>
      </c>
      <c r="F6411" s="5" t="s">
        <v>7427</v>
      </c>
      <c r="G6411" s="5" t="s">
        <v>7427</v>
      </c>
    </row>
    <row r="6412" spans="1:7" x14ac:dyDescent="0.45">
      <c r="A6412" s="5" t="s">
        <v>7429</v>
      </c>
      <c r="B6412" s="13" t="s">
        <v>2366</v>
      </c>
      <c r="C6412" s="5">
        <v>6.5309664909909151E-2</v>
      </c>
      <c r="D6412" s="5">
        <f t="shared" si="100"/>
        <v>0.16530966490990917</v>
      </c>
      <c r="E6412" s="5" t="s">
        <v>7427</v>
      </c>
      <c r="F6412" s="5" t="s">
        <v>7427</v>
      </c>
      <c r="G6412" s="5" t="s">
        <v>7427</v>
      </c>
    </row>
    <row r="6413" spans="1:7" x14ac:dyDescent="0.45">
      <c r="A6413" s="5" t="s">
        <v>7429</v>
      </c>
      <c r="B6413" s="13" t="s">
        <v>2367</v>
      </c>
      <c r="C6413" s="5">
        <v>0.832945414788965</v>
      </c>
      <c r="D6413" s="5">
        <f t="shared" si="100"/>
        <v>0.93294541478896498</v>
      </c>
      <c r="E6413" s="5" t="s">
        <v>7427</v>
      </c>
      <c r="F6413" s="5" t="s">
        <v>7427</v>
      </c>
      <c r="G6413" s="5" t="s">
        <v>7427</v>
      </c>
    </row>
    <row r="6414" spans="1:7" x14ac:dyDescent="0.45">
      <c r="A6414" s="5" t="s">
        <v>7429</v>
      </c>
      <c r="B6414" s="13" t="s">
        <v>2368</v>
      </c>
      <c r="C6414" s="5">
        <v>1.624349074094765</v>
      </c>
      <c r="D6414" s="5">
        <f t="shared" si="100"/>
        <v>1.7243490740947651</v>
      </c>
      <c r="E6414" s="5" t="s">
        <v>7427</v>
      </c>
      <c r="F6414" s="5" t="s">
        <v>7427</v>
      </c>
      <c r="G6414" s="5" t="s">
        <v>7427</v>
      </c>
    </row>
    <row r="6415" spans="1:7" x14ac:dyDescent="0.45">
      <c r="A6415" s="5" t="s">
        <v>7429</v>
      </c>
      <c r="B6415" s="13" t="s">
        <v>2369</v>
      </c>
      <c r="C6415" s="5">
        <v>0.98085203854066949</v>
      </c>
      <c r="D6415" s="5">
        <f t="shared" si="100"/>
        <v>1.0808520385406695</v>
      </c>
      <c r="E6415" s="5" t="s">
        <v>7428</v>
      </c>
      <c r="F6415" s="5" t="s">
        <v>7428</v>
      </c>
      <c r="G6415" s="5" t="s">
        <v>7428</v>
      </c>
    </row>
    <row r="6416" spans="1:7" x14ac:dyDescent="0.45">
      <c r="A6416" s="5" t="s">
        <v>7429</v>
      </c>
      <c r="B6416" s="13" t="s">
        <v>2370</v>
      </c>
      <c r="C6416" s="5">
        <v>1.9955836500620701</v>
      </c>
      <c r="D6416" s="5">
        <f t="shared" si="100"/>
        <v>2.0955836500620699</v>
      </c>
      <c r="E6416" s="5" t="s">
        <v>7427</v>
      </c>
      <c r="F6416" s="5" t="s">
        <v>7427</v>
      </c>
      <c r="G6416" s="5" t="s">
        <v>7427</v>
      </c>
    </row>
    <row r="6417" spans="1:7" x14ac:dyDescent="0.45">
      <c r="A6417" s="5" t="s">
        <v>7429</v>
      </c>
      <c r="B6417" s="13" t="s">
        <v>2371</v>
      </c>
      <c r="C6417" s="5">
        <v>19.223455937129501</v>
      </c>
      <c r="D6417" s="5">
        <f t="shared" si="100"/>
        <v>19.323455937129502</v>
      </c>
      <c r="E6417" s="5" t="s">
        <v>7427</v>
      </c>
      <c r="F6417" s="5" t="s">
        <v>7427</v>
      </c>
      <c r="G6417" s="5" t="s">
        <v>7427</v>
      </c>
    </row>
    <row r="6418" spans="1:7" x14ac:dyDescent="0.45">
      <c r="A6418" s="5" t="s">
        <v>7429</v>
      </c>
      <c r="B6418" s="13" t="s">
        <v>2372</v>
      </c>
      <c r="C6418" s="5">
        <v>1.055263132581022</v>
      </c>
      <c r="D6418" s="5">
        <f t="shared" si="100"/>
        <v>1.1552631325810221</v>
      </c>
      <c r="E6418" s="5" t="s">
        <v>7427</v>
      </c>
      <c r="F6418" s="5" t="s">
        <v>7427</v>
      </c>
      <c r="G6418" s="5" t="s">
        <v>7427</v>
      </c>
    </row>
    <row r="6419" spans="1:7" x14ac:dyDescent="0.45">
      <c r="A6419" s="5" t="s">
        <v>7429</v>
      </c>
      <c r="B6419" s="13" t="s">
        <v>2373</v>
      </c>
      <c r="C6419" s="5">
        <v>6.3092757132966852</v>
      </c>
      <c r="D6419" s="5">
        <f t="shared" si="100"/>
        <v>6.4092757132966849</v>
      </c>
      <c r="E6419" s="5" t="s">
        <v>7427</v>
      </c>
      <c r="F6419" s="5" t="s">
        <v>7427</v>
      </c>
      <c r="G6419" s="5" t="s">
        <v>7427</v>
      </c>
    </row>
    <row r="6420" spans="1:7" x14ac:dyDescent="0.45">
      <c r="A6420" s="5" t="s">
        <v>7429</v>
      </c>
      <c r="B6420" s="13" t="s">
        <v>2374</v>
      </c>
      <c r="C6420" s="5">
        <v>7.0144775275399747</v>
      </c>
      <c r="D6420" s="5">
        <f t="shared" si="100"/>
        <v>7.1144775275399743</v>
      </c>
      <c r="E6420" s="5" t="s">
        <v>7427</v>
      </c>
      <c r="F6420" s="5" t="s">
        <v>7427</v>
      </c>
      <c r="G6420" s="5" t="s">
        <v>7427</v>
      </c>
    </row>
    <row r="6421" spans="1:7" x14ac:dyDescent="0.45">
      <c r="A6421" s="5" t="s">
        <v>7429</v>
      </c>
      <c r="B6421" s="13" t="s">
        <v>2375</v>
      </c>
      <c r="C6421" s="5">
        <v>59.419998006027001</v>
      </c>
      <c r="D6421" s="5">
        <f t="shared" si="100"/>
        <v>59.519998006027002</v>
      </c>
      <c r="E6421" s="5" t="s">
        <v>7427</v>
      </c>
      <c r="F6421" s="5" t="s">
        <v>7427</v>
      </c>
      <c r="G6421" s="5" t="s">
        <v>7427</v>
      </c>
    </row>
    <row r="6422" spans="1:7" x14ac:dyDescent="0.45">
      <c r="A6422" s="5" t="s">
        <v>7429</v>
      </c>
      <c r="B6422" s="13" t="s">
        <v>2376</v>
      </c>
      <c r="C6422" s="5">
        <v>5.636602935013495</v>
      </c>
      <c r="D6422" s="5">
        <f t="shared" si="100"/>
        <v>5.7366029350134946</v>
      </c>
      <c r="E6422" s="5" t="s">
        <v>7427</v>
      </c>
      <c r="F6422" s="5" t="s">
        <v>7427</v>
      </c>
      <c r="G6422" s="5" t="s">
        <v>7427</v>
      </c>
    </row>
    <row r="6423" spans="1:7" x14ac:dyDescent="0.45">
      <c r="A6423" s="5" t="s">
        <v>7429</v>
      </c>
      <c r="B6423" s="13" t="s">
        <v>2377</v>
      </c>
      <c r="C6423" s="5">
        <v>7.3493518683211647</v>
      </c>
      <c r="D6423" s="5">
        <f t="shared" si="100"/>
        <v>7.4493518683211644</v>
      </c>
      <c r="E6423" s="5" t="s">
        <v>7427</v>
      </c>
      <c r="F6423" s="5" t="s">
        <v>7427</v>
      </c>
      <c r="G6423" s="5" t="s">
        <v>7427</v>
      </c>
    </row>
    <row r="6424" spans="1:7" x14ac:dyDescent="0.45">
      <c r="A6424" s="5" t="s">
        <v>7429</v>
      </c>
      <c r="B6424" s="13" t="s">
        <v>2378</v>
      </c>
      <c r="C6424" s="5">
        <v>0.128530339838688</v>
      </c>
      <c r="D6424" s="5">
        <f t="shared" si="100"/>
        <v>0.22853033983868801</v>
      </c>
      <c r="E6424" s="5" t="s">
        <v>7427</v>
      </c>
      <c r="F6424" s="5" t="s">
        <v>7427</v>
      </c>
      <c r="G6424" s="5" t="s">
        <v>7427</v>
      </c>
    </row>
    <row r="6425" spans="1:7" x14ac:dyDescent="0.45">
      <c r="A6425" s="5" t="s">
        <v>7429</v>
      </c>
      <c r="B6425" s="13" t="s">
        <v>2379</v>
      </c>
      <c r="C6425" s="5">
        <v>12.5897683314733</v>
      </c>
      <c r="D6425" s="5">
        <f t="shared" si="100"/>
        <v>12.689768331473299</v>
      </c>
      <c r="E6425" s="5" t="s">
        <v>7427</v>
      </c>
      <c r="F6425" s="5" t="s">
        <v>7427</v>
      </c>
      <c r="G6425" s="5" t="s">
        <v>7427</v>
      </c>
    </row>
    <row r="6426" spans="1:7" x14ac:dyDescent="0.45">
      <c r="A6426" s="5" t="s">
        <v>7429</v>
      </c>
      <c r="B6426" s="13" t="s">
        <v>2380</v>
      </c>
      <c r="C6426" s="5">
        <v>7.0305601757418454</v>
      </c>
      <c r="D6426" s="5">
        <f t="shared" si="100"/>
        <v>7.1305601757418451</v>
      </c>
      <c r="E6426" s="5" t="s">
        <v>7427</v>
      </c>
      <c r="F6426" s="5" t="s">
        <v>7427</v>
      </c>
      <c r="G6426" s="5" t="s">
        <v>7427</v>
      </c>
    </row>
    <row r="6427" spans="1:7" x14ac:dyDescent="0.45">
      <c r="A6427" s="5" t="s">
        <v>7429</v>
      </c>
      <c r="B6427" s="13" t="s">
        <v>2381</v>
      </c>
      <c r="C6427" s="5">
        <v>11.621495642894351</v>
      </c>
      <c r="D6427" s="5">
        <f t="shared" si="100"/>
        <v>11.72149564289435</v>
      </c>
      <c r="E6427" s="5" t="s">
        <v>7427</v>
      </c>
      <c r="F6427" s="5" t="s">
        <v>7428</v>
      </c>
      <c r="G6427" s="5" t="s">
        <v>7427</v>
      </c>
    </row>
    <row r="6428" spans="1:7" x14ac:dyDescent="0.45">
      <c r="A6428" s="5" t="s">
        <v>7429</v>
      </c>
      <c r="B6428" s="13" t="s">
        <v>2382</v>
      </c>
      <c r="C6428" s="5">
        <v>0.39113315172601448</v>
      </c>
      <c r="D6428" s="5">
        <f t="shared" si="100"/>
        <v>0.49113315172601446</v>
      </c>
      <c r="E6428" s="5" t="s">
        <v>7427</v>
      </c>
      <c r="F6428" s="5" t="s">
        <v>7427</v>
      </c>
      <c r="G6428" s="5" t="s">
        <v>7427</v>
      </c>
    </row>
    <row r="6429" spans="1:7" x14ac:dyDescent="0.45">
      <c r="A6429" s="5" t="s">
        <v>7429</v>
      </c>
      <c r="B6429" s="13" t="s">
        <v>2383</v>
      </c>
      <c r="C6429" s="5">
        <v>74.973219661671607</v>
      </c>
      <c r="D6429" s="5">
        <f t="shared" si="100"/>
        <v>75.073219661671601</v>
      </c>
      <c r="E6429" s="5" t="s">
        <v>7427</v>
      </c>
      <c r="F6429" s="5" t="s">
        <v>7427</v>
      </c>
      <c r="G6429" s="5" t="s">
        <v>7427</v>
      </c>
    </row>
    <row r="6430" spans="1:7" x14ac:dyDescent="0.45">
      <c r="A6430" s="5" t="s">
        <v>7429</v>
      </c>
      <c r="B6430" s="13" t="s">
        <v>2384</v>
      </c>
      <c r="C6430" s="5">
        <v>3.4384358379470403E-2</v>
      </c>
      <c r="D6430" s="5">
        <f t="shared" si="100"/>
        <v>0.13438435837947041</v>
      </c>
      <c r="E6430" s="5" t="s">
        <v>7427</v>
      </c>
      <c r="F6430" s="5" t="s">
        <v>7427</v>
      </c>
      <c r="G6430" s="5" t="s">
        <v>7427</v>
      </c>
    </row>
    <row r="6431" spans="1:7" x14ac:dyDescent="0.45">
      <c r="A6431" s="5" t="s">
        <v>7429</v>
      </c>
      <c r="B6431" s="13" t="s">
        <v>2385</v>
      </c>
      <c r="C6431" s="5">
        <v>1.178784438273625</v>
      </c>
      <c r="D6431" s="5">
        <f t="shared" si="100"/>
        <v>1.2787844382736251</v>
      </c>
      <c r="E6431" s="5" t="s">
        <v>7427</v>
      </c>
      <c r="F6431" s="5" t="s">
        <v>7427</v>
      </c>
      <c r="G6431" s="5" t="s">
        <v>7427</v>
      </c>
    </row>
    <row r="6432" spans="1:7" x14ac:dyDescent="0.45">
      <c r="A6432" s="5" t="s">
        <v>7429</v>
      </c>
      <c r="B6432" s="13" t="s">
        <v>2386</v>
      </c>
      <c r="C6432" s="5">
        <v>0.46645362082916653</v>
      </c>
      <c r="D6432" s="5">
        <f t="shared" si="100"/>
        <v>0.5664536208291665</v>
      </c>
      <c r="E6432" s="5" t="s">
        <v>7427</v>
      </c>
      <c r="F6432" s="5" t="s">
        <v>7427</v>
      </c>
      <c r="G6432" s="5" t="s">
        <v>7427</v>
      </c>
    </row>
    <row r="6433" spans="1:7" x14ac:dyDescent="0.45">
      <c r="A6433" s="5" t="s">
        <v>7429</v>
      </c>
      <c r="B6433" s="13" t="s">
        <v>2387</v>
      </c>
      <c r="C6433" s="5">
        <v>0.58057370149497745</v>
      </c>
      <c r="D6433" s="5">
        <f t="shared" si="100"/>
        <v>0.68057370149497742</v>
      </c>
      <c r="E6433" s="5" t="s">
        <v>7427</v>
      </c>
      <c r="F6433" s="5" t="s">
        <v>7427</v>
      </c>
      <c r="G6433" s="5" t="s">
        <v>7427</v>
      </c>
    </row>
    <row r="6434" spans="1:7" x14ac:dyDescent="0.45">
      <c r="A6434" s="5" t="s">
        <v>7429</v>
      </c>
      <c r="B6434" s="13" t="s">
        <v>2388</v>
      </c>
      <c r="C6434" s="5">
        <v>7.9545851743201004</v>
      </c>
      <c r="D6434" s="5">
        <f t="shared" si="100"/>
        <v>8.0545851743201009</v>
      </c>
      <c r="E6434" s="5" t="s">
        <v>7427</v>
      </c>
      <c r="F6434" s="5" t="s">
        <v>7427</v>
      </c>
      <c r="G6434" s="5" t="s">
        <v>7427</v>
      </c>
    </row>
    <row r="6435" spans="1:7" x14ac:dyDescent="0.45">
      <c r="A6435" s="5" t="s">
        <v>7429</v>
      </c>
      <c r="B6435" s="13" t="s">
        <v>2389</v>
      </c>
      <c r="C6435" s="5">
        <v>8.8136516495829245</v>
      </c>
      <c r="D6435" s="5">
        <f t="shared" si="100"/>
        <v>8.9136516495829241</v>
      </c>
      <c r="E6435" s="5" t="s">
        <v>7427</v>
      </c>
      <c r="F6435" s="5" t="s">
        <v>7427</v>
      </c>
      <c r="G6435" s="5" t="s">
        <v>7427</v>
      </c>
    </row>
    <row r="6436" spans="1:7" x14ac:dyDescent="0.45">
      <c r="A6436" s="5" t="s">
        <v>7429</v>
      </c>
      <c r="B6436" s="13" t="s">
        <v>2390</v>
      </c>
      <c r="C6436" s="5">
        <v>12.404537423451551</v>
      </c>
      <c r="D6436" s="5">
        <f t="shared" si="100"/>
        <v>12.50453742345155</v>
      </c>
      <c r="E6436" s="5" t="s">
        <v>7427</v>
      </c>
      <c r="F6436" s="5" t="s">
        <v>7427</v>
      </c>
      <c r="G6436" s="5" t="s">
        <v>7427</v>
      </c>
    </row>
    <row r="6437" spans="1:7" x14ac:dyDescent="0.45">
      <c r="A6437" s="5" t="s">
        <v>7429</v>
      </c>
      <c r="B6437" s="13" t="s">
        <v>2391</v>
      </c>
      <c r="C6437" s="5">
        <v>1.2593849665137651</v>
      </c>
      <c r="D6437" s="5">
        <f t="shared" si="100"/>
        <v>1.3593849665137652</v>
      </c>
      <c r="E6437" s="5" t="s">
        <v>7427</v>
      </c>
      <c r="F6437" s="5" t="s">
        <v>7427</v>
      </c>
      <c r="G6437" s="5" t="s">
        <v>7427</v>
      </c>
    </row>
    <row r="6438" spans="1:7" x14ac:dyDescent="0.45">
      <c r="A6438" s="5" t="s">
        <v>7429</v>
      </c>
      <c r="B6438" s="13" t="s">
        <v>2392</v>
      </c>
      <c r="C6438" s="5">
        <v>4.2807653722498964</v>
      </c>
      <c r="D6438" s="5">
        <f t="shared" si="100"/>
        <v>4.380765372249896</v>
      </c>
      <c r="E6438" s="5" t="s">
        <v>7427</v>
      </c>
      <c r="F6438" s="5" t="s">
        <v>7427</v>
      </c>
      <c r="G6438" s="5" t="s">
        <v>7427</v>
      </c>
    </row>
    <row r="6439" spans="1:7" x14ac:dyDescent="0.45">
      <c r="A6439" s="5" t="s">
        <v>7429</v>
      </c>
      <c r="B6439" s="13" t="s">
        <v>2393</v>
      </c>
      <c r="C6439" s="5">
        <v>2.72091748696629</v>
      </c>
      <c r="D6439" s="5">
        <f t="shared" si="100"/>
        <v>2.8209174869662901</v>
      </c>
      <c r="E6439" s="5" t="s">
        <v>7427</v>
      </c>
      <c r="F6439" s="5" t="s">
        <v>7427</v>
      </c>
      <c r="G6439" s="5" t="s">
        <v>7427</v>
      </c>
    </row>
    <row r="6440" spans="1:7" x14ac:dyDescent="0.45">
      <c r="A6440" s="5" t="s">
        <v>7429</v>
      </c>
      <c r="B6440" s="13" t="s">
        <v>2394</v>
      </c>
      <c r="C6440" s="5">
        <v>0.47355106396609348</v>
      </c>
      <c r="D6440" s="5">
        <f t="shared" si="100"/>
        <v>0.57355106396609346</v>
      </c>
      <c r="E6440" s="5" t="s">
        <v>7427</v>
      </c>
      <c r="F6440" s="5" t="s">
        <v>7427</v>
      </c>
      <c r="G6440" s="5" t="s">
        <v>7427</v>
      </c>
    </row>
    <row r="6441" spans="1:7" x14ac:dyDescent="0.45">
      <c r="A6441" s="5" t="s">
        <v>7429</v>
      </c>
      <c r="B6441" s="13" t="s">
        <v>2395</v>
      </c>
      <c r="C6441" s="5">
        <v>9.8018006024123796</v>
      </c>
      <c r="D6441" s="5">
        <f t="shared" si="100"/>
        <v>9.9018006024123792</v>
      </c>
      <c r="E6441" s="5" t="s">
        <v>7427</v>
      </c>
      <c r="F6441" s="5" t="s">
        <v>7427</v>
      </c>
      <c r="G6441" s="5" t="s">
        <v>7427</v>
      </c>
    </row>
    <row r="6442" spans="1:7" x14ac:dyDescent="0.45">
      <c r="A6442" s="5" t="s">
        <v>7429</v>
      </c>
      <c r="B6442" s="13" t="s">
        <v>2396</v>
      </c>
      <c r="C6442" s="5">
        <v>143.50672420691751</v>
      </c>
      <c r="D6442" s="5">
        <f t="shared" si="100"/>
        <v>143.60672420691751</v>
      </c>
      <c r="E6442" s="5" t="s">
        <v>7427</v>
      </c>
      <c r="F6442" s="5" t="s">
        <v>7427</v>
      </c>
      <c r="G6442" s="5" t="s">
        <v>7427</v>
      </c>
    </row>
    <row r="6443" spans="1:7" x14ac:dyDescent="0.45">
      <c r="A6443" s="5" t="s">
        <v>7429</v>
      </c>
      <c r="B6443" s="13" t="s">
        <v>2397</v>
      </c>
      <c r="C6443" s="5">
        <v>26.442559939919899</v>
      </c>
      <c r="D6443" s="5">
        <f t="shared" si="100"/>
        <v>26.542559939919901</v>
      </c>
      <c r="E6443" s="5" t="s">
        <v>7427</v>
      </c>
      <c r="F6443" s="5" t="s">
        <v>7427</v>
      </c>
      <c r="G6443" s="5" t="s">
        <v>7427</v>
      </c>
    </row>
    <row r="6444" spans="1:7" x14ac:dyDescent="0.45">
      <c r="A6444" s="5" t="s">
        <v>7429</v>
      </c>
      <c r="B6444" s="13" t="s">
        <v>2398</v>
      </c>
      <c r="C6444" s="5">
        <v>3.6071140845632148</v>
      </c>
      <c r="D6444" s="5">
        <f t="shared" si="100"/>
        <v>3.7071140845632149</v>
      </c>
      <c r="E6444" s="5" t="s">
        <v>7427</v>
      </c>
      <c r="F6444" s="5" t="s">
        <v>7427</v>
      </c>
      <c r="G6444" s="5" t="s">
        <v>7427</v>
      </c>
    </row>
    <row r="6445" spans="1:7" x14ac:dyDescent="0.45">
      <c r="A6445" s="5" t="s">
        <v>7429</v>
      </c>
      <c r="B6445" s="13" t="s">
        <v>2399</v>
      </c>
      <c r="C6445" s="5">
        <v>0.32331934682532798</v>
      </c>
      <c r="D6445" s="5">
        <f t="shared" si="100"/>
        <v>0.42331934682532801</v>
      </c>
      <c r="E6445" s="5" t="s">
        <v>7427</v>
      </c>
      <c r="F6445" s="5" t="s">
        <v>7427</v>
      </c>
      <c r="G6445" s="5" t="s">
        <v>7427</v>
      </c>
    </row>
    <row r="6446" spans="1:7" x14ac:dyDescent="0.45">
      <c r="A6446" s="5" t="s">
        <v>7429</v>
      </c>
      <c r="B6446" s="13" t="s">
        <v>2400</v>
      </c>
      <c r="C6446" s="5">
        <v>28.6994282700139</v>
      </c>
      <c r="D6446" s="5">
        <f t="shared" si="100"/>
        <v>28.799428270013902</v>
      </c>
      <c r="E6446" s="5" t="s">
        <v>7427</v>
      </c>
      <c r="F6446" s="5" t="s">
        <v>7427</v>
      </c>
      <c r="G6446" s="5" t="s">
        <v>7427</v>
      </c>
    </row>
    <row r="6447" spans="1:7" x14ac:dyDescent="0.45">
      <c r="A6447" s="5" t="s">
        <v>7429</v>
      </c>
      <c r="B6447" s="13" t="s">
        <v>2401</v>
      </c>
      <c r="C6447" s="5">
        <v>12.7857141487939</v>
      </c>
      <c r="D6447" s="5">
        <f t="shared" si="100"/>
        <v>12.8857141487939</v>
      </c>
      <c r="E6447" s="5" t="s">
        <v>7427</v>
      </c>
      <c r="F6447" s="5" t="s">
        <v>7427</v>
      </c>
      <c r="G6447" s="5" t="s">
        <v>7427</v>
      </c>
    </row>
    <row r="6448" spans="1:7" x14ac:dyDescent="0.45">
      <c r="A6448" s="5" t="s">
        <v>7429</v>
      </c>
      <c r="B6448" s="13" t="s">
        <v>2402</v>
      </c>
      <c r="C6448" s="5">
        <v>12.011572972357801</v>
      </c>
      <c r="D6448" s="5">
        <f t="shared" si="100"/>
        <v>12.1115729723578</v>
      </c>
      <c r="E6448" s="5" t="s">
        <v>7427</v>
      </c>
      <c r="F6448" s="5" t="s">
        <v>7427</v>
      </c>
      <c r="G6448" s="5" t="s">
        <v>7427</v>
      </c>
    </row>
    <row r="6449" spans="1:7" x14ac:dyDescent="0.45">
      <c r="A6449" s="5" t="s">
        <v>7429</v>
      </c>
      <c r="B6449" s="13" t="s">
        <v>2403</v>
      </c>
      <c r="C6449" s="5">
        <v>16.803601938812299</v>
      </c>
      <c r="D6449" s="5">
        <f t="shared" si="100"/>
        <v>16.903601938812301</v>
      </c>
      <c r="E6449" s="5" t="s">
        <v>7427</v>
      </c>
      <c r="F6449" s="5" t="s">
        <v>7427</v>
      </c>
      <c r="G6449" s="5" t="s">
        <v>7427</v>
      </c>
    </row>
    <row r="6450" spans="1:7" x14ac:dyDescent="0.45">
      <c r="A6450" s="5" t="s">
        <v>7429</v>
      </c>
      <c r="B6450" s="13" t="s">
        <v>2404</v>
      </c>
      <c r="C6450" s="5">
        <v>28.742853939079151</v>
      </c>
      <c r="D6450" s="5">
        <f t="shared" si="100"/>
        <v>28.842853939079152</v>
      </c>
      <c r="E6450" s="5" t="s">
        <v>7427</v>
      </c>
      <c r="F6450" s="5" t="s">
        <v>7427</v>
      </c>
      <c r="G6450" s="5" t="s">
        <v>7427</v>
      </c>
    </row>
    <row r="6451" spans="1:7" x14ac:dyDescent="0.45">
      <c r="A6451" s="5" t="s">
        <v>7429</v>
      </c>
      <c r="B6451" s="13" t="s">
        <v>2405</v>
      </c>
      <c r="C6451" s="5">
        <v>36.720750816416754</v>
      </c>
      <c r="D6451" s="5">
        <f t="shared" si="100"/>
        <v>36.820750816416755</v>
      </c>
      <c r="E6451" s="5" t="s">
        <v>7427</v>
      </c>
      <c r="F6451" s="5" t="s">
        <v>7427</v>
      </c>
      <c r="G6451" s="5" t="s">
        <v>7427</v>
      </c>
    </row>
    <row r="6452" spans="1:7" x14ac:dyDescent="0.45">
      <c r="A6452" s="5" t="s">
        <v>7429</v>
      </c>
      <c r="B6452" s="13" t="s">
        <v>2406</v>
      </c>
      <c r="C6452" s="5">
        <v>7.7894860719878496</v>
      </c>
      <c r="D6452" s="5">
        <f t="shared" si="100"/>
        <v>7.8894860719878492</v>
      </c>
      <c r="E6452" s="5" t="s">
        <v>7427</v>
      </c>
      <c r="F6452" s="5" t="s">
        <v>7427</v>
      </c>
      <c r="G6452" s="5" t="s">
        <v>7427</v>
      </c>
    </row>
    <row r="6453" spans="1:7" x14ac:dyDescent="0.45">
      <c r="A6453" s="5" t="s">
        <v>7429</v>
      </c>
      <c r="B6453" s="13" t="s">
        <v>2407</v>
      </c>
      <c r="C6453" s="5">
        <v>7.6510058150185154</v>
      </c>
      <c r="D6453" s="5">
        <f t="shared" si="100"/>
        <v>7.751005815018515</v>
      </c>
      <c r="E6453" s="5" t="s">
        <v>7427</v>
      </c>
      <c r="F6453" s="5" t="s">
        <v>7427</v>
      </c>
      <c r="G6453" s="5" t="s">
        <v>7427</v>
      </c>
    </row>
    <row r="6454" spans="1:7" x14ac:dyDescent="0.45">
      <c r="A6454" s="5" t="s">
        <v>7429</v>
      </c>
      <c r="B6454" s="13" t="s">
        <v>2408</v>
      </c>
      <c r="C6454" s="5">
        <v>0.26365713432815951</v>
      </c>
      <c r="D6454" s="5">
        <f t="shared" si="100"/>
        <v>0.36365713432815949</v>
      </c>
      <c r="E6454" s="5" t="s">
        <v>7427</v>
      </c>
      <c r="F6454" s="5" t="s">
        <v>7427</v>
      </c>
      <c r="G6454" s="5" t="s">
        <v>7427</v>
      </c>
    </row>
    <row r="6455" spans="1:7" x14ac:dyDescent="0.45">
      <c r="A6455" s="5" t="s">
        <v>7429</v>
      </c>
      <c r="B6455" s="13" t="s">
        <v>2409</v>
      </c>
      <c r="C6455" s="5">
        <v>32.065230224275801</v>
      </c>
      <c r="D6455" s="5">
        <f t="shared" si="100"/>
        <v>32.165230224275803</v>
      </c>
      <c r="E6455" s="5" t="s">
        <v>7427</v>
      </c>
      <c r="F6455" s="5" t="s">
        <v>7427</v>
      </c>
      <c r="G6455" s="5" t="s">
        <v>7427</v>
      </c>
    </row>
    <row r="6456" spans="1:7" x14ac:dyDescent="0.45">
      <c r="A6456" s="5" t="s">
        <v>7429</v>
      </c>
      <c r="B6456" s="13" t="s">
        <v>2410</v>
      </c>
      <c r="C6456" s="5">
        <v>1.1377152578352301</v>
      </c>
      <c r="D6456" s="5">
        <f t="shared" si="100"/>
        <v>1.2377152578352302</v>
      </c>
      <c r="E6456" s="5" t="s">
        <v>7427</v>
      </c>
      <c r="F6456" s="5" t="s">
        <v>7427</v>
      </c>
      <c r="G6456" s="5" t="s">
        <v>7427</v>
      </c>
    </row>
    <row r="6457" spans="1:7" x14ac:dyDescent="0.45">
      <c r="A6457" s="5" t="s">
        <v>7429</v>
      </c>
      <c r="B6457" s="13" t="s">
        <v>2411</v>
      </c>
      <c r="C6457" s="5">
        <v>40.76565770848665</v>
      </c>
      <c r="D6457" s="5">
        <f t="shared" si="100"/>
        <v>40.865657708486651</v>
      </c>
      <c r="E6457" s="5" t="s">
        <v>7427</v>
      </c>
      <c r="F6457" s="5" t="s">
        <v>7427</v>
      </c>
      <c r="G6457" s="5" t="s">
        <v>7427</v>
      </c>
    </row>
    <row r="6458" spans="1:7" x14ac:dyDescent="0.45">
      <c r="A6458" s="5" t="s">
        <v>7429</v>
      </c>
      <c r="B6458" s="13" t="s">
        <v>2412</v>
      </c>
      <c r="C6458" s="5">
        <v>0.13014441580175701</v>
      </c>
      <c r="D6458" s="5">
        <f t="shared" si="100"/>
        <v>0.23014441580175701</v>
      </c>
      <c r="E6458" s="5" t="s">
        <v>7427</v>
      </c>
      <c r="F6458" s="5" t="s">
        <v>7427</v>
      </c>
      <c r="G6458" s="5" t="s">
        <v>7427</v>
      </c>
    </row>
    <row r="6459" spans="1:7" x14ac:dyDescent="0.45">
      <c r="A6459" s="5" t="s">
        <v>7429</v>
      </c>
      <c r="B6459" s="13" t="s">
        <v>2413</v>
      </c>
      <c r="C6459" s="5">
        <v>1.001181368461417</v>
      </c>
      <c r="D6459" s="5">
        <f t="shared" si="100"/>
        <v>1.1011813684614171</v>
      </c>
      <c r="E6459" s="5" t="s">
        <v>7427</v>
      </c>
      <c r="F6459" s="5" t="s">
        <v>7427</v>
      </c>
      <c r="G6459" s="5" t="s">
        <v>7427</v>
      </c>
    </row>
    <row r="6460" spans="1:7" x14ac:dyDescent="0.45">
      <c r="A6460" s="5" t="s">
        <v>7429</v>
      </c>
      <c r="B6460" s="13" t="s">
        <v>2414</v>
      </c>
      <c r="C6460" s="5">
        <v>3.3419138011885852</v>
      </c>
      <c r="D6460" s="5">
        <f t="shared" si="100"/>
        <v>3.4419138011885853</v>
      </c>
      <c r="E6460" s="5" t="s">
        <v>7427</v>
      </c>
      <c r="F6460" s="5" t="s">
        <v>7427</v>
      </c>
      <c r="G6460" s="5" t="s">
        <v>7427</v>
      </c>
    </row>
    <row r="6461" spans="1:7" x14ac:dyDescent="0.45">
      <c r="A6461" s="5" t="s">
        <v>7429</v>
      </c>
      <c r="B6461" s="13" t="s">
        <v>2415</v>
      </c>
      <c r="C6461" s="5">
        <v>0.67883285275963545</v>
      </c>
      <c r="D6461" s="5">
        <f t="shared" si="100"/>
        <v>0.77883285275963543</v>
      </c>
      <c r="E6461" s="5" t="s">
        <v>7427</v>
      </c>
      <c r="F6461" s="5" t="s">
        <v>7427</v>
      </c>
      <c r="G6461" s="5" t="s">
        <v>7427</v>
      </c>
    </row>
    <row r="6462" spans="1:7" x14ac:dyDescent="0.45">
      <c r="A6462" s="5" t="s">
        <v>7429</v>
      </c>
      <c r="B6462" s="13" t="s">
        <v>2416</v>
      </c>
      <c r="C6462" s="5">
        <v>1.3026761771553099</v>
      </c>
      <c r="D6462" s="5">
        <f t="shared" si="100"/>
        <v>1.40267617715531</v>
      </c>
      <c r="E6462" s="5" t="s">
        <v>7427</v>
      </c>
      <c r="F6462" s="5" t="s">
        <v>7427</v>
      </c>
      <c r="G6462" s="5" t="s">
        <v>7427</v>
      </c>
    </row>
    <row r="6463" spans="1:7" x14ac:dyDescent="0.45">
      <c r="A6463" s="5" t="s">
        <v>7429</v>
      </c>
      <c r="B6463" s="13" t="s">
        <v>2417</v>
      </c>
      <c r="C6463" s="5">
        <v>0.69355784261682796</v>
      </c>
      <c r="D6463" s="5">
        <f t="shared" si="100"/>
        <v>0.79355784261682794</v>
      </c>
      <c r="E6463" s="5" t="s">
        <v>7427</v>
      </c>
      <c r="F6463" s="5" t="s">
        <v>7427</v>
      </c>
      <c r="G6463" s="5" t="s">
        <v>7427</v>
      </c>
    </row>
    <row r="6464" spans="1:7" x14ac:dyDescent="0.45">
      <c r="A6464" s="5" t="s">
        <v>7429</v>
      </c>
      <c r="B6464" s="13" t="s">
        <v>2418</v>
      </c>
      <c r="C6464" s="5">
        <v>0.57409446806488806</v>
      </c>
      <c r="D6464" s="5">
        <f t="shared" si="100"/>
        <v>0.67409446806488804</v>
      </c>
      <c r="E6464" s="5" t="s">
        <v>7427</v>
      </c>
      <c r="F6464" s="5" t="s">
        <v>7427</v>
      </c>
      <c r="G6464" s="5" t="s">
        <v>7427</v>
      </c>
    </row>
    <row r="6465" spans="1:7" x14ac:dyDescent="0.45">
      <c r="A6465" s="5" t="s">
        <v>7429</v>
      </c>
      <c r="B6465" s="13" t="s">
        <v>2419</v>
      </c>
      <c r="C6465" s="5">
        <v>0.19035292620910399</v>
      </c>
      <c r="D6465" s="5">
        <f t="shared" si="100"/>
        <v>0.29035292620910402</v>
      </c>
      <c r="E6465" s="5" t="s">
        <v>7427</v>
      </c>
      <c r="F6465" s="5" t="s">
        <v>7427</v>
      </c>
      <c r="G6465" s="5" t="s">
        <v>7427</v>
      </c>
    </row>
    <row r="6466" spans="1:7" x14ac:dyDescent="0.45">
      <c r="A6466" s="5" t="s">
        <v>7429</v>
      </c>
      <c r="B6466" s="13" t="s">
        <v>2420</v>
      </c>
      <c r="C6466" s="5">
        <v>0.30946177839703698</v>
      </c>
      <c r="D6466" s="5">
        <f t="shared" si="100"/>
        <v>0.40946177839703701</v>
      </c>
      <c r="E6466" s="5" t="s">
        <v>7427</v>
      </c>
      <c r="F6466" s="5" t="s">
        <v>7427</v>
      </c>
      <c r="G6466" s="5" t="s">
        <v>7427</v>
      </c>
    </row>
    <row r="6467" spans="1:7" x14ac:dyDescent="0.45">
      <c r="A6467" s="5" t="s">
        <v>7429</v>
      </c>
      <c r="B6467" s="13" t="s">
        <v>2421</v>
      </c>
      <c r="C6467" s="5">
        <v>11.718146010658501</v>
      </c>
      <c r="D6467" s="5">
        <f t="shared" ref="D6467:D6530" si="101">C6467+0.1</f>
        <v>11.8181460106585</v>
      </c>
      <c r="E6467" s="5" t="s">
        <v>7427</v>
      </c>
      <c r="F6467" s="5" t="s">
        <v>7427</v>
      </c>
      <c r="G6467" s="5" t="s">
        <v>7427</v>
      </c>
    </row>
    <row r="6468" spans="1:7" x14ac:dyDescent="0.45">
      <c r="A6468" s="5" t="s">
        <v>7429</v>
      </c>
      <c r="B6468" s="13" t="s">
        <v>2422</v>
      </c>
      <c r="C6468" s="5">
        <v>5.9562362980228851</v>
      </c>
      <c r="D6468" s="5">
        <f t="shared" si="101"/>
        <v>6.0562362980228848</v>
      </c>
      <c r="E6468" s="5" t="s">
        <v>7427</v>
      </c>
      <c r="F6468" s="5" t="s">
        <v>7427</v>
      </c>
      <c r="G6468" s="5" t="s">
        <v>7427</v>
      </c>
    </row>
    <row r="6469" spans="1:7" x14ac:dyDescent="0.45">
      <c r="A6469" s="5" t="s">
        <v>7429</v>
      </c>
      <c r="B6469" s="13" t="s">
        <v>2423</v>
      </c>
      <c r="C6469" s="5">
        <v>45.483751467643501</v>
      </c>
      <c r="D6469" s="5">
        <f t="shared" si="101"/>
        <v>45.583751467643502</v>
      </c>
      <c r="E6469" s="5" t="s">
        <v>7427</v>
      </c>
      <c r="F6469" s="5" t="s">
        <v>7427</v>
      </c>
      <c r="G6469" s="5" t="s">
        <v>7427</v>
      </c>
    </row>
    <row r="6470" spans="1:7" x14ac:dyDescent="0.45">
      <c r="A6470" s="5" t="s">
        <v>7429</v>
      </c>
      <c r="B6470" s="13" t="s">
        <v>2424</v>
      </c>
      <c r="C6470" s="5">
        <v>20.982005464805951</v>
      </c>
      <c r="D6470" s="5">
        <f t="shared" si="101"/>
        <v>21.082005464805952</v>
      </c>
      <c r="E6470" s="5" t="s">
        <v>7427</v>
      </c>
      <c r="F6470" s="5" t="s">
        <v>7427</v>
      </c>
      <c r="G6470" s="5" t="s">
        <v>7427</v>
      </c>
    </row>
    <row r="6471" spans="1:7" x14ac:dyDescent="0.45">
      <c r="A6471" s="5" t="s">
        <v>7429</v>
      </c>
      <c r="B6471" s="13" t="s">
        <v>2425</v>
      </c>
      <c r="C6471" s="5">
        <v>2.9772276793926449</v>
      </c>
      <c r="D6471" s="5">
        <f t="shared" si="101"/>
        <v>3.077227679392645</v>
      </c>
      <c r="E6471" s="5" t="s">
        <v>7427</v>
      </c>
      <c r="F6471" s="5" t="s">
        <v>7427</v>
      </c>
      <c r="G6471" s="5" t="s">
        <v>7427</v>
      </c>
    </row>
    <row r="6472" spans="1:7" x14ac:dyDescent="0.45">
      <c r="A6472" s="5" t="s">
        <v>7429</v>
      </c>
      <c r="B6472" s="13" t="s">
        <v>2426</v>
      </c>
      <c r="C6472" s="5">
        <v>0.48611287160511701</v>
      </c>
      <c r="D6472" s="5">
        <f t="shared" si="101"/>
        <v>0.58611287160511705</v>
      </c>
      <c r="E6472" s="5" t="s">
        <v>7427</v>
      </c>
      <c r="F6472" s="5" t="s">
        <v>7427</v>
      </c>
      <c r="G6472" s="5" t="s">
        <v>7427</v>
      </c>
    </row>
    <row r="6473" spans="1:7" x14ac:dyDescent="0.45">
      <c r="A6473" s="5" t="s">
        <v>7429</v>
      </c>
      <c r="B6473" s="13" t="s">
        <v>2427</v>
      </c>
      <c r="C6473" s="5">
        <v>1.3533713906395199</v>
      </c>
      <c r="D6473" s="5">
        <f t="shared" si="101"/>
        <v>1.45337139063952</v>
      </c>
      <c r="E6473" s="5" t="s">
        <v>7427</v>
      </c>
      <c r="F6473" s="5" t="s">
        <v>7427</v>
      </c>
      <c r="G6473" s="5" t="s">
        <v>7427</v>
      </c>
    </row>
    <row r="6474" spans="1:7" x14ac:dyDescent="0.45">
      <c r="A6474" s="5" t="s">
        <v>7429</v>
      </c>
      <c r="B6474" s="13" t="s">
        <v>2428</v>
      </c>
      <c r="C6474" s="5">
        <v>2.3583506542026851</v>
      </c>
      <c r="D6474" s="5">
        <f t="shared" si="101"/>
        <v>2.4583506542026852</v>
      </c>
      <c r="E6474" s="5" t="s">
        <v>7427</v>
      </c>
      <c r="F6474" s="5" t="s">
        <v>7427</v>
      </c>
      <c r="G6474" s="5" t="s">
        <v>7427</v>
      </c>
    </row>
    <row r="6475" spans="1:7" x14ac:dyDescent="0.45">
      <c r="A6475" s="5" t="s">
        <v>7429</v>
      </c>
      <c r="B6475" s="13" t="s">
        <v>2429</v>
      </c>
      <c r="C6475" s="5">
        <v>0.39557832670863802</v>
      </c>
      <c r="D6475" s="5">
        <f t="shared" si="101"/>
        <v>0.495578326708638</v>
      </c>
      <c r="E6475" s="5" t="s">
        <v>7427</v>
      </c>
      <c r="F6475" s="5" t="s">
        <v>7427</v>
      </c>
      <c r="G6475" s="5" t="s">
        <v>7427</v>
      </c>
    </row>
    <row r="6476" spans="1:7" x14ac:dyDescent="0.45">
      <c r="A6476" s="5" t="s">
        <v>7429</v>
      </c>
      <c r="B6476" s="13" t="s">
        <v>2430</v>
      </c>
      <c r="C6476" s="5">
        <v>0.71086387287951958</v>
      </c>
      <c r="D6476" s="5">
        <f t="shared" si="101"/>
        <v>0.81086387287951955</v>
      </c>
      <c r="E6476" s="5" t="s">
        <v>7427</v>
      </c>
      <c r="F6476" s="5" t="s">
        <v>7427</v>
      </c>
      <c r="G6476" s="5" t="s">
        <v>7427</v>
      </c>
    </row>
    <row r="6477" spans="1:7" x14ac:dyDescent="0.45">
      <c r="A6477" s="5" t="s">
        <v>7429</v>
      </c>
      <c r="B6477" s="13" t="s">
        <v>2431</v>
      </c>
      <c r="C6477" s="5">
        <v>3.149900341266505</v>
      </c>
      <c r="D6477" s="5">
        <f t="shared" si="101"/>
        <v>3.2499003412665051</v>
      </c>
      <c r="E6477" s="5" t="s">
        <v>7427</v>
      </c>
      <c r="F6477" s="5" t="s">
        <v>7427</v>
      </c>
      <c r="G6477" s="5" t="s">
        <v>7427</v>
      </c>
    </row>
    <row r="6478" spans="1:7" x14ac:dyDescent="0.45">
      <c r="A6478" s="5" t="s">
        <v>7429</v>
      </c>
      <c r="B6478" s="13" t="s">
        <v>2432</v>
      </c>
      <c r="C6478" s="5">
        <v>7.1984948002461699</v>
      </c>
      <c r="D6478" s="5">
        <f t="shared" si="101"/>
        <v>7.2984948002461696</v>
      </c>
      <c r="E6478" s="5" t="s">
        <v>7427</v>
      </c>
      <c r="F6478" s="5" t="s">
        <v>7427</v>
      </c>
      <c r="G6478" s="5" t="s">
        <v>7427</v>
      </c>
    </row>
    <row r="6479" spans="1:7" x14ac:dyDescent="0.45">
      <c r="A6479" s="5" t="s">
        <v>7429</v>
      </c>
      <c r="B6479" s="13" t="s">
        <v>2433</v>
      </c>
      <c r="C6479" s="5">
        <v>13.83696893775655</v>
      </c>
      <c r="D6479" s="5">
        <f t="shared" si="101"/>
        <v>13.93696893775655</v>
      </c>
      <c r="E6479" s="5" t="s">
        <v>7427</v>
      </c>
      <c r="F6479" s="5" t="s">
        <v>7427</v>
      </c>
      <c r="G6479" s="5" t="s">
        <v>7427</v>
      </c>
    </row>
    <row r="6480" spans="1:7" x14ac:dyDescent="0.45">
      <c r="A6480" s="5" t="s">
        <v>7429</v>
      </c>
      <c r="B6480" s="13" t="s">
        <v>2434</v>
      </c>
      <c r="C6480" s="5">
        <v>2.4622505599195899</v>
      </c>
      <c r="D6480" s="5">
        <f t="shared" si="101"/>
        <v>2.5622505599195899</v>
      </c>
      <c r="E6480" s="5" t="s">
        <v>7427</v>
      </c>
      <c r="F6480" s="5" t="s">
        <v>7428</v>
      </c>
      <c r="G6480" s="5" t="s">
        <v>7427</v>
      </c>
    </row>
    <row r="6481" spans="1:7" x14ac:dyDescent="0.45">
      <c r="A6481" s="5" t="s">
        <v>7429</v>
      </c>
      <c r="B6481" s="13" t="s">
        <v>2435</v>
      </c>
      <c r="C6481" s="5">
        <v>0.63788616668985099</v>
      </c>
      <c r="D6481" s="5">
        <f t="shared" si="101"/>
        <v>0.73788616668985096</v>
      </c>
      <c r="E6481" s="5" t="s">
        <v>7427</v>
      </c>
      <c r="F6481" s="5" t="s">
        <v>7427</v>
      </c>
      <c r="G6481" s="5" t="s">
        <v>7427</v>
      </c>
    </row>
    <row r="6482" spans="1:7" x14ac:dyDescent="0.45">
      <c r="A6482" s="5" t="s">
        <v>7429</v>
      </c>
      <c r="B6482" s="13" t="s">
        <v>2436</v>
      </c>
      <c r="C6482" s="5">
        <v>0.8178622586526294</v>
      </c>
      <c r="D6482" s="5">
        <f t="shared" si="101"/>
        <v>0.91786225865262938</v>
      </c>
      <c r="E6482" s="5" t="s">
        <v>7427</v>
      </c>
      <c r="F6482" s="5" t="s">
        <v>7427</v>
      </c>
      <c r="G6482" s="5" t="s">
        <v>7427</v>
      </c>
    </row>
    <row r="6483" spans="1:7" x14ac:dyDescent="0.45">
      <c r="A6483" s="5" t="s">
        <v>7429</v>
      </c>
      <c r="B6483" s="13" t="s">
        <v>2437</v>
      </c>
      <c r="C6483" s="5">
        <v>6.4019334495815698</v>
      </c>
      <c r="D6483" s="5">
        <f t="shared" si="101"/>
        <v>6.5019334495815695</v>
      </c>
      <c r="E6483" s="5" t="s">
        <v>7427</v>
      </c>
      <c r="F6483" s="5" t="s">
        <v>7427</v>
      </c>
      <c r="G6483" s="5" t="s">
        <v>7427</v>
      </c>
    </row>
    <row r="6484" spans="1:7" x14ac:dyDescent="0.45">
      <c r="A6484" s="5" t="s">
        <v>7429</v>
      </c>
      <c r="B6484" s="13" t="s">
        <v>2438</v>
      </c>
      <c r="C6484" s="5">
        <v>0.77267073188637747</v>
      </c>
      <c r="D6484" s="5">
        <f t="shared" si="101"/>
        <v>0.87267073188637745</v>
      </c>
      <c r="E6484" s="5" t="s">
        <v>7427</v>
      </c>
      <c r="F6484" s="5" t="s">
        <v>7427</v>
      </c>
      <c r="G6484" s="5" t="s">
        <v>7427</v>
      </c>
    </row>
    <row r="6485" spans="1:7" x14ac:dyDescent="0.45">
      <c r="A6485" s="5" t="s">
        <v>7429</v>
      </c>
      <c r="B6485" s="13" t="s">
        <v>2439</v>
      </c>
      <c r="C6485" s="5">
        <v>2.0660293769720401</v>
      </c>
      <c r="D6485" s="5">
        <f t="shared" si="101"/>
        <v>2.1660293769720402</v>
      </c>
      <c r="E6485" s="5" t="s">
        <v>7428</v>
      </c>
      <c r="F6485" s="5" t="s">
        <v>7428</v>
      </c>
      <c r="G6485" s="5" t="s">
        <v>7428</v>
      </c>
    </row>
    <row r="6486" spans="1:7" x14ac:dyDescent="0.45">
      <c r="A6486" s="5" t="s">
        <v>7429</v>
      </c>
      <c r="B6486" s="13" t="s">
        <v>2440</v>
      </c>
      <c r="C6486" s="5">
        <v>2.33770762979491E-2</v>
      </c>
      <c r="D6486" s="5">
        <f t="shared" si="101"/>
        <v>0.12337707629794911</v>
      </c>
      <c r="E6486" s="5" t="s">
        <v>7427</v>
      </c>
      <c r="F6486" s="5" t="s">
        <v>7427</v>
      </c>
      <c r="G6486" s="5" t="s">
        <v>7427</v>
      </c>
    </row>
    <row r="6487" spans="1:7" x14ac:dyDescent="0.45">
      <c r="A6487" s="5" t="s">
        <v>7429</v>
      </c>
      <c r="B6487" s="13" t="s">
        <v>2441</v>
      </c>
      <c r="C6487" s="5">
        <v>0.31004275669555498</v>
      </c>
      <c r="D6487" s="5">
        <f t="shared" si="101"/>
        <v>0.41004275669555501</v>
      </c>
      <c r="E6487" s="5" t="s">
        <v>7427</v>
      </c>
      <c r="F6487" s="5" t="s">
        <v>7427</v>
      </c>
      <c r="G6487" s="5" t="s">
        <v>7427</v>
      </c>
    </row>
    <row r="6488" spans="1:7" x14ac:dyDescent="0.45">
      <c r="A6488" s="5" t="s">
        <v>7429</v>
      </c>
      <c r="B6488" s="13" t="s">
        <v>2442</v>
      </c>
      <c r="C6488" s="5">
        <v>0.45256293339018799</v>
      </c>
      <c r="D6488" s="5">
        <f t="shared" si="101"/>
        <v>0.55256293339018803</v>
      </c>
      <c r="E6488" s="5" t="s">
        <v>7427</v>
      </c>
      <c r="F6488" s="5" t="s">
        <v>7427</v>
      </c>
      <c r="G6488" s="5" t="s">
        <v>7427</v>
      </c>
    </row>
    <row r="6489" spans="1:7" x14ac:dyDescent="0.45">
      <c r="A6489" s="5" t="s">
        <v>7429</v>
      </c>
      <c r="B6489" s="13" t="s">
        <v>2443</v>
      </c>
      <c r="C6489" s="5">
        <v>4.2616806864610641</v>
      </c>
      <c r="D6489" s="5">
        <f t="shared" si="101"/>
        <v>4.3616806864610638</v>
      </c>
      <c r="E6489" s="5" t="s">
        <v>7427</v>
      </c>
      <c r="F6489" s="5" t="s">
        <v>7427</v>
      </c>
      <c r="G6489" s="5" t="s">
        <v>7427</v>
      </c>
    </row>
    <row r="6490" spans="1:7" x14ac:dyDescent="0.45">
      <c r="A6490" s="5" t="s">
        <v>7429</v>
      </c>
      <c r="B6490" s="13" t="s">
        <v>2444</v>
      </c>
      <c r="C6490" s="5">
        <v>5.0461713903461654</v>
      </c>
      <c r="D6490" s="5">
        <f t="shared" si="101"/>
        <v>5.146171390346165</v>
      </c>
      <c r="E6490" s="5" t="s">
        <v>7427</v>
      </c>
      <c r="F6490" s="5" t="s">
        <v>7427</v>
      </c>
      <c r="G6490" s="5" t="s">
        <v>7427</v>
      </c>
    </row>
    <row r="6491" spans="1:7" x14ac:dyDescent="0.45">
      <c r="A6491" s="5" t="s">
        <v>7429</v>
      </c>
      <c r="B6491" s="13" t="s">
        <v>2445</v>
      </c>
      <c r="C6491" s="5">
        <v>38.50166553975825</v>
      </c>
      <c r="D6491" s="5">
        <f t="shared" si="101"/>
        <v>38.601665539758251</v>
      </c>
      <c r="E6491" s="5" t="s">
        <v>7427</v>
      </c>
      <c r="F6491" s="5" t="s">
        <v>7427</v>
      </c>
      <c r="G6491" s="5" t="s">
        <v>7427</v>
      </c>
    </row>
    <row r="6492" spans="1:7" x14ac:dyDescent="0.45">
      <c r="A6492" s="5" t="s">
        <v>7429</v>
      </c>
      <c r="B6492" s="13" t="s">
        <v>2446</v>
      </c>
      <c r="C6492" s="5">
        <v>3.3696914584462898</v>
      </c>
      <c r="D6492" s="5">
        <f t="shared" si="101"/>
        <v>3.4696914584462899</v>
      </c>
      <c r="E6492" s="5" t="s">
        <v>7427</v>
      </c>
      <c r="F6492" s="5" t="s">
        <v>7427</v>
      </c>
      <c r="G6492" s="5" t="s">
        <v>7427</v>
      </c>
    </row>
    <row r="6493" spans="1:7" x14ac:dyDescent="0.45">
      <c r="A6493" s="5" t="s">
        <v>7429</v>
      </c>
      <c r="B6493" s="13" t="s">
        <v>2447</v>
      </c>
      <c r="C6493" s="5">
        <v>5.073849649192435</v>
      </c>
      <c r="D6493" s="5">
        <f t="shared" si="101"/>
        <v>5.1738496491924346</v>
      </c>
      <c r="E6493" s="5" t="s">
        <v>7428</v>
      </c>
      <c r="F6493" s="5" t="s">
        <v>7427</v>
      </c>
      <c r="G6493" s="5" t="s">
        <v>7427</v>
      </c>
    </row>
    <row r="6494" spans="1:7" x14ac:dyDescent="0.45">
      <c r="A6494" s="5" t="s">
        <v>7429</v>
      </c>
      <c r="B6494" s="13" t="s">
        <v>2448</v>
      </c>
      <c r="C6494" s="5">
        <v>1.4747477473671351</v>
      </c>
      <c r="D6494" s="5">
        <f t="shared" si="101"/>
        <v>1.5747477473671352</v>
      </c>
      <c r="E6494" s="5" t="s">
        <v>7427</v>
      </c>
      <c r="F6494" s="5" t="s">
        <v>7427</v>
      </c>
      <c r="G6494" s="5" t="s">
        <v>7427</v>
      </c>
    </row>
    <row r="6495" spans="1:7" x14ac:dyDescent="0.45">
      <c r="A6495" s="5" t="s">
        <v>7429</v>
      </c>
      <c r="B6495" s="13" t="s">
        <v>2449</v>
      </c>
      <c r="C6495" s="5">
        <v>21.543132005331401</v>
      </c>
      <c r="D6495" s="5">
        <f t="shared" si="101"/>
        <v>21.643132005331402</v>
      </c>
      <c r="E6495" s="5" t="s">
        <v>7427</v>
      </c>
      <c r="F6495" s="5" t="s">
        <v>7427</v>
      </c>
      <c r="G6495" s="5" t="s">
        <v>7427</v>
      </c>
    </row>
    <row r="6496" spans="1:7" x14ac:dyDescent="0.45">
      <c r="A6496" s="5" t="s">
        <v>7429</v>
      </c>
      <c r="B6496" s="13" t="s">
        <v>2450</v>
      </c>
      <c r="C6496" s="5">
        <v>2.1136457623141802</v>
      </c>
      <c r="D6496" s="5">
        <f t="shared" si="101"/>
        <v>2.2136457623141803</v>
      </c>
      <c r="E6496" s="5" t="s">
        <v>7427</v>
      </c>
      <c r="F6496" s="5" t="s">
        <v>7427</v>
      </c>
      <c r="G6496" s="5" t="s">
        <v>7427</v>
      </c>
    </row>
    <row r="6497" spans="1:7" x14ac:dyDescent="0.45">
      <c r="A6497" s="5" t="s">
        <v>7429</v>
      </c>
      <c r="B6497" s="13" t="s">
        <v>2451</v>
      </c>
      <c r="C6497" s="5">
        <v>0.44130284402166797</v>
      </c>
      <c r="D6497" s="5">
        <f t="shared" si="101"/>
        <v>0.54130284402166795</v>
      </c>
      <c r="E6497" s="5" t="s">
        <v>7427</v>
      </c>
      <c r="F6497" s="5" t="s">
        <v>7427</v>
      </c>
      <c r="G6497" s="5" t="s">
        <v>7427</v>
      </c>
    </row>
    <row r="6498" spans="1:7" x14ac:dyDescent="0.45">
      <c r="A6498" s="5" t="s">
        <v>7429</v>
      </c>
      <c r="B6498" s="13" t="s">
        <v>2452</v>
      </c>
      <c r="C6498" s="5">
        <v>20.80330182412975</v>
      </c>
      <c r="D6498" s="5">
        <f t="shared" si="101"/>
        <v>20.903301824129752</v>
      </c>
      <c r="E6498" s="5" t="s">
        <v>7427</v>
      </c>
      <c r="F6498" s="5" t="s">
        <v>7427</v>
      </c>
      <c r="G6498" s="5" t="s">
        <v>7427</v>
      </c>
    </row>
    <row r="6499" spans="1:7" x14ac:dyDescent="0.45">
      <c r="A6499" s="5" t="s">
        <v>7429</v>
      </c>
      <c r="B6499" s="13" t="s">
        <v>2453</v>
      </c>
      <c r="C6499" s="5">
        <v>20.088475722736799</v>
      </c>
      <c r="D6499" s="5">
        <f t="shared" si="101"/>
        <v>20.188475722736801</v>
      </c>
      <c r="E6499" s="5" t="s">
        <v>7427</v>
      </c>
      <c r="F6499" s="5" t="s">
        <v>7427</v>
      </c>
      <c r="G6499" s="5" t="s">
        <v>7427</v>
      </c>
    </row>
    <row r="6500" spans="1:7" x14ac:dyDescent="0.45">
      <c r="A6500" s="5" t="s">
        <v>7429</v>
      </c>
      <c r="B6500" s="13" t="s">
        <v>2454</v>
      </c>
      <c r="C6500" s="5">
        <v>5.4902844456350914</v>
      </c>
      <c r="D6500" s="5">
        <f t="shared" si="101"/>
        <v>5.5902844456350911</v>
      </c>
      <c r="E6500" s="5" t="s">
        <v>7427</v>
      </c>
      <c r="F6500" s="5" t="s">
        <v>7427</v>
      </c>
      <c r="G6500" s="5" t="s">
        <v>7427</v>
      </c>
    </row>
    <row r="6501" spans="1:7" x14ac:dyDescent="0.45">
      <c r="A6501" s="5" t="s">
        <v>7429</v>
      </c>
      <c r="B6501" s="13" t="s">
        <v>2455</v>
      </c>
      <c r="C6501" s="5">
        <v>1.859474626683685</v>
      </c>
      <c r="D6501" s="5">
        <f t="shared" si="101"/>
        <v>1.9594746266836851</v>
      </c>
      <c r="E6501" s="5" t="s">
        <v>7427</v>
      </c>
      <c r="F6501" s="5" t="s">
        <v>7427</v>
      </c>
      <c r="G6501" s="5" t="s">
        <v>7427</v>
      </c>
    </row>
    <row r="6502" spans="1:7" x14ac:dyDescent="0.45">
      <c r="A6502" s="5" t="s">
        <v>7429</v>
      </c>
      <c r="B6502" s="13" t="s">
        <v>2456</v>
      </c>
      <c r="C6502" s="5">
        <v>39.736760736829602</v>
      </c>
      <c r="D6502" s="5">
        <f t="shared" si="101"/>
        <v>39.836760736829604</v>
      </c>
      <c r="E6502" s="5" t="s">
        <v>7427</v>
      </c>
      <c r="F6502" s="5" t="s">
        <v>7427</v>
      </c>
      <c r="G6502" s="5" t="s">
        <v>7427</v>
      </c>
    </row>
    <row r="6503" spans="1:7" x14ac:dyDescent="0.45">
      <c r="A6503" s="5" t="s">
        <v>7429</v>
      </c>
      <c r="B6503" s="13" t="s">
        <v>2457</v>
      </c>
      <c r="C6503" s="5">
        <v>4.4671581158835902</v>
      </c>
      <c r="D6503" s="5">
        <f t="shared" si="101"/>
        <v>4.5671581158835899</v>
      </c>
      <c r="E6503" s="5" t="s">
        <v>7427</v>
      </c>
      <c r="F6503" s="5" t="s">
        <v>7427</v>
      </c>
      <c r="G6503" s="5" t="s">
        <v>7427</v>
      </c>
    </row>
    <row r="6504" spans="1:7" x14ac:dyDescent="0.45">
      <c r="A6504" s="5" t="s">
        <v>7429</v>
      </c>
      <c r="B6504" s="13" t="s">
        <v>2458</v>
      </c>
      <c r="C6504" s="5">
        <v>17.27389791100715</v>
      </c>
      <c r="D6504" s="5">
        <f t="shared" si="101"/>
        <v>17.373897911007152</v>
      </c>
      <c r="E6504" s="5" t="s">
        <v>7427</v>
      </c>
      <c r="F6504" s="5" t="s">
        <v>7427</v>
      </c>
      <c r="G6504" s="5" t="s">
        <v>7427</v>
      </c>
    </row>
    <row r="6505" spans="1:7" x14ac:dyDescent="0.45">
      <c r="A6505" s="5" t="s">
        <v>7429</v>
      </c>
      <c r="B6505" s="13" t="s">
        <v>2459</v>
      </c>
      <c r="C6505" s="5">
        <v>0.49899989517274251</v>
      </c>
      <c r="D6505" s="5">
        <f t="shared" si="101"/>
        <v>0.59899989517274255</v>
      </c>
      <c r="E6505" s="5" t="s">
        <v>7427</v>
      </c>
      <c r="F6505" s="5" t="s">
        <v>7427</v>
      </c>
      <c r="G6505" s="5" t="s">
        <v>7427</v>
      </c>
    </row>
    <row r="6506" spans="1:7" x14ac:dyDescent="0.45">
      <c r="A6506" s="5" t="s">
        <v>7429</v>
      </c>
      <c r="B6506" s="13" t="s">
        <v>2460</v>
      </c>
      <c r="C6506" s="5">
        <v>2.8698367028288598</v>
      </c>
      <c r="D6506" s="5">
        <f t="shared" si="101"/>
        <v>2.9698367028288599</v>
      </c>
      <c r="E6506" s="5" t="s">
        <v>7427</v>
      </c>
      <c r="F6506" s="5" t="s">
        <v>7427</v>
      </c>
      <c r="G6506" s="5" t="s">
        <v>7427</v>
      </c>
    </row>
    <row r="6507" spans="1:7" x14ac:dyDescent="0.45">
      <c r="A6507" s="5" t="s">
        <v>7429</v>
      </c>
      <c r="B6507" s="13" t="s">
        <v>2461</v>
      </c>
      <c r="C6507" s="5">
        <v>4.1878617791575401</v>
      </c>
      <c r="D6507" s="5">
        <f t="shared" si="101"/>
        <v>4.2878617791575397</v>
      </c>
      <c r="E6507" s="5" t="s">
        <v>7427</v>
      </c>
      <c r="F6507" s="5" t="s">
        <v>7427</v>
      </c>
      <c r="G6507" s="5" t="s">
        <v>7427</v>
      </c>
    </row>
    <row r="6508" spans="1:7" x14ac:dyDescent="0.45">
      <c r="A6508" s="5" t="s">
        <v>7429</v>
      </c>
      <c r="B6508" s="13" t="s">
        <v>2462</v>
      </c>
      <c r="C6508" s="5">
        <v>0.32824708590701002</v>
      </c>
      <c r="D6508" s="5">
        <f t="shared" si="101"/>
        <v>0.42824708590700999</v>
      </c>
      <c r="E6508" s="5" t="s">
        <v>7427</v>
      </c>
      <c r="F6508" s="5" t="s">
        <v>7427</v>
      </c>
      <c r="G6508" s="5" t="s">
        <v>7427</v>
      </c>
    </row>
    <row r="6509" spans="1:7" x14ac:dyDescent="0.45">
      <c r="A6509" s="5" t="s">
        <v>7429</v>
      </c>
      <c r="B6509" s="13" t="s">
        <v>2463</v>
      </c>
      <c r="C6509" s="5">
        <v>13.902320339934951</v>
      </c>
      <c r="D6509" s="5">
        <f t="shared" si="101"/>
        <v>14.002320339934951</v>
      </c>
      <c r="E6509" s="5" t="s">
        <v>7427</v>
      </c>
      <c r="F6509" s="5" t="s">
        <v>7427</v>
      </c>
      <c r="G6509" s="5" t="s">
        <v>7427</v>
      </c>
    </row>
    <row r="6510" spans="1:7" x14ac:dyDescent="0.45">
      <c r="A6510" s="5" t="s">
        <v>7429</v>
      </c>
      <c r="B6510" s="13" t="s">
        <v>2464</v>
      </c>
      <c r="C6510" s="5">
        <v>0.79626266891663544</v>
      </c>
      <c r="D6510" s="5">
        <f t="shared" si="101"/>
        <v>0.89626266891663542</v>
      </c>
      <c r="E6510" s="5" t="s">
        <v>7427</v>
      </c>
      <c r="F6510" s="5" t="s">
        <v>7427</v>
      </c>
      <c r="G6510" s="5" t="s">
        <v>7427</v>
      </c>
    </row>
    <row r="6511" spans="1:7" x14ac:dyDescent="0.45">
      <c r="A6511" s="5" t="s">
        <v>7429</v>
      </c>
      <c r="B6511" s="13" t="s">
        <v>2465</v>
      </c>
      <c r="C6511" s="5">
        <v>0.80417658490225152</v>
      </c>
      <c r="D6511" s="5">
        <f t="shared" si="101"/>
        <v>0.9041765849022515</v>
      </c>
      <c r="E6511" s="5" t="s">
        <v>7427</v>
      </c>
      <c r="F6511" s="5" t="s">
        <v>7428</v>
      </c>
      <c r="G6511" s="5" t="s">
        <v>7427</v>
      </c>
    </row>
    <row r="6512" spans="1:7" x14ac:dyDescent="0.45">
      <c r="A6512" s="5" t="s">
        <v>7429</v>
      </c>
      <c r="B6512" s="13" t="s">
        <v>2466</v>
      </c>
      <c r="C6512" s="5">
        <v>0.37126496825633448</v>
      </c>
      <c r="D6512" s="5">
        <f t="shared" si="101"/>
        <v>0.47126496825633446</v>
      </c>
      <c r="E6512" s="5" t="s">
        <v>7427</v>
      </c>
      <c r="F6512" s="5" t="s">
        <v>7427</v>
      </c>
      <c r="G6512" s="5" t="s">
        <v>7427</v>
      </c>
    </row>
    <row r="6513" spans="1:7" x14ac:dyDescent="0.45">
      <c r="A6513" s="5" t="s">
        <v>7429</v>
      </c>
      <c r="B6513" s="13" t="s">
        <v>2467</v>
      </c>
      <c r="C6513" s="5">
        <v>19.796693601744451</v>
      </c>
      <c r="D6513" s="5">
        <f t="shared" si="101"/>
        <v>19.896693601744452</v>
      </c>
      <c r="E6513" s="5" t="s">
        <v>7427</v>
      </c>
      <c r="F6513" s="5" t="s">
        <v>7427</v>
      </c>
      <c r="G6513" s="5" t="s">
        <v>7427</v>
      </c>
    </row>
    <row r="6514" spans="1:7" x14ac:dyDescent="0.45">
      <c r="A6514" s="5" t="s">
        <v>7429</v>
      </c>
      <c r="B6514" s="13" t="s">
        <v>2468</v>
      </c>
      <c r="C6514" s="5">
        <v>11.50262631552515</v>
      </c>
      <c r="D6514" s="5">
        <f t="shared" si="101"/>
        <v>11.60262631552515</v>
      </c>
      <c r="E6514" s="5" t="s">
        <v>7427</v>
      </c>
      <c r="F6514" s="5" t="s">
        <v>7427</v>
      </c>
      <c r="G6514" s="5" t="s">
        <v>7427</v>
      </c>
    </row>
    <row r="6515" spans="1:7" x14ac:dyDescent="0.45">
      <c r="A6515" s="5" t="s">
        <v>7429</v>
      </c>
      <c r="B6515" s="13" t="s">
        <v>2469</v>
      </c>
      <c r="C6515" s="5">
        <v>13.3228997473867</v>
      </c>
      <c r="D6515" s="5">
        <f t="shared" si="101"/>
        <v>13.422899747386699</v>
      </c>
      <c r="E6515" s="5" t="s">
        <v>7427</v>
      </c>
      <c r="F6515" s="5" t="s">
        <v>7427</v>
      </c>
      <c r="G6515" s="5" t="s">
        <v>7427</v>
      </c>
    </row>
    <row r="6516" spans="1:7" x14ac:dyDescent="0.45">
      <c r="A6516" s="5" t="s">
        <v>7429</v>
      </c>
      <c r="B6516" s="13" t="s">
        <v>2470</v>
      </c>
      <c r="C6516" s="5">
        <v>9.4803664706545661</v>
      </c>
      <c r="D6516" s="5">
        <f t="shared" si="101"/>
        <v>9.5803664706545657</v>
      </c>
      <c r="E6516" s="5" t="s">
        <v>7427</v>
      </c>
      <c r="F6516" s="5" t="s">
        <v>7427</v>
      </c>
      <c r="G6516" s="5" t="s">
        <v>7427</v>
      </c>
    </row>
    <row r="6517" spans="1:7" x14ac:dyDescent="0.45">
      <c r="A6517" s="5" t="s">
        <v>7429</v>
      </c>
      <c r="B6517" s="13" t="s">
        <v>2471</v>
      </c>
      <c r="C6517" s="5">
        <v>0.7578727155810735</v>
      </c>
      <c r="D6517" s="5">
        <f t="shared" si="101"/>
        <v>0.85787271558107348</v>
      </c>
      <c r="E6517" s="5" t="s">
        <v>7427</v>
      </c>
      <c r="F6517" s="5" t="s">
        <v>7427</v>
      </c>
      <c r="G6517" s="5" t="s">
        <v>7427</v>
      </c>
    </row>
    <row r="6518" spans="1:7" x14ac:dyDescent="0.45">
      <c r="A6518" s="5" t="s">
        <v>7429</v>
      </c>
      <c r="B6518" s="13" t="s">
        <v>2472</v>
      </c>
      <c r="C6518" s="5">
        <v>24.872516689810901</v>
      </c>
      <c r="D6518" s="5">
        <f t="shared" si="101"/>
        <v>24.972516689810902</v>
      </c>
      <c r="E6518" s="5" t="s">
        <v>7427</v>
      </c>
      <c r="F6518" s="5" t="s">
        <v>7427</v>
      </c>
      <c r="G6518" s="5" t="s">
        <v>7427</v>
      </c>
    </row>
    <row r="6519" spans="1:7" x14ac:dyDescent="0.45">
      <c r="A6519" s="5" t="s">
        <v>7429</v>
      </c>
      <c r="B6519" s="13" t="s">
        <v>2473</v>
      </c>
      <c r="C6519" s="5">
        <v>3.61351577341643</v>
      </c>
      <c r="D6519" s="5">
        <f t="shared" si="101"/>
        <v>3.7135157734164301</v>
      </c>
      <c r="E6519" s="5" t="s">
        <v>7427</v>
      </c>
      <c r="F6519" s="5" t="s">
        <v>7427</v>
      </c>
      <c r="G6519" s="5" t="s">
        <v>7427</v>
      </c>
    </row>
    <row r="6520" spans="1:7" x14ac:dyDescent="0.45">
      <c r="A6520" s="5" t="s">
        <v>7429</v>
      </c>
      <c r="B6520" s="13" t="s">
        <v>2474</v>
      </c>
      <c r="C6520" s="5">
        <v>0.44124464787304701</v>
      </c>
      <c r="D6520" s="5">
        <f t="shared" si="101"/>
        <v>0.54124464787304705</v>
      </c>
      <c r="E6520" s="5" t="s">
        <v>7427</v>
      </c>
      <c r="F6520" s="5" t="s">
        <v>7427</v>
      </c>
      <c r="G6520" s="5" t="s">
        <v>7427</v>
      </c>
    </row>
    <row r="6521" spans="1:7" x14ac:dyDescent="0.45">
      <c r="A6521" s="5" t="s">
        <v>7429</v>
      </c>
      <c r="B6521" s="13" t="s">
        <v>2475</v>
      </c>
      <c r="C6521" s="5">
        <v>6.170214328446165</v>
      </c>
      <c r="D6521" s="5">
        <f t="shared" si="101"/>
        <v>6.2702143284461647</v>
      </c>
      <c r="E6521" s="5" t="s">
        <v>7427</v>
      </c>
      <c r="F6521" s="5" t="s">
        <v>7427</v>
      </c>
      <c r="G6521" s="5" t="s">
        <v>7427</v>
      </c>
    </row>
    <row r="6522" spans="1:7" x14ac:dyDescent="0.45">
      <c r="A6522" s="5" t="s">
        <v>7429</v>
      </c>
      <c r="B6522" s="13" t="s">
        <v>2476</v>
      </c>
      <c r="C6522" s="5">
        <v>0.92792319705440995</v>
      </c>
      <c r="D6522" s="5">
        <f t="shared" si="101"/>
        <v>1.02792319705441</v>
      </c>
      <c r="E6522" s="5" t="s">
        <v>7428</v>
      </c>
      <c r="F6522" s="5" t="s">
        <v>7428</v>
      </c>
      <c r="G6522" s="5" t="s">
        <v>7428</v>
      </c>
    </row>
    <row r="6523" spans="1:7" x14ac:dyDescent="0.45">
      <c r="A6523" s="5" t="s">
        <v>7429</v>
      </c>
      <c r="B6523" s="13" t="s">
        <v>2477</v>
      </c>
      <c r="C6523" s="5">
        <v>15.3776199882114</v>
      </c>
      <c r="D6523" s="5">
        <f t="shared" si="101"/>
        <v>15.4776199882114</v>
      </c>
      <c r="E6523" s="5" t="s">
        <v>7427</v>
      </c>
      <c r="F6523" s="5" t="s">
        <v>7427</v>
      </c>
      <c r="G6523" s="5" t="s">
        <v>7427</v>
      </c>
    </row>
    <row r="6524" spans="1:7" x14ac:dyDescent="0.45">
      <c r="A6524" s="5" t="s">
        <v>7429</v>
      </c>
      <c r="B6524" s="13" t="s">
        <v>2478</v>
      </c>
      <c r="C6524" s="5">
        <v>16.096850735445901</v>
      </c>
      <c r="D6524" s="5">
        <f t="shared" si="101"/>
        <v>16.196850735445903</v>
      </c>
      <c r="E6524" s="5" t="s">
        <v>7427</v>
      </c>
      <c r="F6524" s="5" t="s">
        <v>7427</v>
      </c>
      <c r="G6524" s="5" t="s">
        <v>7427</v>
      </c>
    </row>
    <row r="6525" spans="1:7" x14ac:dyDescent="0.45">
      <c r="A6525" s="5" t="s">
        <v>7429</v>
      </c>
      <c r="B6525" s="13" t="s">
        <v>2479</v>
      </c>
      <c r="C6525" s="5">
        <v>51.770170265544401</v>
      </c>
      <c r="D6525" s="5">
        <f t="shared" si="101"/>
        <v>51.870170265544402</v>
      </c>
      <c r="E6525" s="5" t="s">
        <v>7427</v>
      </c>
      <c r="F6525" s="5" t="s">
        <v>7427</v>
      </c>
      <c r="G6525" s="5" t="s">
        <v>7427</v>
      </c>
    </row>
    <row r="6526" spans="1:7" x14ac:dyDescent="0.45">
      <c r="A6526" s="5" t="s">
        <v>7429</v>
      </c>
      <c r="B6526" s="13" t="s">
        <v>2480</v>
      </c>
      <c r="C6526" s="5">
        <v>6.0083276224329953</v>
      </c>
      <c r="D6526" s="5">
        <f t="shared" si="101"/>
        <v>6.108327622432995</v>
      </c>
      <c r="E6526" s="5" t="s">
        <v>7427</v>
      </c>
      <c r="F6526" s="5" t="s">
        <v>7427</v>
      </c>
      <c r="G6526" s="5" t="s">
        <v>7427</v>
      </c>
    </row>
    <row r="6527" spans="1:7" x14ac:dyDescent="0.45">
      <c r="A6527" s="5" t="s">
        <v>7429</v>
      </c>
      <c r="B6527" s="13" t="s">
        <v>2481</v>
      </c>
      <c r="C6527" s="5">
        <v>16.06488205147695</v>
      </c>
      <c r="D6527" s="5">
        <f t="shared" si="101"/>
        <v>16.164882051476951</v>
      </c>
      <c r="E6527" s="5" t="s">
        <v>7427</v>
      </c>
      <c r="F6527" s="5" t="s">
        <v>7427</v>
      </c>
      <c r="G6527" s="5" t="s">
        <v>7427</v>
      </c>
    </row>
    <row r="6528" spans="1:7" x14ac:dyDescent="0.45">
      <c r="A6528" s="5" t="s">
        <v>7429</v>
      </c>
      <c r="B6528" s="13" t="s">
        <v>2482</v>
      </c>
      <c r="C6528" s="5">
        <v>36.273210418991887</v>
      </c>
      <c r="D6528" s="5">
        <f t="shared" si="101"/>
        <v>36.373210418991889</v>
      </c>
      <c r="E6528" s="5" t="s">
        <v>7427</v>
      </c>
      <c r="F6528" s="5" t="s">
        <v>7427</v>
      </c>
      <c r="G6528" s="5" t="s">
        <v>7427</v>
      </c>
    </row>
    <row r="6529" spans="1:7" x14ac:dyDescent="0.45">
      <c r="A6529" s="5" t="s">
        <v>7429</v>
      </c>
      <c r="B6529" s="13" t="s">
        <v>2483</v>
      </c>
      <c r="C6529" s="5">
        <v>1.7399986793539599</v>
      </c>
      <c r="D6529" s="5">
        <f t="shared" si="101"/>
        <v>1.83999867935396</v>
      </c>
      <c r="E6529" s="5" t="s">
        <v>7427</v>
      </c>
      <c r="F6529" s="5" t="s">
        <v>7427</v>
      </c>
      <c r="G6529" s="5" t="s">
        <v>7427</v>
      </c>
    </row>
    <row r="6530" spans="1:7" x14ac:dyDescent="0.45">
      <c r="A6530" s="5" t="s">
        <v>7429</v>
      </c>
      <c r="B6530" s="13" t="s">
        <v>2484</v>
      </c>
      <c r="C6530" s="5">
        <v>5.1608941011234699E-2</v>
      </c>
      <c r="D6530" s="5">
        <f t="shared" si="101"/>
        <v>0.1516089410112347</v>
      </c>
      <c r="E6530" s="5" t="s">
        <v>7427</v>
      </c>
      <c r="F6530" s="5" t="s">
        <v>7427</v>
      </c>
      <c r="G6530" s="5" t="s">
        <v>7427</v>
      </c>
    </row>
    <row r="6531" spans="1:7" x14ac:dyDescent="0.45">
      <c r="A6531" s="5" t="s">
        <v>7429</v>
      </c>
      <c r="B6531" s="13" t="s">
        <v>2485</v>
      </c>
      <c r="C6531" s="5">
        <v>2.1532089544355402</v>
      </c>
      <c r="D6531" s="5">
        <f t="shared" ref="D6531:D6594" si="102">C6531+0.1</f>
        <v>2.2532089544355403</v>
      </c>
      <c r="E6531" s="5" t="s">
        <v>7427</v>
      </c>
      <c r="F6531" s="5" t="s">
        <v>7427</v>
      </c>
      <c r="G6531" s="5" t="s">
        <v>7427</v>
      </c>
    </row>
    <row r="6532" spans="1:7" x14ac:dyDescent="0.45">
      <c r="A6532" s="5" t="s">
        <v>7429</v>
      </c>
      <c r="B6532" s="13" t="s">
        <v>2486</v>
      </c>
      <c r="C6532" s="5">
        <v>1.0005069652798571</v>
      </c>
      <c r="D6532" s="5">
        <f t="shared" si="102"/>
        <v>1.1005069652798571</v>
      </c>
      <c r="E6532" s="5" t="s">
        <v>7427</v>
      </c>
      <c r="F6532" s="5" t="s">
        <v>7427</v>
      </c>
      <c r="G6532" s="5" t="s">
        <v>7427</v>
      </c>
    </row>
    <row r="6533" spans="1:7" x14ac:dyDescent="0.45">
      <c r="A6533" s="5" t="s">
        <v>7429</v>
      </c>
      <c r="B6533" s="13" t="s">
        <v>2487</v>
      </c>
      <c r="C6533" s="5">
        <v>11.369737419288549</v>
      </c>
      <c r="D6533" s="5">
        <f t="shared" si="102"/>
        <v>11.469737419288549</v>
      </c>
      <c r="E6533" s="5" t="s">
        <v>7427</v>
      </c>
      <c r="F6533" s="5" t="s">
        <v>7427</v>
      </c>
      <c r="G6533" s="5" t="s">
        <v>7427</v>
      </c>
    </row>
    <row r="6534" spans="1:7" x14ac:dyDescent="0.45">
      <c r="A6534" s="5" t="s">
        <v>7429</v>
      </c>
      <c r="B6534" s="13" t="s">
        <v>2488</v>
      </c>
      <c r="C6534" s="5">
        <v>1.1211094088438549</v>
      </c>
      <c r="D6534" s="5">
        <f t="shared" si="102"/>
        <v>1.221109408843855</v>
      </c>
      <c r="E6534" s="5" t="s">
        <v>7427</v>
      </c>
      <c r="F6534" s="5" t="s">
        <v>7427</v>
      </c>
      <c r="G6534" s="5" t="s">
        <v>7427</v>
      </c>
    </row>
    <row r="6535" spans="1:7" x14ac:dyDescent="0.45">
      <c r="A6535" s="5" t="s">
        <v>7429</v>
      </c>
      <c r="B6535" s="13" t="s">
        <v>2489</v>
      </c>
      <c r="C6535" s="5">
        <v>7.1815117939828399</v>
      </c>
      <c r="D6535" s="5">
        <f t="shared" si="102"/>
        <v>7.2815117939828395</v>
      </c>
      <c r="E6535" s="5" t="s">
        <v>7427</v>
      </c>
      <c r="F6535" s="5" t="s">
        <v>7427</v>
      </c>
      <c r="G6535" s="5" t="s">
        <v>7427</v>
      </c>
    </row>
    <row r="6536" spans="1:7" x14ac:dyDescent="0.45">
      <c r="A6536" s="5" t="s">
        <v>7429</v>
      </c>
      <c r="B6536" s="13" t="s">
        <v>2490</v>
      </c>
      <c r="C6536" s="5">
        <v>0.692094168018764</v>
      </c>
      <c r="D6536" s="5">
        <f t="shared" si="102"/>
        <v>0.79209416801876398</v>
      </c>
      <c r="E6536" s="5" t="s">
        <v>7427</v>
      </c>
      <c r="F6536" s="5" t="s">
        <v>7427</v>
      </c>
      <c r="G6536" s="5" t="s">
        <v>7427</v>
      </c>
    </row>
    <row r="6537" spans="1:7" x14ac:dyDescent="0.45">
      <c r="A6537" s="5" t="s">
        <v>7429</v>
      </c>
      <c r="B6537" s="13" t="s">
        <v>2491</v>
      </c>
      <c r="C6537" s="5">
        <v>5.4996787676944496</v>
      </c>
      <c r="D6537" s="5">
        <f t="shared" si="102"/>
        <v>5.5996787676944493</v>
      </c>
      <c r="E6537" s="5" t="s">
        <v>7427</v>
      </c>
      <c r="F6537" s="5" t="s">
        <v>7427</v>
      </c>
      <c r="G6537" s="5" t="s">
        <v>7427</v>
      </c>
    </row>
    <row r="6538" spans="1:7" x14ac:dyDescent="0.45">
      <c r="A6538" s="5" t="s">
        <v>7429</v>
      </c>
      <c r="B6538" s="13" t="s">
        <v>2492</v>
      </c>
      <c r="C6538" s="5">
        <v>50.713897117050649</v>
      </c>
      <c r="D6538" s="5">
        <f t="shared" si="102"/>
        <v>50.813897117050651</v>
      </c>
      <c r="E6538" s="5" t="s">
        <v>7427</v>
      </c>
      <c r="F6538" s="5" t="s">
        <v>7427</v>
      </c>
      <c r="G6538" s="5" t="s">
        <v>7427</v>
      </c>
    </row>
    <row r="6539" spans="1:7" x14ac:dyDescent="0.45">
      <c r="A6539" s="5" t="s">
        <v>7429</v>
      </c>
      <c r="B6539" s="13" t="s">
        <v>2493</v>
      </c>
      <c r="C6539" s="5">
        <v>2.2203499673595899</v>
      </c>
      <c r="D6539" s="5">
        <f t="shared" si="102"/>
        <v>2.32034996735959</v>
      </c>
      <c r="E6539" s="5" t="s">
        <v>7427</v>
      </c>
      <c r="F6539" s="5" t="s">
        <v>7427</v>
      </c>
      <c r="G6539" s="5" t="s">
        <v>7427</v>
      </c>
    </row>
    <row r="6540" spans="1:7" x14ac:dyDescent="0.45">
      <c r="A6540" s="5" t="s">
        <v>7429</v>
      </c>
      <c r="B6540" s="13" t="s">
        <v>2494</v>
      </c>
      <c r="C6540" s="5">
        <v>12.8568346218137</v>
      </c>
      <c r="D6540" s="5">
        <f t="shared" si="102"/>
        <v>12.9568346218137</v>
      </c>
      <c r="E6540" s="5" t="s">
        <v>7427</v>
      </c>
      <c r="F6540" s="5" t="s">
        <v>7427</v>
      </c>
      <c r="G6540" s="5" t="s">
        <v>7427</v>
      </c>
    </row>
    <row r="6541" spans="1:7" x14ac:dyDescent="0.45">
      <c r="A6541" s="5" t="s">
        <v>7429</v>
      </c>
      <c r="B6541" s="13" t="s">
        <v>2495</v>
      </c>
      <c r="C6541" s="5">
        <v>0.29996219421437847</v>
      </c>
      <c r="D6541" s="5">
        <f t="shared" si="102"/>
        <v>0.39996219421437851</v>
      </c>
      <c r="E6541" s="5" t="s">
        <v>7427</v>
      </c>
      <c r="F6541" s="5" t="s">
        <v>7427</v>
      </c>
      <c r="G6541" s="5" t="s">
        <v>7427</v>
      </c>
    </row>
    <row r="6542" spans="1:7" x14ac:dyDescent="0.45">
      <c r="A6542" s="5" t="s">
        <v>7429</v>
      </c>
      <c r="B6542" s="13" t="s">
        <v>2496</v>
      </c>
      <c r="C6542" s="5">
        <v>0.3609228314674085</v>
      </c>
      <c r="D6542" s="5">
        <f t="shared" si="102"/>
        <v>0.46092283146740853</v>
      </c>
      <c r="E6542" s="5" t="s">
        <v>7427</v>
      </c>
      <c r="F6542" s="5" t="s">
        <v>7427</v>
      </c>
      <c r="G6542" s="5" t="s">
        <v>7427</v>
      </c>
    </row>
    <row r="6543" spans="1:7" x14ac:dyDescent="0.45">
      <c r="A6543" s="5" t="s">
        <v>7429</v>
      </c>
      <c r="B6543" s="13" t="s">
        <v>2497</v>
      </c>
      <c r="C6543" s="5">
        <v>7.2732604142456907</v>
      </c>
      <c r="D6543" s="5">
        <f t="shared" si="102"/>
        <v>7.3732604142456903</v>
      </c>
      <c r="E6543" s="5" t="s">
        <v>7427</v>
      </c>
      <c r="F6543" s="5" t="s">
        <v>7427</v>
      </c>
      <c r="G6543" s="5" t="s">
        <v>7427</v>
      </c>
    </row>
    <row r="6544" spans="1:7" x14ac:dyDescent="0.45">
      <c r="A6544" s="5" t="s">
        <v>7429</v>
      </c>
      <c r="B6544" s="13" t="s">
        <v>2498</v>
      </c>
      <c r="C6544" s="5">
        <v>1.578950860619075</v>
      </c>
      <c r="D6544" s="5">
        <f t="shared" si="102"/>
        <v>1.6789508606190751</v>
      </c>
      <c r="E6544" s="5" t="s">
        <v>7427</v>
      </c>
      <c r="F6544" s="5" t="s">
        <v>7427</v>
      </c>
      <c r="G6544" s="5" t="s">
        <v>7427</v>
      </c>
    </row>
    <row r="6545" spans="1:7" x14ac:dyDescent="0.45">
      <c r="A6545" s="5" t="s">
        <v>7429</v>
      </c>
      <c r="B6545" s="13" t="s">
        <v>2499</v>
      </c>
      <c r="C6545" s="5">
        <v>15.435051968002901</v>
      </c>
      <c r="D6545" s="5">
        <f t="shared" si="102"/>
        <v>15.5350519680029</v>
      </c>
      <c r="E6545" s="5" t="s">
        <v>7427</v>
      </c>
      <c r="F6545" s="5" t="s">
        <v>7427</v>
      </c>
      <c r="G6545" s="5" t="s">
        <v>7427</v>
      </c>
    </row>
    <row r="6546" spans="1:7" x14ac:dyDescent="0.45">
      <c r="A6546" s="5" t="s">
        <v>7429</v>
      </c>
      <c r="B6546" s="13" t="s">
        <v>2500</v>
      </c>
      <c r="C6546" s="5">
        <v>17.523196984167399</v>
      </c>
      <c r="D6546" s="5">
        <f t="shared" si="102"/>
        <v>17.6231969841674</v>
      </c>
      <c r="E6546" s="5" t="s">
        <v>7427</v>
      </c>
      <c r="F6546" s="5" t="s">
        <v>7427</v>
      </c>
      <c r="G6546" s="5" t="s">
        <v>7427</v>
      </c>
    </row>
    <row r="6547" spans="1:7" x14ac:dyDescent="0.45">
      <c r="A6547" s="5" t="s">
        <v>7429</v>
      </c>
      <c r="B6547" s="13" t="s">
        <v>2501</v>
      </c>
      <c r="C6547" s="5">
        <v>0.86961225720539304</v>
      </c>
      <c r="D6547" s="5">
        <f t="shared" si="102"/>
        <v>0.96961225720539301</v>
      </c>
      <c r="E6547" s="5" t="s">
        <v>7428</v>
      </c>
      <c r="F6547" s="5" t="s">
        <v>7428</v>
      </c>
      <c r="G6547" s="5" t="s">
        <v>7428</v>
      </c>
    </row>
    <row r="6548" spans="1:7" x14ac:dyDescent="0.45">
      <c r="A6548" s="5" t="s">
        <v>7429</v>
      </c>
      <c r="B6548" s="13" t="s">
        <v>2502</v>
      </c>
      <c r="C6548" s="5">
        <v>0.1195280075060355</v>
      </c>
      <c r="D6548" s="5">
        <f t="shared" si="102"/>
        <v>0.21952800750603552</v>
      </c>
      <c r="E6548" s="5" t="s">
        <v>7427</v>
      </c>
      <c r="F6548" s="5" t="s">
        <v>7427</v>
      </c>
      <c r="G6548" s="5" t="s">
        <v>7427</v>
      </c>
    </row>
    <row r="6549" spans="1:7" x14ac:dyDescent="0.45">
      <c r="A6549" s="5" t="s">
        <v>7429</v>
      </c>
      <c r="B6549" s="13" t="s">
        <v>2503</v>
      </c>
      <c r="C6549" s="5">
        <v>8.6641415147062197</v>
      </c>
      <c r="D6549" s="5">
        <f t="shared" si="102"/>
        <v>8.7641415147062194</v>
      </c>
      <c r="E6549" s="5" t="s">
        <v>7427</v>
      </c>
      <c r="F6549" s="5" t="s">
        <v>7427</v>
      </c>
      <c r="G6549" s="5" t="s">
        <v>7427</v>
      </c>
    </row>
    <row r="6550" spans="1:7" x14ac:dyDescent="0.45">
      <c r="A6550" s="5" t="s">
        <v>7429</v>
      </c>
      <c r="B6550" s="13" t="s">
        <v>2504</v>
      </c>
      <c r="C6550" s="5">
        <v>29.816325305130551</v>
      </c>
      <c r="D6550" s="5">
        <f t="shared" si="102"/>
        <v>29.916325305130552</v>
      </c>
      <c r="E6550" s="5" t="s">
        <v>7427</v>
      </c>
      <c r="F6550" s="5" t="s">
        <v>7427</v>
      </c>
      <c r="G6550" s="5" t="s">
        <v>7427</v>
      </c>
    </row>
    <row r="6551" spans="1:7" x14ac:dyDescent="0.45">
      <c r="A6551" s="5" t="s">
        <v>7429</v>
      </c>
      <c r="B6551" s="13" t="s">
        <v>2505</v>
      </c>
      <c r="C6551" s="5">
        <v>12.05158823868635</v>
      </c>
      <c r="D6551" s="5">
        <f t="shared" si="102"/>
        <v>12.151588238686349</v>
      </c>
      <c r="E6551" s="5" t="s">
        <v>7427</v>
      </c>
      <c r="F6551" s="5" t="s">
        <v>7427</v>
      </c>
      <c r="G6551" s="5" t="s">
        <v>7427</v>
      </c>
    </row>
    <row r="6552" spans="1:7" x14ac:dyDescent="0.45">
      <c r="A6552" s="5" t="s">
        <v>7429</v>
      </c>
      <c r="B6552" s="13" t="s">
        <v>2506</v>
      </c>
      <c r="C6552" s="5">
        <v>15.0269803013048</v>
      </c>
      <c r="D6552" s="5">
        <f t="shared" si="102"/>
        <v>15.126980301304799</v>
      </c>
      <c r="E6552" s="5" t="s">
        <v>7427</v>
      </c>
      <c r="F6552" s="5" t="s">
        <v>7427</v>
      </c>
      <c r="G6552" s="5" t="s">
        <v>7427</v>
      </c>
    </row>
    <row r="6553" spans="1:7" x14ac:dyDescent="0.45">
      <c r="A6553" s="5" t="s">
        <v>7429</v>
      </c>
      <c r="B6553" s="13" t="s">
        <v>2507</v>
      </c>
      <c r="C6553" s="5">
        <v>0.41271938866701552</v>
      </c>
      <c r="D6553" s="5">
        <f t="shared" si="102"/>
        <v>0.5127193886670155</v>
      </c>
      <c r="E6553" s="5" t="s">
        <v>7427</v>
      </c>
      <c r="F6553" s="5" t="s">
        <v>7427</v>
      </c>
      <c r="G6553" s="5" t="s">
        <v>7427</v>
      </c>
    </row>
    <row r="6554" spans="1:7" x14ac:dyDescent="0.45">
      <c r="A6554" s="5" t="s">
        <v>7429</v>
      </c>
      <c r="B6554" s="13" t="s">
        <v>2508</v>
      </c>
      <c r="C6554" s="5">
        <v>0.16693878178246149</v>
      </c>
      <c r="D6554" s="5">
        <f t="shared" si="102"/>
        <v>0.2669387817824615</v>
      </c>
      <c r="E6554" s="5" t="s">
        <v>7427</v>
      </c>
      <c r="F6554" s="5" t="s">
        <v>7427</v>
      </c>
      <c r="G6554" s="5" t="s">
        <v>7427</v>
      </c>
    </row>
    <row r="6555" spans="1:7" x14ac:dyDescent="0.45">
      <c r="A6555" s="5" t="s">
        <v>7429</v>
      </c>
      <c r="B6555" s="13" t="s">
        <v>2509</v>
      </c>
      <c r="C6555" s="5">
        <v>94.980999230098348</v>
      </c>
      <c r="D6555" s="5">
        <f t="shared" si="102"/>
        <v>95.080999230098342</v>
      </c>
      <c r="E6555" s="5" t="s">
        <v>7427</v>
      </c>
      <c r="F6555" s="5" t="s">
        <v>7427</v>
      </c>
      <c r="G6555" s="5" t="s">
        <v>7427</v>
      </c>
    </row>
    <row r="6556" spans="1:7" x14ac:dyDescent="0.45">
      <c r="A6556" s="5" t="s">
        <v>7429</v>
      </c>
      <c r="B6556" s="13" t="s">
        <v>2510</v>
      </c>
      <c r="C6556" s="5">
        <v>6.0486135218977148</v>
      </c>
      <c r="D6556" s="5">
        <f t="shared" si="102"/>
        <v>6.1486135218977145</v>
      </c>
      <c r="E6556" s="5" t="s">
        <v>7427</v>
      </c>
      <c r="F6556" s="5" t="s">
        <v>7427</v>
      </c>
      <c r="G6556" s="5" t="s">
        <v>7427</v>
      </c>
    </row>
    <row r="6557" spans="1:7" x14ac:dyDescent="0.45">
      <c r="A6557" s="5" t="s">
        <v>7429</v>
      </c>
      <c r="B6557" s="13" t="s">
        <v>2511</v>
      </c>
      <c r="C6557" s="5">
        <v>10.7749364587762</v>
      </c>
      <c r="D6557" s="5">
        <f t="shared" si="102"/>
        <v>10.874936458776199</v>
      </c>
      <c r="E6557" s="5" t="s">
        <v>7427</v>
      </c>
      <c r="F6557" s="5" t="s">
        <v>7427</v>
      </c>
      <c r="G6557" s="5" t="s">
        <v>7427</v>
      </c>
    </row>
    <row r="6558" spans="1:7" x14ac:dyDescent="0.45">
      <c r="A6558" s="5" t="s">
        <v>7429</v>
      </c>
      <c r="B6558" s="13" t="s">
        <v>2512</v>
      </c>
      <c r="C6558" s="5">
        <v>27.129898536789799</v>
      </c>
      <c r="D6558" s="5">
        <f t="shared" si="102"/>
        <v>27.229898536789801</v>
      </c>
      <c r="E6558" s="5" t="s">
        <v>7427</v>
      </c>
      <c r="F6558" s="5" t="s">
        <v>7427</v>
      </c>
      <c r="G6558" s="5" t="s">
        <v>7427</v>
      </c>
    </row>
    <row r="6559" spans="1:7" x14ac:dyDescent="0.45">
      <c r="A6559" s="5" t="s">
        <v>7429</v>
      </c>
      <c r="B6559" s="13" t="s">
        <v>2513</v>
      </c>
      <c r="C6559" s="5">
        <v>5.0627154570716</v>
      </c>
      <c r="D6559" s="5">
        <f t="shared" si="102"/>
        <v>5.1627154570715996</v>
      </c>
      <c r="E6559" s="5" t="s">
        <v>7427</v>
      </c>
      <c r="F6559" s="5" t="s">
        <v>7427</v>
      </c>
      <c r="G6559" s="5" t="s">
        <v>7427</v>
      </c>
    </row>
    <row r="6560" spans="1:7" x14ac:dyDescent="0.45">
      <c r="A6560" s="5" t="s">
        <v>7429</v>
      </c>
      <c r="B6560" s="13" t="s">
        <v>2514</v>
      </c>
      <c r="C6560" s="5">
        <v>4.3580176668911648</v>
      </c>
      <c r="D6560" s="5">
        <f t="shared" si="102"/>
        <v>4.4580176668911644</v>
      </c>
      <c r="E6560" s="5" t="s">
        <v>7427</v>
      </c>
      <c r="F6560" s="5" t="s">
        <v>7427</v>
      </c>
      <c r="G6560" s="5" t="s">
        <v>7427</v>
      </c>
    </row>
    <row r="6561" spans="1:7" x14ac:dyDescent="0.45">
      <c r="A6561" s="5" t="s">
        <v>7429</v>
      </c>
      <c r="B6561" s="13" t="s">
        <v>2515</v>
      </c>
      <c r="C6561" s="5">
        <v>2.5027907485030401</v>
      </c>
      <c r="D6561" s="5">
        <f t="shared" si="102"/>
        <v>2.6027907485030402</v>
      </c>
      <c r="E6561" s="5" t="s">
        <v>7427</v>
      </c>
      <c r="F6561" s="5" t="s">
        <v>7427</v>
      </c>
      <c r="G6561" s="5" t="s">
        <v>7427</v>
      </c>
    </row>
    <row r="6562" spans="1:7" x14ac:dyDescent="0.45">
      <c r="A6562" s="5" t="s">
        <v>7429</v>
      </c>
      <c r="B6562" s="13" t="s">
        <v>2516</v>
      </c>
      <c r="C6562" s="5">
        <v>9.8493651406307645</v>
      </c>
      <c r="D6562" s="5">
        <f t="shared" si="102"/>
        <v>9.9493651406307642</v>
      </c>
      <c r="E6562" s="5" t="s">
        <v>7428</v>
      </c>
      <c r="F6562" s="5" t="s">
        <v>7428</v>
      </c>
      <c r="G6562" s="5" t="s">
        <v>7428</v>
      </c>
    </row>
    <row r="6563" spans="1:7" x14ac:dyDescent="0.45">
      <c r="A6563" s="5" t="s">
        <v>7429</v>
      </c>
      <c r="B6563" s="13" t="s">
        <v>2517</v>
      </c>
      <c r="C6563" s="5">
        <v>0.22771966137798899</v>
      </c>
      <c r="D6563" s="5">
        <f t="shared" si="102"/>
        <v>0.32771966137798902</v>
      </c>
      <c r="E6563" s="5" t="s">
        <v>7427</v>
      </c>
      <c r="F6563" s="5" t="s">
        <v>7427</v>
      </c>
      <c r="G6563" s="5" t="s">
        <v>7427</v>
      </c>
    </row>
    <row r="6564" spans="1:7" x14ac:dyDescent="0.45">
      <c r="A6564" s="5" t="s">
        <v>7429</v>
      </c>
      <c r="B6564" s="13" t="s">
        <v>2518</v>
      </c>
      <c r="C6564" s="5">
        <v>2.6040599282799</v>
      </c>
      <c r="D6564" s="5">
        <f t="shared" si="102"/>
        <v>2.7040599282799</v>
      </c>
      <c r="E6564" s="5" t="s">
        <v>7427</v>
      </c>
      <c r="F6564" s="5" t="s">
        <v>7427</v>
      </c>
      <c r="G6564" s="5" t="s">
        <v>7427</v>
      </c>
    </row>
    <row r="6565" spans="1:7" x14ac:dyDescent="0.45">
      <c r="A6565" s="5" t="s">
        <v>7429</v>
      </c>
      <c r="B6565" s="13" t="s">
        <v>2519</v>
      </c>
      <c r="C6565" s="5">
        <v>18.284040667842699</v>
      </c>
      <c r="D6565" s="5">
        <f t="shared" si="102"/>
        <v>18.384040667842701</v>
      </c>
      <c r="E6565" s="5" t="s">
        <v>7427</v>
      </c>
      <c r="F6565" s="5" t="s">
        <v>7427</v>
      </c>
      <c r="G6565" s="5" t="s">
        <v>7427</v>
      </c>
    </row>
    <row r="6566" spans="1:7" x14ac:dyDescent="0.45">
      <c r="A6566" s="5" t="s">
        <v>7429</v>
      </c>
      <c r="B6566" s="13" t="s">
        <v>2520</v>
      </c>
      <c r="C6566" s="5">
        <v>0.79339175615581048</v>
      </c>
      <c r="D6566" s="5">
        <f t="shared" si="102"/>
        <v>0.89339175615581046</v>
      </c>
      <c r="E6566" s="5" t="s">
        <v>7427</v>
      </c>
      <c r="F6566" s="5" t="s">
        <v>7427</v>
      </c>
      <c r="G6566" s="5" t="s">
        <v>7427</v>
      </c>
    </row>
    <row r="6567" spans="1:7" x14ac:dyDescent="0.45">
      <c r="A6567" s="5" t="s">
        <v>7429</v>
      </c>
      <c r="B6567" s="13" t="s">
        <v>2521</v>
      </c>
      <c r="C6567" s="5">
        <v>25.02909370501375</v>
      </c>
      <c r="D6567" s="5">
        <f t="shared" si="102"/>
        <v>25.129093705013752</v>
      </c>
      <c r="E6567" s="5" t="s">
        <v>7427</v>
      </c>
      <c r="F6567" s="5" t="s">
        <v>7427</v>
      </c>
      <c r="G6567" s="5" t="s">
        <v>7427</v>
      </c>
    </row>
    <row r="6568" spans="1:7" x14ac:dyDescent="0.45">
      <c r="A6568" s="5" t="s">
        <v>7429</v>
      </c>
      <c r="B6568" s="13" t="s">
        <v>2522</v>
      </c>
      <c r="C6568" s="5">
        <v>18.93111212463285</v>
      </c>
      <c r="D6568" s="5">
        <f t="shared" si="102"/>
        <v>19.031112124632852</v>
      </c>
      <c r="E6568" s="5" t="s">
        <v>7427</v>
      </c>
      <c r="F6568" s="5" t="s">
        <v>7427</v>
      </c>
      <c r="G6568" s="5" t="s">
        <v>7427</v>
      </c>
    </row>
    <row r="6569" spans="1:7" x14ac:dyDescent="0.45">
      <c r="A6569" s="5" t="s">
        <v>7429</v>
      </c>
      <c r="B6569" s="13" t="s">
        <v>2523</v>
      </c>
      <c r="C6569" s="5">
        <v>30.21850885751935</v>
      </c>
      <c r="D6569" s="5">
        <f t="shared" si="102"/>
        <v>30.318508857519351</v>
      </c>
      <c r="E6569" s="5" t="s">
        <v>7427</v>
      </c>
      <c r="F6569" s="5" t="s">
        <v>7427</v>
      </c>
      <c r="G6569" s="5" t="s">
        <v>7427</v>
      </c>
    </row>
    <row r="6570" spans="1:7" x14ac:dyDescent="0.45">
      <c r="A6570" s="5" t="s">
        <v>7429</v>
      </c>
      <c r="B6570" s="13" t="s">
        <v>2524</v>
      </c>
      <c r="C6570" s="5">
        <v>76.6494915460176</v>
      </c>
      <c r="D6570" s="5">
        <f t="shared" si="102"/>
        <v>76.749491546017595</v>
      </c>
      <c r="E6570" s="5" t="s">
        <v>7427</v>
      </c>
      <c r="F6570" s="5" t="s">
        <v>7427</v>
      </c>
      <c r="G6570" s="5" t="s">
        <v>7427</v>
      </c>
    </row>
    <row r="6571" spans="1:7" x14ac:dyDescent="0.45">
      <c r="A6571" s="5" t="s">
        <v>7429</v>
      </c>
      <c r="B6571" s="13" t="s">
        <v>2525</v>
      </c>
      <c r="C6571" s="5">
        <v>0.388333803789492</v>
      </c>
      <c r="D6571" s="5">
        <f t="shared" si="102"/>
        <v>0.48833380378949198</v>
      </c>
      <c r="E6571" s="5" t="s">
        <v>7427</v>
      </c>
      <c r="F6571" s="5" t="s">
        <v>7427</v>
      </c>
      <c r="G6571" s="5" t="s">
        <v>7427</v>
      </c>
    </row>
    <row r="6572" spans="1:7" x14ac:dyDescent="0.45">
      <c r="A6572" s="5" t="s">
        <v>7429</v>
      </c>
      <c r="B6572" s="13" t="s">
        <v>2526</v>
      </c>
      <c r="C6572" s="5">
        <v>58.008570752066753</v>
      </c>
      <c r="D6572" s="5">
        <f t="shared" si="102"/>
        <v>58.108570752066754</v>
      </c>
      <c r="E6572" s="5" t="s">
        <v>7427</v>
      </c>
      <c r="F6572" s="5" t="s">
        <v>7427</v>
      </c>
      <c r="G6572" s="5" t="s">
        <v>7427</v>
      </c>
    </row>
    <row r="6573" spans="1:7" x14ac:dyDescent="0.45">
      <c r="A6573" s="5" t="s">
        <v>7429</v>
      </c>
      <c r="B6573" s="13" t="s">
        <v>2527</v>
      </c>
      <c r="C6573" s="5">
        <v>8.3256829244283299</v>
      </c>
      <c r="D6573" s="5">
        <f t="shared" si="102"/>
        <v>8.4256829244283296</v>
      </c>
      <c r="E6573" s="5" t="s">
        <v>7427</v>
      </c>
      <c r="F6573" s="5" t="s">
        <v>7427</v>
      </c>
      <c r="G6573" s="5" t="s">
        <v>7427</v>
      </c>
    </row>
    <row r="6574" spans="1:7" x14ac:dyDescent="0.45">
      <c r="A6574" s="5" t="s">
        <v>7429</v>
      </c>
      <c r="B6574" s="13" t="s">
        <v>2528</v>
      </c>
      <c r="C6574" s="5">
        <v>1.1435112013979001</v>
      </c>
      <c r="D6574" s="5">
        <f t="shared" si="102"/>
        <v>1.2435112013979002</v>
      </c>
      <c r="E6574" s="5" t="s">
        <v>7427</v>
      </c>
      <c r="F6574" s="5" t="s">
        <v>7427</v>
      </c>
      <c r="G6574" s="5" t="s">
        <v>7427</v>
      </c>
    </row>
    <row r="6575" spans="1:7" x14ac:dyDescent="0.45">
      <c r="A6575" s="5" t="s">
        <v>7429</v>
      </c>
      <c r="B6575" s="13" t="s">
        <v>2529</v>
      </c>
      <c r="C6575" s="5">
        <v>3.1000944795286798</v>
      </c>
      <c r="D6575" s="5">
        <f t="shared" si="102"/>
        <v>3.2000944795286799</v>
      </c>
      <c r="E6575" s="5" t="s">
        <v>7427</v>
      </c>
      <c r="F6575" s="5" t="s">
        <v>7427</v>
      </c>
      <c r="G6575" s="5" t="s">
        <v>7427</v>
      </c>
    </row>
    <row r="6576" spans="1:7" x14ac:dyDescent="0.45">
      <c r="A6576" s="5" t="s">
        <v>7429</v>
      </c>
      <c r="B6576" s="13" t="s">
        <v>2530</v>
      </c>
      <c r="C6576" s="5">
        <v>1.41819211010126</v>
      </c>
      <c r="D6576" s="5">
        <f t="shared" si="102"/>
        <v>1.5181921101012601</v>
      </c>
      <c r="E6576" s="5" t="s">
        <v>7427</v>
      </c>
      <c r="F6576" s="5" t="s">
        <v>7427</v>
      </c>
      <c r="G6576" s="5" t="s">
        <v>7427</v>
      </c>
    </row>
    <row r="6577" spans="1:7" x14ac:dyDescent="0.45">
      <c r="A6577" s="5" t="s">
        <v>7429</v>
      </c>
      <c r="B6577" s="13" t="s">
        <v>2531</v>
      </c>
      <c r="C6577" s="5">
        <v>0.13651754715940051</v>
      </c>
      <c r="D6577" s="5">
        <f t="shared" si="102"/>
        <v>0.23651754715940052</v>
      </c>
      <c r="E6577" s="5" t="s">
        <v>7428</v>
      </c>
      <c r="F6577" s="5" t="s">
        <v>7428</v>
      </c>
      <c r="G6577" s="5" t="s">
        <v>7428</v>
      </c>
    </row>
    <row r="6578" spans="1:7" x14ac:dyDescent="0.45">
      <c r="A6578" s="5" t="s">
        <v>7429</v>
      </c>
      <c r="B6578" s="13" t="s">
        <v>2532</v>
      </c>
      <c r="C6578" s="5">
        <v>0.46257913995897298</v>
      </c>
      <c r="D6578" s="5">
        <f t="shared" si="102"/>
        <v>0.56257913995897302</v>
      </c>
      <c r="E6578" s="5" t="s">
        <v>7427</v>
      </c>
      <c r="F6578" s="5" t="s">
        <v>7427</v>
      </c>
      <c r="G6578" s="5" t="s">
        <v>7427</v>
      </c>
    </row>
    <row r="6579" spans="1:7" x14ac:dyDescent="0.45">
      <c r="A6579" s="5" t="s">
        <v>7429</v>
      </c>
      <c r="B6579" s="13" t="s">
        <v>2533</v>
      </c>
      <c r="C6579" s="5">
        <v>0.48082054605756402</v>
      </c>
      <c r="D6579" s="5">
        <f t="shared" si="102"/>
        <v>0.58082054605756406</v>
      </c>
      <c r="E6579" s="5" t="s">
        <v>7427</v>
      </c>
      <c r="F6579" s="5" t="s">
        <v>7427</v>
      </c>
      <c r="G6579" s="5" t="s">
        <v>7427</v>
      </c>
    </row>
    <row r="6580" spans="1:7" x14ac:dyDescent="0.45">
      <c r="A6580" s="5" t="s">
        <v>7429</v>
      </c>
      <c r="B6580" s="13" t="s">
        <v>2534</v>
      </c>
      <c r="C6580" s="5">
        <v>0.1628007021825425</v>
      </c>
      <c r="D6580" s="5">
        <f t="shared" si="102"/>
        <v>0.26280070218254248</v>
      </c>
      <c r="E6580" s="5" t="s">
        <v>7427</v>
      </c>
      <c r="F6580" s="5" t="s">
        <v>7427</v>
      </c>
      <c r="G6580" s="5" t="s">
        <v>7427</v>
      </c>
    </row>
    <row r="6581" spans="1:7" x14ac:dyDescent="0.45">
      <c r="A6581" s="5" t="s">
        <v>7429</v>
      </c>
      <c r="B6581" s="13" t="s">
        <v>2535</v>
      </c>
      <c r="C6581" s="5">
        <v>3.2688727180885699</v>
      </c>
      <c r="D6581" s="5">
        <f t="shared" si="102"/>
        <v>3.36887271808857</v>
      </c>
      <c r="E6581" s="5" t="s">
        <v>7427</v>
      </c>
      <c r="F6581" s="5" t="s">
        <v>7427</v>
      </c>
      <c r="G6581" s="5" t="s">
        <v>7427</v>
      </c>
    </row>
    <row r="6582" spans="1:7" x14ac:dyDescent="0.45">
      <c r="A6582" s="5" t="s">
        <v>7429</v>
      </c>
      <c r="B6582" s="13" t="s">
        <v>2536</v>
      </c>
      <c r="C6582" s="5">
        <v>0.48165111318016451</v>
      </c>
      <c r="D6582" s="5">
        <f t="shared" si="102"/>
        <v>0.58165111318016449</v>
      </c>
      <c r="E6582" s="5" t="s">
        <v>7427</v>
      </c>
      <c r="F6582" s="5" t="s">
        <v>7427</v>
      </c>
      <c r="G6582" s="5" t="s">
        <v>7427</v>
      </c>
    </row>
    <row r="6583" spans="1:7" x14ac:dyDescent="0.45">
      <c r="A6583" s="5" t="s">
        <v>7429</v>
      </c>
      <c r="B6583" s="13" t="s">
        <v>2537</v>
      </c>
      <c r="C6583" s="5">
        <v>2.0357722167180352</v>
      </c>
      <c r="D6583" s="5">
        <f t="shared" si="102"/>
        <v>2.1357722167180353</v>
      </c>
      <c r="E6583" s="5" t="s">
        <v>7427</v>
      </c>
      <c r="F6583" s="5" t="s">
        <v>7427</v>
      </c>
      <c r="G6583" s="5" t="s">
        <v>7427</v>
      </c>
    </row>
    <row r="6584" spans="1:7" x14ac:dyDescent="0.45">
      <c r="A6584" s="5" t="s">
        <v>7429</v>
      </c>
      <c r="B6584" s="13" t="s">
        <v>2538</v>
      </c>
      <c r="C6584" s="5">
        <v>19.145272704333699</v>
      </c>
      <c r="D6584" s="5">
        <f t="shared" si="102"/>
        <v>19.245272704333701</v>
      </c>
      <c r="E6584" s="5" t="s">
        <v>7427</v>
      </c>
      <c r="F6584" s="5" t="s">
        <v>7427</v>
      </c>
      <c r="G6584" s="5" t="s">
        <v>7427</v>
      </c>
    </row>
    <row r="6585" spans="1:7" x14ac:dyDescent="0.45">
      <c r="A6585" s="5" t="s">
        <v>7429</v>
      </c>
      <c r="B6585" s="13" t="s">
        <v>2539</v>
      </c>
      <c r="C6585" s="5">
        <v>0.120273330954804</v>
      </c>
      <c r="D6585" s="5">
        <f t="shared" si="102"/>
        <v>0.220273330954804</v>
      </c>
      <c r="E6585" s="5" t="s">
        <v>7427</v>
      </c>
      <c r="F6585" s="5" t="s">
        <v>7427</v>
      </c>
      <c r="G6585" s="5" t="s">
        <v>7427</v>
      </c>
    </row>
    <row r="6586" spans="1:7" x14ac:dyDescent="0.45">
      <c r="A6586" s="5" t="s">
        <v>7429</v>
      </c>
      <c r="B6586" s="13" t="s">
        <v>2540</v>
      </c>
      <c r="C6586" s="5">
        <v>57.553399887773899</v>
      </c>
      <c r="D6586" s="5">
        <f t="shared" si="102"/>
        <v>57.653399887773901</v>
      </c>
      <c r="E6586" s="5" t="s">
        <v>7427</v>
      </c>
      <c r="F6586" s="5" t="s">
        <v>7427</v>
      </c>
      <c r="G6586" s="5" t="s">
        <v>7427</v>
      </c>
    </row>
    <row r="6587" spans="1:7" x14ac:dyDescent="0.45">
      <c r="A6587" s="5" t="s">
        <v>7429</v>
      </c>
      <c r="B6587" s="13" t="s">
        <v>2541</v>
      </c>
      <c r="C6587" s="5">
        <v>3.8933334250571101</v>
      </c>
      <c r="D6587" s="5">
        <f t="shared" si="102"/>
        <v>3.9933334250571102</v>
      </c>
      <c r="E6587" s="5" t="s">
        <v>7427</v>
      </c>
      <c r="F6587" s="5" t="s">
        <v>7427</v>
      </c>
      <c r="G6587" s="5" t="s">
        <v>7427</v>
      </c>
    </row>
    <row r="6588" spans="1:7" x14ac:dyDescent="0.45">
      <c r="A6588" s="5" t="s">
        <v>7429</v>
      </c>
      <c r="B6588" s="13" t="s">
        <v>2542</v>
      </c>
      <c r="C6588" s="5">
        <v>1.72910558684195</v>
      </c>
      <c r="D6588" s="5">
        <f t="shared" si="102"/>
        <v>1.8291055868419501</v>
      </c>
      <c r="E6588" s="5" t="s">
        <v>7428</v>
      </c>
      <c r="F6588" s="5" t="s">
        <v>7428</v>
      </c>
      <c r="G6588" s="5" t="s">
        <v>7428</v>
      </c>
    </row>
    <row r="6589" spans="1:7" x14ac:dyDescent="0.45">
      <c r="A6589" s="5" t="s">
        <v>7429</v>
      </c>
      <c r="B6589" s="13" t="s">
        <v>2543</v>
      </c>
      <c r="C6589" s="5">
        <v>1.7206360949962749</v>
      </c>
      <c r="D6589" s="5">
        <f t="shared" si="102"/>
        <v>1.820636094996275</v>
      </c>
      <c r="E6589" s="5" t="s">
        <v>7427</v>
      </c>
      <c r="F6589" s="5" t="s">
        <v>7427</v>
      </c>
      <c r="G6589" s="5" t="s">
        <v>7427</v>
      </c>
    </row>
    <row r="6590" spans="1:7" x14ac:dyDescent="0.45">
      <c r="A6590" s="5" t="s">
        <v>7429</v>
      </c>
      <c r="B6590" s="13" t="s">
        <v>2544</v>
      </c>
      <c r="C6590" s="5">
        <v>13.13076099924405</v>
      </c>
      <c r="D6590" s="5">
        <f t="shared" si="102"/>
        <v>13.230760999244049</v>
      </c>
      <c r="E6590" s="5" t="s">
        <v>7427</v>
      </c>
      <c r="F6590" s="5" t="s">
        <v>7427</v>
      </c>
      <c r="G6590" s="5" t="s">
        <v>7427</v>
      </c>
    </row>
    <row r="6591" spans="1:7" x14ac:dyDescent="0.45">
      <c r="A6591" s="5" t="s">
        <v>7429</v>
      </c>
      <c r="B6591" s="13" t="s">
        <v>2545</v>
      </c>
      <c r="C6591" s="5">
        <v>1.1491840030837399</v>
      </c>
      <c r="D6591" s="5">
        <f t="shared" si="102"/>
        <v>1.24918400308374</v>
      </c>
      <c r="E6591" s="5" t="s">
        <v>7427</v>
      </c>
      <c r="F6591" s="5" t="s">
        <v>7427</v>
      </c>
      <c r="G6591" s="5" t="s">
        <v>7427</v>
      </c>
    </row>
    <row r="6592" spans="1:7" x14ac:dyDescent="0.45">
      <c r="A6592" s="5" t="s">
        <v>7429</v>
      </c>
      <c r="B6592" s="13" t="s">
        <v>2546</v>
      </c>
      <c r="C6592" s="5">
        <v>101.534066900876</v>
      </c>
      <c r="D6592" s="5">
        <f t="shared" si="102"/>
        <v>101.63406690087599</v>
      </c>
      <c r="E6592" s="5" t="s">
        <v>7427</v>
      </c>
      <c r="F6592" s="5" t="s">
        <v>7427</v>
      </c>
      <c r="G6592" s="5" t="s">
        <v>7427</v>
      </c>
    </row>
    <row r="6593" spans="1:7" x14ac:dyDescent="0.45">
      <c r="A6593" s="5" t="s">
        <v>7429</v>
      </c>
      <c r="B6593" s="13" t="s">
        <v>2547</v>
      </c>
      <c r="C6593" s="5">
        <v>0.61623356774470006</v>
      </c>
      <c r="D6593" s="5">
        <f t="shared" si="102"/>
        <v>0.71623356774470004</v>
      </c>
      <c r="E6593" s="5" t="s">
        <v>7427</v>
      </c>
      <c r="F6593" s="5" t="s">
        <v>7427</v>
      </c>
      <c r="G6593" s="5" t="s">
        <v>7427</v>
      </c>
    </row>
    <row r="6594" spans="1:7" x14ac:dyDescent="0.45">
      <c r="A6594" s="5" t="s">
        <v>7429</v>
      </c>
      <c r="B6594" s="13" t="s">
        <v>2548</v>
      </c>
      <c r="C6594" s="5">
        <v>1.0039821360622061</v>
      </c>
      <c r="D6594" s="5">
        <f t="shared" si="102"/>
        <v>1.1039821360622062</v>
      </c>
      <c r="E6594" s="5" t="s">
        <v>7427</v>
      </c>
      <c r="F6594" s="5" t="s">
        <v>7427</v>
      </c>
      <c r="G6594" s="5" t="s">
        <v>7427</v>
      </c>
    </row>
    <row r="6595" spans="1:7" x14ac:dyDescent="0.45">
      <c r="A6595" s="5" t="s">
        <v>7429</v>
      </c>
      <c r="B6595" s="13" t="s">
        <v>2549</v>
      </c>
      <c r="C6595" s="5">
        <v>6.0193841983293552</v>
      </c>
      <c r="D6595" s="5">
        <f t="shared" ref="D6595:D6658" si="103">C6595+0.1</f>
        <v>6.1193841983293549</v>
      </c>
      <c r="E6595" s="5" t="s">
        <v>7427</v>
      </c>
      <c r="F6595" s="5" t="s">
        <v>7427</v>
      </c>
      <c r="G6595" s="5" t="s">
        <v>7427</v>
      </c>
    </row>
    <row r="6596" spans="1:7" x14ac:dyDescent="0.45">
      <c r="A6596" s="5" t="s">
        <v>7429</v>
      </c>
      <c r="B6596" s="13" t="s">
        <v>2550</v>
      </c>
      <c r="C6596" s="5">
        <v>2.759365541441285</v>
      </c>
      <c r="D6596" s="5">
        <f t="shared" si="103"/>
        <v>2.8593655414412851</v>
      </c>
      <c r="E6596" s="5" t="s">
        <v>7427</v>
      </c>
      <c r="F6596" s="5" t="s">
        <v>7427</v>
      </c>
      <c r="G6596" s="5" t="s">
        <v>7427</v>
      </c>
    </row>
    <row r="6597" spans="1:7" x14ac:dyDescent="0.45">
      <c r="A6597" s="5" t="s">
        <v>7429</v>
      </c>
      <c r="B6597" s="13" t="s">
        <v>2551</v>
      </c>
      <c r="C6597" s="5">
        <v>10.27222507112754</v>
      </c>
      <c r="D6597" s="5">
        <f t="shared" si="103"/>
        <v>10.37222507112754</v>
      </c>
      <c r="E6597" s="5" t="s">
        <v>7427</v>
      </c>
      <c r="F6597" s="5" t="s">
        <v>7427</v>
      </c>
      <c r="G6597" s="5" t="s">
        <v>7427</v>
      </c>
    </row>
    <row r="6598" spans="1:7" x14ac:dyDescent="0.45">
      <c r="A6598" s="5" t="s">
        <v>7429</v>
      </c>
      <c r="B6598" s="13" t="s">
        <v>2552</v>
      </c>
      <c r="C6598" s="5">
        <v>3.1030749911941098</v>
      </c>
      <c r="D6598" s="5">
        <f t="shared" si="103"/>
        <v>3.2030749911941099</v>
      </c>
      <c r="E6598" s="5" t="s">
        <v>7427</v>
      </c>
      <c r="F6598" s="5" t="s">
        <v>7427</v>
      </c>
      <c r="G6598" s="5" t="s">
        <v>7427</v>
      </c>
    </row>
    <row r="6599" spans="1:7" x14ac:dyDescent="0.45">
      <c r="A6599" s="5" t="s">
        <v>7429</v>
      </c>
      <c r="B6599" s="13" t="s">
        <v>2553</v>
      </c>
      <c r="C6599" s="5">
        <v>1.1931514359326649</v>
      </c>
      <c r="D6599" s="5">
        <f t="shared" si="103"/>
        <v>1.293151435932665</v>
      </c>
      <c r="E6599" s="5" t="s">
        <v>7427</v>
      </c>
      <c r="F6599" s="5" t="s">
        <v>7427</v>
      </c>
      <c r="G6599" s="5" t="s">
        <v>7427</v>
      </c>
    </row>
    <row r="6600" spans="1:7" x14ac:dyDescent="0.45">
      <c r="A6600" s="5" t="s">
        <v>7429</v>
      </c>
      <c r="B6600" s="13" t="s">
        <v>2554</v>
      </c>
      <c r="C6600" s="5">
        <v>1.162683337238269</v>
      </c>
      <c r="D6600" s="5">
        <f t="shared" si="103"/>
        <v>1.2626833372382691</v>
      </c>
      <c r="E6600" s="5" t="s">
        <v>7428</v>
      </c>
      <c r="F6600" s="5" t="s">
        <v>7428</v>
      </c>
      <c r="G6600" s="5" t="s">
        <v>7428</v>
      </c>
    </row>
    <row r="6601" spans="1:7" x14ac:dyDescent="0.45">
      <c r="A6601" s="5" t="s">
        <v>7429</v>
      </c>
      <c r="B6601" s="13" t="s">
        <v>2555</v>
      </c>
      <c r="C6601" s="5">
        <v>0.76193553985107498</v>
      </c>
      <c r="D6601" s="5">
        <f t="shared" si="103"/>
        <v>0.86193553985107496</v>
      </c>
      <c r="E6601" s="5" t="s">
        <v>7427</v>
      </c>
      <c r="F6601" s="5" t="s">
        <v>7427</v>
      </c>
      <c r="G6601" s="5" t="s">
        <v>7427</v>
      </c>
    </row>
    <row r="6602" spans="1:7" x14ac:dyDescent="0.45">
      <c r="A6602" s="5" t="s">
        <v>7429</v>
      </c>
      <c r="B6602" s="13" t="s">
        <v>2556</v>
      </c>
      <c r="C6602" s="5">
        <v>5.6560495801907802</v>
      </c>
      <c r="D6602" s="5">
        <f t="shared" si="103"/>
        <v>5.7560495801907798</v>
      </c>
      <c r="E6602" s="5" t="s">
        <v>7427</v>
      </c>
      <c r="F6602" s="5" t="s">
        <v>7427</v>
      </c>
      <c r="G6602" s="5" t="s">
        <v>7427</v>
      </c>
    </row>
    <row r="6603" spans="1:7" x14ac:dyDescent="0.45">
      <c r="A6603" s="5" t="s">
        <v>7429</v>
      </c>
      <c r="B6603" s="13" t="s">
        <v>2557</v>
      </c>
      <c r="C6603" s="5">
        <v>0.63957204173330351</v>
      </c>
      <c r="D6603" s="5">
        <f t="shared" si="103"/>
        <v>0.73957204173330349</v>
      </c>
      <c r="E6603" s="5" t="s">
        <v>7427</v>
      </c>
      <c r="F6603" s="5" t="s">
        <v>7427</v>
      </c>
      <c r="G6603" s="5" t="s">
        <v>7427</v>
      </c>
    </row>
    <row r="6604" spans="1:7" x14ac:dyDescent="0.45">
      <c r="A6604" s="5" t="s">
        <v>7429</v>
      </c>
      <c r="B6604" s="13" t="s">
        <v>2558</v>
      </c>
      <c r="C6604" s="5">
        <v>8.503700381710666E-2</v>
      </c>
      <c r="D6604" s="5">
        <f t="shared" si="103"/>
        <v>0.18503700381710667</v>
      </c>
      <c r="E6604" s="5" t="s">
        <v>7427</v>
      </c>
      <c r="F6604" s="5" t="s">
        <v>7427</v>
      </c>
      <c r="G6604" s="5" t="s">
        <v>7427</v>
      </c>
    </row>
    <row r="6605" spans="1:7" x14ac:dyDescent="0.45">
      <c r="A6605" s="5" t="s">
        <v>7429</v>
      </c>
      <c r="B6605" s="13" t="s">
        <v>2559</v>
      </c>
      <c r="C6605" s="5">
        <v>0.57553748447446196</v>
      </c>
      <c r="D6605" s="5">
        <f t="shared" si="103"/>
        <v>0.67553748447446194</v>
      </c>
      <c r="E6605" s="5" t="s">
        <v>7427</v>
      </c>
      <c r="F6605" s="5" t="s">
        <v>7428</v>
      </c>
      <c r="G6605" s="5" t="s">
        <v>7427</v>
      </c>
    </row>
    <row r="6606" spans="1:7" x14ac:dyDescent="0.45">
      <c r="A6606" s="5" t="s">
        <v>7429</v>
      </c>
      <c r="B6606" s="13" t="s">
        <v>2560</v>
      </c>
      <c r="C6606" s="5">
        <v>0.41105547165052547</v>
      </c>
      <c r="D6606" s="5">
        <f t="shared" si="103"/>
        <v>0.51105547165052545</v>
      </c>
      <c r="E6606" s="5" t="s">
        <v>7427</v>
      </c>
      <c r="F6606" s="5" t="s">
        <v>7427</v>
      </c>
      <c r="G6606" s="5" t="s">
        <v>7427</v>
      </c>
    </row>
    <row r="6607" spans="1:7" x14ac:dyDescent="0.45">
      <c r="A6607" s="5" t="s">
        <v>7429</v>
      </c>
      <c r="B6607" s="13" t="s">
        <v>2561</v>
      </c>
      <c r="C6607" s="5">
        <v>2.9793174792066401</v>
      </c>
      <c r="D6607" s="5">
        <f t="shared" si="103"/>
        <v>3.0793174792066402</v>
      </c>
      <c r="E6607" s="5" t="s">
        <v>7427</v>
      </c>
      <c r="F6607" s="5" t="s">
        <v>7427</v>
      </c>
      <c r="G6607" s="5" t="s">
        <v>7427</v>
      </c>
    </row>
    <row r="6608" spans="1:7" x14ac:dyDescent="0.45">
      <c r="A6608" s="5" t="s">
        <v>7429</v>
      </c>
      <c r="B6608" s="13" t="s">
        <v>2562</v>
      </c>
      <c r="C6608" s="5">
        <v>47.72897768644615</v>
      </c>
      <c r="D6608" s="5">
        <f t="shared" si="103"/>
        <v>47.828977686446152</v>
      </c>
      <c r="E6608" s="5" t="s">
        <v>7427</v>
      </c>
      <c r="F6608" s="5" t="s">
        <v>7427</v>
      </c>
      <c r="G6608" s="5" t="s">
        <v>7427</v>
      </c>
    </row>
    <row r="6609" spans="1:7" x14ac:dyDescent="0.45">
      <c r="A6609" s="5" t="s">
        <v>7429</v>
      </c>
      <c r="B6609" s="13" t="s">
        <v>2563</v>
      </c>
      <c r="C6609" s="5">
        <v>3.4246125219305599</v>
      </c>
      <c r="D6609" s="5">
        <f t="shared" si="103"/>
        <v>3.52461252193056</v>
      </c>
      <c r="E6609" s="5" t="s">
        <v>7427</v>
      </c>
      <c r="F6609" s="5" t="s">
        <v>7428</v>
      </c>
      <c r="G6609" s="5" t="s">
        <v>7427</v>
      </c>
    </row>
    <row r="6610" spans="1:7" x14ac:dyDescent="0.45">
      <c r="A6610" s="5" t="s">
        <v>7429</v>
      </c>
      <c r="B6610" s="13" t="s">
        <v>2564</v>
      </c>
      <c r="C6610" s="5">
        <v>3.2374261847449199</v>
      </c>
      <c r="D6610" s="5">
        <f t="shared" si="103"/>
        <v>3.33742618474492</v>
      </c>
      <c r="E6610" s="5" t="s">
        <v>7427</v>
      </c>
      <c r="F6610" s="5" t="s">
        <v>7427</v>
      </c>
      <c r="G6610" s="5" t="s">
        <v>7427</v>
      </c>
    </row>
    <row r="6611" spans="1:7" x14ac:dyDescent="0.45">
      <c r="A6611" s="5" t="s">
        <v>7429</v>
      </c>
      <c r="B6611" s="13" t="s">
        <v>2565</v>
      </c>
      <c r="C6611" s="5">
        <v>1.75649260726606</v>
      </c>
      <c r="D6611" s="5">
        <f t="shared" si="103"/>
        <v>1.8564926072660601</v>
      </c>
      <c r="E6611" s="5" t="s">
        <v>7427</v>
      </c>
      <c r="F6611" s="5" t="s">
        <v>7427</v>
      </c>
      <c r="G6611" s="5" t="s">
        <v>7427</v>
      </c>
    </row>
    <row r="6612" spans="1:7" x14ac:dyDescent="0.45">
      <c r="A6612" s="5" t="s">
        <v>7429</v>
      </c>
      <c r="B6612" s="13" t="s">
        <v>2566</v>
      </c>
      <c r="C6612" s="5">
        <v>0.38742607886560748</v>
      </c>
      <c r="D6612" s="5">
        <f t="shared" si="103"/>
        <v>0.48742607886560751</v>
      </c>
      <c r="E6612" s="5" t="s">
        <v>7428</v>
      </c>
      <c r="F6612" s="5" t="s">
        <v>7427</v>
      </c>
      <c r="G6612" s="5" t="s">
        <v>7427</v>
      </c>
    </row>
    <row r="6613" spans="1:7" x14ac:dyDescent="0.45">
      <c r="A6613" s="5" t="s">
        <v>7429</v>
      </c>
      <c r="B6613" s="13" t="s">
        <v>2567</v>
      </c>
      <c r="C6613" s="5">
        <v>13.907679911202001</v>
      </c>
      <c r="D6613" s="5">
        <f t="shared" si="103"/>
        <v>14.007679911202001</v>
      </c>
      <c r="E6613" s="5" t="s">
        <v>7427</v>
      </c>
      <c r="F6613" s="5" t="s">
        <v>7427</v>
      </c>
      <c r="G6613" s="5" t="s">
        <v>7427</v>
      </c>
    </row>
    <row r="6614" spans="1:7" x14ac:dyDescent="0.45">
      <c r="A6614" s="5" t="s">
        <v>7429</v>
      </c>
      <c r="B6614" s="13" t="s">
        <v>2568</v>
      </c>
      <c r="C6614" s="5">
        <v>24.010229402270252</v>
      </c>
      <c r="D6614" s="5">
        <f t="shared" si="103"/>
        <v>24.110229402270253</v>
      </c>
      <c r="E6614" s="5" t="s">
        <v>7427</v>
      </c>
      <c r="F6614" s="5" t="s">
        <v>7427</v>
      </c>
      <c r="G6614" s="5" t="s">
        <v>7427</v>
      </c>
    </row>
    <row r="6615" spans="1:7" x14ac:dyDescent="0.45">
      <c r="A6615" s="5" t="s">
        <v>7429</v>
      </c>
      <c r="B6615" s="13" t="s">
        <v>2569</v>
      </c>
      <c r="C6615" s="5">
        <v>6.9307575711570752</v>
      </c>
      <c r="D6615" s="5">
        <f t="shared" si="103"/>
        <v>7.0307575711570749</v>
      </c>
      <c r="E6615" s="5" t="s">
        <v>7428</v>
      </c>
      <c r="F6615" s="5" t="s">
        <v>7427</v>
      </c>
      <c r="G6615" s="5" t="s">
        <v>7427</v>
      </c>
    </row>
    <row r="6616" spans="1:7" x14ac:dyDescent="0.45">
      <c r="A6616" s="5" t="s">
        <v>7429</v>
      </c>
      <c r="B6616" s="13" t="s">
        <v>2570</v>
      </c>
      <c r="C6616" s="5">
        <v>0.40500379193916253</v>
      </c>
      <c r="D6616" s="5">
        <f t="shared" si="103"/>
        <v>0.50500379193916256</v>
      </c>
      <c r="E6616" s="5" t="s">
        <v>7427</v>
      </c>
      <c r="F6616" s="5" t="s">
        <v>7427</v>
      </c>
      <c r="G6616" s="5" t="s">
        <v>7427</v>
      </c>
    </row>
    <row r="6617" spans="1:7" x14ac:dyDescent="0.45">
      <c r="A6617" s="5" t="s">
        <v>7429</v>
      </c>
      <c r="B6617" s="13" t="s">
        <v>2571</v>
      </c>
      <c r="C6617" s="5">
        <v>6.82249794399742</v>
      </c>
      <c r="D6617" s="5">
        <f t="shared" si="103"/>
        <v>6.9224979439974197</v>
      </c>
      <c r="E6617" s="5" t="s">
        <v>7427</v>
      </c>
      <c r="F6617" s="5" t="s">
        <v>7427</v>
      </c>
      <c r="G6617" s="5" t="s">
        <v>7427</v>
      </c>
    </row>
    <row r="6618" spans="1:7" x14ac:dyDescent="0.45">
      <c r="A6618" s="5" t="s">
        <v>7429</v>
      </c>
      <c r="B6618" s="13" t="s">
        <v>2572</v>
      </c>
      <c r="C6618" s="5">
        <v>2.2938306006894251</v>
      </c>
      <c r="D6618" s="5">
        <f t="shared" si="103"/>
        <v>2.3938306006894252</v>
      </c>
      <c r="E6618" s="5" t="s">
        <v>7427</v>
      </c>
      <c r="F6618" s="5" t="s">
        <v>7427</v>
      </c>
      <c r="G6618" s="5" t="s">
        <v>7427</v>
      </c>
    </row>
    <row r="6619" spans="1:7" x14ac:dyDescent="0.45">
      <c r="A6619" s="5" t="s">
        <v>7429</v>
      </c>
      <c r="B6619" s="13" t="s">
        <v>2573</v>
      </c>
      <c r="C6619" s="5">
        <v>6.0735045113437964</v>
      </c>
      <c r="D6619" s="5">
        <f t="shared" si="103"/>
        <v>6.1735045113437961</v>
      </c>
      <c r="E6619" s="5" t="s">
        <v>7427</v>
      </c>
      <c r="F6619" s="5" t="s">
        <v>7427</v>
      </c>
      <c r="G6619" s="5" t="s">
        <v>7427</v>
      </c>
    </row>
    <row r="6620" spans="1:7" x14ac:dyDescent="0.45">
      <c r="A6620" s="5" t="s">
        <v>7429</v>
      </c>
      <c r="B6620" s="13" t="s">
        <v>2574</v>
      </c>
      <c r="C6620" s="5">
        <v>16.241019826314101</v>
      </c>
      <c r="D6620" s="5">
        <f t="shared" si="103"/>
        <v>16.341019826314103</v>
      </c>
      <c r="E6620" s="5" t="s">
        <v>7427</v>
      </c>
      <c r="F6620" s="5" t="s">
        <v>7427</v>
      </c>
      <c r="G6620" s="5" t="s">
        <v>7427</v>
      </c>
    </row>
    <row r="6621" spans="1:7" x14ac:dyDescent="0.45">
      <c r="A6621" s="5" t="s">
        <v>7429</v>
      </c>
      <c r="B6621" s="13" t="s">
        <v>2575</v>
      </c>
      <c r="C6621" s="5">
        <v>7.0796072987938796</v>
      </c>
      <c r="D6621" s="5">
        <f t="shared" si="103"/>
        <v>7.1796072987938793</v>
      </c>
      <c r="E6621" s="5" t="s">
        <v>7427</v>
      </c>
      <c r="F6621" s="5" t="s">
        <v>7427</v>
      </c>
      <c r="G6621" s="5" t="s">
        <v>7427</v>
      </c>
    </row>
    <row r="6622" spans="1:7" x14ac:dyDescent="0.45">
      <c r="A6622" s="5" t="s">
        <v>7429</v>
      </c>
      <c r="B6622" s="13" t="s">
        <v>2576</v>
      </c>
      <c r="C6622" s="5">
        <v>3.1575384660212551</v>
      </c>
      <c r="D6622" s="5">
        <f t="shared" si="103"/>
        <v>3.2575384660212552</v>
      </c>
      <c r="E6622" s="5" t="s">
        <v>7427</v>
      </c>
      <c r="F6622" s="5" t="s">
        <v>7427</v>
      </c>
      <c r="G6622" s="5" t="s">
        <v>7427</v>
      </c>
    </row>
    <row r="6623" spans="1:7" x14ac:dyDescent="0.45">
      <c r="A6623" s="5" t="s">
        <v>7429</v>
      </c>
      <c r="B6623" s="13" t="s">
        <v>2577</v>
      </c>
      <c r="C6623" s="5">
        <v>1.1609075638876001</v>
      </c>
      <c r="D6623" s="5">
        <f t="shared" si="103"/>
        <v>1.2609075638876002</v>
      </c>
      <c r="E6623" s="5" t="s">
        <v>7427</v>
      </c>
      <c r="F6623" s="5" t="s">
        <v>7427</v>
      </c>
      <c r="G6623" s="5" t="s">
        <v>7427</v>
      </c>
    </row>
    <row r="6624" spans="1:7" x14ac:dyDescent="0.45">
      <c r="A6624" s="5" t="s">
        <v>7429</v>
      </c>
      <c r="B6624" s="13" t="s">
        <v>2578</v>
      </c>
      <c r="C6624" s="5">
        <v>0.43662026781918151</v>
      </c>
      <c r="D6624" s="5">
        <f t="shared" si="103"/>
        <v>0.53662026781918148</v>
      </c>
      <c r="E6624" s="5" t="s">
        <v>7427</v>
      </c>
      <c r="F6624" s="5" t="s">
        <v>7427</v>
      </c>
      <c r="G6624" s="5" t="s">
        <v>7427</v>
      </c>
    </row>
    <row r="6625" spans="1:7" x14ac:dyDescent="0.45">
      <c r="A6625" s="5" t="s">
        <v>7429</v>
      </c>
      <c r="B6625" s="13" t="s">
        <v>2579</v>
      </c>
      <c r="C6625" s="5">
        <v>0.69715447531586894</v>
      </c>
      <c r="D6625" s="5">
        <f t="shared" si="103"/>
        <v>0.79715447531586892</v>
      </c>
      <c r="E6625" s="5" t="s">
        <v>7427</v>
      </c>
      <c r="F6625" s="5" t="s">
        <v>7427</v>
      </c>
      <c r="G6625" s="5" t="s">
        <v>7427</v>
      </c>
    </row>
    <row r="6626" spans="1:7" x14ac:dyDescent="0.45">
      <c r="A6626" s="5" t="s">
        <v>7429</v>
      </c>
      <c r="B6626" s="13" t="s">
        <v>2580</v>
      </c>
      <c r="C6626" s="5">
        <v>1.7886302515743251</v>
      </c>
      <c r="D6626" s="5">
        <f t="shared" si="103"/>
        <v>1.8886302515743252</v>
      </c>
      <c r="E6626" s="5" t="s">
        <v>7427</v>
      </c>
      <c r="F6626" s="5" t="s">
        <v>7427</v>
      </c>
      <c r="G6626" s="5" t="s">
        <v>7427</v>
      </c>
    </row>
    <row r="6627" spans="1:7" x14ac:dyDescent="0.45">
      <c r="A6627" s="5" t="s">
        <v>7429</v>
      </c>
      <c r="B6627" s="13" t="s">
        <v>2581</v>
      </c>
      <c r="C6627" s="5">
        <v>8.1266179639168392</v>
      </c>
      <c r="D6627" s="5">
        <f t="shared" si="103"/>
        <v>8.2266179639168389</v>
      </c>
      <c r="E6627" s="5" t="s">
        <v>7427</v>
      </c>
      <c r="F6627" s="5" t="s">
        <v>7427</v>
      </c>
      <c r="G6627" s="5" t="s">
        <v>7427</v>
      </c>
    </row>
    <row r="6628" spans="1:7" x14ac:dyDescent="0.45">
      <c r="A6628" s="5" t="s">
        <v>7429</v>
      </c>
      <c r="B6628" s="13" t="s">
        <v>2582</v>
      </c>
      <c r="C6628" s="5">
        <v>0.170939708605196</v>
      </c>
      <c r="D6628" s="5">
        <f t="shared" si="103"/>
        <v>0.27093970860519601</v>
      </c>
      <c r="E6628" s="5" t="s">
        <v>7427</v>
      </c>
      <c r="F6628" s="5" t="s">
        <v>7427</v>
      </c>
      <c r="G6628" s="5" t="s">
        <v>7427</v>
      </c>
    </row>
    <row r="6629" spans="1:7" x14ac:dyDescent="0.45">
      <c r="A6629" s="5" t="s">
        <v>7429</v>
      </c>
      <c r="B6629" s="13" t="s">
        <v>2583</v>
      </c>
      <c r="C6629" s="5">
        <v>4.5168549678859948</v>
      </c>
      <c r="D6629" s="5">
        <f t="shared" si="103"/>
        <v>4.6168549678859945</v>
      </c>
      <c r="E6629" s="5" t="s">
        <v>7427</v>
      </c>
      <c r="F6629" s="5" t="s">
        <v>7427</v>
      </c>
      <c r="G6629" s="5" t="s">
        <v>7427</v>
      </c>
    </row>
    <row r="6630" spans="1:7" x14ac:dyDescent="0.45">
      <c r="A6630" s="5" t="s">
        <v>7429</v>
      </c>
      <c r="B6630" s="13" t="s">
        <v>2584</v>
      </c>
      <c r="C6630" s="5">
        <v>0.2351276948940545</v>
      </c>
      <c r="D6630" s="5">
        <f t="shared" si="103"/>
        <v>0.33512769489405447</v>
      </c>
      <c r="E6630" s="5" t="s">
        <v>7427</v>
      </c>
      <c r="F6630" s="5" t="s">
        <v>7427</v>
      </c>
      <c r="G6630" s="5" t="s">
        <v>7427</v>
      </c>
    </row>
    <row r="6631" spans="1:7" x14ac:dyDescent="0.45">
      <c r="A6631" s="5" t="s">
        <v>7429</v>
      </c>
      <c r="B6631" s="13" t="s">
        <v>2585</v>
      </c>
      <c r="C6631" s="5">
        <v>0.33810327527073047</v>
      </c>
      <c r="D6631" s="5">
        <f t="shared" si="103"/>
        <v>0.43810327527073045</v>
      </c>
      <c r="E6631" s="5" t="s">
        <v>7427</v>
      </c>
      <c r="F6631" s="5" t="s">
        <v>7427</v>
      </c>
      <c r="G6631" s="5" t="s">
        <v>7427</v>
      </c>
    </row>
    <row r="6632" spans="1:7" x14ac:dyDescent="0.45">
      <c r="A6632" s="5" t="s">
        <v>7429</v>
      </c>
      <c r="B6632" s="13" t="s">
        <v>2586</v>
      </c>
      <c r="C6632" s="5">
        <v>1.19034159794975</v>
      </c>
      <c r="D6632" s="5">
        <f t="shared" si="103"/>
        <v>1.2903415979497501</v>
      </c>
      <c r="E6632" s="5" t="s">
        <v>7427</v>
      </c>
      <c r="F6632" s="5" t="s">
        <v>7427</v>
      </c>
      <c r="G6632" s="5" t="s">
        <v>7427</v>
      </c>
    </row>
    <row r="6633" spans="1:7" x14ac:dyDescent="0.45">
      <c r="A6633" s="5" t="s">
        <v>7429</v>
      </c>
      <c r="B6633" s="13" t="s">
        <v>2587</v>
      </c>
      <c r="C6633" s="5">
        <v>4.3362007024410794</v>
      </c>
      <c r="D6633" s="5">
        <f t="shared" si="103"/>
        <v>4.436200702441079</v>
      </c>
      <c r="E6633" s="5" t="s">
        <v>7427</v>
      </c>
      <c r="F6633" s="5" t="s">
        <v>7427</v>
      </c>
      <c r="G6633" s="5" t="s">
        <v>7427</v>
      </c>
    </row>
    <row r="6634" spans="1:7" x14ac:dyDescent="0.45">
      <c r="A6634" s="5" t="s">
        <v>7429</v>
      </c>
      <c r="B6634" s="13" t="s">
        <v>2588</v>
      </c>
      <c r="C6634" s="5">
        <v>2.7064124067678601</v>
      </c>
      <c r="D6634" s="5">
        <f t="shared" si="103"/>
        <v>2.8064124067678602</v>
      </c>
      <c r="E6634" s="5" t="s">
        <v>7427</v>
      </c>
      <c r="F6634" s="5" t="s">
        <v>7427</v>
      </c>
      <c r="G6634" s="5" t="s">
        <v>7427</v>
      </c>
    </row>
    <row r="6635" spans="1:7" x14ac:dyDescent="0.45">
      <c r="A6635" s="5" t="s">
        <v>7429</v>
      </c>
      <c r="B6635" s="13" t="s">
        <v>2589</v>
      </c>
      <c r="C6635" s="5">
        <v>1.9035932696651749</v>
      </c>
      <c r="D6635" s="5">
        <f t="shared" si="103"/>
        <v>2.003593269665175</v>
      </c>
      <c r="E6635" s="5" t="s">
        <v>7428</v>
      </c>
      <c r="F6635" s="5" t="s">
        <v>7427</v>
      </c>
      <c r="G6635" s="5" t="s">
        <v>7427</v>
      </c>
    </row>
    <row r="6636" spans="1:7" x14ac:dyDescent="0.45">
      <c r="A6636" s="5" t="s">
        <v>7429</v>
      </c>
      <c r="B6636" s="13" t="s">
        <v>2590</v>
      </c>
      <c r="C6636" s="5">
        <v>20.009559282771502</v>
      </c>
      <c r="D6636" s="5">
        <f t="shared" si="103"/>
        <v>20.109559282771503</v>
      </c>
      <c r="E6636" s="5" t="s">
        <v>7427</v>
      </c>
      <c r="F6636" s="5" t="s">
        <v>7427</v>
      </c>
      <c r="G6636" s="5" t="s">
        <v>7427</v>
      </c>
    </row>
    <row r="6637" spans="1:7" x14ac:dyDescent="0.45">
      <c r="A6637" s="5" t="s">
        <v>7429</v>
      </c>
      <c r="B6637" s="13" t="s">
        <v>2591</v>
      </c>
      <c r="C6637" s="5">
        <v>8.3438446664731494</v>
      </c>
      <c r="D6637" s="5">
        <f t="shared" si="103"/>
        <v>8.443844666473149</v>
      </c>
      <c r="E6637" s="5" t="s">
        <v>7427</v>
      </c>
      <c r="F6637" s="5" t="s">
        <v>7427</v>
      </c>
      <c r="G6637" s="5" t="s">
        <v>7427</v>
      </c>
    </row>
    <row r="6638" spans="1:7" x14ac:dyDescent="0.45">
      <c r="A6638" s="5" t="s">
        <v>7429</v>
      </c>
      <c r="B6638" s="13" t="s">
        <v>2592</v>
      </c>
      <c r="C6638" s="5">
        <v>0.21532090967187201</v>
      </c>
      <c r="D6638" s="5">
        <f t="shared" si="103"/>
        <v>0.31532090967187199</v>
      </c>
      <c r="E6638" s="5" t="s">
        <v>7427</v>
      </c>
      <c r="F6638" s="5" t="s">
        <v>7427</v>
      </c>
      <c r="G6638" s="5" t="s">
        <v>7427</v>
      </c>
    </row>
    <row r="6639" spans="1:7" x14ac:dyDescent="0.45">
      <c r="A6639" s="5" t="s">
        <v>7429</v>
      </c>
      <c r="B6639" s="13" t="s">
        <v>2593</v>
      </c>
      <c r="C6639" s="5">
        <v>83.327826906324503</v>
      </c>
      <c r="D6639" s="5">
        <f t="shared" si="103"/>
        <v>83.427826906324498</v>
      </c>
      <c r="E6639" s="5" t="s">
        <v>7427</v>
      </c>
      <c r="F6639" s="5" t="s">
        <v>7427</v>
      </c>
      <c r="G6639" s="5" t="s">
        <v>7427</v>
      </c>
    </row>
    <row r="6640" spans="1:7" x14ac:dyDescent="0.45">
      <c r="A6640" s="5" t="s">
        <v>7429</v>
      </c>
      <c r="B6640" s="13" t="s">
        <v>2594</v>
      </c>
      <c r="C6640" s="5">
        <v>0.61883877444293756</v>
      </c>
      <c r="D6640" s="5">
        <f t="shared" si="103"/>
        <v>0.71883877444293753</v>
      </c>
      <c r="E6640" s="5" t="s">
        <v>7427</v>
      </c>
      <c r="F6640" s="5" t="s">
        <v>7427</v>
      </c>
      <c r="G6640" s="5" t="s">
        <v>7427</v>
      </c>
    </row>
    <row r="6641" spans="1:7" x14ac:dyDescent="0.45">
      <c r="A6641" s="5" t="s">
        <v>7429</v>
      </c>
      <c r="B6641" s="13" t="s">
        <v>2595</v>
      </c>
      <c r="C6641" s="5">
        <v>2.00893641094989</v>
      </c>
      <c r="D6641" s="5">
        <f t="shared" si="103"/>
        <v>2.10893641094989</v>
      </c>
      <c r="E6641" s="5" t="s">
        <v>7427</v>
      </c>
      <c r="F6641" s="5" t="s">
        <v>7427</v>
      </c>
      <c r="G6641" s="5" t="s">
        <v>7427</v>
      </c>
    </row>
    <row r="6642" spans="1:7" x14ac:dyDescent="0.45">
      <c r="A6642" s="5" t="s">
        <v>7429</v>
      </c>
      <c r="B6642" s="13" t="s">
        <v>2596</v>
      </c>
      <c r="C6642" s="5">
        <v>6.4036945484687946</v>
      </c>
      <c r="D6642" s="5">
        <f t="shared" si="103"/>
        <v>6.5036945484687942</v>
      </c>
      <c r="E6642" s="5" t="s">
        <v>7427</v>
      </c>
      <c r="F6642" s="5" t="s">
        <v>7427</v>
      </c>
      <c r="G6642" s="5" t="s">
        <v>7427</v>
      </c>
    </row>
    <row r="6643" spans="1:7" x14ac:dyDescent="0.45">
      <c r="A6643" s="5" t="s">
        <v>7429</v>
      </c>
      <c r="B6643" s="13" t="s">
        <v>2597</v>
      </c>
      <c r="C6643" s="5">
        <v>1.8623956370515351</v>
      </c>
      <c r="D6643" s="5">
        <f t="shared" si="103"/>
        <v>1.9623956370515352</v>
      </c>
      <c r="E6643" s="5" t="s">
        <v>7427</v>
      </c>
      <c r="F6643" s="5" t="s">
        <v>7427</v>
      </c>
      <c r="G6643" s="5" t="s">
        <v>7427</v>
      </c>
    </row>
    <row r="6644" spans="1:7" x14ac:dyDescent="0.45">
      <c r="A6644" s="5" t="s">
        <v>7429</v>
      </c>
      <c r="B6644" s="13" t="s">
        <v>2598</v>
      </c>
      <c r="C6644" s="5">
        <v>9.2422932968592093</v>
      </c>
      <c r="D6644" s="5">
        <f t="shared" si="103"/>
        <v>9.342293296859209</v>
      </c>
      <c r="E6644" s="5" t="s">
        <v>7427</v>
      </c>
      <c r="F6644" s="5" t="s">
        <v>7427</v>
      </c>
      <c r="G6644" s="5" t="s">
        <v>7427</v>
      </c>
    </row>
    <row r="6645" spans="1:7" x14ac:dyDescent="0.45">
      <c r="A6645" s="5" t="s">
        <v>7429</v>
      </c>
      <c r="B6645" s="13" t="s">
        <v>2599</v>
      </c>
      <c r="C6645" s="5">
        <v>2.2846112305183799</v>
      </c>
      <c r="D6645" s="5">
        <f t="shared" si="103"/>
        <v>2.38461123051838</v>
      </c>
      <c r="E6645" s="5" t="s">
        <v>7427</v>
      </c>
      <c r="F6645" s="5" t="s">
        <v>7427</v>
      </c>
      <c r="G6645" s="5" t="s">
        <v>7427</v>
      </c>
    </row>
    <row r="6646" spans="1:7" x14ac:dyDescent="0.45">
      <c r="A6646" s="5" t="s">
        <v>7429</v>
      </c>
      <c r="B6646" s="13" t="s">
        <v>2600</v>
      </c>
      <c r="C6646" s="5">
        <v>0.47912479060611851</v>
      </c>
      <c r="D6646" s="5">
        <f t="shared" si="103"/>
        <v>0.57912479060611854</v>
      </c>
      <c r="E6646" s="5" t="s">
        <v>7427</v>
      </c>
      <c r="F6646" s="5" t="s">
        <v>7427</v>
      </c>
      <c r="G6646" s="5" t="s">
        <v>7427</v>
      </c>
    </row>
    <row r="6647" spans="1:7" x14ac:dyDescent="0.45">
      <c r="A6647" s="5" t="s">
        <v>7429</v>
      </c>
      <c r="B6647" s="13" t="s">
        <v>2601</v>
      </c>
      <c r="C6647" s="5">
        <v>22.20831392501405</v>
      </c>
      <c r="D6647" s="5">
        <f t="shared" si="103"/>
        <v>22.308313925014051</v>
      </c>
      <c r="E6647" s="5" t="s">
        <v>7427</v>
      </c>
      <c r="F6647" s="5" t="s">
        <v>7427</v>
      </c>
      <c r="G6647" s="5" t="s">
        <v>7427</v>
      </c>
    </row>
    <row r="6648" spans="1:7" x14ac:dyDescent="0.45">
      <c r="A6648" s="5" t="s">
        <v>7429</v>
      </c>
      <c r="B6648" s="13" t="s">
        <v>2602</v>
      </c>
      <c r="C6648" s="5">
        <v>42.947053954070462</v>
      </c>
      <c r="D6648" s="5">
        <f t="shared" si="103"/>
        <v>43.047053954070464</v>
      </c>
      <c r="E6648" s="5" t="s">
        <v>7427</v>
      </c>
      <c r="F6648" s="5" t="s">
        <v>7427</v>
      </c>
      <c r="G6648" s="5" t="s">
        <v>7427</v>
      </c>
    </row>
    <row r="6649" spans="1:7" x14ac:dyDescent="0.45">
      <c r="A6649" s="5" t="s">
        <v>7429</v>
      </c>
      <c r="B6649" s="13" t="s">
        <v>2603</v>
      </c>
      <c r="C6649" s="5">
        <v>0.122976380123927</v>
      </c>
      <c r="D6649" s="5">
        <f t="shared" si="103"/>
        <v>0.22297638012392701</v>
      </c>
      <c r="E6649" s="5" t="s">
        <v>7427</v>
      </c>
      <c r="F6649" s="5" t="s">
        <v>7427</v>
      </c>
      <c r="G6649" s="5" t="s">
        <v>7427</v>
      </c>
    </row>
    <row r="6650" spans="1:7" x14ac:dyDescent="0.45">
      <c r="A6650" s="5" t="s">
        <v>7429</v>
      </c>
      <c r="B6650" s="13" t="s">
        <v>2604</v>
      </c>
      <c r="C6650" s="5">
        <v>0.32999663131082302</v>
      </c>
      <c r="D6650" s="5">
        <f t="shared" si="103"/>
        <v>0.429996631310823</v>
      </c>
      <c r="E6650" s="5" t="s">
        <v>7427</v>
      </c>
      <c r="F6650" s="5" t="s">
        <v>7427</v>
      </c>
      <c r="G6650" s="5" t="s">
        <v>7427</v>
      </c>
    </row>
    <row r="6651" spans="1:7" x14ac:dyDescent="0.45">
      <c r="A6651" s="5" t="s">
        <v>7429</v>
      </c>
      <c r="B6651" s="13" t="s">
        <v>2605</v>
      </c>
      <c r="C6651" s="5">
        <v>2.2833101093197001</v>
      </c>
      <c r="D6651" s="5">
        <f t="shared" si="103"/>
        <v>2.3833101093197002</v>
      </c>
      <c r="E6651" s="5" t="s">
        <v>7427</v>
      </c>
      <c r="F6651" s="5" t="s">
        <v>7427</v>
      </c>
      <c r="G6651" s="5" t="s">
        <v>7427</v>
      </c>
    </row>
    <row r="6652" spans="1:7" x14ac:dyDescent="0.45">
      <c r="A6652" s="5" t="s">
        <v>7429</v>
      </c>
      <c r="B6652" s="13" t="s">
        <v>2606</v>
      </c>
      <c r="C6652" s="5">
        <v>2.2038827434550301</v>
      </c>
      <c r="D6652" s="5">
        <f t="shared" si="103"/>
        <v>2.3038827434550302</v>
      </c>
      <c r="E6652" s="5" t="s">
        <v>7427</v>
      </c>
      <c r="F6652" s="5" t="s">
        <v>7427</v>
      </c>
      <c r="G6652" s="5" t="s">
        <v>7427</v>
      </c>
    </row>
    <row r="6653" spans="1:7" x14ac:dyDescent="0.45">
      <c r="A6653" s="5" t="s">
        <v>7429</v>
      </c>
      <c r="B6653" s="13" t="s">
        <v>2607</v>
      </c>
      <c r="C6653" s="5">
        <v>0.1212632052637895</v>
      </c>
      <c r="D6653" s="5">
        <f t="shared" si="103"/>
        <v>0.22126320526378951</v>
      </c>
      <c r="E6653" s="5" t="s">
        <v>7428</v>
      </c>
      <c r="F6653" s="5" t="s">
        <v>7428</v>
      </c>
      <c r="G6653" s="5" t="s">
        <v>7428</v>
      </c>
    </row>
    <row r="6654" spans="1:7" x14ac:dyDescent="0.45">
      <c r="A6654" s="5" t="s">
        <v>7429</v>
      </c>
      <c r="B6654" s="13" t="s">
        <v>2608</v>
      </c>
      <c r="C6654" s="5">
        <v>6.7741306013043054</v>
      </c>
      <c r="D6654" s="5">
        <f t="shared" si="103"/>
        <v>6.8741306013043051</v>
      </c>
      <c r="E6654" s="5" t="s">
        <v>7427</v>
      </c>
      <c r="F6654" s="5" t="s">
        <v>7427</v>
      </c>
      <c r="G6654" s="5" t="s">
        <v>7427</v>
      </c>
    </row>
    <row r="6655" spans="1:7" x14ac:dyDescent="0.45">
      <c r="A6655" s="5" t="s">
        <v>7429</v>
      </c>
      <c r="B6655" s="13" t="s">
        <v>2609</v>
      </c>
      <c r="C6655" s="5">
        <v>1.9845073850799599</v>
      </c>
      <c r="D6655" s="5">
        <f t="shared" si="103"/>
        <v>2.0845073850799598</v>
      </c>
      <c r="E6655" s="5" t="s">
        <v>7427</v>
      </c>
      <c r="F6655" s="5" t="s">
        <v>7427</v>
      </c>
      <c r="G6655" s="5" t="s">
        <v>7427</v>
      </c>
    </row>
    <row r="6656" spans="1:7" x14ac:dyDescent="0.45">
      <c r="A6656" s="5" t="s">
        <v>7429</v>
      </c>
      <c r="B6656" s="13" t="s">
        <v>2610</v>
      </c>
      <c r="C6656" s="5">
        <v>0.54232121826306201</v>
      </c>
      <c r="D6656" s="5">
        <f t="shared" si="103"/>
        <v>0.64232121826306199</v>
      </c>
      <c r="E6656" s="5" t="s">
        <v>7427</v>
      </c>
      <c r="F6656" s="5" t="s">
        <v>7427</v>
      </c>
      <c r="G6656" s="5" t="s">
        <v>7427</v>
      </c>
    </row>
    <row r="6657" spans="1:7" x14ac:dyDescent="0.45">
      <c r="A6657" s="5" t="s">
        <v>7429</v>
      </c>
      <c r="B6657" s="13" t="s">
        <v>2611</v>
      </c>
      <c r="C6657" s="5">
        <v>18.956643586781251</v>
      </c>
      <c r="D6657" s="5">
        <f t="shared" si="103"/>
        <v>19.056643586781252</v>
      </c>
      <c r="E6657" s="5" t="s">
        <v>7427</v>
      </c>
      <c r="F6657" s="5" t="s">
        <v>7427</v>
      </c>
      <c r="G6657" s="5" t="s">
        <v>7427</v>
      </c>
    </row>
    <row r="6658" spans="1:7" x14ac:dyDescent="0.45">
      <c r="A6658" s="5" t="s">
        <v>7429</v>
      </c>
      <c r="B6658" s="13" t="s">
        <v>2612</v>
      </c>
      <c r="C6658" s="5">
        <v>98.742213181641887</v>
      </c>
      <c r="D6658" s="5">
        <f t="shared" si="103"/>
        <v>98.842213181641881</v>
      </c>
      <c r="E6658" s="5" t="s">
        <v>7427</v>
      </c>
      <c r="F6658" s="5" t="s">
        <v>7427</v>
      </c>
      <c r="G6658" s="5" t="s">
        <v>7427</v>
      </c>
    </row>
    <row r="6659" spans="1:7" x14ac:dyDescent="0.45">
      <c r="A6659" s="5" t="s">
        <v>7429</v>
      </c>
      <c r="B6659" s="13" t="s">
        <v>2613</v>
      </c>
      <c r="C6659" s="5">
        <v>208.32441167697399</v>
      </c>
      <c r="D6659" s="5">
        <f t="shared" ref="D6659:D6722" si="104">C6659+0.1</f>
        <v>208.42441167697399</v>
      </c>
      <c r="E6659" s="5" t="s">
        <v>7427</v>
      </c>
      <c r="F6659" s="5" t="s">
        <v>7427</v>
      </c>
      <c r="G6659" s="5" t="s">
        <v>7427</v>
      </c>
    </row>
    <row r="6660" spans="1:7" x14ac:dyDescent="0.45">
      <c r="A6660" s="5" t="s">
        <v>7429</v>
      </c>
      <c r="B6660" s="13" t="s">
        <v>2614</v>
      </c>
      <c r="C6660" s="5">
        <v>6.5396349624094547</v>
      </c>
      <c r="D6660" s="5">
        <f t="shared" si="104"/>
        <v>6.6396349624094544</v>
      </c>
      <c r="E6660" s="5" t="s">
        <v>7427</v>
      </c>
      <c r="F6660" s="5" t="s">
        <v>7427</v>
      </c>
      <c r="G6660" s="5" t="s">
        <v>7427</v>
      </c>
    </row>
    <row r="6661" spans="1:7" x14ac:dyDescent="0.45">
      <c r="A6661" s="5" t="s">
        <v>7429</v>
      </c>
      <c r="B6661" s="13" t="s">
        <v>2615</v>
      </c>
      <c r="C6661" s="5">
        <v>1.1938638937153701</v>
      </c>
      <c r="D6661" s="5">
        <f t="shared" si="104"/>
        <v>1.2938638937153701</v>
      </c>
      <c r="E6661" s="5" t="s">
        <v>7428</v>
      </c>
      <c r="F6661" s="5" t="s">
        <v>7428</v>
      </c>
      <c r="G6661" s="5" t="s">
        <v>7428</v>
      </c>
    </row>
    <row r="6662" spans="1:7" x14ac:dyDescent="0.45">
      <c r="A6662" s="5" t="s">
        <v>7429</v>
      </c>
      <c r="B6662" s="13" t="s">
        <v>2616</v>
      </c>
      <c r="C6662" s="5">
        <v>18.004660797204799</v>
      </c>
      <c r="D6662" s="5">
        <f t="shared" si="104"/>
        <v>18.104660797204801</v>
      </c>
      <c r="E6662" s="5" t="s">
        <v>7427</v>
      </c>
      <c r="F6662" s="5" t="s">
        <v>7427</v>
      </c>
      <c r="G6662" s="5" t="s">
        <v>7427</v>
      </c>
    </row>
    <row r="6663" spans="1:7" x14ac:dyDescent="0.45">
      <c r="A6663" s="5" t="s">
        <v>7429</v>
      </c>
      <c r="B6663" s="13" t="s">
        <v>2617</v>
      </c>
      <c r="C6663" s="5">
        <v>18.98338359239575</v>
      </c>
      <c r="D6663" s="5">
        <f t="shared" si="104"/>
        <v>19.083383592395752</v>
      </c>
      <c r="E6663" s="5" t="s">
        <v>7427</v>
      </c>
      <c r="F6663" s="5" t="s">
        <v>7427</v>
      </c>
      <c r="G6663" s="5" t="s">
        <v>7427</v>
      </c>
    </row>
    <row r="6664" spans="1:7" x14ac:dyDescent="0.45">
      <c r="A6664" s="5" t="s">
        <v>7429</v>
      </c>
      <c r="B6664" s="13" t="s">
        <v>2618</v>
      </c>
      <c r="C6664" s="5">
        <v>4.5171534545471701</v>
      </c>
      <c r="D6664" s="5">
        <f t="shared" si="104"/>
        <v>4.6171534545471697</v>
      </c>
      <c r="E6664" s="5" t="s">
        <v>7427</v>
      </c>
      <c r="F6664" s="5" t="s">
        <v>7427</v>
      </c>
      <c r="G6664" s="5" t="s">
        <v>7427</v>
      </c>
    </row>
    <row r="6665" spans="1:7" x14ac:dyDescent="0.45">
      <c r="A6665" s="5" t="s">
        <v>7429</v>
      </c>
      <c r="B6665" s="13" t="s">
        <v>2619</v>
      </c>
      <c r="C6665" s="5">
        <v>0.25976250096322701</v>
      </c>
      <c r="D6665" s="5">
        <f t="shared" si="104"/>
        <v>0.35976250096322704</v>
      </c>
      <c r="E6665" s="5" t="s">
        <v>7427</v>
      </c>
      <c r="F6665" s="5" t="s">
        <v>7427</v>
      </c>
      <c r="G6665" s="5" t="s">
        <v>7427</v>
      </c>
    </row>
    <row r="6666" spans="1:7" x14ac:dyDescent="0.45">
      <c r="A6666" s="5" t="s">
        <v>7429</v>
      </c>
      <c r="B6666" s="13" t="s">
        <v>2620</v>
      </c>
      <c r="C6666" s="5">
        <v>8.2181801902050289</v>
      </c>
      <c r="D6666" s="5">
        <f t="shared" si="104"/>
        <v>8.3181801902050285</v>
      </c>
      <c r="E6666" s="5" t="s">
        <v>7427</v>
      </c>
      <c r="F6666" s="5" t="s">
        <v>7427</v>
      </c>
      <c r="G6666" s="5" t="s">
        <v>7427</v>
      </c>
    </row>
    <row r="6667" spans="1:7" x14ac:dyDescent="0.45">
      <c r="A6667" s="5" t="s">
        <v>7429</v>
      </c>
      <c r="B6667" s="13" t="s">
        <v>2621</v>
      </c>
      <c r="C6667" s="5">
        <v>85.672117610033894</v>
      </c>
      <c r="D6667" s="5">
        <f t="shared" si="104"/>
        <v>85.772117610033888</v>
      </c>
      <c r="E6667" s="5" t="s">
        <v>7427</v>
      </c>
      <c r="F6667" s="5" t="s">
        <v>7427</v>
      </c>
      <c r="G6667" s="5" t="s">
        <v>7427</v>
      </c>
    </row>
    <row r="6668" spans="1:7" x14ac:dyDescent="0.45">
      <c r="A6668" s="5" t="s">
        <v>7429</v>
      </c>
      <c r="B6668" s="13" t="s">
        <v>2622</v>
      </c>
      <c r="C6668" s="5">
        <v>15.302644042685699</v>
      </c>
      <c r="D6668" s="5">
        <f t="shared" si="104"/>
        <v>15.402644042685699</v>
      </c>
      <c r="E6668" s="5" t="s">
        <v>7427</v>
      </c>
      <c r="F6668" s="5" t="s">
        <v>7427</v>
      </c>
      <c r="G6668" s="5" t="s">
        <v>7427</v>
      </c>
    </row>
    <row r="6669" spans="1:7" x14ac:dyDescent="0.45">
      <c r="A6669" s="5" t="s">
        <v>7429</v>
      </c>
      <c r="B6669" s="13" t="s">
        <v>2623</v>
      </c>
      <c r="C6669" s="5">
        <v>1.496583548584125</v>
      </c>
      <c r="D6669" s="5">
        <f t="shared" si="104"/>
        <v>1.5965835485841251</v>
      </c>
      <c r="E6669" s="5" t="s">
        <v>7427</v>
      </c>
      <c r="F6669" s="5" t="s">
        <v>7427</v>
      </c>
      <c r="G6669" s="5" t="s">
        <v>7427</v>
      </c>
    </row>
    <row r="6670" spans="1:7" x14ac:dyDescent="0.45">
      <c r="A6670" s="5" t="s">
        <v>7429</v>
      </c>
      <c r="B6670" s="13" t="s">
        <v>2624</v>
      </c>
      <c r="C6670" s="5">
        <v>0.66304632786352646</v>
      </c>
      <c r="D6670" s="5">
        <f t="shared" si="104"/>
        <v>0.76304632786352644</v>
      </c>
      <c r="E6670" s="5" t="s">
        <v>7427</v>
      </c>
      <c r="F6670" s="5" t="s">
        <v>7427</v>
      </c>
      <c r="G6670" s="5" t="s">
        <v>7427</v>
      </c>
    </row>
    <row r="6671" spans="1:7" x14ac:dyDescent="0.45">
      <c r="A6671" s="5" t="s">
        <v>7429</v>
      </c>
      <c r="B6671" s="13" t="s">
        <v>2625</v>
      </c>
      <c r="C6671" s="5">
        <v>0.38696706950120902</v>
      </c>
      <c r="D6671" s="5">
        <f t="shared" si="104"/>
        <v>0.48696706950120905</v>
      </c>
      <c r="E6671" s="5" t="s">
        <v>7427</v>
      </c>
      <c r="F6671" s="5" t="s">
        <v>7427</v>
      </c>
      <c r="G6671" s="5" t="s">
        <v>7427</v>
      </c>
    </row>
    <row r="6672" spans="1:7" x14ac:dyDescent="0.45">
      <c r="A6672" s="5" t="s">
        <v>7429</v>
      </c>
      <c r="B6672" s="13" t="s">
        <v>2626</v>
      </c>
      <c r="C6672" s="5">
        <v>0.67078009111746706</v>
      </c>
      <c r="D6672" s="5">
        <f t="shared" si="104"/>
        <v>0.77078009111746704</v>
      </c>
      <c r="E6672" s="5" t="s">
        <v>7427</v>
      </c>
      <c r="F6672" s="5" t="s">
        <v>7427</v>
      </c>
      <c r="G6672" s="5" t="s">
        <v>7427</v>
      </c>
    </row>
    <row r="6673" spans="1:7" x14ac:dyDescent="0.45">
      <c r="A6673" s="5" t="s">
        <v>7429</v>
      </c>
      <c r="B6673" s="13" t="s">
        <v>2627</v>
      </c>
      <c r="C6673" s="5">
        <v>2.0116244802002048</v>
      </c>
      <c r="D6673" s="5">
        <f t="shared" si="104"/>
        <v>2.1116244802002049</v>
      </c>
      <c r="E6673" s="5" t="s">
        <v>7427</v>
      </c>
      <c r="F6673" s="5" t="s">
        <v>7427</v>
      </c>
      <c r="G6673" s="5" t="s">
        <v>7427</v>
      </c>
    </row>
    <row r="6674" spans="1:7" x14ac:dyDescent="0.45">
      <c r="A6674" s="5" t="s">
        <v>7429</v>
      </c>
      <c r="B6674" s="13" t="s">
        <v>2628</v>
      </c>
      <c r="C6674" s="5">
        <v>2.8302448549684649</v>
      </c>
      <c r="D6674" s="5">
        <f t="shared" si="104"/>
        <v>2.930244854968465</v>
      </c>
      <c r="E6674" s="5" t="s">
        <v>7427</v>
      </c>
      <c r="F6674" s="5" t="s">
        <v>7427</v>
      </c>
      <c r="G6674" s="5" t="s">
        <v>7427</v>
      </c>
    </row>
    <row r="6675" spans="1:7" x14ac:dyDescent="0.45">
      <c r="A6675" s="5" t="s">
        <v>7429</v>
      </c>
      <c r="B6675" s="13" t="s">
        <v>2629</v>
      </c>
      <c r="C6675" s="5">
        <v>0.139524023883351</v>
      </c>
      <c r="D6675" s="5">
        <f t="shared" si="104"/>
        <v>0.23952402388335101</v>
      </c>
      <c r="E6675" s="5" t="s">
        <v>7427</v>
      </c>
      <c r="F6675" s="5" t="s">
        <v>7427</v>
      </c>
      <c r="G6675" s="5" t="s">
        <v>7427</v>
      </c>
    </row>
    <row r="6676" spans="1:7" x14ac:dyDescent="0.45">
      <c r="A6676" s="5" t="s">
        <v>7429</v>
      </c>
      <c r="B6676" s="13" t="s">
        <v>2630</v>
      </c>
      <c r="C6676" s="5">
        <v>7.8228214462443653</v>
      </c>
      <c r="D6676" s="5">
        <f t="shared" si="104"/>
        <v>7.9228214462443649</v>
      </c>
      <c r="E6676" s="5" t="s">
        <v>7427</v>
      </c>
      <c r="F6676" s="5" t="s">
        <v>7427</v>
      </c>
      <c r="G6676" s="5" t="s">
        <v>7427</v>
      </c>
    </row>
    <row r="6677" spans="1:7" x14ac:dyDescent="0.45">
      <c r="A6677" s="5" t="s">
        <v>7429</v>
      </c>
      <c r="B6677" s="13" t="s">
        <v>2631</v>
      </c>
      <c r="C6677" s="5">
        <v>0.82913388463602655</v>
      </c>
      <c r="D6677" s="5">
        <f t="shared" si="104"/>
        <v>0.92913388463602653</v>
      </c>
      <c r="E6677" s="5" t="s">
        <v>7428</v>
      </c>
      <c r="F6677" s="5" t="s">
        <v>7428</v>
      </c>
      <c r="G6677" s="5" t="s">
        <v>7428</v>
      </c>
    </row>
    <row r="6678" spans="1:7" x14ac:dyDescent="0.45">
      <c r="A6678" s="5" t="s">
        <v>7429</v>
      </c>
      <c r="B6678" s="13" t="s">
        <v>2632</v>
      </c>
      <c r="C6678" s="5">
        <v>3.5529304454980051</v>
      </c>
      <c r="D6678" s="5">
        <f t="shared" si="104"/>
        <v>3.6529304454980052</v>
      </c>
      <c r="E6678" s="5" t="s">
        <v>7427</v>
      </c>
      <c r="F6678" s="5" t="s">
        <v>7427</v>
      </c>
      <c r="G6678" s="5" t="s">
        <v>7427</v>
      </c>
    </row>
    <row r="6679" spans="1:7" x14ac:dyDescent="0.45">
      <c r="A6679" s="5" t="s">
        <v>7429</v>
      </c>
      <c r="B6679" s="13" t="s">
        <v>2633</v>
      </c>
      <c r="C6679" s="5">
        <v>5.5744311740289252</v>
      </c>
      <c r="D6679" s="5">
        <f t="shared" si="104"/>
        <v>5.6744311740289248</v>
      </c>
      <c r="E6679" s="5" t="s">
        <v>7427</v>
      </c>
      <c r="F6679" s="5" t="s">
        <v>7427</v>
      </c>
      <c r="G6679" s="5" t="s">
        <v>7427</v>
      </c>
    </row>
    <row r="6680" spans="1:7" x14ac:dyDescent="0.45">
      <c r="A6680" s="5" t="s">
        <v>7429</v>
      </c>
      <c r="B6680" s="13" t="s">
        <v>2634</v>
      </c>
      <c r="C6680" s="5">
        <v>0.22819013184275599</v>
      </c>
      <c r="D6680" s="5">
        <f t="shared" si="104"/>
        <v>0.32819013184275603</v>
      </c>
      <c r="E6680" s="5" t="s">
        <v>7427</v>
      </c>
      <c r="F6680" s="5" t="s">
        <v>7427</v>
      </c>
      <c r="G6680" s="5" t="s">
        <v>7427</v>
      </c>
    </row>
    <row r="6681" spans="1:7" x14ac:dyDescent="0.45">
      <c r="A6681" s="5" t="s">
        <v>7429</v>
      </c>
      <c r="B6681" s="13" t="s">
        <v>2635</v>
      </c>
      <c r="C6681" s="5">
        <v>5.0020953839937796</v>
      </c>
      <c r="D6681" s="5">
        <f t="shared" si="104"/>
        <v>5.1020953839937793</v>
      </c>
      <c r="E6681" s="5" t="s">
        <v>7427</v>
      </c>
      <c r="F6681" s="5" t="s">
        <v>7427</v>
      </c>
      <c r="G6681" s="5" t="s">
        <v>7427</v>
      </c>
    </row>
    <row r="6682" spans="1:7" x14ac:dyDescent="0.45">
      <c r="A6682" s="5" t="s">
        <v>7429</v>
      </c>
      <c r="B6682" s="13" t="s">
        <v>2636</v>
      </c>
      <c r="C6682" s="5">
        <v>1.1777095844398351</v>
      </c>
      <c r="D6682" s="5">
        <f t="shared" si="104"/>
        <v>1.2777095844398352</v>
      </c>
      <c r="E6682" s="5" t="s">
        <v>7427</v>
      </c>
      <c r="F6682" s="5" t="s">
        <v>7427</v>
      </c>
      <c r="G6682" s="5" t="s">
        <v>7427</v>
      </c>
    </row>
    <row r="6683" spans="1:7" x14ac:dyDescent="0.45">
      <c r="A6683" s="5" t="s">
        <v>7429</v>
      </c>
      <c r="B6683" s="13" t="s">
        <v>2637</v>
      </c>
      <c r="C6683" s="5">
        <v>56.800287045290247</v>
      </c>
      <c r="D6683" s="5">
        <f t="shared" si="104"/>
        <v>56.900287045290248</v>
      </c>
      <c r="E6683" s="5" t="s">
        <v>7427</v>
      </c>
      <c r="F6683" s="5" t="s">
        <v>7427</v>
      </c>
      <c r="G6683" s="5" t="s">
        <v>7427</v>
      </c>
    </row>
    <row r="6684" spans="1:7" x14ac:dyDescent="0.45">
      <c r="A6684" s="5" t="s">
        <v>7429</v>
      </c>
      <c r="B6684" s="13" t="s">
        <v>2638</v>
      </c>
      <c r="C6684" s="5">
        <v>0.39367143170357599</v>
      </c>
      <c r="D6684" s="5">
        <f t="shared" si="104"/>
        <v>0.49367143170357597</v>
      </c>
      <c r="E6684" s="5" t="s">
        <v>7427</v>
      </c>
      <c r="F6684" s="5" t="s">
        <v>7427</v>
      </c>
      <c r="G6684" s="5" t="s">
        <v>7427</v>
      </c>
    </row>
    <row r="6685" spans="1:7" x14ac:dyDescent="0.45">
      <c r="A6685" s="5" t="s">
        <v>7429</v>
      </c>
      <c r="B6685" s="13" t="s">
        <v>2639</v>
      </c>
      <c r="C6685" s="5">
        <v>6.9840930672089554</v>
      </c>
      <c r="D6685" s="5">
        <f t="shared" si="104"/>
        <v>7.084093067208955</v>
      </c>
      <c r="E6685" s="5" t="s">
        <v>7427</v>
      </c>
      <c r="F6685" s="5" t="s">
        <v>7427</v>
      </c>
      <c r="G6685" s="5" t="s">
        <v>7427</v>
      </c>
    </row>
    <row r="6686" spans="1:7" x14ac:dyDescent="0.45">
      <c r="A6686" s="5" t="s">
        <v>7429</v>
      </c>
      <c r="B6686" s="13" t="s">
        <v>2640</v>
      </c>
      <c r="C6686" s="5">
        <v>4.2540184765313853</v>
      </c>
      <c r="D6686" s="5">
        <f t="shared" si="104"/>
        <v>4.354018476531385</v>
      </c>
      <c r="E6686" s="5" t="s">
        <v>7427</v>
      </c>
      <c r="F6686" s="5" t="s">
        <v>7427</v>
      </c>
      <c r="G6686" s="5" t="s">
        <v>7427</v>
      </c>
    </row>
    <row r="6687" spans="1:7" x14ac:dyDescent="0.45">
      <c r="A6687" s="5" t="s">
        <v>7429</v>
      </c>
      <c r="B6687" s="13" t="s">
        <v>2641</v>
      </c>
      <c r="C6687" s="5">
        <v>29.66077393614805</v>
      </c>
      <c r="D6687" s="5">
        <f t="shared" si="104"/>
        <v>29.760773936148052</v>
      </c>
      <c r="E6687" s="5" t="s">
        <v>7427</v>
      </c>
      <c r="F6687" s="5" t="s">
        <v>7427</v>
      </c>
      <c r="G6687" s="5" t="s">
        <v>7427</v>
      </c>
    </row>
    <row r="6688" spans="1:7" x14ac:dyDescent="0.45">
      <c r="A6688" s="5" t="s">
        <v>7429</v>
      </c>
      <c r="B6688" s="13" t="s">
        <v>2642</v>
      </c>
      <c r="C6688" s="5">
        <v>0.42143295843746248</v>
      </c>
      <c r="D6688" s="5">
        <f t="shared" si="104"/>
        <v>0.52143295843746251</v>
      </c>
      <c r="E6688" s="5" t="s">
        <v>7428</v>
      </c>
      <c r="F6688" s="5" t="s">
        <v>7428</v>
      </c>
      <c r="G6688" s="5" t="s">
        <v>7428</v>
      </c>
    </row>
    <row r="6689" spans="1:7" x14ac:dyDescent="0.45">
      <c r="A6689" s="5" t="s">
        <v>7429</v>
      </c>
      <c r="B6689" s="13" t="s">
        <v>2643</v>
      </c>
      <c r="C6689" s="5">
        <v>4.0054585411855346</v>
      </c>
      <c r="D6689" s="5">
        <f t="shared" si="104"/>
        <v>4.1054585411855342</v>
      </c>
      <c r="E6689" s="5" t="s">
        <v>7427</v>
      </c>
      <c r="F6689" s="5" t="s">
        <v>7427</v>
      </c>
      <c r="G6689" s="5" t="s">
        <v>7427</v>
      </c>
    </row>
    <row r="6690" spans="1:7" x14ac:dyDescent="0.45">
      <c r="A6690" s="5" t="s">
        <v>7429</v>
      </c>
      <c r="B6690" s="13" t="s">
        <v>2644</v>
      </c>
      <c r="C6690" s="5">
        <v>1.7257029116044449</v>
      </c>
      <c r="D6690" s="5">
        <f t="shared" si="104"/>
        <v>1.825702911604445</v>
      </c>
      <c r="E6690" s="5" t="s">
        <v>7427</v>
      </c>
      <c r="F6690" s="5" t="s">
        <v>7427</v>
      </c>
      <c r="G6690" s="5" t="s">
        <v>7427</v>
      </c>
    </row>
    <row r="6691" spans="1:7" x14ac:dyDescent="0.45">
      <c r="A6691" s="5" t="s">
        <v>7429</v>
      </c>
      <c r="B6691" s="13" t="s">
        <v>2645</v>
      </c>
      <c r="C6691" s="5">
        <v>19.7751915945903</v>
      </c>
      <c r="D6691" s="5">
        <f t="shared" si="104"/>
        <v>19.875191594590301</v>
      </c>
      <c r="E6691" s="5" t="s">
        <v>7427</v>
      </c>
      <c r="F6691" s="5" t="s">
        <v>7427</v>
      </c>
      <c r="G6691" s="5" t="s">
        <v>7427</v>
      </c>
    </row>
    <row r="6692" spans="1:7" x14ac:dyDescent="0.45">
      <c r="A6692" s="5" t="s">
        <v>7429</v>
      </c>
      <c r="B6692" s="13" t="s">
        <v>2646</v>
      </c>
      <c r="C6692" s="5">
        <v>22.887262440361351</v>
      </c>
      <c r="D6692" s="5">
        <f t="shared" si="104"/>
        <v>22.987262440361352</v>
      </c>
      <c r="E6692" s="5" t="s">
        <v>7427</v>
      </c>
      <c r="F6692" s="5" t="s">
        <v>7427</v>
      </c>
      <c r="G6692" s="5" t="s">
        <v>7427</v>
      </c>
    </row>
    <row r="6693" spans="1:7" x14ac:dyDescent="0.45">
      <c r="A6693" s="5" t="s">
        <v>7429</v>
      </c>
      <c r="B6693" s="13" t="s">
        <v>2647</v>
      </c>
      <c r="C6693" s="5">
        <v>0.23012694739065001</v>
      </c>
      <c r="D6693" s="5">
        <f t="shared" si="104"/>
        <v>0.33012694739065002</v>
      </c>
      <c r="E6693" s="5" t="s">
        <v>7428</v>
      </c>
      <c r="F6693" s="5" t="s">
        <v>7428</v>
      </c>
      <c r="G6693" s="5" t="s">
        <v>7428</v>
      </c>
    </row>
    <row r="6694" spans="1:7" x14ac:dyDescent="0.45">
      <c r="A6694" s="5" t="s">
        <v>7429</v>
      </c>
      <c r="B6694" s="13" t="s">
        <v>2648</v>
      </c>
      <c r="C6694" s="5">
        <v>0.74612155367335553</v>
      </c>
      <c r="D6694" s="5">
        <f t="shared" si="104"/>
        <v>0.84612155367335551</v>
      </c>
      <c r="E6694" s="5" t="s">
        <v>7427</v>
      </c>
      <c r="F6694" s="5" t="s">
        <v>7427</v>
      </c>
      <c r="G6694" s="5" t="s">
        <v>7427</v>
      </c>
    </row>
    <row r="6695" spans="1:7" x14ac:dyDescent="0.45">
      <c r="A6695" s="5" t="s">
        <v>7429</v>
      </c>
      <c r="B6695" s="13" t="s">
        <v>2649</v>
      </c>
      <c r="C6695" s="5">
        <v>18.8699486081785</v>
      </c>
      <c r="D6695" s="5">
        <f t="shared" si="104"/>
        <v>18.969948608178502</v>
      </c>
      <c r="E6695" s="5" t="s">
        <v>7427</v>
      </c>
      <c r="F6695" s="5" t="s">
        <v>7427</v>
      </c>
      <c r="G6695" s="5" t="s">
        <v>7427</v>
      </c>
    </row>
    <row r="6696" spans="1:7" x14ac:dyDescent="0.45">
      <c r="A6696" s="5" t="s">
        <v>7429</v>
      </c>
      <c r="B6696" s="13" t="s">
        <v>2650</v>
      </c>
      <c r="C6696" s="5">
        <v>30.922167302316701</v>
      </c>
      <c r="D6696" s="5">
        <f t="shared" si="104"/>
        <v>31.022167302316703</v>
      </c>
      <c r="E6696" s="5" t="s">
        <v>7427</v>
      </c>
      <c r="F6696" s="5" t="s">
        <v>7427</v>
      </c>
      <c r="G6696" s="5" t="s">
        <v>7427</v>
      </c>
    </row>
    <row r="6697" spans="1:7" x14ac:dyDescent="0.45">
      <c r="A6697" s="5" t="s">
        <v>7429</v>
      </c>
      <c r="B6697" s="13" t="s">
        <v>2651</v>
      </c>
      <c r="C6697" s="5">
        <v>0.88261548766820297</v>
      </c>
      <c r="D6697" s="5">
        <f t="shared" si="104"/>
        <v>0.98261548766820295</v>
      </c>
      <c r="E6697" s="5" t="s">
        <v>7427</v>
      </c>
      <c r="F6697" s="5" t="s">
        <v>7427</v>
      </c>
      <c r="G6697" s="5" t="s">
        <v>7427</v>
      </c>
    </row>
    <row r="6698" spans="1:7" x14ac:dyDescent="0.45">
      <c r="A6698" s="5" t="s">
        <v>7429</v>
      </c>
      <c r="B6698" s="13" t="s">
        <v>2652</v>
      </c>
      <c r="C6698" s="5">
        <v>61.177377983673551</v>
      </c>
      <c r="D6698" s="5">
        <f t="shared" si="104"/>
        <v>61.277377983673553</v>
      </c>
      <c r="E6698" s="5" t="s">
        <v>7427</v>
      </c>
      <c r="F6698" s="5" t="s">
        <v>7427</v>
      </c>
      <c r="G6698" s="5" t="s">
        <v>7427</v>
      </c>
    </row>
    <row r="6699" spans="1:7" x14ac:dyDescent="0.45">
      <c r="A6699" s="5" t="s">
        <v>7429</v>
      </c>
      <c r="B6699" s="13" t="s">
        <v>2653</v>
      </c>
      <c r="C6699" s="5">
        <v>3.0109530083574199</v>
      </c>
      <c r="D6699" s="5">
        <f t="shared" si="104"/>
        <v>3.1109530083574199</v>
      </c>
      <c r="E6699" s="5" t="s">
        <v>7427</v>
      </c>
      <c r="F6699" s="5" t="s">
        <v>7427</v>
      </c>
      <c r="G6699" s="5" t="s">
        <v>7427</v>
      </c>
    </row>
    <row r="6700" spans="1:7" x14ac:dyDescent="0.45">
      <c r="A6700" s="5" t="s">
        <v>7429</v>
      </c>
      <c r="B6700" s="13" t="s">
        <v>2654</v>
      </c>
      <c r="C6700" s="5">
        <v>26.209483181570651</v>
      </c>
      <c r="D6700" s="5">
        <f t="shared" si="104"/>
        <v>26.309483181570652</v>
      </c>
      <c r="E6700" s="5" t="s">
        <v>7427</v>
      </c>
      <c r="F6700" s="5" t="s">
        <v>7427</v>
      </c>
      <c r="G6700" s="5" t="s">
        <v>7427</v>
      </c>
    </row>
    <row r="6701" spans="1:7" x14ac:dyDescent="0.45">
      <c r="A6701" s="5" t="s">
        <v>7429</v>
      </c>
      <c r="B6701" s="13" t="s">
        <v>2655</v>
      </c>
      <c r="C6701" s="5">
        <v>1.4927366965365101</v>
      </c>
      <c r="D6701" s="5">
        <f t="shared" si="104"/>
        <v>1.5927366965365102</v>
      </c>
      <c r="E6701" s="5" t="s">
        <v>7427</v>
      </c>
      <c r="F6701" s="5" t="s">
        <v>7427</v>
      </c>
      <c r="G6701" s="5" t="s">
        <v>7427</v>
      </c>
    </row>
    <row r="6702" spans="1:7" x14ac:dyDescent="0.45">
      <c r="A6702" s="5" t="s">
        <v>7429</v>
      </c>
      <c r="B6702" s="13" t="s">
        <v>2656</v>
      </c>
      <c r="C6702" s="5">
        <v>0.25634926983119699</v>
      </c>
      <c r="D6702" s="5">
        <f t="shared" si="104"/>
        <v>0.35634926983119697</v>
      </c>
      <c r="E6702" s="5" t="s">
        <v>7427</v>
      </c>
      <c r="F6702" s="5" t="s">
        <v>7427</v>
      </c>
      <c r="G6702" s="5" t="s">
        <v>7427</v>
      </c>
    </row>
    <row r="6703" spans="1:7" x14ac:dyDescent="0.45">
      <c r="A6703" s="5" t="s">
        <v>7429</v>
      </c>
      <c r="B6703" s="13" t="s">
        <v>2657</v>
      </c>
      <c r="C6703" s="5">
        <v>11.45661213973175</v>
      </c>
      <c r="D6703" s="5">
        <f t="shared" si="104"/>
        <v>11.556612139731749</v>
      </c>
      <c r="E6703" s="5" t="s">
        <v>7427</v>
      </c>
      <c r="F6703" s="5" t="s">
        <v>7427</v>
      </c>
      <c r="G6703" s="5" t="s">
        <v>7427</v>
      </c>
    </row>
    <row r="6704" spans="1:7" x14ac:dyDescent="0.45">
      <c r="A6704" s="5" t="s">
        <v>7429</v>
      </c>
      <c r="B6704" s="13" t="s">
        <v>2658</v>
      </c>
      <c r="C6704" s="5">
        <v>0.59584088284168746</v>
      </c>
      <c r="D6704" s="5">
        <f t="shared" si="104"/>
        <v>0.69584088284168744</v>
      </c>
      <c r="E6704" s="5" t="s">
        <v>7427</v>
      </c>
      <c r="F6704" s="5" t="s">
        <v>7427</v>
      </c>
      <c r="G6704" s="5" t="s">
        <v>7427</v>
      </c>
    </row>
    <row r="6705" spans="1:7" x14ac:dyDescent="0.45">
      <c r="A6705" s="5" t="s">
        <v>7429</v>
      </c>
      <c r="B6705" s="13" t="s">
        <v>2659</v>
      </c>
      <c r="C6705" s="5">
        <v>0.39882002774981501</v>
      </c>
      <c r="D6705" s="5">
        <f t="shared" si="104"/>
        <v>0.49882002774981504</v>
      </c>
      <c r="E6705" s="5" t="s">
        <v>7427</v>
      </c>
      <c r="F6705" s="5" t="s">
        <v>7427</v>
      </c>
      <c r="G6705" s="5" t="s">
        <v>7427</v>
      </c>
    </row>
    <row r="6706" spans="1:7" x14ac:dyDescent="0.45">
      <c r="A6706" s="5" t="s">
        <v>7429</v>
      </c>
      <c r="B6706" s="13" t="s">
        <v>2660</v>
      </c>
      <c r="C6706" s="5">
        <v>6.7825243963564503</v>
      </c>
      <c r="D6706" s="5">
        <f t="shared" si="104"/>
        <v>6.88252439635645</v>
      </c>
      <c r="E6706" s="5" t="s">
        <v>7427</v>
      </c>
      <c r="F6706" s="5" t="s">
        <v>7427</v>
      </c>
      <c r="G6706" s="5" t="s">
        <v>7427</v>
      </c>
    </row>
    <row r="6707" spans="1:7" x14ac:dyDescent="0.45">
      <c r="A6707" s="5" t="s">
        <v>7429</v>
      </c>
      <c r="B6707" s="13" t="s">
        <v>2661</v>
      </c>
      <c r="C6707" s="5">
        <v>2.1003247577552648</v>
      </c>
      <c r="D6707" s="5">
        <f t="shared" si="104"/>
        <v>2.2003247577552649</v>
      </c>
      <c r="E6707" s="5" t="s">
        <v>7427</v>
      </c>
      <c r="F6707" s="5" t="s">
        <v>7427</v>
      </c>
      <c r="G6707" s="5" t="s">
        <v>7427</v>
      </c>
    </row>
    <row r="6708" spans="1:7" x14ac:dyDescent="0.45">
      <c r="A6708" s="5" t="s">
        <v>7429</v>
      </c>
      <c r="B6708" s="13" t="s">
        <v>2662</v>
      </c>
      <c r="C6708" s="5">
        <v>3.9301360752552652</v>
      </c>
      <c r="D6708" s="5">
        <f t="shared" si="104"/>
        <v>4.0301360752552648</v>
      </c>
      <c r="E6708" s="5" t="s">
        <v>7427</v>
      </c>
      <c r="F6708" s="5" t="s">
        <v>7427</v>
      </c>
      <c r="G6708" s="5" t="s">
        <v>7427</v>
      </c>
    </row>
    <row r="6709" spans="1:7" x14ac:dyDescent="0.45">
      <c r="A6709" s="5" t="s">
        <v>7429</v>
      </c>
      <c r="B6709" s="13" t="s">
        <v>2663</v>
      </c>
      <c r="C6709" s="5">
        <v>0.54986222831631948</v>
      </c>
      <c r="D6709" s="5">
        <f t="shared" si="104"/>
        <v>0.64986222831631946</v>
      </c>
      <c r="E6709" s="5" t="s">
        <v>7427</v>
      </c>
      <c r="F6709" s="5" t="s">
        <v>7427</v>
      </c>
      <c r="G6709" s="5" t="s">
        <v>7427</v>
      </c>
    </row>
    <row r="6710" spans="1:7" x14ac:dyDescent="0.45">
      <c r="A6710" s="5" t="s">
        <v>7429</v>
      </c>
      <c r="B6710" s="13" t="s">
        <v>2664</v>
      </c>
      <c r="C6710" s="5">
        <v>0.7161068445544515</v>
      </c>
      <c r="D6710" s="5">
        <f t="shared" si="104"/>
        <v>0.81610684455445148</v>
      </c>
      <c r="E6710" s="5" t="s">
        <v>7427</v>
      </c>
      <c r="F6710" s="5" t="s">
        <v>7427</v>
      </c>
      <c r="G6710" s="5" t="s">
        <v>7427</v>
      </c>
    </row>
    <row r="6711" spans="1:7" x14ac:dyDescent="0.45">
      <c r="A6711" s="5" t="s">
        <v>7429</v>
      </c>
      <c r="B6711" s="13" t="s">
        <v>2665</v>
      </c>
      <c r="C6711" s="5">
        <v>8.3026166234216259</v>
      </c>
      <c r="D6711" s="5">
        <f t="shared" si="104"/>
        <v>8.4026166234216255</v>
      </c>
      <c r="E6711" s="5" t="s">
        <v>7427</v>
      </c>
      <c r="F6711" s="5" t="s">
        <v>7427</v>
      </c>
      <c r="G6711" s="5" t="s">
        <v>7427</v>
      </c>
    </row>
    <row r="6712" spans="1:7" x14ac:dyDescent="0.45">
      <c r="A6712" s="5" t="s">
        <v>7429</v>
      </c>
      <c r="B6712" s="13" t="s">
        <v>2666</v>
      </c>
      <c r="C6712" s="5">
        <v>200.82162688915551</v>
      </c>
      <c r="D6712" s="5">
        <f t="shared" si="104"/>
        <v>200.9216268891555</v>
      </c>
      <c r="E6712" s="5" t="s">
        <v>7427</v>
      </c>
      <c r="F6712" s="5" t="s">
        <v>7427</v>
      </c>
      <c r="G6712" s="5" t="s">
        <v>7427</v>
      </c>
    </row>
    <row r="6713" spans="1:7" x14ac:dyDescent="0.45">
      <c r="A6713" s="5" t="s">
        <v>7429</v>
      </c>
      <c r="B6713" s="13" t="s">
        <v>2667</v>
      </c>
      <c r="C6713" s="5">
        <v>1.9370680416873649</v>
      </c>
      <c r="D6713" s="5">
        <f t="shared" si="104"/>
        <v>2.0370680416873648</v>
      </c>
      <c r="E6713" s="5" t="s">
        <v>7427</v>
      </c>
      <c r="F6713" s="5" t="s">
        <v>7427</v>
      </c>
      <c r="G6713" s="5" t="s">
        <v>7427</v>
      </c>
    </row>
    <row r="6714" spans="1:7" x14ac:dyDescent="0.45">
      <c r="A6714" s="5" t="s">
        <v>7429</v>
      </c>
      <c r="B6714" s="13" t="s">
        <v>2668</v>
      </c>
      <c r="C6714" s="5">
        <v>43.373040829882548</v>
      </c>
      <c r="D6714" s="5">
        <f t="shared" si="104"/>
        <v>43.473040829882549</v>
      </c>
      <c r="E6714" s="5" t="s">
        <v>7427</v>
      </c>
      <c r="F6714" s="5" t="s">
        <v>7427</v>
      </c>
      <c r="G6714" s="5" t="s">
        <v>7427</v>
      </c>
    </row>
    <row r="6715" spans="1:7" x14ac:dyDescent="0.45">
      <c r="A6715" s="5" t="s">
        <v>7429</v>
      </c>
      <c r="B6715" s="13" t="s">
        <v>2669</v>
      </c>
      <c r="C6715" s="5">
        <v>72.276500930315052</v>
      </c>
      <c r="D6715" s="5">
        <f t="shared" si="104"/>
        <v>72.376500930315046</v>
      </c>
      <c r="E6715" s="5" t="s">
        <v>7427</v>
      </c>
      <c r="F6715" s="5" t="s">
        <v>7427</v>
      </c>
      <c r="G6715" s="5" t="s">
        <v>7427</v>
      </c>
    </row>
    <row r="6716" spans="1:7" x14ac:dyDescent="0.45">
      <c r="A6716" s="5" t="s">
        <v>7429</v>
      </c>
      <c r="B6716" s="13" t="s">
        <v>2670</v>
      </c>
      <c r="C6716" s="5">
        <v>1.03233650062976</v>
      </c>
      <c r="D6716" s="5">
        <f t="shared" si="104"/>
        <v>1.1323365006297601</v>
      </c>
      <c r="E6716" s="5" t="s">
        <v>7427</v>
      </c>
      <c r="F6716" s="5" t="s">
        <v>7427</v>
      </c>
      <c r="G6716" s="5" t="s">
        <v>7427</v>
      </c>
    </row>
    <row r="6717" spans="1:7" x14ac:dyDescent="0.45">
      <c r="A6717" s="5" t="s">
        <v>7429</v>
      </c>
      <c r="B6717" s="13" t="s">
        <v>2671</v>
      </c>
      <c r="C6717" s="5">
        <v>19.032929119076702</v>
      </c>
      <c r="D6717" s="5">
        <f t="shared" si="104"/>
        <v>19.132929119076703</v>
      </c>
      <c r="E6717" s="5" t="s">
        <v>7427</v>
      </c>
      <c r="F6717" s="5" t="s">
        <v>7427</v>
      </c>
      <c r="G6717" s="5" t="s">
        <v>7427</v>
      </c>
    </row>
    <row r="6718" spans="1:7" x14ac:dyDescent="0.45">
      <c r="A6718" s="5" t="s">
        <v>7429</v>
      </c>
      <c r="B6718" s="13" t="s">
        <v>2672</v>
      </c>
      <c r="C6718" s="5">
        <v>14.165890095759551</v>
      </c>
      <c r="D6718" s="5">
        <f t="shared" si="104"/>
        <v>14.26589009575955</v>
      </c>
      <c r="E6718" s="5" t="s">
        <v>7427</v>
      </c>
      <c r="F6718" s="5" t="s">
        <v>7427</v>
      </c>
      <c r="G6718" s="5" t="s">
        <v>7427</v>
      </c>
    </row>
    <row r="6719" spans="1:7" x14ac:dyDescent="0.45">
      <c r="A6719" s="5" t="s">
        <v>7429</v>
      </c>
      <c r="B6719" s="13" t="s">
        <v>2673</v>
      </c>
      <c r="C6719" s="5">
        <v>10.456464530383149</v>
      </c>
      <c r="D6719" s="5">
        <f t="shared" si="104"/>
        <v>10.556464530383149</v>
      </c>
      <c r="E6719" s="5" t="s">
        <v>7427</v>
      </c>
      <c r="F6719" s="5" t="s">
        <v>7427</v>
      </c>
      <c r="G6719" s="5" t="s">
        <v>7427</v>
      </c>
    </row>
    <row r="6720" spans="1:7" x14ac:dyDescent="0.45">
      <c r="A6720" s="5" t="s">
        <v>7429</v>
      </c>
      <c r="B6720" s="13" t="s">
        <v>2674</v>
      </c>
      <c r="C6720" s="5">
        <v>46.401228470176846</v>
      </c>
      <c r="D6720" s="5">
        <f t="shared" si="104"/>
        <v>46.501228470176848</v>
      </c>
      <c r="E6720" s="5" t="s">
        <v>7427</v>
      </c>
      <c r="F6720" s="5" t="s">
        <v>7427</v>
      </c>
      <c r="G6720" s="5" t="s">
        <v>7427</v>
      </c>
    </row>
    <row r="6721" spans="1:7" x14ac:dyDescent="0.45">
      <c r="A6721" s="5" t="s">
        <v>7429</v>
      </c>
      <c r="B6721" s="13" t="s">
        <v>2675</v>
      </c>
      <c r="C6721" s="5">
        <v>6.83551654228377</v>
      </c>
      <c r="D6721" s="5">
        <f t="shared" si="104"/>
        <v>6.9355165422837697</v>
      </c>
      <c r="E6721" s="5" t="s">
        <v>7427</v>
      </c>
      <c r="F6721" s="5" t="s">
        <v>7427</v>
      </c>
      <c r="G6721" s="5" t="s">
        <v>7427</v>
      </c>
    </row>
    <row r="6722" spans="1:7" x14ac:dyDescent="0.45">
      <c r="A6722" s="5" t="s">
        <v>7429</v>
      </c>
      <c r="B6722" s="13" t="s">
        <v>2676</v>
      </c>
      <c r="C6722" s="5">
        <v>23.952128206066249</v>
      </c>
      <c r="D6722" s="5">
        <f t="shared" si="104"/>
        <v>24.05212820606625</v>
      </c>
      <c r="E6722" s="5" t="s">
        <v>7427</v>
      </c>
      <c r="F6722" s="5" t="s">
        <v>7427</v>
      </c>
      <c r="G6722" s="5" t="s">
        <v>7427</v>
      </c>
    </row>
    <row r="6723" spans="1:7" x14ac:dyDescent="0.45">
      <c r="A6723" s="5" t="s">
        <v>7429</v>
      </c>
      <c r="B6723" s="13" t="s">
        <v>2677</v>
      </c>
      <c r="C6723" s="5">
        <v>7.7660899914137396</v>
      </c>
      <c r="D6723" s="5">
        <f t="shared" ref="D6723:D6786" si="105">C6723+0.1</f>
        <v>7.8660899914137392</v>
      </c>
      <c r="E6723" s="5" t="s">
        <v>7427</v>
      </c>
      <c r="F6723" s="5" t="s">
        <v>7427</v>
      </c>
      <c r="G6723" s="5" t="s">
        <v>7427</v>
      </c>
    </row>
    <row r="6724" spans="1:7" x14ac:dyDescent="0.45">
      <c r="A6724" s="5" t="s">
        <v>7429</v>
      </c>
      <c r="B6724" s="13" t="s">
        <v>2678</v>
      </c>
      <c r="C6724" s="5">
        <v>153.19710444167049</v>
      </c>
      <c r="D6724" s="5">
        <f t="shared" si="105"/>
        <v>153.29710444167048</v>
      </c>
      <c r="E6724" s="5" t="s">
        <v>7427</v>
      </c>
      <c r="F6724" s="5" t="s">
        <v>7427</v>
      </c>
      <c r="G6724" s="5" t="s">
        <v>7427</v>
      </c>
    </row>
    <row r="6725" spans="1:7" x14ac:dyDescent="0.45">
      <c r="A6725" s="5" t="s">
        <v>7429</v>
      </c>
      <c r="B6725" s="13" t="s">
        <v>2679</v>
      </c>
      <c r="C6725" s="5">
        <v>1.5978558835420651</v>
      </c>
      <c r="D6725" s="5">
        <f t="shared" si="105"/>
        <v>1.6978558835420652</v>
      </c>
      <c r="E6725" s="5" t="s">
        <v>7427</v>
      </c>
      <c r="F6725" s="5" t="s">
        <v>7427</v>
      </c>
      <c r="G6725" s="5" t="s">
        <v>7427</v>
      </c>
    </row>
    <row r="6726" spans="1:7" x14ac:dyDescent="0.45">
      <c r="A6726" s="5" t="s">
        <v>7429</v>
      </c>
      <c r="B6726" s="13" t="s">
        <v>2680</v>
      </c>
      <c r="C6726" s="5">
        <v>11.27421792239875</v>
      </c>
      <c r="D6726" s="5">
        <f t="shared" si="105"/>
        <v>11.374217922398749</v>
      </c>
      <c r="E6726" s="5" t="s">
        <v>7427</v>
      </c>
      <c r="F6726" s="5" t="s">
        <v>7427</v>
      </c>
      <c r="G6726" s="5" t="s">
        <v>7427</v>
      </c>
    </row>
    <row r="6727" spans="1:7" x14ac:dyDescent="0.45">
      <c r="A6727" s="5" t="s">
        <v>7429</v>
      </c>
      <c r="B6727" s="13" t="s">
        <v>2681</v>
      </c>
      <c r="C6727" s="5">
        <v>1.7163276465988</v>
      </c>
      <c r="D6727" s="5">
        <f t="shared" si="105"/>
        <v>1.8163276465988001</v>
      </c>
      <c r="E6727" s="5" t="s">
        <v>7427</v>
      </c>
      <c r="F6727" s="5" t="s">
        <v>7428</v>
      </c>
      <c r="G6727" s="5" t="s">
        <v>7427</v>
      </c>
    </row>
    <row r="6728" spans="1:7" x14ac:dyDescent="0.45">
      <c r="A6728" s="5" t="s">
        <v>7429</v>
      </c>
      <c r="B6728" s="13" t="s">
        <v>2682</v>
      </c>
      <c r="C6728" s="5">
        <v>61.468328412663887</v>
      </c>
      <c r="D6728" s="5">
        <f t="shared" si="105"/>
        <v>61.568328412663888</v>
      </c>
      <c r="E6728" s="5" t="s">
        <v>7427</v>
      </c>
      <c r="F6728" s="5" t="s">
        <v>7427</v>
      </c>
      <c r="G6728" s="5" t="s">
        <v>7427</v>
      </c>
    </row>
    <row r="6729" spans="1:7" x14ac:dyDescent="0.45">
      <c r="A6729" s="5" t="s">
        <v>7429</v>
      </c>
      <c r="B6729" s="13" t="s">
        <v>2683</v>
      </c>
      <c r="C6729" s="5">
        <v>32.794148575650063</v>
      </c>
      <c r="D6729" s="5">
        <f t="shared" si="105"/>
        <v>32.894148575650064</v>
      </c>
      <c r="E6729" s="5" t="s">
        <v>7427</v>
      </c>
      <c r="F6729" s="5" t="s">
        <v>7427</v>
      </c>
      <c r="G6729" s="5" t="s">
        <v>7427</v>
      </c>
    </row>
    <row r="6730" spans="1:7" x14ac:dyDescent="0.45">
      <c r="A6730" s="5" t="s">
        <v>7429</v>
      </c>
      <c r="B6730" s="13" t="s">
        <v>2684</v>
      </c>
      <c r="C6730" s="5">
        <v>1.7292434171025599</v>
      </c>
      <c r="D6730" s="5">
        <f t="shared" si="105"/>
        <v>1.82924341710256</v>
      </c>
      <c r="E6730" s="5" t="s">
        <v>7427</v>
      </c>
      <c r="F6730" s="5" t="s">
        <v>7427</v>
      </c>
      <c r="G6730" s="5" t="s">
        <v>7427</v>
      </c>
    </row>
    <row r="6731" spans="1:7" x14ac:dyDescent="0.45">
      <c r="A6731" s="5" t="s">
        <v>7429</v>
      </c>
      <c r="B6731" s="13" t="s">
        <v>2685</v>
      </c>
      <c r="C6731" s="5">
        <v>6.984501065129785</v>
      </c>
      <c r="D6731" s="5">
        <f t="shared" si="105"/>
        <v>7.0845010651297846</v>
      </c>
      <c r="E6731" s="5" t="s">
        <v>7427</v>
      </c>
      <c r="F6731" s="5" t="s">
        <v>7427</v>
      </c>
      <c r="G6731" s="5" t="s">
        <v>7427</v>
      </c>
    </row>
    <row r="6732" spans="1:7" x14ac:dyDescent="0.45">
      <c r="A6732" s="5" t="s">
        <v>7429</v>
      </c>
      <c r="B6732" s="13" t="s">
        <v>2686</v>
      </c>
      <c r="C6732" s="5">
        <v>27.63869277158555</v>
      </c>
      <c r="D6732" s="5">
        <f t="shared" si="105"/>
        <v>27.738692771585551</v>
      </c>
      <c r="E6732" s="5" t="s">
        <v>7427</v>
      </c>
      <c r="F6732" s="5" t="s">
        <v>7427</v>
      </c>
      <c r="G6732" s="5" t="s">
        <v>7427</v>
      </c>
    </row>
    <row r="6733" spans="1:7" x14ac:dyDescent="0.45">
      <c r="A6733" s="5" t="s">
        <v>7429</v>
      </c>
      <c r="B6733" s="13" t="s">
        <v>2687</v>
      </c>
      <c r="C6733" s="5">
        <v>9.7347316508161512</v>
      </c>
      <c r="D6733" s="5">
        <f t="shared" si="105"/>
        <v>9.8347316508161509</v>
      </c>
      <c r="E6733" s="5" t="s">
        <v>7427</v>
      </c>
      <c r="F6733" s="5" t="s">
        <v>7427</v>
      </c>
      <c r="G6733" s="5" t="s">
        <v>7427</v>
      </c>
    </row>
    <row r="6734" spans="1:7" x14ac:dyDescent="0.45">
      <c r="A6734" s="5" t="s">
        <v>7429</v>
      </c>
      <c r="B6734" s="13" t="s">
        <v>2688</v>
      </c>
      <c r="C6734" s="5">
        <v>16.349748969427001</v>
      </c>
      <c r="D6734" s="5">
        <f t="shared" si="105"/>
        <v>16.449748969427002</v>
      </c>
      <c r="E6734" s="5" t="s">
        <v>7427</v>
      </c>
      <c r="F6734" s="5" t="s">
        <v>7427</v>
      </c>
      <c r="G6734" s="5" t="s">
        <v>7427</v>
      </c>
    </row>
    <row r="6735" spans="1:7" x14ac:dyDescent="0.45">
      <c r="A6735" s="5" t="s">
        <v>7429</v>
      </c>
      <c r="B6735" s="13" t="s">
        <v>2689</v>
      </c>
      <c r="C6735" s="5">
        <v>15.21692791663885</v>
      </c>
      <c r="D6735" s="5">
        <f t="shared" si="105"/>
        <v>15.31692791663885</v>
      </c>
      <c r="E6735" s="5" t="s">
        <v>7427</v>
      </c>
      <c r="F6735" s="5" t="s">
        <v>7427</v>
      </c>
      <c r="G6735" s="5" t="s">
        <v>7427</v>
      </c>
    </row>
    <row r="6736" spans="1:7" x14ac:dyDescent="0.45">
      <c r="A6736" s="5" t="s">
        <v>7429</v>
      </c>
      <c r="B6736" s="13" t="s">
        <v>2690</v>
      </c>
      <c r="C6736" s="5">
        <v>10.26169048474325</v>
      </c>
      <c r="D6736" s="5">
        <f t="shared" si="105"/>
        <v>10.361690484743249</v>
      </c>
      <c r="E6736" s="5" t="s">
        <v>7427</v>
      </c>
      <c r="F6736" s="5" t="s">
        <v>7427</v>
      </c>
      <c r="G6736" s="5" t="s">
        <v>7427</v>
      </c>
    </row>
    <row r="6737" spans="1:7" x14ac:dyDescent="0.45">
      <c r="A6737" s="5" t="s">
        <v>7429</v>
      </c>
      <c r="B6737" s="13" t="s">
        <v>2691</v>
      </c>
      <c r="C6737" s="5">
        <v>1.1696218955597051</v>
      </c>
      <c r="D6737" s="5">
        <f t="shared" si="105"/>
        <v>1.2696218955597052</v>
      </c>
      <c r="E6737" s="5" t="s">
        <v>7427</v>
      </c>
      <c r="F6737" s="5" t="s">
        <v>7427</v>
      </c>
      <c r="G6737" s="5" t="s">
        <v>7427</v>
      </c>
    </row>
    <row r="6738" spans="1:7" x14ac:dyDescent="0.45">
      <c r="A6738" s="5" t="s">
        <v>7429</v>
      </c>
      <c r="B6738" s="13" t="s">
        <v>2692</v>
      </c>
      <c r="C6738" s="5">
        <v>1.2767054902860251</v>
      </c>
      <c r="D6738" s="5">
        <f t="shared" si="105"/>
        <v>1.3767054902860252</v>
      </c>
      <c r="E6738" s="5" t="s">
        <v>7427</v>
      </c>
      <c r="F6738" s="5" t="s">
        <v>7427</v>
      </c>
      <c r="G6738" s="5" t="s">
        <v>7427</v>
      </c>
    </row>
    <row r="6739" spans="1:7" x14ac:dyDescent="0.45">
      <c r="A6739" s="5" t="s">
        <v>7429</v>
      </c>
      <c r="B6739" s="13" t="s">
        <v>2693</v>
      </c>
      <c r="C6739" s="5">
        <v>4.2163475115033302</v>
      </c>
      <c r="D6739" s="5">
        <f t="shared" si="105"/>
        <v>4.3163475115033298</v>
      </c>
      <c r="E6739" s="5" t="s">
        <v>7427</v>
      </c>
      <c r="F6739" s="5" t="s">
        <v>7427</v>
      </c>
      <c r="G6739" s="5" t="s">
        <v>7427</v>
      </c>
    </row>
    <row r="6740" spans="1:7" x14ac:dyDescent="0.45">
      <c r="A6740" s="5" t="s">
        <v>7429</v>
      </c>
      <c r="B6740" s="13" t="s">
        <v>2694</v>
      </c>
      <c r="C6740" s="5">
        <v>1.3524018790543451</v>
      </c>
      <c r="D6740" s="5">
        <f t="shared" si="105"/>
        <v>1.4524018790543451</v>
      </c>
      <c r="E6740" s="5" t="s">
        <v>7427</v>
      </c>
      <c r="F6740" s="5" t="s">
        <v>7427</v>
      </c>
      <c r="G6740" s="5" t="s">
        <v>7427</v>
      </c>
    </row>
    <row r="6741" spans="1:7" x14ac:dyDescent="0.45">
      <c r="A6741" s="5" t="s">
        <v>7429</v>
      </c>
      <c r="B6741" s="13" t="s">
        <v>2695</v>
      </c>
      <c r="C6741" s="5">
        <v>1.8104441387419901</v>
      </c>
      <c r="D6741" s="5">
        <f t="shared" si="105"/>
        <v>1.9104441387419901</v>
      </c>
      <c r="E6741" s="5" t="s">
        <v>7427</v>
      </c>
      <c r="F6741" s="5" t="s">
        <v>7427</v>
      </c>
      <c r="G6741" s="5" t="s">
        <v>7427</v>
      </c>
    </row>
    <row r="6742" spans="1:7" x14ac:dyDescent="0.45">
      <c r="A6742" s="5" t="s">
        <v>7429</v>
      </c>
      <c r="B6742" s="13" t="s">
        <v>2696</v>
      </c>
      <c r="C6742" s="5">
        <v>12.29059491876815</v>
      </c>
      <c r="D6742" s="5">
        <f t="shared" si="105"/>
        <v>12.39059491876815</v>
      </c>
      <c r="E6742" s="5" t="s">
        <v>7427</v>
      </c>
      <c r="F6742" s="5" t="s">
        <v>7427</v>
      </c>
      <c r="G6742" s="5" t="s">
        <v>7427</v>
      </c>
    </row>
    <row r="6743" spans="1:7" x14ac:dyDescent="0.45">
      <c r="A6743" s="5" t="s">
        <v>7429</v>
      </c>
      <c r="B6743" s="13" t="s">
        <v>2697</v>
      </c>
      <c r="C6743" s="5">
        <v>13.2442265877067</v>
      </c>
      <c r="D6743" s="5">
        <f t="shared" si="105"/>
        <v>13.3442265877067</v>
      </c>
      <c r="E6743" s="5" t="s">
        <v>7427</v>
      </c>
      <c r="F6743" s="5" t="s">
        <v>7427</v>
      </c>
      <c r="G6743" s="5" t="s">
        <v>7427</v>
      </c>
    </row>
    <row r="6744" spans="1:7" x14ac:dyDescent="0.45">
      <c r="A6744" s="5" t="s">
        <v>7429</v>
      </c>
      <c r="B6744" s="13" t="s">
        <v>2698</v>
      </c>
      <c r="C6744" s="5">
        <v>3.2339497518160201</v>
      </c>
      <c r="D6744" s="5">
        <f t="shared" si="105"/>
        <v>3.3339497518160202</v>
      </c>
      <c r="E6744" s="5" t="s">
        <v>7427</v>
      </c>
      <c r="F6744" s="5" t="s">
        <v>7427</v>
      </c>
      <c r="G6744" s="5" t="s">
        <v>7427</v>
      </c>
    </row>
    <row r="6745" spans="1:7" x14ac:dyDescent="0.45">
      <c r="A6745" s="5" t="s">
        <v>7429</v>
      </c>
      <c r="B6745" s="13" t="s">
        <v>2699</v>
      </c>
      <c r="C6745" s="5">
        <v>0.7219173480409955</v>
      </c>
      <c r="D6745" s="5">
        <f t="shared" si="105"/>
        <v>0.82191734804099548</v>
      </c>
      <c r="E6745" s="5" t="s">
        <v>7427</v>
      </c>
      <c r="F6745" s="5" t="s">
        <v>7427</v>
      </c>
      <c r="G6745" s="5" t="s">
        <v>7427</v>
      </c>
    </row>
    <row r="6746" spans="1:7" x14ac:dyDescent="0.45">
      <c r="A6746" s="5" t="s">
        <v>7429</v>
      </c>
      <c r="B6746" s="13" t="s">
        <v>2700</v>
      </c>
      <c r="C6746" s="5">
        <v>10.825484905063449</v>
      </c>
      <c r="D6746" s="5">
        <f t="shared" si="105"/>
        <v>10.925484905063449</v>
      </c>
      <c r="E6746" s="5" t="s">
        <v>7427</v>
      </c>
      <c r="F6746" s="5" t="s">
        <v>7427</v>
      </c>
      <c r="G6746" s="5" t="s">
        <v>7427</v>
      </c>
    </row>
    <row r="6747" spans="1:7" x14ac:dyDescent="0.45">
      <c r="A6747" s="5" t="s">
        <v>7429</v>
      </c>
      <c r="B6747" s="13" t="s">
        <v>2701</v>
      </c>
      <c r="C6747" s="5">
        <v>11.622195085353299</v>
      </c>
      <c r="D6747" s="5">
        <f t="shared" si="105"/>
        <v>11.722195085353299</v>
      </c>
      <c r="E6747" s="5" t="s">
        <v>7427</v>
      </c>
      <c r="F6747" s="5" t="s">
        <v>7427</v>
      </c>
      <c r="G6747" s="5" t="s">
        <v>7427</v>
      </c>
    </row>
    <row r="6748" spans="1:7" x14ac:dyDescent="0.45">
      <c r="A6748" s="5" t="s">
        <v>7429</v>
      </c>
      <c r="B6748" s="13" t="s">
        <v>2702</v>
      </c>
      <c r="C6748" s="5">
        <v>1.3840616450857299</v>
      </c>
      <c r="D6748" s="5">
        <f t="shared" si="105"/>
        <v>1.48406164508573</v>
      </c>
      <c r="E6748" s="5" t="s">
        <v>7427</v>
      </c>
      <c r="F6748" s="5" t="s">
        <v>7427</v>
      </c>
      <c r="G6748" s="5" t="s">
        <v>7427</v>
      </c>
    </row>
    <row r="6749" spans="1:7" x14ac:dyDescent="0.45">
      <c r="A6749" s="5" t="s">
        <v>7429</v>
      </c>
      <c r="B6749" s="13" t="s">
        <v>2703</v>
      </c>
      <c r="C6749" s="5">
        <v>0.38059698086340299</v>
      </c>
      <c r="D6749" s="5">
        <f t="shared" si="105"/>
        <v>0.48059698086340297</v>
      </c>
      <c r="E6749" s="5" t="s">
        <v>7427</v>
      </c>
      <c r="F6749" s="5" t="s">
        <v>7427</v>
      </c>
      <c r="G6749" s="5" t="s">
        <v>7427</v>
      </c>
    </row>
    <row r="6750" spans="1:7" x14ac:dyDescent="0.45">
      <c r="A6750" s="5" t="s">
        <v>7429</v>
      </c>
      <c r="B6750" s="13" t="s">
        <v>2704</v>
      </c>
      <c r="C6750" s="5">
        <v>8.9673974688583336</v>
      </c>
      <c r="D6750" s="5">
        <f t="shared" si="105"/>
        <v>9.0673974688583332</v>
      </c>
      <c r="E6750" s="5" t="s">
        <v>7427</v>
      </c>
      <c r="F6750" s="5" t="s">
        <v>7427</v>
      </c>
      <c r="G6750" s="5" t="s">
        <v>7427</v>
      </c>
    </row>
    <row r="6751" spans="1:7" x14ac:dyDescent="0.45">
      <c r="A6751" s="5" t="s">
        <v>7429</v>
      </c>
      <c r="B6751" s="13" t="s">
        <v>2705</v>
      </c>
      <c r="C6751" s="5">
        <v>4.91839722806158</v>
      </c>
      <c r="D6751" s="5">
        <f t="shared" si="105"/>
        <v>5.0183972280615796</v>
      </c>
      <c r="E6751" s="5" t="s">
        <v>7427</v>
      </c>
      <c r="F6751" s="5" t="s">
        <v>7427</v>
      </c>
      <c r="G6751" s="5" t="s">
        <v>7427</v>
      </c>
    </row>
    <row r="6752" spans="1:7" x14ac:dyDescent="0.45">
      <c r="A6752" s="5" t="s">
        <v>7429</v>
      </c>
      <c r="B6752" s="13" t="s">
        <v>2706</v>
      </c>
      <c r="C6752" s="5">
        <v>1.7985622441463349</v>
      </c>
      <c r="D6752" s="5">
        <f t="shared" si="105"/>
        <v>1.898562244146335</v>
      </c>
      <c r="E6752" s="5" t="s">
        <v>7427</v>
      </c>
      <c r="F6752" s="5" t="s">
        <v>7427</v>
      </c>
      <c r="G6752" s="5" t="s">
        <v>7427</v>
      </c>
    </row>
    <row r="6753" spans="1:7" x14ac:dyDescent="0.45">
      <c r="A6753" s="5" t="s">
        <v>7429</v>
      </c>
      <c r="B6753" s="13" t="s">
        <v>2707</v>
      </c>
      <c r="C6753" s="5">
        <v>5.341624345818885</v>
      </c>
      <c r="D6753" s="5">
        <f t="shared" si="105"/>
        <v>5.4416243458188847</v>
      </c>
      <c r="E6753" s="5" t="s">
        <v>7427</v>
      </c>
      <c r="F6753" s="5" t="s">
        <v>7427</v>
      </c>
      <c r="G6753" s="5" t="s">
        <v>7427</v>
      </c>
    </row>
    <row r="6754" spans="1:7" x14ac:dyDescent="0.45">
      <c r="A6754" s="5" t="s">
        <v>7429</v>
      </c>
      <c r="B6754" s="13" t="s">
        <v>2708</v>
      </c>
      <c r="C6754" s="5">
        <v>3.0401121481841451</v>
      </c>
      <c r="D6754" s="5">
        <f t="shared" si="105"/>
        <v>3.1401121481841452</v>
      </c>
      <c r="E6754" s="5" t="s">
        <v>7427</v>
      </c>
      <c r="F6754" s="5" t="s">
        <v>7427</v>
      </c>
      <c r="G6754" s="5" t="s">
        <v>7427</v>
      </c>
    </row>
    <row r="6755" spans="1:7" x14ac:dyDescent="0.45">
      <c r="A6755" s="5" t="s">
        <v>7429</v>
      </c>
      <c r="B6755" s="13" t="s">
        <v>2709</v>
      </c>
      <c r="C6755" s="5">
        <v>13.8977344182245</v>
      </c>
      <c r="D6755" s="5">
        <f t="shared" si="105"/>
        <v>13.9977344182245</v>
      </c>
      <c r="E6755" s="5" t="s">
        <v>7427</v>
      </c>
      <c r="F6755" s="5" t="s">
        <v>7427</v>
      </c>
      <c r="G6755" s="5" t="s">
        <v>7427</v>
      </c>
    </row>
    <row r="6756" spans="1:7" x14ac:dyDescent="0.45">
      <c r="A6756" s="5" t="s">
        <v>7429</v>
      </c>
      <c r="B6756" s="13" t="s">
        <v>2710</v>
      </c>
      <c r="C6756" s="5">
        <v>5.0205625230613604</v>
      </c>
      <c r="D6756" s="5">
        <f t="shared" si="105"/>
        <v>5.1205625230613601</v>
      </c>
      <c r="E6756" s="5" t="s">
        <v>7427</v>
      </c>
      <c r="F6756" s="5" t="s">
        <v>7427</v>
      </c>
      <c r="G6756" s="5" t="s">
        <v>7427</v>
      </c>
    </row>
    <row r="6757" spans="1:7" x14ac:dyDescent="0.45">
      <c r="A6757" s="5" t="s">
        <v>7429</v>
      </c>
      <c r="B6757" s="13" t="s">
        <v>2711</v>
      </c>
      <c r="C6757" s="5">
        <v>9.14557624405262</v>
      </c>
      <c r="D6757" s="5">
        <f t="shared" si="105"/>
        <v>9.2455762440526197</v>
      </c>
      <c r="E6757" s="5" t="s">
        <v>7427</v>
      </c>
      <c r="F6757" s="5" t="s">
        <v>7427</v>
      </c>
      <c r="G6757" s="5" t="s">
        <v>7427</v>
      </c>
    </row>
    <row r="6758" spans="1:7" x14ac:dyDescent="0.45">
      <c r="A6758" s="5" t="s">
        <v>7429</v>
      </c>
      <c r="B6758" s="13" t="s">
        <v>2712</v>
      </c>
      <c r="C6758" s="5">
        <v>0.33509707853374049</v>
      </c>
      <c r="D6758" s="5">
        <f t="shared" si="105"/>
        <v>0.43509707853374047</v>
      </c>
      <c r="E6758" s="5" t="s">
        <v>7427</v>
      </c>
      <c r="F6758" s="5" t="s">
        <v>7427</v>
      </c>
      <c r="G6758" s="5" t="s">
        <v>7427</v>
      </c>
    </row>
    <row r="6759" spans="1:7" x14ac:dyDescent="0.45">
      <c r="A6759" s="5" t="s">
        <v>7429</v>
      </c>
      <c r="B6759" s="13" t="s">
        <v>2713</v>
      </c>
      <c r="C6759" s="5">
        <v>2.5951230233231848</v>
      </c>
      <c r="D6759" s="5">
        <f t="shared" si="105"/>
        <v>2.6951230233231849</v>
      </c>
      <c r="E6759" s="5" t="s">
        <v>7427</v>
      </c>
      <c r="F6759" s="5" t="s">
        <v>7427</v>
      </c>
      <c r="G6759" s="5" t="s">
        <v>7427</v>
      </c>
    </row>
    <row r="6760" spans="1:7" x14ac:dyDescent="0.45">
      <c r="A6760" s="5" t="s">
        <v>7429</v>
      </c>
      <c r="B6760" s="13" t="s">
        <v>2714</v>
      </c>
      <c r="C6760" s="5">
        <v>0.44175786557410252</v>
      </c>
      <c r="D6760" s="5">
        <f t="shared" si="105"/>
        <v>0.54175786557410255</v>
      </c>
      <c r="E6760" s="5" t="s">
        <v>7427</v>
      </c>
      <c r="F6760" s="5" t="s">
        <v>7427</v>
      </c>
      <c r="G6760" s="5" t="s">
        <v>7427</v>
      </c>
    </row>
    <row r="6761" spans="1:7" x14ac:dyDescent="0.45">
      <c r="A6761" s="5" t="s">
        <v>7429</v>
      </c>
      <c r="B6761" s="13" t="s">
        <v>2715</v>
      </c>
      <c r="C6761" s="5">
        <v>8.732306370189205</v>
      </c>
      <c r="D6761" s="5">
        <f t="shared" si="105"/>
        <v>8.8323063701892046</v>
      </c>
      <c r="E6761" s="5" t="s">
        <v>7427</v>
      </c>
      <c r="F6761" s="5" t="s">
        <v>7427</v>
      </c>
      <c r="G6761" s="5" t="s">
        <v>7427</v>
      </c>
    </row>
    <row r="6762" spans="1:7" x14ac:dyDescent="0.45">
      <c r="A6762" s="5" t="s">
        <v>7429</v>
      </c>
      <c r="B6762" s="13" t="s">
        <v>2716</v>
      </c>
      <c r="C6762" s="5">
        <v>22.939131256197498</v>
      </c>
      <c r="D6762" s="5">
        <f t="shared" si="105"/>
        <v>23.0391312561975</v>
      </c>
      <c r="E6762" s="5" t="s">
        <v>7427</v>
      </c>
      <c r="F6762" s="5" t="s">
        <v>7427</v>
      </c>
      <c r="G6762" s="5" t="s">
        <v>7427</v>
      </c>
    </row>
    <row r="6763" spans="1:7" x14ac:dyDescent="0.45">
      <c r="A6763" s="5" t="s">
        <v>7429</v>
      </c>
      <c r="B6763" s="13" t="s">
        <v>2717</v>
      </c>
      <c r="C6763" s="5">
        <v>11.107335630075699</v>
      </c>
      <c r="D6763" s="5">
        <f t="shared" si="105"/>
        <v>11.207335630075699</v>
      </c>
      <c r="E6763" s="5" t="s">
        <v>7427</v>
      </c>
      <c r="F6763" s="5" t="s">
        <v>7427</v>
      </c>
      <c r="G6763" s="5" t="s">
        <v>7427</v>
      </c>
    </row>
    <row r="6764" spans="1:7" x14ac:dyDescent="0.45">
      <c r="A6764" s="5" t="s">
        <v>7429</v>
      </c>
      <c r="B6764" s="13" t="s">
        <v>2718</v>
      </c>
      <c r="C6764" s="5">
        <v>1.1424146992855799</v>
      </c>
      <c r="D6764" s="5">
        <f t="shared" si="105"/>
        <v>1.24241469928558</v>
      </c>
      <c r="E6764" s="5" t="s">
        <v>7427</v>
      </c>
      <c r="F6764" s="5" t="s">
        <v>7427</v>
      </c>
      <c r="G6764" s="5" t="s">
        <v>7427</v>
      </c>
    </row>
    <row r="6765" spans="1:7" x14ac:dyDescent="0.45">
      <c r="A6765" s="5" t="s">
        <v>7429</v>
      </c>
      <c r="B6765" s="13" t="s">
        <v>2719</v>
      </c>
      <c r="C6765" s="5">
        <v>10.265393419276499</v>
      </c>
      <c r="D6765" s="5">
        <f t="shared" si="105"/>
        <v>10.365393419276499</v>
      </c>
      <c r="E6765" s="5" t="s">
        <v>7427</v>
      </c>
      <c r="F6765" s="5" t="s">
        <v>7427</v>
      </c>
      <c r="G6765" s="5" t="s">
        <v>7427</v>
      </c>
    </row>
    <row r="6766" spans="1:7" x14ac:dyDescent="0.45">
      <c r="A6766" s="5" t="s">
        <v>7429</v>
      </c>
      <c r="B6766" s="13" t="s">
        <v>2720</v>
      </c>
      <c r="C6766" s="5">
        <v>84.603418407128103</v>
      </c>
      <c r="D6766" s="5">
        <f t="shared" si="105"/>
        <v>84.703418407128098</v>
      </c>
      <c r="E6766" s="5" t="s">
        <v>7427</v>
      </c>
      <c r="F6766" s="5" t="s">
        <v>7427</v>
      </c>
      <c r="G6766" s="5" t="s">
        <v>7427</v>
      </c>
    </row>
    <row r="6767" spans="1:7" x14ac:dyDescent="0.45">
      <c r="A6767" s="5" t="s">
        <v>7429</v>
      </c>
      <c r="B6767" s="13" t="s">
        <v>2721</v>
      </c>
      <c r="C6767" s="5">
        <v>4.9003245807279354</v>
      </c>
      <c r="D6767" s="5">
        <f t="shared" si="105"/>
        <v>5.0003245807279351</v>
      </c>
      <c r="E6767" s="5" t="s">
        <v>7427</v>
      </c>
      <c r="F6767" s="5" t="s">
        <v>7427</v>
      </c>
      <c r="G6767" s="5" t="s">
        <v>7427</v>
      </c>
    </row>
    <row r="6768" spans="1:7" x14ac:dyDescent="0.45">
      <c r="A6768" s="5" t="s">
        <v>7429</v>
      </c>
      <c r="B6768" s="13" t="s">
        <v>2722</v>
      </c>
      <c r="C6768" s="5">
        <v>2.29493182062691</v>
      </c>
      <c r="D6768" s="5">
        <f t="shared" si="105"/>
        <v>2.3949318206269101</v>
      </c>
      <c r="E6768" s="5" t="s">
        <v>7427</v>
      </c>
      <c r="F6768" s="5" t="s">
        <v>7427</v>
      </c>
      <c r="G6768" s="5" t="s">
        <v>7427</v>
      </c>
    </row>
    <row r="6769" spans="1:7" x14ac:dyDescent="0.45">
      <c r="A6769" s="5" t="s">
        <v>7429</v>
      </c>
      <c r="B6769" s="13" t="s">
        <v>2723</v>
      </c>
      <c r="C6769" s="5">
        <v>88.384714536997848</v>
      </c>
      <c r="D6769" s="5">
        <f t="shared" si="105"/>
        <v>88.484714536997842</v>
      </c>
      <c r="E6769" s="5" t="s">
        <v>7427</v>
      </c>
      <c r="F6769" s="5" t="s">
        <v>7427</v>
      </c>
      <c r="G6769" s="5" t="s">
        <v>7427</v>
      </c>
    </row>
    <row r="6770" spans="1:7" x14ac:dyDescent="0.45">
      <c r="A6770" s="5" t="s">
        <v>7429</v>
      </c>
      <c r="B6770" s="13" t="s">
        <v>2724</v>
      </c>
      <c r="C6770" s="5">
        <v>8.0925228468386248</v>
      </c>
      <c r="D6770" s="5">
        <f t="shared" si="105"/>
        <v>8.1925228468386244</v>
      </c>
      <c r="E6770" s="5" t="s">
        <v>7427</v>
      </c>
      <c r="F6770" s="5" t="s">
        <v>7427</v>
      </c>
      <c r="G6770" s="5" t="s">
        <v>7427</v>
      </c>
    </row>
    <row r="6771" spans="1:7" x14ac:dyDescent="0.45">
      <c r="A6771" s="5" t="s">
        <v>7429</v>
      </c>
      <c r="B6771" s="13" t="s">
        <v>2725</v>
      </c>
      <c r="C6771" s="5">
        <v>4.8565556449053</v>
      </c>
      <c r="D6771" s="5">
        <f t="shared" si="105"/>
        <v>4.9565556449052997</v>
      </c>
      <c r="E6771" s="5" t="s">
        <v>7427</v>
      </c>
      <c r="F6771" s="5" t="s">
        <v>7427</v>
      </c>
      <c r="G6771" s="5" t="s">
        <v>7427</v>
      </c>
    </row>
    <row r="6772" spans="1:7" x14ac:dyDescent="0.45">
      <c r="A6772" s="5" t="s">
        <v>7429</v>
      </c>
      <c r="B6772" s="13" t="s">
        <v>2726</v>
      </c>
      <c r="C6772" s="5">
        <v>7.1479906105527302</v>
      </c>
      <c r="D6772" s="5">
        <f t="shared" si="105"/>
        <v>7.2479906105527299</v>
      </c>
      <c r="E6772" s="5" t="s">
        <v>7427</v>
      </c>
      <c r="F6772" s="5" t="s">
        <v>7427</v>
      </c>
      <c r="G6772" s="5" t="s">
        <v>7427</v>
      </c>
    </row>
    <row r="6773" spans="1:7" x14ac:dyDescent="0.45">
      <c r="A6773" s="5" t="s">
        <v>7429</v>
      </c>
      <c r="B6773" s="13" t="s">
        <v>2727</v>
      </c>
      <c r="C6773" s="5">
        <v>66.124073248768156</v>
      </c>
      <c r="D6773" s="5">
        <f t="shared" si="105"/>
        <v>66.22407324876815</v>
      </c>
      <c r="E6773" s="5" t="s">
        <v>7427</v>
      </c>
      <c r="F6773" s="5" t="s">
        <v>7427</v>
      </c>
      <c r="G6773" s="5" t="s">
        <v>7427</v>
      </c>
    </row>
    <row r="6774" spans="1:7" x14ac:dyDescent="0.45">
      <c r="A6774" s="5" t="s">
        <v>7429</v>
      </c>
      <c r="B6774" s="13" t="s">
        <v>2728</v>
      </c>
      <c r="C6774" s="5">
        <v>25.0806363987429</v>
      </c>
      <c r="D6774" s="5">
        <f t="shared" si="105"/>
        <v>25.180636398742902</v>
      </c>
      <c r="E6774" s="5" t="s">
        <v>7427</v>
      </c>
      <c r="F6774" s="5" t="s">
        <v>7427</v>
      </c>
      <c r="G6774" s="5" t="s">
        <v>7427</v>
      </c>
    </row>
    <row r="6775" spans="1:7" x14ac:dyDescent="0.45">
      <c r="A6775" s="5" t="s">
        <v>7429</v>
      </c>
      <c r="B6775" s="13" t="s">
        <v>2729</v>
      </c>
      <c r="C6775" s="5">
        <v>4.1507707955483806</v>
      </c>
      <c r="D6775" s="5">
        <f t="shared" si="105"/>
        <v>4.2507707955483802</v>
      </c>
      <c r="E6775" s="5" t="s">
        <v>7428</v>
      </c>
      <c r="F6775" s="5" t="s">
        <v>7428</v>
      </c>
      <c r="G6775" s="5" t="s">
        <v>7428</v>
      </c>
    </row>
    <row r="6776" spans="1:7" x14ac:dyDescent="0.45">
      <c r="A6776" s="5" t="s">
        <v>7429</v>
      </c>
      <c r="B6776" s="13" t="s">
        <v>2730</v>
      </c>
      <c r="C6776" s="5">
        <v>11.166881476571049</v>
      </c>
      <c r="D6776" s="5">
        <f t="shared" si="105"/>
        <v>11.266881476571049</v>
      </c>
      <c r="E6776" s="5" t="s">
        <v>7427</v>
      </c>
      <c r="F6776" s="5" t="s">
        <v>7427</v>
      </c>
      <c r="G6776" s="5" t="s">
        <v>7427</v>
      </c>
    </row>
    <row r="6777" spans="1:7" x14ac:dyDescent="0.45">
      <c r="A6777" s="5" t="s">
        <v>7429</v>
      </c>
      <c r="B6777" s="13" t="s">
        <v>2731</v>
      </c>
      <c r="C6777" s="5">
        <v>5.9227377885368746</v>
      </c>
      <c r="D6777" s="5">
        <f t="shared" si="105"/>
        <v>6.0227377885368742</v>
      </c>
      <c r="E6777" s="5" t="s">
        <v>7427</v>
      </c>
      <c r="F6777" s="5" t="s">
        <v>7427</v>
      </c>
      <c r="G6777" s="5" t="s">
        <v>7427</v>
      </c>
    </row>
    <row r="6778" spans="1:7" x14ac:dyDescent="0.45">
      <c r="A6778" s="5" t="s">
        <v>7429</v>
      </c>
      <c r="B6778" s="13" t="s">
        <v>2732</v>
      </c>
      <c r="C6778" s="5">
        <v>7.8434627491194497</v>
      </c>
      <c r="D6778" s="5">
        <f t="shared" si="105"/>
        <v>7.9434627491194494</v>
      </c>
      <c r="E6778" s="5" t="s">
        <v>7427</v>
      </c>
      <c r="F6778" s="5" t="s">
        <v>7427</v>
      </c>
      <c r="G6778" s="5" t="s">
        <v>7427</v>
      </c>
    </row>
    <row r="6779" spans="1:7" x14ac:dyDescent="0.45">
      <c r="A6779" s="5" t="s">
        <v>7429</v>
      </c>
      <c r="B6779" s="13" t="s">
        <v>2733</v>
      </c>
      <c r="C6779" s="5">
        <v>1.21006145143202</v>
      </c>
      <c r="D6779" s="5">
        <f t="shared" si="105"/>
        <v>1.3100614514320201</v>
      </c>
      <c r="E6779" s="5" t="s">
        <v>7427</v>
      </c>
      <c r="F6779" s="5" t="s">
        <v>7427</v>
      </c>
      <c r="G6779" s="5" t="s">
        <v>7427</v>
      </c>
    </row>
    <row r="6780" spans="1:7" x14ac:dyDescent="0.45">
      <c r="A6780" s="5" t="s">
        <v>7429</v>
      </c>
      <c r="B6780" s="13" t="s">
        <v>2734</v>
      </c>
      <c r="C6780" s="5">
        <v>129.348365337909</v>
      </c>
      <c r="D6780" s="5">
        <f t="shared" si="105"/>
        <v>129.448365337909</v>
      </c>
      <c r="E6780" s="5" t="s">
        <v>7427</v>
      </c>
      <c r="F6780" s="5" t="s">
        <v>7427</v>
      </c>
      <c r="G6780" s="5" t="s">
        <v>7427</v>
      </c>
    </row>
    <row r="6781" spans="1:7" x14ac:dyDescent="0.45">
      <c r="A6781" s="5" t="s">
        <v>7429</v>
      </c>
      <c r="B6781" s="13" t="s">
        <v>2735</v>
      </c>
      <c r="C6781" s="5">
        <v>5.8812512480241148</v>
      </c>
      <c r="D6781" s="5">
        <f t="shared" si="105"/>
        <v>5.9812512480241145</v>
      </c>
      <c r="E6781" s="5" t="s">
        <v>7427</v>
      </c>
      <c r="F6781" s="5" t="s">
        <v>7427</v>
      </c>
      <c r="G6781" s="5" t="s">
        <v>7427</v>
      </c>
    </row>
    <row r="6782" spans="1:7" x14ac:dyDescent="0.45">
      <c r="A6782" s="5" t="s">
        <v>7429</v>
      </c>
      <c r="B6782" s="13" t="s">
        <v>2736</v>
      </c>
      <c r="C6782" s="5">
        <v>16.150953503068649</v>
      </c>
      <c r="D6782" s="5">
        <f t="shared" si="105"/>
        <v>16.250953503068651</v>
      </c>
      <c r="E6782" s="5" t="s">
        <v>7427</v>
      </c>
      <c r="F6782" s="5" t="s">
        <v>7427</v>
      </c>
      <c r="G6782" s="5" t="s">
        <v>7427</v>
      </c>
    </row>
    <row r="6783" spans="1:7" x14ac:dyDescent="0.45">
      <c r="A6783" s="5" t="s">
        <v>7429</v>
      </c>
      <c r="B6783" s="13" t="s">
        <v>2737</v>
      </c>
      <c r="C6783" s="5">
        <v>18.338402389507451</v>
      </c>
      <c r="D6783" s="5">
        <f t="shared" si="105"/>
        <v>18.438402389507452</v>
      </c>
      <c r="E6783" s="5" t="s">
        <v>7427</v>
      </c>
      <c r="F6783" s="5" t="s">
        <v>7427</v>
      </c>
      <c r="G6783" s="5" t="s">
        <v>7427</v>
      </c>
    </row>
    <row r="6784" spans="1:7" x14ac:dyDescent="0.45">
      <c r="A6784" s="5" t="s">
        <v>7429</v>
      </c>
      <c r="B6784" s="13" t="s">
        <v>2738</v>
      </c>
      <c r="C6784" s="5">
        <v>16.402107248314849</v>
      </c>
      <c r="D6784" s="5">
        <f t="shared" si="105"/>
        <v>16.50210724831485</v>
      </c>
      <c r="E6784" s="5" t="s">
        <v>7427</v>
      </c>
      <c r="F6784" s="5" t="s">
        <v>7427</v>
      </c>
      <c r="G6784" s="5" t="s">
        <v>7427</v>
      </c>
    </row>
    <row r="6785" spans="1:7" x14ac:dyDescent="0.45">
      <c r="A6785" s="5" t="s">
        <v>7429</v>
      </c>
      <c r="B6785" s="13" t="s">
        <v>2739</v>
      </c>
      <c r="C6785" s="5">
        <v>2.0645002905828149</v>
      </c>
      <c r="D6785" s="5">
        <f t="shared" si="105"/>
        <v>2.164500290582815</v>
      </c>
      <c r="E6785" s="5" t="s">
        <v>7427</v>
      </c>
      <c r="F6785" s="5" t="s">
        <v>7427</v>
      </c>
      <c r="G6785" s="5" t="s">
        <v>7427</v>
      </c>
    </row>
    <row r="6786" spans="1:7" x14ac:dyDescent="0.45">
      <c r="A6786" s="5" t="s">
        <v>7429</v>
      </c>
      <c r="B6786" s="13" t="s">
        <v>2740</v>
      </c>
      <c r="C6786" s="5">
        <v>1.105158711626345</v>
      </c>
      <c r="D6786" s="5">
        <f t="shared" si="105"/>
        <v>1.2051587116263451</v>
      </c>
      <c r="E6786" s="5" t="s">
        <v>7427</v>
      </c>
      <c r="F6786" s="5" t="s">
        <v>7427</v>
      </c>
      <c r="G6786" s="5" t="s">
        <v>7427</v>
      </c>
    </row>
    <row r="6787" spans="1:7" x14ac:dyDescent="0.45">
      <c r="A6787" s="5" t="s">
        <v>7429</v>
      </c>
      <c r="B6787" s="13" t="s">
        <v>2741</v>
      </c>
      <c r="C6787" s="5">
        <v>25.998727171528198</v>
      </c>
      <c r="D6787" s="5">
        <f t="shared" ref="D6787:D6850" si="106">C6787+0.1</f>
        <v>26.0987271715282</v>
      </c>
      <c r="E6787" s="5" t="s">
        <v>7427</v>
      </c>
      <c r="F6787" s="5" t="s">
        <v>7427</v>
      </c>
      <c r="G6787" s="5" t="s">
        <v>7427</v>
      </c>
    </row>
    <row r="6788" spans="1:7" x14ac:dyDescent="0.45">
      <c r="A6788" s="5" t="s">
        <v>7429</v>
      </c>
      <c r="B6788" s="13" t="s">
        <v>2742</v>
      </c>
      <c r="C6788" s="5">
        <v>1.326748256181145</v>
      </c>
      <c r="D6788" s="5">
        <f t="shared" si="106"/>
        <v>1.4267482561811451</v>
      </c>
      <c r="E6788" s="5" t="s">
        <v>7427</v>
      </c>
      <c r="F6788" s="5" t="s">
        <v>7427</v>
      </c>
      <c r="G6788" s="5" t="s">
        <v>7427</v>
      </c>
    </row>
    <row r="6789" spans="1:7" x14ac:dyDescent="0.45">
      <c r="A6789" s="5" t="s">
        <v>7429</v>
      </c>
      <c r="B6789" s="13" t="s">
        <v>2743</v>
      </c>
      <c r="C6789" s="5">
        <v>9.2880595775244963</v>
      </c>
      <c r="D6789" s="5">
        <f t="shared" si="106"/>
        <v>9.3880595775244959</v>
      </c>
      <c r="E6789" s="5" t="s">
        <v>7427</v>
      </c>
      <c r="F6789" s="5" t="s">
        <v>7427</v>
      </c>
      <c r="G6789" s="5" t="s">
        <v>7427</v>
      </c>
    </row>
    <row r="6790" spans="1:7" x14ac:dyDescent="0.45">
      <c r="A6790" s="5" t="s">
        <v>7429</v>
      </c>
      <c r="B6790" s="13" t="s">
        <v>2744</v>
      </c>
      <c r="C6790" s="5">
        <v>11.842712106695</v>
      </c>
      <c r="D6790" s="5">
        <f t="shared" si="106"/>
        <v>11.942712106695</v>
      </c>
      <c r="E6790" s="5" t="s">
        <v>7427</v>
      </c>
      <c r="F6790" s="5" t="s">
        <v>7427</v>
      </c>
      <c r="G6790" s="5" t="s">
        <v>7427</v>
      </c>
    </row>
    <row r="6791" spans="1:7" x14ac:dyDescent="0.45">
      <c r="A6791" s="5" t="s">
        <v>7429</v>
      </c>
      <c r="B6791" s="13" t="s">
        <v>2745</v>
      </c>
      <c r="C6791" s="5">
        <v>0.85447219733824253</v>
      </c>
      <c r="D6791" s="5">
        <f t="shared" si="106"/>
        <v>0.95447219733824251</v>
      </c>
      <c r="E6791" s="5" t="s">
        <v>7427</v>
      </c>
      <c r="F6791" s="5" t="s">
        <v>7427</v>
      </c>
      <c r="G6791" s="5" t="s">
        <v>7427</v>
      </c>
    </row>
    <row r="6792" spans="1:7" x14ac:dyDescent="0.45">
      <c r="A6792" s="5" t="s">
        <v>7429</v>
      </c>
      <c r="B6792" s="13" t="s">
        <v>2746</v>
      </c>
      <c r="C6792" s="5">
        <v>10.388626352666</v>
      </c>
      <c r="D6792" s="5">
        <f t="shared" si="106"/>
        <v>10.488626352666</v>
      </c>
      <c r="E6792" s="5" t="s">
        <v>7427</v>
      </c>
      <c r="F6792" s="5" t="s">
        <v>7427</v>
      </c>
      <c r="G6792" s="5" t="s">
        <v>7427</v>
      </c>
    </row>
    <row r="6793" spans="1:7" x14ac:dyDescent="0.45">
      <c r="A6793" s="5" t="s">
        <v>7429</v>
      </c>
      <c r="B6793" s="13" t="s">
        <v>2747</v>
      </c>
      <c r="C6793" s="5">
        <v>27.3853301756461</v>
      </c>
      <c r="D6793" s="5">
        <f t="shared" si="106"/>
        <v>27.485330175646101</v>
      </c>
      <c r="E6793" s="5" t="s">
        <v>7427</v>
      </c>
      <c r="F6793" s="5" t="s">
        <v>7427</v>
      </c>
      <c r="G6793" s="5" t="s">
        <v>7427</v>
      </c>
    </row>
    <row r="6794" spans="1:7" x14ac:dyDescent="0.45">
      <c r="A6794" s="5" t="s">
        <v>7429</v>
      </c>
      <c r="B6794" s="13" t="s">
        <v>2748</v>
      </c>
      <c r="C6794" s="5">
        <v>24.473374930392151</v>
      </c>
      <c r="D6794" s="5">
        <f t="shared" si="106"/>
        <v>24.573374930392152</v>
      </c>
      <c r="E6794" s="5" t="s">
        <v>7427</v>
      </c>
      <c r="F6794" s="5" t="s">
        <v>7427</v>
      </c>
      <c r="G6794" s="5" t="s">
        <v>7427</v>
      </c>
    </row>
    <row r="6795" spans="1:7" x14ac:dyDescent="0.45">
      <c r="A6795" s="5" t="s">
        <v>7429</v>
      </c>
      <c r="B6795" s="13" t="s">
        <v>2749</v>
      </c>
      <c r="C6795" s="5">
        <v>0.83078894273866011</v>
      </c>
      <c r="D6795" s="5">
        <f t="shared" si="106"/>
        <v>0.93078894273866009</v>
      </c>
      <c r="E6795" s="5" t="s">
        <v>7427</v>
      </c>
      <c r="F6795" s="5" t="s">
        <v>7427</v>
      </c>
      <c r="G6795" s="5" t="s">
        <v>7427</v>
      </c>
    </row>
    <row r="6796" spans="1:7" x14ac:dyDescent="0.45">
      <c r="A6796" s="5" t="s">
        <v>7429</v>
      </c>
      <c r="B6796" s="13" t="s">
        <v>2750</v>
      </c>
      <c r="C6796" s="5">
        <v>17.57561845901715</v>
      </c>
      <c r="D6796" s="5">
        <f t="shared" si="106"/>
        <v>17.675618459017151</v>
      </c>
      <c r="E6796" s="5" t="s">
        <v>7427</v>
      </c>
      <c r="F6796" s="5" t="s">
        <v>7427</v>
      </c>
      <c r="G6796" s="5" t="s">
        <v>7427</v>
      </c>
    </row>
    <row r="6797" spans="1:7" x14ac:dyDescent="0.45">
      <c r="A6797" s="5" t="s">
        <v>7429</v>
      </c>
      <c r="B6797" s="13" t="s">
        <v>2751</v>
      </c>
      <c r="C6797" s="5">
        <v>6.1065228602101751</v>
      </c>
      <c r="D6797" s="5">
        <f t="shared" si="106"/>
        <v>6.2065228602101747</v>
      </c>
      <c r="E6797" s="5" t="s">
        <v>7427</v>
      </c>
      <c r="F6797" s="5" t="s">
        <v>7427</v>
      </c>
      <c r="G6797" s="5" t="s">
        <v>7427</v>
      </c>
    </row>
    <row r="6798" spans="1:7" x14ac:dyDescent="0.45">
      <c r="A6798" s="5" t="s">
        <v>7429</v>
      </c>
      <c r="B6798" s="13" t="s">
        <v>2752</v>
      </c>
      <c r="C6798" s="5">
        <v>5.2781104660116096</v>
      </c>
      <c r="D6798" s="5">
        <f t="shared" si="106"/>
        <v>5.3781104660116092</v>
      </c>
      <c r="E6798" s="5" t="s">
        <v>7427</v>
      </c>
      <c r="F6798" s="5" t="s">
        <v>7427</v>
      </c>
      <c r="G6798" s="5" t="s">
        <v>7427</v>
      </c>
    </row>
    <row r="6799" spans="1:7" x14ac:dyDescent="0.45">
      <c r="A6799" s="5" t="s">
        <v>7429</v>
      </c>
      <c r="B6799" s="13" t="s">
        <v>2753</v>
      </c>
      <c r="C6799" s="5">
        <v>48.146387282548943</v>
      </c>
      <c r="D6799" s="5">
        <f t="shared" si="106"/>
        <v>48.246387282548945</v>
      </c>
      <c r="E6799" s="5" t="s">
        <v>7427</v>
      </c>
      <c r="F6799" s="5" t="s">
        <v>7427</v>
      </c>
      <c r="G6799" s="5" t="s">
        <v>7427</v>
      </c>
    </row>
    <row r="6800" spans="1:7" x14ac:dyDescent="0.45">
      <c r="A6800" s="5" t="s">
        <v>7429</v>
      </c>
      <c r="B6800" s="13" t="s">
        <v>2754</v>
      </c>
      <c r="C6800" s="5">
        <v>23.25873116720615</v>
      </c>
      <c r="D6800" s="5">
        <f t="shared" si="106"/>
        <v>23.358731167206152</v>
      </c>
      <c r="E6800" s="5" t="s">
        <v>7427</v>
      </c>
      <c r="F6800" s="5" t="s">
        <v>7427</v>
      </c>
      <c r="G6800" s="5" t="s">
        <v>7427</v>
      </c>
    </row>
    <row r="6801" spans="1:7" x14ac:dyDescent="0.45">
      <c r="A6801" s="5" t="s">
        <v>7429</v>
      </c>
      <c r="B6801" s="13" t="s">
        <v>2755</v>
      </c>
      <c r="C6801" s="5">
        <v>0.54989058308441552</v>
      </c>
      <c r="D6801" s="5">
        <f t="shared" si="106"/>
        <v>0.6498905830844155</v>
      </c>
      <c r="E6801" s="5" t="s">
        <v>7427</v>
      </c>
      <c r="F6801" s="5" t="s">
        <v>7427</v>
      </c>
      <c r="G6801" s="5" t="s">
        <v>7427</v>
      </c>
    </row>
    <row r="6802" spans="1:7" x14ac:dyDescent="0.45">
      <c r="A6802" s="5" t="s">
        <v>7429</v>
      </c>
      <c r="B6802" s="13" t="s">
        <v>2756</v>
      </c>
      <c r="C6802" s="5">
        <v>15.387826055543149</v>
      </c>
      <c r="D6802" s="5">
        <f t="shared" si="106"/>
        <v>15.487826055543149</v>
      </c>
      <c r="E6802" s="5" t="s">
        <v>7427</v>
      </c>
      <c r="F6802" s="5" t="s">
        <v>7427</v>
      </c>
      <c r="G6802" s="5" t="s">
        <v>7427</v>
      </c>
    </row>
    <row r="6803" spans="1:7" x14ac:dyDescent="0.45">
      <c r="A6803" s="5" t="s">
        <v>7429</v>
      </c>
      <c r="B6803" s="13" t="s">
        <v>2757</v>
      </c>
      <c r="C6803" s="5">
        <v>62.802774583124801</v>
      </c>
      <c r="D6803" s="5">
        <f t="shared" si="106"/>
        <v>62.902774583124803</v>
      </c>
      <c r="E6803" s="5" t="s">
        <v>7427</v>
      </c>
      <c r="F6803" s="5" t="s">
        <v>7427</v>
      </c>
      <c r="G6803" s="5" t="s">
        <v>7427</v>
      </c>
    </row>
    <row r="6804" spans="1:7" x14ac:dyDescent="0.45">
      <c r="A6804" s="5" t="s">
        <v>7429</v>
      </c>
      <c r="B6804" s="13" t="s">
        <v>2758</v>
      </c>
      <c r="C6804" s="5">
        <v>30.286009161685051</v>
      </c>
      <c r="D6804" s="5">
        <f t="shared" si="106"/>
        <v>30.386009161685053</v>
      </c>
      <c r="E6804" s="5" t="s">
        <v>7427</v>
      </c>
      <c r="F6804" s="5" t="s">
        <v>7427</v>
      </c>
      <c r="G6804" s="5" t="s">
        <v>7427</v>
      </c>
    </row>
    <row r="6805" spans="1:7" x14ac:dyDescent="0.45">
      <c r="A6805" s="5" t="s">
        <v>7429</v>
      </c>
      <c r="B6805" s="13" t="s">
        <v>2759</v>
      </c>
      <c r="C6805" s="5">
        <v>29.785737550858549</v>
      </c>
      <c r="D6805" s="5">
        <f t="shared" si="106"/>
        <v>29.885737550858551</v>
      </c>
      <c r="E6805" s="5" t="s">
        <v>7427</v>
      </c>
      <c r="F6805" s="5" t="s">
        <v>7427</v>
      </c>
      <c r="G6805" s="5" t="s">
        <v>7427</v>
      </c>
    </row>
    <row r="6806" spans="1:7" x14ac:dyDescent="0.45">
      <c r="A6806" s="5" t="s">
        <v>7429</v>
      </c>
      <c r="B6806" s="13" t="s">
        <v>2760</v>
      </c>
      <c r="C6806" s="5">
        <v>36.560862134982763</v>
      </c>
      <c r="D6806" s="5">
        <f t="shared" si="106"/>
        <v>36.660862134982764</v>
      </c>
      <c r="E6806" s="5" t="s">
        <v>7427</v>
      </c>
      <c r="F6806" s="5" t="s">
        <v>7427</v>
      </c>
      <c r="G6806" s="5" t="s">
        <v>7427</v>
      </c>
    </row>
    <row r="6807" spans="1:7" x14ac:dyDescent="0.45">
      <c r="A6807" s="5" t="s">
        <v>7429</v>
      </c>
      <c r="B6807" s="13" t="s">
        <v>2761</v>
      </c>
      <c r="C6807" s="5">
        <v>19.592287034947699</v>
      </c>
      <c r="D6807" s="5">
        <f t="shared" si="106"/>
        <v>19.6922870349477</v>
      </c>
      <c r="E6807" s="5" t="s">
        <v>7427</v>
      </c>
      <c r="F6807" s="5" t="s">
        <v>7427</v>
      </c>
      <c r="G6807" s="5" t="s">
        <v>7427</v>
      </c>
    </row>
    <row r="6808" spans="1:7" x14ac:dyDescent="0.45">
      <c r="A6808" s="5" t="s">
        <v>7429</v>
      </c>
      <c r="B6808" s="13" t="s">
        <v>2762</v>
      </c>
      <c r="C6808" s="5">
        <v>10.42330057601105</v>
      </c>
      <c r="D6808" s="5">
        <f t="shared" si="106"/>
        <v>10.523300576011049</v>
      </c>
      <c r="E6808" s="5" t="s">
        <v>7427</v>
      </c>
      <c r="F6808" s="5" t="s">
        <v>7427</v>
      </c>
      <c r="G6808" s="5" t="s">
        <v>7427</v>
      </c>
    </row>
    <row r="6809" spans="1:7" x14ac:dyDescent="0.45">
      <c r="A6809" s="5" t="s">
        <v>7429</v>
      </c>
      <c r="B6809" s="13" t="s">
        <v>2763</v>
      </c>
      <c r="C6809" s="5">
        <v>7.0892461830866198</v>
      </c>
      <c r="D6809" s="5">
        <f t="shared" si="106"/>
        <v>7.1892461830866194</v>
      </c>
      <c r="E6809" s="5" t="s">
        <v>7427</v>
      </c>
      <c r="F6809" s="5" t="s">
        <v>7427</v>
      </c>
      <c r="G6809" s="5" t="s">
        <v>7427</v>
      </c>
    </row>
    <row r="6810" spans="1:7" x14ac:dyDescent="0.45">
      <c r="A6810" s="5" t="s">
        <v>7429</v>
      </c>
      <c r="B6810" s="13" t="s">
        <v>2764</v>
      </c>
      <c r="C6810" s="5">
        <v>11.63476819665315</v>
      </c>
      <c r="D6810" s="5">
        <f t="shared" si="106"/>
        <v>11.73476819665315</v>
      </c>
      <c r="E6810" s="5" t="s">
        <v>7427</v>
      </c>
      <c r="F6810" s="5" t="s">
        <v>7427</v>
      </c>
      <c r="G6810" s="5" t="s">
        <v>7427</v>
      </c>
    </row>
    <row r="6811" spans="1:7" x14ac:dyDescent="0.45">
      <c r="A6811" s="5" t="s">
        <v>7429</v>
      </c>
      <c r="B6811" s="13" t="s">
        <v>2765</v>
      </c>
      <c r="C6811" s="5">
        <v>86.808515409605604</v>
      </c>
      <c r="D6811" s="5">
        <f t="shared" si="106"/>
        <v>86.908515409605599</v>
      </c>
      <c r="E6811" s="5" t="s">
        <v>7427</v>
      </c>
      <c r="F6811" s="5" t="s">
        <v>7427</v>
      </c>
      <c r="G6811" s="5" t="s">
        <v>7427</v>
      </c>
    </row>
    <row r="6812" spans="1:7" x14ac:dyDescent="0.45">
      <c r="A6812" s="5" t="s">
        <v>7429</v>
      </c>
      <c r="B6812" s="13" t="s">
        <v>2766</v>
      </c>
      <c r="C6812" s="5">
        <v>6.5007963802919351</v>
      </c>
      <c r="D6812" s="5">
        <f t="shared" si="106"/>
        <v>6.6007963802919347</v>
      </c>
      <c r="E6812" s="5" t="s">
        <v>7427</v>
      </c>
      <c r="F6812" s="5" t="s">
        <v>7427</v>
      </c>
      <c r="G6812" s="5" t="s">
        <v>7427</v>
      </c>
    </row>
    <row r="6813" spans="1:7" x14ac:dyDescent="0.45">
      <c r="A6813" s="5" t="s">
        <v>7429</v>
      </c>
      <c r="B6813" s="13" t="s">
        <v>2767</v>
      </c>
      <c r="C6813" s="5">
        <v>12.4093438275978</v>
      </c>
      <c r="D6813" s="5">
        <f t="shared" si="106"/>
        <v>12.5093438275978</v>
      </c>
      <c r="E6813" s="5" t="s">
        <v>7427</v>
      </c>
      <c r="F6813" s="5" t="s">
        <v>7427</v>
      </c>
      <c r="G6813" s="5" t="s">
        <v>7427</v>
      </c>
    </row>
    <row r="6814" spans="1:7" x14ac:dyDescent="0.45">
      <c r="A6814" s="5" t="s">
        <v>7429</v>
      </c>
      <c r="B6814" s="13" t="s">
        <v>2768</v>
      </c>
      <c r="C6814" s="5">
        <v>18.089472256242399</v>
      </c>
      <c r="D6814" s="5">
        <f t="shared" si="106"/>
        <v>18.1894722562424</v>
      </c>
      <c r="E6814" s="5" t="s">
        <v>7427</v>
      </c>
      <c r="F6814" s="5" t="s">
        <v>7427</v>
      </c>
      <c r="G6814" s="5" t="s">
        <v>7427</v>
      </c>
    </row>
    <row r="6815" spans="1:7" x14ac:dyDescent="0.45">
      <c r="A6815" s="5" t="s">
        <v>7429</v>
      </c>
      <c r="B6815" s="13" t="s">
        <v>2769</v>
      </c>
      <c r="C6815" s="5">
        <v>4.6808185195832186</v>
      </c>
      <c r="D6815" s="5">
        <f t="shared" si="106"/>
        <v>4.7808185195832182</v>
      </c>
      <c r="E6815" s="5" t="s">
        <v>7427</v>
      </c>
      <c r="F6815" s="5" t="s">
        <v>7427</v>
      </c>
      <c r="G6815" s="5" t="s">
        <v>7427</v>
      </c>
    </row>
    <row r="6816" spans="1:7" x14ac:dyDescent="0.45">
      <c r="A6816" s="5" t="s">
        <v>7429</v>
      </c>
      <c r="B6816" s="13" t="s">
        <v>2770</v>
      </c>
      <c r="C6816" s="5">
        <v>2.576372794389945</v>
      </c>
      <c r="D6816" s="5">
        <f t="shared" si="106"/>
        <v>2.6763727943899451</v>
      </c>
      <c r="E6816" s="5" t="s">
        <v>7427</v>
      </c>
      <c r="F6816" s="5" t="s">
        <v>7427</v>
      </c>
      <c r="G6816" s="5" t="s">
        <v>7427</v>
      </c>
    </row>
    <row r="6817" spans="1:7" x14ac:dyDescent="0.45">
      <c r="A6817" s="5" t="s">
        <v>7429</v>
      </c>
      <c r="B6817" s="13" t="s">
        <v>2771</v>
      </c>
      <c r="C6817" s="5">
        <v>33.613521215051946</v>
      </c>
      <c r="D6817" s="5">
        <f t="shared" si="106"/>
        <v>33.713521215051948</v>
      </c>
      <c r="E6817" s="5" t="s">
        <v>7427</v>
      </c>
      <c r="F6817" s="5" t="s">
        <v>7427</v>
      </c>
      <c r="G6817" s="5" t="s">
        <v>7427</v>
      </c>
    </row>
    <row r="6818" spans="1:7" x14ac:dyDescent="0.45">
      <c r="A6818" s="5" t="s">
        <v>7429</v>
      </c>
      <c r="B6818" s="13" t="s">
        <v>2772</v>
      </c>
      <c r="C6818" s="5">
        <v>12.8756352709638</v>
      </c>
      <c r="D6818" s="5">
        <f t="shared" si="106"/>
        <v>12.975635270963799</v>
      </c>
      <c r="E6818" s="5" t="s">
        <v>7427</v>
      </c>
      <c r="F6818" s="5" t="s">
        <v>7427</v>
      </c>
      <c r="G6818" s="5" t="s">
        <v>7427</v>
      </c>
    </row>
    <row r="6819" spans="1:7" x14ac:dyDescent="0.45">
      <c r="A6819" s="5" t="s">
        <v>7429</v>
      </c>
      <c r="B6819" s="13" t="s">
        <v>2773</v>
      </c>
      <c r="C6819" s="5">
        <v>1.093230785033811</v>
      </c>
      <c r="D6819" s="5">
        <f t="shared" si="106"/>
        <v>1.1932307850338111</v>
      </c>
      <c r="E6819" s="5" t="s">
        <v>7427</v>
      </c>
      <c r="F6819" s="5" t="s">
        <v>7427</v>
      </c>
      <c r="G6819" s="5" t="s">
        <v>7427</v>
      </c>
    </row>
    <row r="6820" spans="1:7" x14ac:dyDescent="0.45">
      <c r="A6820" s="5" t="s">
        <v>7429</v>
      </c>
      <c r="B6820" s="13" t="s">
        <v>2774</v>
      </c>
      <c r="C6820" s="5">
        <v>14.206596736994101</v>
      </c>
      <c r="D6820" s="5">
        <f t="shared" si="106"/>
        <v>14.3065967369941</v>
      </c>
      <c r="E6820" s="5" t="s">
        <v>7427</v>
      </c>
      <c r="F6820" s="5" t="s">
        <v>7427</v>
      </c>
      <c r="G6820" s="5" t="s">
        <v>7427</v>
      </c>
    </row>
    <row r="6821" spans="1:7" x14ac:dyDescent="0.45">
      <c r="A6821" s="5" t="s">
        <v>7429</v>
      </c>
      <c r="B6821" s="13" t="s">
        <v>2775</v>
      </c>
      <c r="C6821" s="5">
        <v>36.680837446317703</v>
      </c>
      <c r="D6821" s="5">
        <f t="shared" si="106"/>
        <v>36.780837446317705</v>
      </c>
      <c r="E6821" s="5" t="s">
        <v>7427</v>
      </c>
      <c r="F6821" s="5" t="s">
        <v>7427</v>
      </c>
      <c r="G6821" s="5" t="s">
        <v>7427</v>
      </c>
    </row>
    <row r="6822" spans="1:7" x14ac:dyDescent="0.45">
      <c r="A6822" s="5" t="s">
        <v>7429</v>
      </c>
      <c r="B6822" s="13" t="s">
        <v>2776</v>
      </c>
      <c r="C6822" s="5">
        <v>0.68674434791484851</v>
      </c>
      <c r="D6822" s="5">
        <f t="shared" si="106"/>
        <v>0.78674434791484849</v>
      </c>
      <c r="E6822" s="5" t="s">
        <v>7427</v>
      </c>
      <c r="F6822" s="5" t="s">
        <v>7427</v>
      </c>
      <c r="G6822" s="5" t="s">
        <v>7427</v>
      </c>
    </row>
    <row r="6823" spans="1:7" x14ac:dyDescent="0.45">
      <c r="A6823" s="5" t="s">
        <v>7429</v>
      </c>
      <c r="B6823" s="13" t="s">
        <v>2777</v>
      </c>
      <c r="C6823" s="5">
        <v>30.33652888442435</v>
      </c>
      <c r="D6823" s="5">
        <f t="shared" si="106"/>
        <v>30.436528884424352</v>
      </c>
      <c r="E6823" s="5" t="s">
        <v>7427</v>
      </c>
      <c r="F6823" s="5" t="s">
        <v>7427</v>
      </c>
      <c r="G6823" s="5" t="s">
        <v>7427</v>
      </c>
    </row>
    <row r="6824" spans="1:7" x14ac:dyDescent="0.45">
      <c r="A6824" s="5" t="s">
        <v>7429</v>
      </c>
      <c r="B6824" s="13" t="s">
        <v>2778</v>
      </c>
      <c r="C6824" s="5">
        <v>13.716615319663999</v>
      </c>
      <c r="D6824" s="5">
        <f t="shared" si="106"/>
        <v>13.816615319663999</v>
      </c>
      <c r="E6824" s="5" t="s">
        <v>7427</v>
      </c>
      <c r="F6824" s="5" t="s">
        <v>7427</v>
      </c>
      <c r="G6824" s="5" t="s">
        <v>7427</v>
      </c>
    </row>
    <row r="6825" spans="1:7" x14ac:dyDescent="0.45">
      <c r="A6825" s="5" t="s">
        <v>7429</v>
      </c>
      <c r="B6825" s="13" t="s">
        <v>2779</v>
      </c>
      <c r="C6825" s="5">
        <v>23.985235589365299</v>
      </c>
      <c r="D6825" s="5">
        <f t="shared" si="106"/>
        <v>24.085235589365301</v>
      </c>
      <c r="E6825" s="5" t="s">
        <v>7427</v>
      </c>
      <c r="F6825" s="5" t="s">
        <v>7427</v>
      </c>
      <c r="G6825" s="5" t="s">
        <v>7427</v>
      </c>
    </row>
    <row r="6826" spans="1:7" x14ac:dyDescent="0.45">
      <c r="A6826" s="5" t="s">
        <v>7429</v>
      </c>
      <c r="B6826" s="13" t="s">
        <v>2780</v>
      </c>
      <c r="C6826" s="5">
        <v>1.228232230673965</v>
      </c>
      <c r="D6826" s="5">
        <f t="shared" si="106"/>
        <v>1.3282322306739651</v>
      </c>
      <c r="E6826" s="5" t="s">
        <v>7427</v>
      </c>
      <c r="F6826" s="5" t="s">
        <v>7427</v>
      </c>
      <c r="G6826" s="5" t="s">
        <v>7427</v>
      </c>
    </row>
    <row r="6827" spans="1:7" x14ac:dyDescent="0.45">
      <c r="A6827" s="5" t="s">
        <v>7429</v>
      </c>
      <c r="B6827" s="13" t="s">
        <v>2781</v>
      </c>
      <c r="C6827" s="5">
        <v>4.6271061503861546</v>
      </c>
      <c r="D6827" s="5">
        <f t="shared" si="106"/>
        <v>4.7271061503861542</v>
      </c>
      <c r="E6827" s="5" t="s">
        <v>7427</v>
      </c>
      <c r="F6827" s="5" t="s">
        <v>7427</v>
      </c>
      <c r="G6827" s="5" t="s">
        <v>7427</v>
      </c>
    </row>
    <row r="6828" spans="1:7" x14ac:dyDescent="0.45">
      <c r="A6828" s="5" t="s">
        <v>7429</v>
      </c>
      <c r="B6828" s="13" t="s">
        <v>2782</v>
      </c>
      <c r="C6828" s="5">
        <v>43.342775043724849</v>
      </c>
      <c r="D6828" s="5">
        <f t="shared" si="106"/>
        <v>43.442775043724851</v>
      </c>
      <c r="E6828" s="5" t="s">
        <v>7427</v>
      </c>
      <c r="F6828" s="5" t="s">
        <v>7427</v>
      </c>
      <c r="G6828" s="5" t="s">
        <v>7427</v>
      </c>
    </row>
    <row r="6829" spans="1:7" x14ac:dyDescent="0.45">
      <c r="A6829" s="5" t="s">
        <v>7429</v>
      </c>
      <c r="B6829" s="13" t="s">
        <v>2783</v>
      </c>
      <c r="C6829" s="5">
        <v>7.4573767146498557</v>
      </c>
      <c r="D6829" s="5">
        <f t="shared" si="106"/>
        <v>7.5573767146498554</v>
      </c>
      <c r="E6829" s="5" t="s">
        <v>7427</v>
      </c>
      <c r="F6829" s="5" t="s">
        <v>7427</v>
      </c>
      <c r="G6829" s="5" t="s">
        <v>7427</v>
      </c>
    </row>
    <row r="6830" spans="1:7" x14ac:dyDescent="0.45">
      <c r="A6830" s="5" t="s">
        <v>7429</v>
      </c>
      <c r="B6830" s="13" t="s">
        <v>2784</v>
      </c>
      <c r="C6830" s="5">
        <v>50.28358953614125</v>
      </c>
      <c r="D6830" s="5">
        <f t="shared" si="106"/>
        <v>50.383589536141251</v>
      </c>
      <c r="E6830" s="5" t="s">
        <v>7427</v>
      </c>
      <c r="F6830" s="5" t="s">
        <v>7427</v>
      </c>
      <c r="G6830" s="5" t="s">
        <v>7427</v>
      </c>
    </row>
    <row r="6831" spans="1:7" x14ac:dyDescent="0.45">
      <c r="A6831" s="5" t="s">
        <v>7429</v>
      </c>
      <c r="B6831" s="13" t="s">
        <v>2785</v>
      </c>
      <c r="C6831" s="5">
        <v>7.4060169199070351</v>
      </c>
      <c r="D6831" s="5">
        <f t="shared" si="106"/>
        <v>7.5060169199070348</v>
      </c>
      <c r="E6831" s="5" t="s">
        <v>7427</v>
      </c>
      <c r="F6831" s="5" t="s">
        <v>7427</v>
      </c>
      <c r="G6831" s="5" t="s">
        <v>7427</v>
      </c>
    </row>
    <row r="6832" spans="1:7" x14ac:dyDescent="0.45">
      <c r="A6832" s="5" t="s">
        <v>7429</v>
      </c>
      <c r="B6832" s="13" t="s">
        <v>2786</v>
      </c>
      <c r="C6832" s="5">
        <v>3.07908720644543</v>
      </c>
      <c r="D6832" s="5">
        <f t="shared" si="106"/>
        <v>3.1790872064454301</v>
      </c>
      <c r="E6832" s="5" t="s">
        <v>7427</v>
      </c>
      <c r="F6832" s="5" t="s">
        <v>7427</v>
      </c>
      <c r="G6832" s="5" t="s">
        <v>7427</v>
      </c>
    </row>
    <row r="6833" spans="1:7" x14ac:dyDescent="0.45">
      <c r="A6833" s="5" t="s">
        <v>7429</v>
      </c>
      <c r="B6833" s="13" t="s">
        <v>2787</v>
      </c>
      <c r="C6833" s="5">
        <v>18.070783059152799</v>
      </c>
      <c r="D6833" s="5">
        <f t="shared" si="106"/>
        <v>18.1707830591528</v>
      </c>
      <c r="E6833" s="5" t="s">
        <v>7427</v>
      </c>
      <c r="F6833" s="5" t="s">
        <v>7427</v>
      </c>
      <c r="G6833" s="5" t="s">
        <v>7427</v>
      </c>
    </row>
    <row r="6834" spans="1:7" x14ac:dyDescent="0.45">
      <c r="A6834" s="5" t="s">
        <v>7429</v>
      </c>
      <c r="B6834" s="13" t="s">
        <v>2788</v>
      </c>
      <c r="C6834" s="5">
        <v>0.82086955887247193</v>
      </c>
      <c r="D6834" s="5">
        <f t="shared" si="106"/>
        <v>0.9208695588724719</v>
      </c>
      <c r="E6834" s="5" t="s">
        <v>7427</v>
      </c>
      <c r="F6834" s="5" t="s">
        <v>7427</v>
      </c>
      <c r="G6834" s="5" t="s">
        <v>7427</v>
      </c>
    </row>
    <row r="6835" spans="1:7" x14ac:dyDescent="0.45">
      <c r="A6835" s="5" t="s">
        <v>7429</v>
      </c>
      <c r="B6835" s="13" t="s">
        <v>2789</v>
      </c>
      <c r="C6835" s="5">
        <v>6.0616836018399836</v>
      </c>
      <c r="D6835" s="5">
        <f t="shared" si="106"/>
        <v>6.1616836018399832</v>
      </c>
      <c r="E6835" s="5" t="s">
        <v>7427</v>
      </c>
      <c r="F6835" s="5" t="s">
        <v>7427</v>
      </c>
      <c r="G6835" s="5" t="s">
        <v>7427</v>
      </c>
    </row>
    <row r="6836" spans="1:7" x14ac:dyDescent="0.45">
      <c r="A6836" s="5" t="s">
        <v>7429</v>
      </c>
      <c r="B6836" s="13" t="s">
        <v>2790</v>
      </c>
      <c r="C6836" s="5">
        <v>48.650100573643947</v>
      </c>
      <c r="D6836" s="5">
        <f t="shared" si="106"/>
        <v>48.750100573643948</v>
      </c>
      <c r="E6836" s="5" t="s">
        <v>7427</v>
      </c>
      <c r="F6836" s="5" t="s">
        <v>7427</v>
      </c>
      <c r="G6836" s="5" t="s">
        <v>7427</v>
      </c>
    </row>
    <row r="6837" spans="1:7" x14ac:dyDescent="0.45">
      <c r="A6837" s="5" t="s">
        <v>7429</v>
      </c>
      <c r="B6837" s="13" t="s">
        <v>2791</v>
      </c>
      <c r="C6837" s="5">
        <v>0.3784718809620285</v>
      </c>
      <c r="D6837" s="5">
        <f t="shared" si="106"/>
        <v>0.47847188096202853</v>
      </c>
      <c r="E6837" s="5" t="s">
        <v>7427</v>
      </c>
      <c r="F6837" s="5" t="s">
        <v>7427</v>
      </c>
      <c r="G6837" s="5" t="s">
        <v>7427</v>
      </c>
    </row>
    <row r="6838" spans="1:7" x14ac:dyDescent="0.45">
      <c r="A6838" s="5" t="s">
        <v>7429</v>
      </c>
      <c r="B6838" s="13" t="s">
        <v>2792</v>
      </c>
      <c r="C6838" s="5">
        <v>0.20178809972765699</v>
      </c>
      <c r="D6838" s="5">
        <f t="shared" si="106"/>
        <v>0.30178809972765697</v>
      </c>
      <c r="E6838" s="5" t="s">
        <v>7427</v>
      </c>
      <c r="F6838" s="5" t="s">
        <v>7427</v>
      </c>
      <c r="G6838" s="5" t="s">
        <v>7427</v>
      </c>
    </row>
    <row r="6839" spans="1:7" x14ac:dyDescent="0.45">
      <c r="A6839" s="5" t="s">
        <v>7429</v>
      </c>
      <c r="B6839" s="13" t="s">
        <v>2793</v>
      </c>
      <c r="C6839" s="5">
        <v>47.769755290786499</v>
      </c>
      <c r="D6839" s="5">
        <f t="shared" si="106"/>
        <v>47.8697552907865</v>
      </c>
      <c r="E6839" s="5" t="s">
        <v>7427</v>
      </c>
      <c r="F6839" s="5" t="s">
        <v>7427</v>
      </c>
      <c r="G6839" s="5" t="s">
        <v>7427</v>
      </c>
    </row>
    <row r="6840" spans="1:7" x14ac:dyDescent="0.45">
      <c r="A6840" s="5" t="s">
        <v>7429</v>
      </c>
      <c r="B6840" s="13" t="s">
        <v>2794</v>
      </c>
      <c r="C6840" s="5">
        <v>7.8834620281271199</v>
      </c>
      <c r="D6840" s="5">
        <f t="shared" si="106"/>
        <v>7.9834620281271196</v>
      </c>
      <c r="E6840" s="5" t="s">
        <v>7427</v>
      </c>
      <c r="F6840" s="5" t="s">
        <v>7427</v>
      </c>
      <c r="G6840" s="5" t="s">
        <v>7427</v>
      </c>
    </row>
    <row r="6841" spans="1:7" x14ac:dyDescent="0.45">
      <c r="A6841" s="5" t="s">
        <v>7429</v>
      </c>
      <c r="B6841" s="13" t="s">
        <v>2795</v>
      </c>
      <c r="C6841" s="5">
        <v>0.20713151475880251</v>
      </c>
      <c r="D6841" s="5">
        <f t="shared" si="106"/>
        <v>0.30713151475880252</v>
      </c>
      <c r="E6841" s="5" t="s">
        <v>7427</v>
      </c>
      <c r="F6841" s="5" t="s">
        <v>7427</v>
      </c>
      <c r="G6841" s="5" t="s">
        <v>7427</v>
      </c>
    </row>
    <row r="6842" spans="1:7" x14ac:dyDescent="0.45">
      <c r="A6842" s="5" t="s">
        <v>7429</v>
      </c>
      <c r="B6842" s="13" t="s">
        <v>2796</v>
      </c>
      <c r="C6842" s="5">
        <v>0.30455191865077402</v>
      </c>
      <c r="D6842" s="5">
        <f t="shared" si="106"/>
        <v>0.404551918650774</v>
      </c>
      <c r="E6842" s="5" t="s">
        <v>7427</v>
      </c>
      <c r="F6842" s="5" t="s">
        <v>7427</v>
      </c>
      <c r="G6842" s="5" t="s">
        <v>7427</v>
      </c>
    </row>
    <row r="6843" spans="1:7" x14ac:dyDescent="0.45">
      <c r="A6843" s="5" t="s">
        <v>7429</v>
      </c>
      <c r="B6843" s="13" t="s">
        <v>2797</v>
      </c>
      <c r="C6843" s="5">
        <v>31.320333352027301</v>
      </c>
      <c r="D6843" s="5">
        <f t="shared" si="106"/>
        <v>31.420333352027303</v>
      </c>
      <c r="E6843" s="5" t="s">
        <v>7427</v>
      </c>
      <c r="F6843" s="5" t="s">
        <v>7427</v>
      </c>
      <c r="G6843" s="5" t="s">
        <v>7427</v>
      </c>
    </row>
    <row r="6844" spans="1:7" x14ac:dyDescent="0.45">
      <c r="A6844" s="5" t="s">
        <v>7429</v>
      </c>
      <c r="B6844" s="13" t="s">
        <v>2798</v>
      </c>
      <c r="C6844" s="5">
        <v>0.2125420378837975</v>
      </c>
      <c r="D6844" s="5">
        <f t="shared" si="106"/>
        <v>0.31254203788379753</v>
      </c>
      <c r="E6844" s="5" t="s">
        <v>7427</v>
      </c>
      <c r="F6844" s="5" t="s">
        <v>7427</v>
      </c>
      <c r="G6844" s="5" t="s">
        <v>7427</v>
      </c>
    </row>
    <row r="6845" spans="1:7" x14ac:dyDescent="0.45">
      <c r="A6845" s="5" t="s">
        <v>7429</v>
      </c>
      <c r="B6845" s="13" t="s">
        <v>2799</v>
      </c>
      <c r="C6845" s="5">
        <v>0.80601009270434198</v>
      </c>
      <c r="D6845" s="5">
        <f t="shared" si="106"/>
        <v>0.90601009270434196</v>
      </c>
      <c r="E6845" s="5" t="s">
        <v>7427</v>
      </c>
      <c r="F6845" s="5" t="s">
        <v>7427</v>
      </c>
      <c r="G6845" s="5" t="s">
        <v>7427</v>
      </c>
    </row>
    <row r="6846" spans="1:7" x14ac:dyDescent="0.45">
      <c r="A6846" s="5" t="s">
        <v>7429</v>
      </c>
      <c r="B6846" s="13" t="s">
        <v>2800</v>
      </c>
      <c r="C6846" s="5">
        <v>3.88314902050791</v>
      </c>
      <c r="D6846" s="5">
        <f t="shared" si="106"/>
        <v>3.9831490205079101</v>
      </c>
      <c r="E6846" s="5" t="s">
        <v>7427</v>
      </c>
      <c r="F6846" s="5" t="s">
        <v>7428</v>
      </c>
      <c r="G6846" s="5" t="s">
        <v>7427</v>
      </c>
    </row>
    <row r="6847" spans="1:7" x14ac:dyDescent="0.45">
      <c r="A6847" s="5" t="s">
        <v>7429</v>
      </c>
      <c r="B6847" s="13" t="s">
        <v>2801</v>
      </c>
      <c r="C6847" s="5">
        <v>0.2467977397245385</v>
      </c>
      <c r="D6847" s="5">
        <f t="shared" si="106"/>
        <v>0.34679773972453853</v>
      </c>
      <c r="E6847" s="5" t="s">
        <v>7427</v>
      </c>
      <c r="F6847" s="5" t="s">
        <v>7427</v>
      </c>
      <c r="G6847" s="5" t="s">
        <v>7427</v>
      </c>
    </row>
    <row r="6848" spans="1:7" x14ac:dyDescent="0.45">
      <c r="A6848" s="5" t="s">
        <v>7429</v>
      </c>
      <c r="B6848" s="13" t="s">
        <v>2802</v>
      </c>
      <c r="C6848" s="5">
        <v>0.1411315285291887</v>
      </c>
      <c r="D6848" s="5">
        <f t="shared" si="106"/>
        <v>0.2411315285291887</v>
      </c>
      <c r="E6848" s="5" t="s">
        <v>7427</v>
      </c>
      <c r="F6848" s="5" t="s">
        <v>7427</v>
      </c>
      <c r="G6848" s="5" t="s">
        <v>7427</v>
      </c>
    </row>
    <row r="6849" spans="1:7" x14ac:dyDescent="0.45">
      <c r="A6849" s="5" t="s">
        <v>7429</v>
      </c>
      <c r="B6849" s="13" t="s">
        <v>2803</v>
      </c>
      <c r="C6849" s="5">
        <v>5.828115351737555</v>
      </c>
      <c r="D6849" s="5">
        <f t="shared" si="106"/>
        <v>5.9281153517375547</v>
      </c>
      <c r="E6849" s="5" t="s">
        <v>7427</v>
      </c>
      <c r="F6849" s="5" t="s">
        <v>7427</v>
      </c>
      <c r="G6849" s="5" t="s">
        <v>7427</v>
      </c>
    </row>
    <row r="6850" spans="1:7" x14ac:dyDescent="0.45">
      <c r="A6850" s="5" t="s">
        <v>7429</v>
      </c>
      <c r="B6850" s="13" t="s">
        <v>2804</v>
      </c>
      <c r="C6850" s="5">
        <v>1.69894189260469</v>
      </c>
      <c r="D6850" s="5">
        <f t="shared" si="106"/>
        <v>1.7989418926046901</v>
      </c>
      <c r="E6850" s="5" t="s">
        <v>7427</v>
      </c>
      <c r="F6850" s="5" t="s">
        <v>7427</v>
      </c>
      <c r="G6850" s="5" t="s">
        <v>7427</v>
      </c>
    </row>
    <row r="6851" spans="1:7" x14ac:dyDescent="0.45">
      <c r="A6851" s="5" t="s">
        <v>7429</v>
      </c>
      <c r="B6851" s="13" t="s">
        <v>2805</v>
      </c>
      <c r="C6851" s="5">
        <v>5.9191270078001601</v>
      </c>
      <c r="D6851" s="5">
        <f t="shared" ref="D6851:D6914" si="107">C6851+0.1</f>
        <v>6.0191270078001597</v>
      </c>
      <c r="E6851" s="5" t="s">
        <v>7427</v>
      </c>
      <c r="F6851" s="5" t="s">
        <v>7427</v>
      </c>
      <c r="G6851" s="5" t="s">
        <v>7427</v>
      </c>
    </row>
    <row r="6852" spans="1:7" x14ac:dyDescent="0.45">
      <c r="A6852" s="5" t="s">
        <v>7429</v>
      </c>
      <c r="B6852" s="13" t="s">
        <v>2806</v>
      </c>
      <c r="C6852" s="5">
        <v>0.442399895481422</v>
      </c>
      <c r="D6852" s="5">
        <f t="shared" si="107"/>
        <v>0.54239989548142198</v>
      </c>
      <c r="E6852" s="5" t="s">
        <v>7428</v>
      </c>
      <c r="F6852" s="5" t="s">
        <v>7428</v>
      </c>
      <c r="G6852" s="5" t="s">
        <v>7428</v>
      </c>
    </row>
    <row r="6853" spans="1:7" x14ac:dyDescent="0.45">
      <c r="A6853" s="5" t="s">
        <v>7429</v>
      </c>
      <c r="B6853" s="13" t="s">
        <v>2807</v>
      </c>
      <c r="C6853" s="5">
        <v>170.346172539641</v>
      </c>
      <c r="D6853" s="5">
        <f t="shared" si="107"/>
        <v>170.446172539641</v>
      </c>
      <c r="E6853" s="5" t="s">
        <v>7427</v>
      </c>
      <c r="F6853" s="5" t="s">
        <v>7427</v>
      </c>
      <c r="G6853" s="5" t="s">
        <v>7427</v>
      </c>
    </row>
    <row r="6854" spans="1:7" x14ac:dyDescent="0.45">
      <c r="A6854" s="5" t="s">
        <v>7429</v>
      </c>
      <c r="B6854" s="13" t="s">
        <v>2808</v>
      </c>
      <c r="C6854" s="5">
        <v>12.765956893270999</v>
      </c>
      <c r="D6854" s="5">
        <f t="shared" si="107"/>
        <v>12.865956893270999</v>
      </c>
      <c r="E6854" s="5" t="s">
        <v>7427</v>
      </c>
      <c r="F6854" s="5" t="s">
        <v>7427</v>
      </c>
      <c r="G6854" s="5" t="s">
        <v>7427</v>
      </c>
    </row>
    <row r="6855" spans="1:7" x14ac:dyDescent="0.45">
      <c r="A6855" s="5" t="s">
        <v>7429</v>
      </c>
      <c r="B6855" s="13" t="s">
        <v>2809</v>
      </c>
      <c r="C6855" s="5">
        <v>3.4036239282936598</v>
      </c>
      <c r="D6855" s="5">
        <f t="shared" si="107"/>
        <v>3.5036239282936599</v>
      </c>
      <c r="E6855" s="5" t="s">
        <v>7427</v>
      </c>
      <c r="F6855" s="5" t="s">
        <v>7427</v>
      </c>
      <c r="G6855" s="5" t="s">
        <v>7427</v>
      </c>
    </row>
    <row r="6856" spans="1:7" x14ac:dyDescent="0.45">
      <c r="A6856" s="5" t="s">
        <v>7429</v>
      </c>
      <c r="B6856" s="13" t="s">
        <v>2810</v>
      </c>
      <c r="C6856" s="5">
        <v>14.78970483584485</v>
      </c>
      <c r="D6856" s="5">
        <f t="shared" si="107"/>
        <v>14.889704835844849</v>
      </c>
      <c r="E6856" s="5" t="s">
        <v>7427</v>
      </c>
      <c r="F6856" s="5" t="s">
        <v>7427</v>
      </c>
      <c r="G6856" s="5" t="s">
        <v>7427</v>
      </c>
    </row>
    <row r="6857" spans="1:7" x14ac:dyDescent="0.45">
      <c r="A6857" s="5" t="s">
        <v>7429</v>
      </c>
      <c r="B6857" s="13" t="s">
        <v>2811</v>
      </c>
      <c r="C6857" s="5">
        <v>0.32119203642352101</v>
      </c>
      <c r="D6857" s="5">
        <f t="shared" si="107"/>
        <v>0.42119203642352099</v>
      </c>
      <c r="E6857" s="5" t="s">
        <v>7427</v>
      </c>
      <c r="F6857" s="5" t="s">
        <v>7427</v>
      </c>
      <c r="G6857" s="5" t="s">
        <v>7427</v>
      </c>
    </row>
    <row r="6858" spans="1:7" x14ac:dyDescent="0.45">
      <c r="A6858" s="5" t="s">
        <v>7429</v>
      </c>
      <c r="B6858" s="13" t="s">
        <v>2812</v>
      </c>
      <c r="C6858" s="5">
        <v>3.6500817972267701</v>
      </c>
      <c r="D6858" s="5">
        <f t="shared" si="107"/>
        <v>3.7500817972267702</v>
      </c>
      <c r="E6858" s="5" t="s">
        <v>7427</v>
      </c>
      <c r="F6858" s="5" t="s">
        <v>7427</v>
      </c>
      <c r="G6858" s="5" t="s">
        <v>7427</v>
      </c>
    </row>
    <row r="6859" spans="1:7" x14ac:dyDescent="0.45">
      <c r="A6859" s="5" t="s">
        <v>7429</v>
      </c>
      <c r="B6859" s="13" t="s">
        <v>2813</v>
      </c>
      <c r="C6859" s="5">
        <v>0.50746748187498802</v>
      </c>
      <c r="D6859" s="5">
        <f t="shared" si="107"/>
        <v>0.607467481874988</v>
      </c>
      <c r="E6859" s="5" t="s">
        <v>7427</v>
      </c>
      <c r="F6859" s="5" t="s">
        <v>7427</v>
      </c>
      <c r="G6859" s="5" t="s">
        <v>7427</v>
      </c>
    </row>
    <row r="6860" spans="1:7" x14ac:dyDescent="0.45">
      <c r="A6860" s="5" t="s">
        <v>7429</v>
      </c>
      <c r="B6860" s="13" t="s">
        <v>2814</v>
      </c>
      <c r="C6860" s="5">
        <v>2.9377323134570701</v>
      </c>
      <c r="D6860" s="5">
        <f t="shared" si="107"/>
        <v>3.0377323134570702</v>
      </c>
      <c r="E6860" s="5" t="s">
        <v>7427</v>
      </c>
      <c r="F6860" s="5" t="s">
        <v>7427</v>
      </c>
      <c r="G6860" s="5" t="s">
        <v>7427</v>
      </c>
    </row>
    <row r="6861" spans="1:7" x14ac:dyDescent="0.45">
      <c r="A6861" s="5" t="s">
        <v>7429</v>
      </c>
      <c r="B6861" s="13" t="s">
        <v>2815</v>
      </c>
      <c r="C6861" s="5">
        <v>0.4517438517464295</v>
      </c>
      <c r="D6861" s="5">
        <f t="shared" si="107"/>
        <v>0.55174385174642948</v>
      </c>
      <c r="E6861" s="5" t="s">
        <v>7427</v>
      </c>
      <c r="F6861" s="5" t="s">
        <v>7427</v>
      </c>
      <c r="G6861" s="5" t="s">
        <v>7427</v>
      </c>
    </row>
    <row r="6862" spans="1:7" x14ac:dyDescent="0.45">
      <c r="A6862" s="5" t="s">
        <v>7429</v>
      </c>
      <c r="B6862" s="13" t="s">
        <v>2816</v>
      </c>
      <c r="C6862" s="5">
        <v>0.52460750044442905</v>
      </c>
      <c r="D6862" s="5">
        <f t="shared" si="107"/>
        <v>0.62460750044442903</v>
      </c>
      <c r="E6862" s="5" t="s">
        <v>7427</v>
      </c>
      <c r="F6862" s="5" t="s">
        <v>7427</v>
      </c>
      <c r="G6862" s="5" t="s">
        <v>7427</v>
      </c>
    </row>
    <row r="6863" spans="1:7" x14ac:dyDescent="0.45">
      <c r="A6863" s="5" t="s">
        <v>7429</v>
      </c>
      <c r="B6863" s="13" t="s">
        <v>2817</v>
      </c>
      <c r="C6863" s="5">
        <v>11.4788436006518</v>
      </c>
      <c r="D6863" s="5">
        <f t="shared" si="107"/>
        <v>11.578843600651799</v>
      </c>
      <c r="E6863" s="5" t="s">
        <v>7427</v>
      </c>
      <c r="F6863" s="5" t="s">
        <v>7427</v>
      </c>
      <c r="G6863" s="5" t="s">
        <v>7427</v>
      </c>
    </row>
    <row r="6864" spans="1:7" x14ac:dyDescent="0.45">
      <c r="A6864" s="5" t="s">
        <v>7429</v>
      </c>
      <c r="B6864" s="13" t="s">
        <v>2818</v>
      </c>
      <c r="C6864" s="5">
        <v>14.34629785103375</v>
      </c>
      <c r="D6864" s="5">
        <f t="shared" si="107"/>
        <v>14.44629785103375</v>
      </c>
      <c r="E6864" s="5" t="s">
        <v>7427</v>
      </c>
      <c r="F6864" s="5" t="s">
        <v>7427</v>
      </c>
      <c r="G6864" s="5" t="s">
        <v>7427</v>
      </c>
    </row>
    <row r="6865" spans="1:7" x14ac:dyDescent="0.45">
      <c r="A6865" s="5" t="s">
        <v>7429</v>
      </c>
      <c r="B6865" s="13" t="s">
        <v>2819</v>
      </c>
      <c r="C6865" s="5">
        <v>1.211296574185045</v>
      </c>
      <c r="D6865" s="5">
        <f t="shared" si="107"/>
        <v>1.3112965741850451</v>
      </c>
      <c r="E6865" s="5" t="s">
        <v>7427</v>
      </c>
      <c r="F6865" s="5" t="s">
        <v>7427</v>
      </c>
      <c r="G6865" s="5" t="s">
        <v>7427</v>
      </c>
    </row>
    <row r="6866" spans="1:7" x14ac:dyDescent="0.45">
      <c r="A6866" s="5" t="s">
        <v>7429</v>
      </c>
      <c r="B6866" s="13" t="s">
        <v>2820</v>
      </c>
      <c r="C6866" s="5">
        <v>10.27645871559722</v>
      </c>
      <c r="D6866" s="5">
        <f t="shared" si="107"/>
        <v>10.37645871559722</v>
      </c>
      <c r="E6866" s="5" t="s">
        <v>7427</v>
      </c>
      <c r="F6866" s="5" t="s">
        <v>7427</v>
      </c>
      <c r="G6866" s="5" t="s">
        <v>7427</v>
      </c>
    </row>
    <row r="6867" spans="1:7" x14ac:dyDescent="0.45">
      <c r="A6867" s="5" t="s">
        <v>7429</v>
      </c>
      <c r="B6867" s="13" t="s">
        <v>2821</v>
      </c>
      <c r="C6867" s="5">
        <v>1.341796552823165</v>
      </c>
      <c r="D6867" s="5">
        <f t="shared" si="107"/>
        <v>1.4417965528231651</v>
      </c>
      <c r="E6867" s="5" t="s">
        <v>7427</v>
      </c>
      <c r="F6867" s="5" t="s">
        <v>7427</v>
      </c>
      <c r="G6867" s="5" t="s">
        <v>7427</v>
      </c>
    </row>
    <row r="6868" spans="1:7" x14ac:dyDescent="0.45">
      <c r="A6868" s="5" t="s">
        <v>7429</v>
      </c>
      <c r="B6868" s="13" t="s">
        <v>2822</v>
      </c>
      <c r="C6868" s="5">
        <v>11.841293561271749</v>
      </c>
      <c r="D6868" s="5">
        <f t="shared" si="107"/>
        <v>11.941293561271749</v>
      </c>
      <c r="E6868" s="5" t="s">
        <v>7427</v>
      </c>
      <c r="F6868" s="5" t="s">
        <v>7427</v>
      </c>
      <c r="G6868" s="5" t="s">
        <v>7427</v>
      </c>
    </row>
    <row r="6869" spans="1:7" x14ac:dyDescent="0.45">
      <c r="A6869" s="5" t="s">
        <v>7429</v>
      </c>
      <c r="B6869" s="13" t="s">
        <v>2823</v>
      </c>
      <c r="C6869" s="5">
        <v>2.72000181230479</v>
      </c>
      <c r="D6869" s="5">
        <f t="shared" si="107"/>
        <v>2.8200018123047901</v>
      </c>
      <c r="E6869" s="5" t="s">
        <v>7427</v>
      </c>
      <c r="F6869" s="5" t="s">
        <v>7427</v>
      </c>
      <c r="G6869" s="5" t="s">
        <v>7427</v>
      </c>
    </row>
    <row r="6870" spans="1:7" x14ac:dyDescent="0.45">
      <c r="A6870" s="5" t="s">
        <v>7429</v>
      </c>
      <c r="B6870" s="13" t="s">
        <v>2824</v>
      </c>
      <c r="C6870" s="5">
        <v>31.911271730658449</v>
      </c>
      <c r="D6870" s="5">
        <f t="shared" si="107"/>
        <v>32.01127173065845</v>
      </c>
      <c r="E6870" s="5" t="s">
        <v>7427</v>
      </c>
      <c r="F6870" s="5" t="s">
        <v>7427</v>
      </c>
      <c r="G6870" s="5" t="s">
        <v>7427</v>
      </c>
    </row>
    <row r="6871" spans="1:7" x14ac:dyDescent="0.45">
      <c r="A6871" s="5" t="s">
        <v>7429</v>
      </c>
      <c r="B6871" s="13" t="s">
        <v>2825</v>
      </c>
      <c r="C6871" s="5">
        <v>3.4699301005101701</v>
      </c>
      <c r="D6871" s="5">
        <f t="shared" si="107"/>
        <v>3.5699301005101702</v>
      </c>
      <c r="E6871" s="5" t="s">
        <v>7427</v>
      </c>
      <c r="F6871" s="5" t="s">
        <v>7427</v>
      </c>
      <c r="G6871" s="5" t="s">
        <v>7427</v>
      </c>
    </row>
    <row r="6872" spans="1:7" x14ac:dyDescent="0.45">
      <c r="A6872" s="5" t="s">
        <v>7429</v>
      </c>
      <c r="B6872" s="13" t="s">
        <v>2826</v>
      </c>
      <c r="C6872" s="5">
        <v>1.417531718826925</v>
      </c>
      <c r="D6872" s="5">
        <f t="shared" si="107"/>
        <v>1.5175317188269251</v>
      </c>
      <c r="E6872" s="5" t="s">
        <v>7427</v>
      </c>
      <c r="F6872" s="5" t="s">
        <v>7427</v>
      </c>
      <c r="G6872" s="5" t="s">
        <v>7427</v>
      </c>
    </row>
    <row r="6873" spans="1:7" x14ac:dyDescent="0.45">
      <c r="A6873" s="5" t="s">
        <v>7429</v>
      </c>
      <c r="B6873" s="13" t="s">
        <v>2827</v>
      </c>
      <c r="C6873" s="5">
        <v>4.0702653184696604</v>
      </c>
      <c r="D6873" s="5">
        <f t="shared" si="107"/>
        <v>4.1702653184696601</v>
      </c>
      <c r="E6873" s="5" t="s">
        <v>7427</v>
      </c>
      <c r="F6873" s="5" t="s">
        <v>7427</v>
      </c>
      <c r="G6873" s="5" t="s">
        <v>7427</v>
      </c>
    </row>
    <row r="6874" spans="1:7" x14ac:dyDescent="0.45">
      <c r="A6874" s="5" t="s">
        <v>7429</v>
      </c>
      <c r="B6874" s="13" t="s">
        <v>2828</v>
      </c>
      <c r="C6874" s="5">
        <v>16.069593444172298</v>
      </c>
      <c r="D6874" s="5">
        <f t="shared" si="107"/>
        <v>16.1695934441723</v>
      </c>
      <c r="E6874" s="5" t="s">
        <v>7427</v>
      </c>
      <c r="F6874" s="5" t="s">
        <v>7427</v>
      </c>
      <c r="G6874" s="5" t="s">
        <v>7427</v>
      </c>
    </row>
    <row r="6875" spans="1:7" x14ac:dyDescent="0.45">
      <c r="A6875" s="5" t="s">
        <v>7429</v>
      </c>
      <c r="B6875" s="13" t="s">
        <v>2829</v>
      </c>
      <c r="C6875" s="5">
        <v>0.1399910424649855</v>
      </c>
      <c r="D6875" s="5">
        <f t="shared" si="107"/>
        <v>0.23999104246498551</v>
      </c>
      <c r="E6875" s="5" t="s">
        <v>7427</v>
      </c>
      <c r="F6875" s="5" t="s">
        <v>7427</v>
      </c>
      <c r="G6875" s="5" t="s">
        <v>7427</v>
      </c>
    </row>
    <row r="6876" spans="1:7" x14ac:dyDescent="0.45">
      <c r="A6876" s="5" t="s">
        <v>7429</v>
      </c>
      <c r="B6876" s="13" t="s">
        <v>2830</v>
      </c>
      <c r="C6876" s="5">
        <v>15.124994659835799</v>
      </c>
      <c r="D6876" s="5">
        <f t="shared" si="107"/>
        <v>15.224994659835799</v>
      </c>
      <c r="E6876" s="5" t="s">
        <v>7427</v>
      </c>
      <c r="F6876" s="5" t="s">
        <v>7427</v>
      </c>
      <c r="G6876" s="5" t="s">
        <v>7427</v>
      </c>
    </row>
    <row r="6877" spans="1:7" x14ac:dyDescent="0.45">
      <c r="A6877" s="5" t="s">
        <v>7429</v>
      </c>
      <c r="B6877" s="13" t="s">
        <v>2831</v>
      </c>
      <c r="C6877" s="5">
        <v>1.697311323837035</v>
      </c>
      <c r="D6877" s="5">
        <f t="shared" si="107"/>
        <v>1.7973113238370351</v>
      </c>
      <c r="E6877" s="5" t="s">
        <v>7427</v>
      </c>
      <c r="F6877" s="5" t="s">
        <v>7427</v>
      </c>
      <c r="G6877" s="5" t="s">
        <v>7427</v>
      </c>
    </row>
    <row r="6878" spans="1:7" x14ac:dyDescent="0.45">
      <c r="A6878" s="5" t="s">
        <v>7429</v>
      </c>
      <c r="B6878" s="13" t="s">
        <v>2832</v>
      </c>
      <c r="C6878" s="5">
        <v>3.4177179684439398</v>
      </c>
      <c r="D6878" s="5">
        <f t="shared" si="107"/>
        <v>3.5177179684439399</v>
      </c>
      <c r="E6878" s="5" t="s">
        <v>7427</v>
      </c>
      <c r="F6878" s="5" t="s">
        <v>7427</v>
      </c>
      <c r="G6878" s="5" t="s">
        <v>7427</v>
      </c>
    </row>
    <row r="6879" spans="1:7" x14ac:dyDescent="0.45">
      <c r="A6879" s="5" t="s">
        <v>7429</v>
      </c>
      <c r="B6879" s="13" t="s">
        <v>2833</v>
      </c>
      <c r="C6879" s="5">
        <v>0.96012445106837441</v>
      </c>
      <c r="D6879" s="5">
        <f t="shared" si="107"/>
        <v>1.0601244510683745</v>
      </c>
      <c r="E6879" s="5" t="s">
        <v>7427</v>
      </c>
      <c r="F6879" s="5" t="s">
        <v>7427</v>
      </c>
      <c r="G6879" s="5" t="s">
        <v>7427</v>
      </c>
    </row>
    <row r="6880" spans="1:7" x14ac:dyDescent="0.45">
      <c r="A6880" s="5" t="s">
        <v>7429</v>
      </c>
      <c r="B6880" s="13" t="s">
        <v>2834</v>
      </c>
      <c r="C6880" s="5">
        <v>0.5977216113352799</v>
      </c>
      <c r="D6880" s="5">
        <f t="shared" si="107"/>
        <v>0.69772161133527988</v>
      </c>
      <c r="E6880" s="5" t="s">
        <v>7427</v>
      </c>
      <c r="F6880" s="5" t="s">
        <v>7427</v>
      </c>
      <c r="G6880" s="5" t="s">
        <v>7427</v>
      </c>
    </row>
    <row r="6881" spans="1:7" x14ac:dyDescent="0.45">
      <c r="A6881" s="5" t="s">
        <v>7429</v>
      </c>
      <c r="B6881" s="13" t="s">
        <v>2835</v>
      </c>
      <c r="C6881" s="5">
        <v>0.16205845692058349</v>
      </c>
      <c r="D6881" s="5">
        <f t="shared" si="107"/>
        <v>0.26205845692058349</v>
      </c>
      <c r="E6881" s="5" t="s">
        <v>7428</v>
      </c>
      <c r="F6881" s="5" t="s">
        <v>7428</v>
      </c>
      <c r="G6881" s="5" t="s">
        <v>7428</v>
      </c>
    </row>
    <row r="6882" spans="1:7" x14ac:dyDescent="0.45">
      <c r="A6882" s="5" t="s">
        <v>7429</v>
      </c>
      <c r="B6882" s="13" t="s">
        <v>2836</v>
      </c>
      <c r="C6882" s="5">
        <v>1.30202244265171</v>
      </c>
      <c r="D6882" s="5">
        <f t="shared" si="107"/>
        <v>1.4020224426517101</v>
      </c>
      <c r="E6882" s="5" t="s">
        <v>7427</v>
      </c>
      <c r="F6882" s="5" t="s">
        <v>7427</v>
      </c>
      <c r="G6882" s="5" t="s">
        <v>7427</v>
      </c>
    </row>
    <row r="6883" spans="1:7" x14ac:dyDescent="0.45">
      <c r="A6883" s="5" t="s">
        <v>7429</v>
      </c>
      <c r="B6883" s="13" t="s">
        <v>2837</v>
      </c>
      <c r="C6883" s="5">
        <v>5.3697758707931351E-2</v>
      </c>
      <c r="D6883" s="5">
        <f t="shared" si="107"/>
        <v>0.15369775870793134</v>
      </c>
      <c r="E6883" s="5" t="s">
        <v>7427</v>
      </c>
      <c r="F6883" s="5" t="s">
        <v>7427</v>
      </c>
      <c r="G6883" s="5" t="s">
        <v>7427</v>
      </c>
    </row>
    <row r="6884" spans="1:7" x14ac:dyDescent="0.45">
      <c r="A6884" s="5" t="s">
        <v>7429</v>
      </c>
      <c r="B6884" s="13" t="s">
        <v>2838</v>
      </c>
      <c r="C6884" s="5">
        <v>3.50148432710552</v>
      </c>
      <c r="D6884" s="5">
        <f t="shared" si="107"/>
        <v>3.6014843271055201</v>
      </c>
      <c r="E6884" s="5" t="s">
        <v>7427</v>
      </c>
      <c r="F6884" s="5" t="s">
        <v>7427</v>
      </c>
      <c r="G6884" s="5" t="s">
        <v>7427</v>
      </c>
    </row>
    <row r="6885" spans="1:7" x14ac:dyDescent="0.45">
      <c r="A6885" s="5" t="s">
        <v>7429</v>
      </c>
      <c r="B6885" s="13" t="s">
        <v>2839</v>
      </c>
      <c r="C6885" s="5">
        <v>0.12628099306780799</v>
      </c>
      <c r="D6885" s="5">
        <f t="shared" si="107"/>
        <v>0.226280993067808</v>
      </c>
      <c r="E6885" s="5" t="s">
        <v>7427</v>
      </c>
      <c r="F6885" s="5" t="s">
        <v>7427</v>
      </c>
      <c r="G6885" s="5" t="s">
        <v>7427</v>
      </c>
    </row>
    <row r="6886" spans="1:7" x14ac:dyDescent="0.45">
      <c r="A6886" s="5" t="s">
        <v>7429</v>
      </c>
      <c r="B6886" s="13" t="s">
        <v>2840</v>
      </c>
      <c r="C6886" s="5">
        <v>0.58249510739317256</v>
      </c>
      <c r="D6886" s="5">
        <f t="shared" si="107"/>
        <v>0.68249510739317254</v>
      </c>
      <c r="E6886" s="5" t="s">
        <v>7427</v>
      </c>
      <c r="F6886" s="5" t="s">
        <v>7427</v>
      </c>
      <c r="G6886" s="5" t="s">
        <v>7427</v>
      </c>
    </row>
    <row r="6887" spans="1:7" x14ac:dyDescent="0.45">
      <c r="A6887" s="5" t="s">
        <v>7429</v>
      </c>
      <c r="B6887" s="13" t="s">
        <v>2841</v>
      </c>
      <c r="C6887" s="5">
        <v>2.1914754060289852</v>
      </c>
      <c r="D6887" s="5">
        <f t="shared" si="107"/>
        <v>2.2914754060289853</v>
      </c>
      <c r="E6887" s="5" t="s">
        <v>7427</v>
      </c>
      <c r="F6887" s="5" t="s">
        <v>7427</v>
      </c>
      <c r="G6887" s="5" t="s">
        <v>7427</v>
      </c>
    </row>
    <row r="6888" spans="1:7" x14ac:dyDescent="0.45">
      <c r="A6888" s="5" t="s">
        <v>7429</v>
      </c>
      <c r="B6888" s="13" t="s">
        <v>2842</v>
      </c>
      <c r="C6888" s="5">
        <v>7.6841276947867749</v>
      </c>
      <c r="D6888" s="5">
        <f t="shared" si="107"/>
        <v>7.7841276947867746</v>
      </c>
      <c r="E6888" s="5" t="s">
        <v>7427</v>
      </c>
      <c r="F6888" s="5" t="s">
        <v>7427</v>
      </c>
      <c r="G6888" s="5" t="s">
        <v>7427</v>
      </c>
    </row>
    <row r="6889" spans="1:7" x14ac:dyDescent="0.45">
      <c r="A6889" s="5" t="s">
        <v>7429</v>
      </c>
      <c r="B6889" s="13" t="s">
        <v>2843</v>
      </c>
      <c r="C6889" s="5">
        <v>2.2571580441538202</v>
      </c>
      <c r="D6889" s="5">
        <f t="shared" si="107"/>
        <v>2.3571580441538202</v>
      </c>
      <c r="E6889" s="5" t="s">
        <v>7427</v>
      </c>
      <c r="F6889" s="5" t="s">
        <v>7427</v>
      </c>
      <c r="G6889" s="5" t="s">
        <v>7427</v>
      </c>
    </row>
    <row r="6890" spans="1:7" x14ac:dyDescent="0.45">
      <c r="A6890" s="5" t="s">
        <v>7429</v>
      </c>
      <c r="B6890" s="13" t="s">
        <v>2844</v>
      </c>
      <c r="C6890" s="5">
        <v>1.72912697486807</v>
      </c>
      <c r="D6890" s="5">
        <f t="shared" si="107"/>
        <v>1.8291269748680701</v>
      </c>
      <c r="E6890" s="5" t="s">
        <v>7427</v>
      </c>
      <c r="F6890" s="5" t="s">
        <v>7427</v>
      </c>
      <c r="G6890" s="5" t="s">
        <v>7427</v>
      </c>
    </row>
    <row r="6891" spans="1:7" x14ac:dyDescent="0.45">
      <c r="A6891" s="5" t="s">
        <v>7429</v>
      </c>
      <c r="B6891" s="13" t="s">
        <v>2845</v>
      </c>
      <c r="C6891" s="5">
        <v>1.1253850990578851</v>
      </c>
      <c r="D6891" s="5">
        <f t="shared" si="107"/>
        <v>1.2253850990578852</v>
      </c>
      <c r="E6891" s="5" t="s">
        <v>7427</v>
      </c>
      <c r="F6891" s="5" t="s">
        <v>7427</v>
      </c>
      <c r="G6891" s="5" t="s">
        <v>7427</v>
      </c>
    </row>
    <row r="6892" spans="1:7" x14ac:dyDescent="0.45">
      <c r="A6892" s="5" t="s">
        <v>7429</v>
      </c>
      <c r="B6892" s="13" t="s">
        <v>2846</v>
      </c>
      <c r="C6892" s="5">
        <v>1.71996201655422</v>
      </c>
      <c r="D6892" s="5">
        <f t="shared" si="107"/>
        <v>1.8199620165542201</v>
      </c>
      <c r="E6892" s="5" t="s">
        <v>7427</v>
      </c>
      <c r="F6892" s="5" t="s">
        <v>7427</v>
      </c>
      <c r="G6892" s="5" t="s">
        <v>7427</v>
      </c>
    </row>
    <row r="6893" spans="1:7" x14ac:dyDescent="0.45">
      <c r="A6893" s="5" t="s">
        <v>7429</v>
      </c>
      <c r="B6893" s="13" t="s">
        <v>2847</v>
      </c>
      <c r="C6893" s="5">
        <v>4.6055275311818953</v>
      </c>
      <c r="D6893" s="5">
        <f t="shared" si="107"/>
        <v>4.7055275311818949</v>
      </c>
      <c r="E6893" s="5" t="s">
        <v>7427</v>
      </c>
      <c r="F6893" s="5" t="s">
        <v>7427</v>
      </c>
      <c r="G6893" s="5" t="s">
        <v>7427</v>
      </c>
    </row>
    <row r="6894" spans="1:7" x14ac:dyDescent="0.45">
      <c r="A6894" s="5" t="s">
        <v>7429</v>
      </c>
      <c r="B6894" s="13" t="s">
        <v>2848</v>
      </c>
      <c r="C6894" s="5">
        <v>0.68882770569065199</v>
      </c>
      <c r="D6894" s="5">
        <f t="shared" si="107"/>
        <v>0.78882770569065197</v>
      </c>
      <c r="E6894" s="5" t="s">
        <v>7427</v>
      </c>
      <c r="F6894" s="5" t="s">
        <v>7427</v>
      </c>
      <c r="G6894" s="5" t="s">
        <v>7427</v>
      </c>
    </row>
    <row r="6895" spans="1:7" x14ac:dyDescent="0.45">
      <c r="A6895" s="5" t="s">
        <v>7429</v>
      </c>
      <c r="B6895" s="13" t="s">
        <v>2849</v>
      </c>
      <c r="C6895" s="5">
        <v>0.68624627644554392</v>
      </c>
      <c r="D6895" s="5">
        <f t="shared" si="107"/>
        <v>0.7862462764455439</v>
      </c>
      <c r="E6895" s="5" t="s">
        <v>7427</v>
      </c>
      <c r="F6895" s="5" t="s">
        <v>7427</v>
      </c>
      <c r="G6895" s="5" t="s">
        <v>7427</v>
      </c>
    </row>
    <row r="6896" spans="1:7" x14ac:dyDescent="0.45">
      <c r="A6896" s="5" t="s">
        <v>7429</v>
      </c>
      <c r="B6896" s="13" t="s">
        <v>2850</v>
      </c>
      <c r="C6896" s="5">
        <v>15.6168396734354</v>
      </c>
      <c r="D6896" s="5">
        <f t="shared" si="107"/>
        <v>15.7168396734354</v>
      </c>
      <c r="E6896" s="5" t="s">
        <v>7427</v>
      </c>
      <c r="F6896" s="5" t="s">
        <v>7427</v>
      </c>
      <c r="G6896" s="5" t="s">
        <v>7427</v>
      </c>
    </row>
    <row r="6897" spans="1:7" x14ac:dyDescent="0.45">
      <c r="A6897" s="5" t="s">
        <v>7429</v>
      </c>
      <c r="B6897" s="13" t="s">
        <v>2851</v>
      </c>
      <c r="C6897" s="5">
        <v>0.287218285974016</v>
      </c>
      <c r="D6897" s="5">
        <f t="shared" si="107"/>
        <v>0.38721828597401597</v>
      </c>
      <c r="E6897" s="5" t="s">
        <v>7427</v>
      </c>
      <c r="F6897" s="5" t="s">
        <v>7427</v>
      </c>
      <c r="G6897" s="5" t="s">
        <v>7427</v>
      </c>
    </row>
    <row r="6898" spans="1:7" x14ac:dyDescent="0.45">
      <c r="A6898" s="5" t="s">
        <v>7429</v>
      </c>
      <c r="B6898" s="13" t="s">
        <v>2852</v>
      </c>
      <c r="C6898" s="5">
        <v>5.9957949842698186</v>
      </c>
      <c r="D6898" s="5">
        <f t="shared" si="107"/>
        <v>6.0957949842698183</v>
      </c>
      <c r="E6898" s="5" t="s">
        <v>7427</v>
      </c>
      <c r="F6898" s="5" t="s">
        <v>7427</v>
      </c>
      <c r="G6898" s="5" t="s">
        <v>7427</v>
      </c>
    </row>
    <row r="6899" spans="1:7" x14ac:dyDescent="0.45">
      <c r="A6899" s="5" t="s">
        <v>7429</v>
      </c>
      <c r="B6899" s="13" t="s">
        <v>2853</v>
      </c>
      <c r="C6899" s="5">
        <v>7.440400574874765</v>
      </c>
      <c r="D6899" s="5">
        <f t="shared" si="107"/>
        <v>7.5404005748747647</v>
      </c>
      <c r="E6899" s="5" t="s">
        <v>7427</v>
      </c>
      <c r="F6899" s="5" t="s">
        <v>7427</v>
      </c>
      <c r="G6899" s="5" t="s">
        <v>7427</v>
      </c>
    </row>
    <row r="6900" spans="1:7" x14ac:dyDescent="0.45">
      <c r="A6900" s="5" t="s">
        <v>7429</v>
      </c>
      <c r="B6900" s="13" t="s">
        <v>2854</v>
      </c>
      <c r="C6900" s="5">
        <v>0.37394480481342951</v>
      </c>
      <c r="D6900" s="5">
        <f t="shared" si="107"/>
        <v>0.47394480481342949</v>
      </c>
      <c r="E6900" s="5" t="s">
        <v>7427</v>
      </c>
      <c r="F6900" s="5" t="s">
        <v>7428</v>
      </c>
      <c r="G6900" s="5" t="s">
        <v>7427</v>
      </c>
    </row>
    <row r="6901" spans="1:7" x14ac:dyDescent="0.45">
      <c r="A6901" s="5" t="s">
        <v>7429</v>
      </c>
      <c r="B6901" s="13" t="s">
        <v>2855</v>
      </c>
      <c r="C6901" s="5">
        <v>1.944478366262435</v>
      </c>
      <c r="D6901" s="5">
        <f t="shared" si="107"/>
        <v>2.0444783662624348</v>
      </c>
      <c r="E6901" s="5" t="s">
        <v>7427</v>
      </c>
      <c r="F6901" s="5" t="s">
        <v>7427</v>
      </c>
      <c r="G6901" s="5" t="s">
        <v>7427</v>
      </c>
    </row>
    <row r="6902" spans="1:7" x14ac:dyDescent="0.45">
      <c r="A6902" s="5" t="s">
        <v>7429</v>
      </c>
      <c r="B6902" s="13" t="s">
        <v>2856</v>
      </c>
      <c r="C6902" s="5">
        <v>6.779379872631125E-2</v>
      </c>
      <c r="D6902" s="5">
        <f t="shared" si="107"/>
        <v>0.16779379872631126</v>
      </c>
      <c r="E6902" s="5" t="s">
        <v>7428</v>
      </c>
      <c r="F6902" s="5" t="s">
        <v>7428</v>
      </c>
      <c r="G6902" s="5" t="s">
        <v>7428</v>
      </c>
    </row>
    <row r="6903" spans="1:7" x14ac:dyDescent="0.45">
      <c r="A6903" s="5" t="s">
        <v>7429</v>
      </c>
      <c r="B6903" s="13" t="s">
        <v>2857</v>
      </c>
      <c r="C6903" s="5">
        <v>0.25292404420327702</v>
      </c>
      <c r="D6903" s="5">
        <f t="shared" si="107"/>
        <v>0.35292404420327705</v>
      </c>
      <c r="E6903" s="5" t="s">
        <v>7427</v>
      </c>
      <c r="F6903" s="5" t="s">
        <v>7427</v>
      </c>
      <c r="G6903" s="5" t="s">
        <v>7427</v>
      </c>
    </row>
    <row r="6904" spans="1:7" x14ac:dyDescent="0.45">
      <c r="A6904" s="5" t="s">
        <v>7429</v>
      </c>
      <c r="B6904" s="13" t="s">
        <v>2858</v>
      </c>
      <c r="C6904" s="5">
        <v>1.684851532506515</v>
      </c>
      <c r="D6904" s="5">
        <f t="shared" si="107"/>
        <v>1.7848515325065151</v>
      </c>
      <c r="E6904" s="5" t="s">
        <v>7427</v>
      </c>
      <c r="F6904" s="5" t="s">
        <v>7427</v>
      </c>
      <c r="G6904" s="5" t="s">
        <v>7427</v>
      </c>
    </row>
    <row r="6905" spans="1:7" x14ac:dyDescent="0.45">
      <c r="A6905" s="5" t="s">
        <v>7429</v>
      </c>
      <c r="B6905" s="13" t="s">
        <v>2859</v>
      </c>
      <c r="C6905" s="5">
        <v>2.663132122640635</v>
      </c>
      <c r="D6905" s="5">
        <f t="shared" si="107"/>
        <v>2.7631321226406351</v>
      </c>
      <c r="E6905" s="5" t="s">
        <v>7427</v>
      </c>
      <c r="F6905" s="5" t="s">
        <v>7427</v>
      </c>
      <c r="G6905" s="5" t="s">
        <v>7427</v>
      </c>
    </row>
    <row r="6906" spans="1:7" x14ac:dyDescent="0.45">
      <c r="A6906" s="5" t="s">
        <v>7429</v>
      </c>
      <c r="B6906" s="13" t="s">
        <v>2860</v>
      </c>
      <c r="C6906" s="5">
        <v>13.9539642385622</v>
      </c>
      <c r="D6906" s="5">
        <f t="shared" si="107"/>
        <v>14.0539642385622</v>
      </c>
      <c r="E6906" s="5" t="s">
        <v>7427</v>
      </c>
      <c r="F6906" s="5" t="s">
        <v>7427</v>
      </c>
      <c r="G6906" s="5" t="s">
        <v>7427</v>
      </c>
    </row>
    <row r="6907" spans="1:7" x14ac:dyDescent="0.45">
      <c r="A6907" s="5" t="s">
        <v>7429</v>
      </c>
      <c r="B6907" s="13" t="s">
        <v>2861</v>
      </c>
      <c r="C6907" s="5">
        <v>5.5066282725267701</v>
      </c>
      <c r="D6907" s="5">
        <f t="shared" si="107"/>
        <v>5.6066282725267698</v>
      </c>
      <c r="E6907" s="5" t="s">
        <v>7427</v>
      </c>
      <c r="F6907" s="5" t="s">
        <v>7427</v>
      </c>
      <c r="G6907" s="5" t="s">
        <v>7427</v>
      </c>
    </row>
    <row r="6908" spans="1:7" x14ac:dyDescent="0.45">
      <c r="A6908" s="5" t="s">
        <v>7429</v>
      </c>
      <c r="B6908" s="13" t="s">
        <v>2862</v>
      </c>
      <c r="C6908" s="5">
        <v>30.259700704375302</v>
      </c>
      <c r="D6908" s="5">
        <f t="shared" si="107"/>
        <v>30.359700704375303</v>
      </c>
      <c r="E6908" s="5" t="s">
        <v>7427</v>
      </c>
      <c r="F6908" s="5" t="s">
        <v>7427</v>
      </c>
      <c r="G6908" s="5" t="s">
        <v>7427</v>
      </c>
    </row>
    <row r="6909" spans="1:7" x14ac:dyDescent="0.45">
      <c r="A6909" s="5" t="s">
        <v>7429</v>
      </c>
      <c r="B6909" s="13" t="s">
        <v>2863</v>
      </c>
      <c r="C6909" s="5">
        <v>1.7670726879475449</v>
      </c>
      <c r="D6909" s="5">
        <f t="shared" si="107"/>
        <v>1.867072687947545</v>
      </c>
      <c r="E6909" s="5" t="s">
        <v>7427</v>
      </c>
      <c r="F6909" s="5" t="s">
        <v>7427</v>
      </c>
      <c r="G6909" s="5" t="s">
        <v>7427</v>
      </c>
    </row>
    <row r="6910" spans="1:7" x14ac:dyDescent="0.45">
      <c r="A6910" s="5" t="s">
        <v>7429</v>
      </c>
      <c r="B6910" s="13" t="s">
        <v>2864</v>
      </c>
      <c r="C6910" s="5">
        <v>4.4807000711758747</v>
      </c>
      <c r="D6910" s="5">
        <f t="shared" si="107"/>
        <v>4.5807000711758743</v>
      </c>
      <c r="E6910" s="5" t="s">
        <v>7427</v>
      </c>
      <c r="F6910" s="5" t="s">
        <v>7427</v>
      </c>
      <c r="G6910" s="5" t="s">
        <v>7427</v>
      </c>
    </row>
    <row r="6911" spans="1:7" x14ac:dyDescent="0.45">
      <c r="A6911" s="5" t="s">
        <v>7429</v>
      </c>
      <c r="B6911" s="13" t="s">
        <v>2865</v>
      </c>
      <c r="C6911" s="5">
        <v>15.18563303623865</v>
      </c>
      <c r="D6911" s="5">
        <f t="shared" si="107"/>
        <v>15.28563303623865</v>
      </c>
      <c r="E6911" s="5" t="s">
        <v>7427</v>
      </c>
      <c r="F6911" s="5" t="s">
        <v>7427</v>
      </c>
      <c r="G6911" s="5" t="s">
        <v>7427</v>
      </c>
    </row>
    <row r="6912" spans="1:7" x14ac:dyDescent="0.45">
      <c r="A6912" s="5" t="s">
        <v>7429</v>
      </c>
      <c r="B6912" s="13" t="s">
        <v>2866</v>
      </c>
      <c r="C6912" s="5">
        <v>17.52988023184065</v>
      </c>
      <c r="D6912" s="5">
        <f t="shared" si="107"/>
        <v>17.629880231840652</v>
      </c>
      <c r="E6912" s="5" t="s">
        <v>7427</v>
      </c>
      <c r="F6912" s="5" t="s">
        <v>7427</v>
      </c>
      <c r="G6912" s="5" t="s">
        <v>7427</v>
      </c>
    </row>
    <row r="6913" spans="1:7" x14ac:dyDescent="0.45">
      <c r="A6913" s="5" t="s">
        <v>7429</v>
      </c>
      <c r="B6913" s="13" t="s">
        <v>2867</v>
      </c>
      <c r="C6913" s="5">
        <v>26.3738333793241</v>
      </c>
      <c r="D6913" s="5">
        <f t="shared" si="107"/>
        <v>26.473833379324102</v>
      </c>
      <c r="E6913" s="5" t="s">
        <v>7427</v>
      </c>
      <c r="F6913" s="5" t="s">
        <v>7427</v>
      </c>
      <c r="G6913" s="5" t="s">
        <v>7427</v>
      </c>
    </row>
    <row r="6914" spans="1:7" x14ac:dyDescent="0.45">
      <c r="A6914" s="5" t="s">
        <v>7429</v>
      </c>
      <c r="B6914" s="13" t="s">
        <v>2868</v>
      </c>
      <c r="C6914" s="5">
        <v>13.32641407160315</v>
      </c>
      <c r="D6914" s="5">
        <f t="shared" si="107"/>
        <v>13.426414071603149</v>
      </c>
      <c r="E6914" s="5" t="s">
        <v>7427</v>
      </c>
      <c r="F6914" s="5" t="s">
        <v>7427</v>
      </c>
      <c r="G6914" s="5" t="s">
        <v>7427</v>
      </c>
    </row>
    <row r="6915" spans="1:7" x14ac:dyDescent="0.45">
      <c r="A6915" s="5" t="s">
        <v>7429</v>
      </c>
      <c r="B6915" s="13" t="s">
        <v>2869</v>
      </c>
      <c r="C6915" s="5">
        <v>3.5653266404787249</v>
      </c>
      <c r="D6915" s="5">
        <f t="shared" ref="D6915:D6978" si="108">C6915+0.1</f>
        <v>3.665326640478725</v>
      </c>
      <c r="E6915" s="5" t="s">
        <v>7427</v>
      </c>
      <c r="F6915" s="5" t="s">
        <v>7427</v>
      </c>
      <c r="G6915" s="5" t="s">
        <v>7427</v>
      </c>
    </row>
    <row r="6916" spans="1:7" x14ac:dyDescent="0.45">
      <c r="A6916" s="5" t="s">
        <v>7429</v>
      </c>
      <c r="B6916" s="13" t="s">
        <v>2870</v>
      </c>
      <c r="C6916" s="5">
        <v>7.2927516510304198</v>
      </c>
      <c r="D6916" s="5">
        <f t="shared" si="108"/>
        <v>7.3927516510304194</v>
      </c>
      <c r="E6916" s="5" t="s">
        <v>7427</v>
      </c>
      <c r="F6916" s="5" t="s">
        <v>7427</v>
      </c>
      <c r="G6916" s="5" t="s">
        <v>7427</v>
      </c>
    </row>
    <row r="6917" spans="1:7" x14ac:dyDescent="0.45">
      <c r="A6917" s="5" t="s">
        <v>7429</v>
      </c>
      <c r="B6917" s="13" t="s">
        <v>2871</v>
      </c>
      <c r="C6917" s="5">
        <v>2.6463145686420302</v>
      </c>
      <c r="D6917" s="5">
        <f t="shared" si="108"/>
        <v>2.7463145686420303</v>
      </c>
      <c r="E6917" s="5" t="s">
        <v>7427</v>
      </c>
      <c r="F6917" s="5" t="s">
        <v>7427</v>
      </c>
      <c r="G6917" s="5" t="s">
        <v>7427</v>
      </c>
    </row>
    <row r="6918" spans="1:7" x14ac:dyDescent="0.45">
      <c r="A6918" s="5" t="s">
        <v>7429</v>
      </c>
      <c r="B6918" s="13" t="s">
        <v>2872</v>
      </c>
      <c r="C6918" s="5">
        <v>39.678443028407102</v>
      </c>
      <c r="D6918" s="5">
        <f t="shared" si="108"/>
        <v>39.778443028407104</v>
      </c>
      <c r="E6918" s="5" t="s">
        <v>7427</v>
      </c>
      <c r="F6918" s="5" t="s">
        <v>7427</v>
      </c>
      <c r="G6918" s="5" t="s">
        <v>7427</v>
      </c>
    </row>
    <row r="6919" spans="1:7" x14ac:dyDescent="0.45">
      <c r="A6919" s="5" t="s">
        <v>7429</v>
      </c>
      <c r="B6919" s="13" t="s">
        <v>2873</v>
      </c>
      <c r="C6919" s="5">
        <v>91.846544914306051</v>
      </c>
      <c r="D6919" s="5">
        <f t="shared" si="108"/>
        <v>91.946544914306045</v>
      </c>
      <c r="E6919" s="5" t="s">
        <v>7427</v>
      </c>
      <c r="F6919" s="5" t="s">
        <v>7427</v>
      </c>
      <c r="G6919" s="5" t="s">
        <v>7427</v>
      </c>
    </row>
    <row r="6920" spans="1:7" x14ac:dyDescent="0.45">
      <c r="A6920" s="5" t="s">
        <v>7429</v>
      </c>
      <c r="B6920" s="13" t="s">
        <v>2874</v>
      </c>
      <c r="C6920" s="5">
        <v>3.3684193277347352</v>
      </c>
      <c r="D6920" s="5">
        <f t="shared" si="108"/>
        <v>3.4684193277347353</v>
      </c>
      <c r="E6920" s="5" t="s">
        <v>7427</v>
      </c>
      <c r="F6920" s="5" t="s">
        <v>7427</v>
      </c>
      <c r="G6920" s="5" t="s">
        <v>7427</v>
      </c>
    </row>
    <row r="6921" spans="1:7" x14ac:dyDescent="0.45">
      <c r="A6921" s="5" t="s">
        <v>7429</v>
      </c>
      <c r="B6921" s="13" t="s">
        <v>2875</v>
      </c>
      <c r="C6921" s="5">
        <v>8.5860582771090357</v>
      </c>
      <c r="D6921" s="5">
        <f t="shared" si="108"/>
        <v>8.6860582771090353</v>
      </c>
      <c r="E6921" s="5" t="s">
        <v>7427</v>
      </c>
      <c r="F6921" s="5" t="s">
        <v>7427</v>
      </c>
      <c r="G6921" s="5" t="s">
        <v>7427</v>
      </c>
    </row>
    <row r="6922" spans="1:7" x14ac:dyDescent="0.45">
      <c r="A6922" s="5" t="s">
        <v>7429</v>
      </c>
      <c r="B6922" s="13" t="s">
        <v>2876</v>
      </c>
      <c r="C6922" s="5">
        <v>10.08797852714244</v>
      </c>
      <c r="D6922" s="5">
        <f t="shared" si="108"/>
        <v>10.187978527142439</v>
      </c>
      <c r="E6922" s="5" t="s">
        <v>7427</v>
      </c>
      <c r="F6922" s="5" t="s">
        <v>7427</v>
      </c>
      <c r="G6922" s="5" t="s">
        <v>7427</v>
      </c>
    </row>
    <row r="6923" spans="1:7" x14ac:dyDescent="0.45">
      <c r="A6923" s="5" t="s">
        <v>7429</v>
      </c>
      <c r="B6923" s="13" t="s">
        <v>2877</v>
      </c>
      <c r="C6923" s="5">
        <v>28.515582995782399</v>
      </c>
      <c r="D6923" s="5">
        <f t="shared" si="108"/>
        <v>28.6155829957824</v>
      </c>
      <c r="E6923" s="5" t="s">
        <v>7427</v>
      </c>
      <c r="F6923" s="5" t="s">
        <v>7427</v>
      </c>
      <c r="G6923" s="5" t="s">
        <v>7427</v>
      </c>
    </row>
    <row r="6924" spans="1:7" x14ac:dyDescent="0.45">
      <c r="A6924" s="5" t="s">
        <v>7429</v>
      </c>
      <c r="B6924" s="13" t="s">
        <v>2878</v>
      </c>
      <c r="C6924" s="5">
        <v>1.25838491982515</v>
      </c>
      <c r="D6924" s="5">
        <f t="shared" si="108"/>
        <v>1.3583849198251501</v>
      </c>
      <c r="E6924" s="5" t="s">
        <v>7427</v>
      </c>
      <c r="F6924" s="5" t="s">
        <v>7427</v>
      </c>
      <c r="G6924" s="5" t="s">
        <v>7427</v>
      </c>
    </row>
    <row r="6925" spans="1:7" x14ac:dyDescent="0.45">
      <c r="A6925" s="5" t="s">
        <v>7429</v>
      </c>
      <c r="B6925" s="13" t="s">
        <v>2879</v>
      </c>
      <c r="C6925" s="5">
        <v>5.3575350023950099</v>
      </c>
      <c r="D6925" s="5">
        <f t="shared" si="108"/>
        <v>5.4575350023950095</v>
      </c>
      <c r="E6925" s="5" t="s">
        <v>7427</v>
      </c>
      <c r="F6925" s="5" t="s">
        <v>7427</v>
      </c>
      <c r="G6925" s="5" t="s">
        <v>7427</v>
      </c>
    </row>
    <row r="6926" spans="1:7" x14ac:dyDescent="0.45">
      <c r="A6926" s="5" t="s">
        <v>7429</v>
      </c>
      <c r="B6926" s="13" t="s">
        <v>2880</v>
      </c>
      <c r="C6926" s="5">
        <v>1.0618593902900351</v>
      </c>
      <c r="D6926" s="5">
        <f t="shared" si="108"/>
        <v>1.1618593902900352</v>
      </c>
      <c r="E6926" s="5" t="s">
        <v>7427</v>
      </c>
      <c r="F6926" s="5" t="s">
        <v>7427</v>
      </c>
      <c r="G6926" s="5" t="s">
        <v>7427</v>
      </c>
    </row>
    <row r="6927" spans="1:7" x14ac:dyDescent="0.45">
      <c r="A6927" s="5" t="s">
        <v>7429</v>
      </c>
      <c r="B6927" s="13" t="s">
        <v>2881</v>
      </c>
      <c r="C6927" s="5">
        <v>24.640729468232902</v>
      </c>
      <c r="D6927" s="5">
        <f t="shared" si="108"/>
        <v>24.740729468232903</v>
      </c>
      <c r="E6927" s="5" t="s">
        <v>7427</v>
      </c>
      <c r="F6927" s="5" t="s">
        <v>7427</v>
      </c>
      <c r="G6927" s="5" t="s">
        <v>7427</v>
      </c>
    </row>
    <row r="6928" spans="1:7" x14ac:dyDescent="0.45">
      <c r="A6928" s="5" t="s">
        <v>7429</v>
      </c>
      <c r="B6928" s="13" t="s">
        <v>2882</v>
      </c>
      <c r="C6928" s="5">
        <v>0.25869279478603352</v>
      </c>
      <c r="D6928" s="5">
        <f t="shared" si="108"/>
        <v>0.35869279478603355</v>
      </c>
      <c r="E6928" s="5" t="s">
        <v>7427</v>
      </c>
      <c r="F6928" s="5" t="s">
        <v>7427</v>
      </c>
      <c r="G6928" s="5" t="s">
        <v>7427</v>
      </c>
    </row>
    <row r="6929" spans="1:7" x14ac:dyDescent="0.45">
      <c r="A6929" s="5" t="s">
        <v>7429</v>
      </c>
      <c r="B6929" s="13" t="s">
        <v>2883</v>
      </c>
      <c r="C6929" s="5">
        <v>3.4168673219793901</v>
      </c>
      <c r="D6929" s="5">
        <f t="shared" si="108"/>
        <v>3.5168673219793902</v>
      </c>
      <c r="E6929" s="5" t="s">
        <v>7427</v>
      </c>
      <c r="F6929" s="5" t="s">
        <v>7427</v>
      </c>
      <c r="G6929" s="5" t="s">
        <v>7427</v>
      </c>
    </row>
    <row r="6930" spans="1:7" x14ac:dyDescent="0.45">
      <c r="A6930" s="5" t="s">
        <v>7429</v>
      </c>
      <c r="B6930" s="13" t="s">
        <v>2884</v>
      </c>
      <c r="C6930" s="5">
        <v>0.97062605282947101</v>
      </c>
      <c r="D6930" s="5">
        <f t="shared" si="108"/>
        <v>1.0706260528294711</v>
      </c>
      <c r="E6930" s="5" t="s">
        <v>7427</v>
      </c>
      <c r="F6930" s="5" t="s">
        <v>7427</v>
      </c>
      <c r="G6930" s="5" t="s">
        <v>7427</v>
      </c>
    </row>
    <row r="6931" spans="1:7" x14ac:dyDescent="0.45">
      <c r="A6931" s="5" t="s">
        <v>7429</v>
      </c>
      <c r="B6931" s="13" t="s">
        <v>2885</v>
      </c>
      <c r="C6931" s="5">
        <v>0.83008553409116903</v>
      </c>
      <c r="D6931" s="5">
        <f t="shared" si="108"/>
        <v>0.93008553409116901</v>
      </c>
      <c r="E6931" s="5" t="s">
        <v>7427</v>
      </c>
      <c r="F6931" s="5" t="s">
        <v>7427</v>
      </c>
      <c r="G6931" s="5" t="s">
        <v>7427</v>
      </c>
    </row>
    <row r="6932" spans="1:7" x14ac:dyDescent="0.45">
      <c r="A6932" s="5" t="s">
        <v>7429</v>
      </c>
      <c r="B6932" s="13" t="s">
        <v>2886</v>
      </c>
      <c r="C6932" s="5">
        <v>0.54508210259608592</v>
      </c>
      <c r="D6932" s="5">
        <f t="shared" si="108"/>
        <v>0.64508210259608589</v>
      </c>
      <c r="E6932" s="5" t="s">
        <v>7427</v>
      </c>
      <c r="F6932" s="5" t="s">
        <v>7427</v>
      </c>
      <c r="G6932" s="5" t="s">
        <v>7427</v>
      </c>
    </row>
    <row r="6933" spans="1:7" x14ac:dyDescent="0.45">
      <c r="A6933" s="5" t="s">
        <v>7429</v>
      </c>
      <c r="B6933" s="13" t="s">
        <v>2887</v>
      </c>
      <c r="C6933" s="5">
        <v>7.0229640164825096</v>
      </c>
      <c r="D6933" s="5">
        <f t="shared" si="108"/>
        <v>7.1229640164825092</v>
      </c>
      <c r="E6933" s="5" t="s">
        <v>7427</v>
      </c>
      <c r="F6933" s="5" t="s">
        <v>7427</v>
      </c>
      <c r="G6933" s="5" t="s">
        <v>7427</v>
      </c>
    </row>
    <row r="6934" spans="1:7" x14ac:dyDescent="0.45">
      <c r="A6934" s="5" t="s">
        <v>7429</v>
      </c>
      <c r="B6934" s="13" t="s">
        <v>2888</v>
      </c>
      <c r="C6934" s="5">
        <v>0.35042662345971548</v>
      </c>
      <c r="D6934" s="5">
        <f t="shared" si="108"/>
        <v>0.45042662345971551</v>
      </c>
      <c r="E6934" s="5" t="s">
        <v>7427</v>
      </c>
      <c r="F6934" s="5" t="s">
        <v>7428</v>
      </c>
      <c r="G6934" s="5" t="s">
        <v>7427</v>
      </c>
    </row>
    <row r="6935" spans="1:7" x14ac:dyDescent="0.45">
      <c r="A6935" s="5" t="s">
        <v>7429</v>
      </c>
      <c r="B6935" s="13" t="s">
        <v>2889</v>
      </c>
      <c r="C6935" s="5">
        <v>1.905442475206965</v>
      </c>
      <c r="D6935" s="5">
        <f t="shared" si="108"/>
        <v>2.0054424752069648</v>
      </c>
      <c r="E6935" s="5" t="s">
        <v>7427</v>
      </c>
      <c r="F6935" s="5" t="s">
        <v>7427</v>
      </c>
      <c r="G6935" s="5" t="s">
        <v>7427</v>
      </c>
    </row>
    <row r="6936" spans="1:7" x14ac:dyDescent="0.45">
      <c r="A6936" s="5" t="s">
        <v>7429</v>
      </c>
      <c r="B6936" s="13" t="s">
        <v>2890</v>
      </c>
      <c r="C6936" s="5">
        <v>3.043757171893875</v>
      </c>
      <c r="D6936" s="5">
        <f t="shared" si="108"/>
        <v>3.143757171893875</v>
      </c>
      <c r="E6936" s="5" t="s">
        <v>7427</v>
      </c>
      <c r="F6936" s="5" t="s">
        <v>7427</v>
      </c>
      <c r="G6936" s="5" t="s">
        <v>7427</v>
      </c>
    </row>
    <row r="6937" spans="1:7" x14ac:dyDescent="0.45">
      <c r="A6937" s="5" t="s">
        <v>7429</v>
      </c>
      <c r="B6937" s="13" t="s">
        <v>2891</v>
      </c>
      <c r="C6937" s="5">
        <v>0.49017067398706499</v>
      </c>
      <c r="D6937" s="5">
        <f t="shared" si="108"/>
        <v>0.59017067398706502</v>
      </c>
      <c r="E6937" s="5" t="s">
        <v>7427</v>
      </c>
      <c r="F6937" s="5" t="s">
        <v>7427</v>
      </c>
      <c r="G6937" s="5" t="s">
        <v>7427</v>
      </c>
    </row>
    <row r="6938" spans="1:7" x14ac:dyDescent="0.45">
      <c r="A6938" s="5" t="s">
        <v>7429</v>
      </c>
      <c r="B6938" s="13" t="s">
        <v>2892</v>
      </c>
      <c r="C6938" s="5">
        <v>9.5840970729014359</v>
      </c>
      <c r="D6938" s="5">
        <f t="shared" si="108"/>
        <v>9.6840970729014355</v>
      </c>
      <c r="E6938" s="5" t="s">
        <v>7427</v>
      </c>
      <c r="F6938" s="5" t="s">
        <v>7427</v>
      </c>
      <c r="G6938" s="5" t="s">
        <v>7427</v>
      </c>
    </row>
    <row r="6939" spans="1:7" x14ac:dyDescent="0.45">
      <c r="A6939" s="5" t="s">
        <v>7429</v>
      </c>
      <c r="B6939" s="13" t="s">
        <v>2893</v>
      </c>
      <c r="C6939" s="5">
        <v>1.494075567476425</v>
      </c>
      <c r="D6939" s="5">
        <f t="shared" si="108"/>
        <v>1.5940755674764251</v>
      </c>
      <c r="E6939" s="5" t="s">
        <v>7428</v>
      </c>
      <c r="F6939" s="5" t="s">
        <v>7428</v>
      </c>
      <c r="G6939" s="5" t="s">
        <v>7428</v>
      </c>
    </row>
    <row r="6940" spans="1:7" x14ac:dyDescent="0.45">
      <c r="A6940" s="5" t="s">
        <v>7429</v>
      </c>
      <c r="B6940" s="13" t="s">
        <v>2894</v>
      </c>
      <c r="C6940" s="5">
        <v>12.73422498627945</v>
      </c>
      <c r="D6940" s="5">
        <f t="shared" si="108"/>
        <v>12.83422498627945</v>
      </c>
      <c r="E6940" s="5" t="s">
        <v>7427</v>
      </c>
      <c r="F6940" s="5" t="s">
        <v>7427</v>
      </c>
      <c r="G6940" s="5" t="s">
        <v>7427</v>
      </c>
    </row>
    <row r="6941" spans="1:7" x14ac:dyDescent="0.45">
      <c r="A6941" s="5" t="s">
        <v>7429</v>
      </c>
      <c r="B6941" s="13" t="s">
        <v>2895</v>
      </c>
      <c r="C6941" s="5">
        <v>18.758802129828801</v>
      </c>
      <c r="D6941" s="5">
        <f t="shared" si="108"/>
        <v>18.858802129828803</v>
      </c>
      <c r="E6941" s="5" t="s">
        <v>7427</v>
      </c>
      <c r="F6941" s="5" t="s">
        <v>7427</v>
      </c>
      <c r="G6941" s="5" t="s">
        <v>7427</v>
      </c>
    </row>
    <row r="6942" spans="1:7" x14ac:dyDescent="0.45">
      <c r="A6942" s="5" t="s">
        <v>7429</v>
      </c>
      <c r="B6942" s="13" t="s">
        <v>2896</v>
      </c>
      <c r="C6942" s="5">
        <v>0.42086037671454352</v>
      </c>
      <c r="D6942" s="5">
        <f t="shared" si="108"/>
        <v>0.52086037671454355</v>
      </c>
      <c r="E6942" s="5" t="s">
        <v>7427</v>
      </c>
      <c r="F6942" s="5" t="s">
        <v>7427</v>
      </c>
      <c r="G6942" s="5" t="s">
        <v>7427</v>
      </c>
    </row>
    <row r="6943" spans="1:7" x14ac:dyDescent="0.45">
      <c r="A6943" s="5" t="s">
        <v>7429</v>
      </c>
      <c r="B6943" s="13" t="s">
        <v>2897</v>
      </c>
      <c r="C6943" s="5">
        <v>8.872114871889341</v>
      </c>
      <c r="D6943" s="5">
        <f t="shared" si="108"/>
        <v>8.9721148718893406</v>
      </c>
      <c r="E6943" s="5" t="s">
        <v>7427</v>
      </c>
      <c r="F6943" s="5" t="s">
        <v>7427</v>
      </c>
      <c r="G6943" s="5" t="s">
        <v>7427</v>
      </c>
    </row>
    <row r="6944" spans="1:7" x14ac:dyDescent="0.45">
      <c r="A6944" s="5" t="s">
        <v>7429</v>
      </c>
      <c r="B6944" s="13" t="s">
        <v>2898</v>
      </c>
      <c r="C6944" s="5">
        <v>40.479183899359398</v>
      </c>
      <c r="D6944" s="5">
        <f t="shared" si="108"/>
        <v>40.5791838993594</v>
      </c>
      <c r="E6944" s="5" t="s">
        <v>7427</v>
      </c>
      <c r="F6944" s="5" t="s">
        <v>7427</v>
      </c>
      <c r="G6944" s="5" t="s">
        <v>7427</v>
      </c>
    </row>
    <row r="6945" spans="1:7" x14ac:dyDescent="0.45">
      <c r="A6945" s="5" t="s">
        <v>7429</v>
      </c>
      <c r="B6945" s="13" t="s">
        <v>2899</v>
      </c>
      <c r="C6945" s="5">
        <v>1.009832824146468</v>
      </c>
      <c r="D6945" s="5">
        <f t="shared" si="108"/>
        <v>1.1098328241464681</v>
      </c>
      <c r="E6945" s="5" t="s">
        <v>7427</v>
      </c>
      <c r="F6945" s="5" t="s">
        <v>7427</v>
      </c>
      <c r="G6945" s="5" t="s">
        <v>7427</v>
      </c>
    </row>
    <row r="6946" spans="1:7" x14ac:dyDescent="0.45">
      <c r="A6946" s="5" t="s">
        <v>7429</v>
      </c>
      <c r="B6946" s="13" t="s">
        <v>2900</v>
      </c>
      <c r="C6946" s="5">
        <v>0.52812452072891292</v>
      </c>
      <c r="D6946" s="5">
        <f t="shared" si="108"/>
        <v>0.62812452072891289</v>
      </c>
      <c r="E6946" s="5" t="s">
        <v>7427</v>
      </c>
      <c r="F6946" s="5" t="s">
        <v>7427</v>
      </c>
      <c r="G6946" s="5" t="s">
        <v>7427</v>
      </c>
    </row>
    <row r="6947" spans="1:7" x14ac:dyDescent="0.45">
      <c r="A6947" s="5" t="s">
        <v>7429</v>
      </c>
      <c r="B6947" s="13" t="s">
        <v>2901</v>
      </c>
      <c r="C6947" s="5">
        <v>32.21595339161005</v>
      </c>
      <c r="D6947" s="5">
        <f t="shared" si="108"/>
        <v>32.315953391610051</v>
      </c>
      <c r="E6947" s="5" t="s">
        <v>7427</v>
      </c>
      <c r="F6947" s="5" t="s">
        <v>7427</v>
      </c>
      <c r="G6947" s="5" t="s">
        <v>7427</v>
      </c>
    </row>
    <row r="6948" spans="1:7" x14ac:dyDescent="0.45">
      <c r="A6948" s="5" t="s">
        <v>7429</v>
      </c>
      <c r="B6948" s="13" t="s">
        <v>2902</v>
      </c>
      <c r="C6948" s="5">
        <v>7.0684972643713344</v>
      </c>
      <c r="D6948" s="5">
        <f t="shared" si="108"/>
        <v>7.1684972643713341</v>
      </c>
      <c r="E6948" s="5" t="s">
        <v>7427</v>
      </c>
      <c r="F6948" s="5" t="s">
        <v>7427</v>
      </c>
      <c r="G6948" s="5" t="s">
        <v>7427</v>
      </c>
    </row>
    <row r="6949" spans="1:7" x14ac:dyDescent="0.45">
      <c r="A6949" s="5" t="s">
        <v>7429</v>
      </c>
      <c r="B6949" s="13" t="s">
        <v>2903</v>
      </c>
      <c r="C6949" s="5">
        <v>1.9196309056205949</v>
      </c>
      <c r="D6949" s="5">
        <f t="shared" si="108"/>
        <v>2.0196309056205948</v>
      </c>
      <c r="E6949" s="5" t="s">
        <v>7427</v>
      </c>
      <c r="F6949" s="5" t="s">
        <v>7427</v>
      </c>
      <c r="G6949" s="5" t="s">
        <v>7427</v>
      </c>
    </row>
    <row r="6950" spans="1:7" x14ac:dyDescent="0.45">
      <c r="A6950" s="5" t="s">
        <v>7429</v>
      </c>
      <c r="B6950" s="13" t="s">
        <v>2904</v>
      </c>
      <c r="C6950" s="5">
        <v>0.66732447690380292</v>
      </c>
      <c r="D6950" s="5">
        <f t="shared" si="108"/>
        <v>0.7673244769038029</v>
      </c>
      <c r="E6950" s="5" t="s">
        <v>7427</v>
      </c>
      <c r="F6950" s="5" t="s">
        <v>7427</v>
      </c>
      <c r="G6950" s="5" t="s">
        <v>7427</v>
      </c>
    </row>
    <row r="6951" spans="1:7" x14ac:dyDescent="0.45">
      <c r="A6951" s="5" t="s">
        <v>7429</v>
      </c>
      <c r="B6951" s="13" t="s">
        <v>2905</v>
      </c>
      <c r="C6951" s="5">
        <v>0.51464472953439044</v>
      </c>
      <c r="D6951" s="5">
        <f t="shared" si="108"/>
        <v>0.61464472953439042</v>
      </c>
      <c r="E6951" s="5" t="s">
        <v>7427</v>
      </c>
      <c r="F6951" s="5" t="s">
        <v>7427</v>
      </c>
      <c r="G6951" s="5" t="s">
        <v>7427</v>
      </c>
    </row>
    <row r="6952" spans="1:7" x14ac:dyDescent="0.45">
      <c r="A6952" s="5" t="s">
        <v>7429</v>
      </c>
      <c r="B6952" s="13" t="s">
        <v>2906</v>
      </c>
      <c r="C6952" s="5">
        <v>8.7985394633659091</v>
      </c>
      <c r="D6952" s="5">
        <f t="shared" si="108"/>
        <v>8.8985394633659087</v>
      </c>
      <c r="E6952" s="5" t="s">
        <v>7428</v>
      </c>
      <c r="F6952" s="5" t="s">
        <v>7427</v>
      </c>
      <c r="G6952" s="5" t="s">
        <v>7427</v>
      </c>
    </row>
    <row r="6953" spans="1:7" x14ac:dyDescent="0.45">
      <c r="A6953" s="5" t="s">
        <v>7429</v>
      </c>
      <c r="B6953" s="13" t="s">
        <v>2907</v>
      </c>
      <c r="C6953" s="5">
        <v>5.90977730786057</v>
      </c>
      <c r="D6953" s="5">
        <f t="shared" si="108"/>
        <v>6.0097773078605696</v>
      </c>
      <c r="E6953" s="5" t="s">
        <v>7427</v>
      </c>
      <c r="F6953" s="5" t="s">
        <v>7427</v>
      </c>
      <c r="G6953" s="5" t="s">
        <v>7427</v>
      </c>
    </row>
    <row r="6954" spans="1:7" x14ac:dyDescent="0.45">
      <c r="A6954" s="5" t="s">
        <v>7429</v>
      </c>
      <c r="B6954" s="13" t="s">
        <v>2908</v>
      </c>
      <c r="C6954" s="5">
        <v>1.6191063475199901</v>
      </c>
      <c r="D6954" s="5">
        <f t="shared" si="108"/>
        <v>1.7191063475199901</v>
      </c>
      <c r="E6954" s="5" t="s">
        <v>7427</v>
      </c>
      <c r="F6954" s="5" t="s">
        <v>7427</v>
      </c>
      <c r="G6954" s="5" t="s">
        <v>7427</v>
      </c>
    </row>
    <row r="6955" spans="1:7" x14ac:dyDescent="0.45">
      <c r="A6955" s="5" t="s">
        <v>7429</v>
      </c>
      <c r="B6955" s="13" t="s">
        <v>2909</v>
      </c>
      <c r="C6955" s="5">
        <v>2.96371514215928</v>
      </c>
      <c r="D6955" s="5">
        <f t="shared" si="108"/>
        <v>3.0637151421592801</v>
      </c>
      <c r="E6955" s="5" t="s">
        <v>7427</v>
      </c>
      <c r="F6955" s="5" t="s">
        <v>7427</v>
      </c>
      <c r="G6955" s="5" t="s">
        <v>7427</v>
      </c>
    </row>
    <row r="6956" spans="1:7" x14ac:dyDescent="0.45">
      <c r="A6956" s="5" t="s">
        <v>7429</v>
      </c>
      <c r="B6956" s="13" t="s">
        <v>2910</v>
      </c>
      <c r="C6956" s="5">
        <v>0.37206829232689947</v>
      </c>
      <c r="D6956" s="5">
        <f t="shared" si="108"/>
        <v>0.47206829232689951</v>
      </c>
      <c r="E6956" s="5" t="s">
        <v>7427</v>
      </c>
      <c r="F6956" s="5" t="s">
        <v>7427</v>
      </c>
      <c r="G6956" s="5" t="s">
        <v>7427</v>
      </c>
    </row>
    <row r="6957" spans="1:7" x14ac:dyDescent="0.45">
      <c r="A6957" s="5" t="s">
        <v>7429</v>
      </c>
      <c r="B6957" s="13" t="s">
        <v>2911</v>
      </c>
      <c r="C6957" s="5">
        <v>1.5000023816076149</v>
      </c>
      <c r="D6957" s="5">
        <f t="shared" si="108"/>
        <v>1.600002381607615</v>
      </c>
      <c r="E6957" s="5" t="s">
        <v>7427</v>
      </c>
      <c r="F6957" s="5" t="s">
        <v>7427</v>
      </c>
      <c r="G6957" s="5" t="s">
        <v>7427</v>
      </c>
    </row>
    <row r="6958" spans="1:7" x14ac:dyDescent="0.45">
      <c r="A6958" s="5" t="s">
        <v>7429</v>
      </c>
      <c r="B6958" s="13" t="s">
        <v>2912</v>
      </c>
      <c r="C6958" s="5">
        <v>4.4245304809203496</v>
      </c>
      <c r="D6958" s="5">
        <f t="shared" si="108"/>
        <v>4.5245304809203493</v>
      </c>
      <c r="E6958" s="5" t="s">
        <v>7427</v>
      </c>
      <c r="F6958" s="5" t="s">
        <v>7427</v>
      </c>
      <c r="G6958" s="5" t="s">
        <v>7427</v>
      </c>
    </row>
    <row r="6959" spans="1:7" x14ac:dyDescent="0.45">
      <c r="A6959" s="5" t="s">
        <v>7429</v>
      </c>
      <c r="B6959" s="13" t="s">
        <v>2913</v>
      </c>
      <c r="C6959" s="5">
        <v>0.61737391360588501</v>
      </c>
      <c r="D6959" s="5">
        <f t="shared" si="108"/>
        <v>0.71737391360588498</v>
      </c>
      <c r="E6959" s="5" t="s">
        <v>7427</v>
      </c>
      <c r="F6959" s="5" t="s">
        <v>7427</v>
      </c>
      <c r="G6959" s="5" t="s">
        <v>7427</v>
      </c>
    </row>
    <row r="6960" spans="1:7" x14ac:dyDescent="0.45">
      <c r="A6960" s="5" t="s">
        <v>7429</v>
      </c>
      <c r="B6960" s="13" t="s">
        <v>2914</v>
      </c>
      <c r="C6960" s="5">
        <v>4.7371007501995051</v>
      </c>
      <c r="D6960" s="5">
        <f t="shared" si="108"/>
        <v>4.8371007501995047</v>
      </c>
      <c r="E6960" s="5" t="s">
        <v>7427</v>
      </c>
      <c r="F6960" s="5" t="s">
        <v>7427</v>
      </c>
      <c r="G6960" s="5" t="s">
        <v>7427</v>
      </c>
    </row>
    <row r="6961" spans="1:7" x14ac:dyDescent="0.45">
      <c r="A6961" s="5" t="s">
        <v>7429</v>
      </c>
      <c r="B6961" s="13" t="s">
        <v>2915</v>
      </c>
      <c r="C6961" s="5">
        <v>28.388594191174899</v>
      </c>
      <c r="D6961" s="5">
        <f t="shared" si="108"/>
        <v>28.488594191174901</v>
      </c>
      <c r="E6961" s="5" t="s">
        <v>7427</v>
      </c>
      <c r="F6961" s="5" t="s">
        <v>7427</v>
      </c>
      <c r="G6961" s="5" t="s">
        <v>7427</v>
      </c>
    </row>
    <row r="6962" spans="1:7" x14ac:dyDescent="0.45">
      <c r="A6962" s="5" t="s">
        <v>7429</v>
      </c>
      <c r="B6962" s="13" t="s">
        <v>2916</v>
      </c>
      <c r="C6962" s="5">
        <v>2.1229523721858299</v>
      </c>
      <c r="D6962" s="5">
        <f t="shared" si="108"/>
        <v>2.22295237218583</v>
      </c>
      <c r="E6962" s="5" t="s">
        <v>7427</v>
      </c>
      <c r="F6962" s="5" t="s">
        <v>7427</v>
      </c>
      <c r="G6962" s="5" t="s">
        <v>7427</v>
      </c>
    </row>
    <row r="6963" spans="1:7" x14ac:dyDescent="0.45">
      <c r="A6963" s="5" t="s">
        <v>7429</v>
      </c>
      <c r="B6963" s="13" t="s">
        <v>2917</v>
      </c>
      <c r="C6963" s="5">
        <v>9.5592471998560598</v>
      </c>
      <c r="D6963" s="5">
        <f t="shared" si="108"/>
        <v>9.6592471998560594</v>
      </c>
      <c r="E6963" s="5" t="s">
        <v>7427</v>
      </c>
      <c r="F6963" s="5" t="s">
        <v>7427</v>
      </c>
      <c r="G6963" s="5" t="s">
        <v>7427</v>
      </c>
    </row>
    <row r="6964" spans="1:7" x14ac:dyDescent="0.45">
      <c r="A6964" s="5" t="s">
        <v>7429</v>
      </c>
      <c r="B6964" s="13" t="s">
        <v>2918</v>
      </c>
      <c r="C6964" s="5">
        <v>27.456214670270398</v>
      </c>
      <c r="D6964" s="5">
        <f t="shared" si="108"/>
        <v>27.5562146702704</v>
      </c>
      <c r="E6964" s="5" t="s">
        <v>7427</v>
      </c>
      <c r="F6964" s="5" t="s">
        <v>7427</v>
      </c>
      <c r="G6964" s="5" t="s">
        <v>7427</v>
      </c>
    </row>
    <row r="6965" spans="1:7" x14ac:dyDescent="0.45">
      <c r="A6965" s="5" t="s">
        <v>7429</v>
      </c>
      <c r="B6965" s="13" t="s">
        <v>2919</v>
      </c>
      <c r="C6965" s="5">
        <v>7.8518862313148946E-2</v>
      </c>
      <c r="D6965" s="5">
        <f t="shared" si="108"/>
        <v>0.17851886231314895</v>
      </c>
      <c r="E6965" s="5" t="s">
        <v>7427</v>
      </c>
      <c r="F6965" s="5" t="s">
        <v>7427</v>
      </c>
      <c r="G6965" s="5" t="s">
        <v>7427</v>
      </c>
    </row>
    <row r="6966" spans="1:7" x14ac:dyDescent="0.45">
      <c r="A6966" s="5" t="s">
        <v>7429</v>
      </c>
      <c r="B6966" s="13" t="s">
        <v>2920</v>
      </c>
      <c r="C6966" s="5">
        <v>12.1452692259949</v>
      </c>
      <c r="D6966" s="5">
        <f t="shared" si="108"/>
        <v>12.2452692259949</v>
      </c>
      <c r="E6966" s="5" t="s">
        <v>7427</v>
      </c>
      <c r="F6966" s="5" t="s">
        <v>7427</v>
      </c>
      <c r="G6966" s="5" t="s">
        <v>7427</v>
      </c>
    </row>
    <row r="6967" spans="1:7" x14ac:dyDescent="0.45">
      <c r="A6967" s="5" t="s">
        <v>7429</v>
      </c>
      <c r="B6967" s="13" t="s">
        <v>2921</v>
      </c>
      <c r="C6967" s="5">
        <v>2.99904005470168</v>
      </c>
      <c r="D6967" s="5">
        <f t="shared" si="108"/>
        <v>3.0990400547016801</v>
      </c>
      <c r="E6967" s="5" t="s">
        <v>7427</v>
      </c>
      <c r="F6967" s="5" t="s">
        <v>7427</v>
      </c>
      <c r="G6967" s="5" t="s">
        <v>7427</v>
      </c>
    </row>
    <row r="6968" spans="1:7" x14ac:dyDescent="0.45">
      <c r="A6968" s="5" t="s">
        <v>7429</v>
      </c>
      <c r="B6968" s="13" t="s">
        <v>2922</v>
      </c>
      <c r="C6968" s="5">
        <v>1.4363252281773751</v>
      </c>
      <c r="D6968" s="5">
        <f t="shared" si="108"/>
        <v>1.5363252281773752</v>
      </c>
      <c r="E6968" s="5" t="s">
        <v>7427</v>
      </c>
      <c r="F6968" s="5" t="s">
        <v>7427</v>
      </c>
      <c r="G6968" s="5" t="s">
        <v>7427</v>
      </c>
    </row>
    <row r="6969" spans="1:7" x14ac:dyDescent="0.45">
      <c r="A6969" s="5" t="s">
        <v>7429</v>
      </c>
      <c r="B6969" s="13" t="s">
        <v>2923</v>
      </c>
      <c r="C6969" s="5">
        <v>13.53138639967325</v>
      </c>
      <c r="D6969" s="5">
        <f t="shared" si="108"/>
        <v>13.63138639967325</v>
      </c>
      <c r="E6969" s="5" t="s">
        <v>7427</v>
      </c>
      <c r="F6969" s="5" t="s">
        <v>7427</v>
      </c>
      <c r="G6969" s="5" t="s">
        <v>7427</v>
      </c>
    </row>
    <row r="6970" spans="1:7" x14ac:dyDescent="0.45">
      <c r="A6970" s="5" t="s">
        <v>7429</v>
      </c>
      <c r="B6970" s="13" t="s">
        <v>2924</v>
      </c>
      <c r="C6970" s="5">
        <v>0.57374466360314946</v>
      </c>
      <c r="D6970" s="5">
        <f t="shared" si="108"/>
        <v>0.67374466360314944</v>
      </c>
      <c r="E6970" s="5" t="s">
        <v>7427</v>
      </c>
      <c r="F6970" s="5" t="s">
        <v>7427</v>
      </c>
      <c r="G6970" s="5" t="s">
        <v>7427</v>
      </c>
    </row>
    <row r="6971" spans="1:7" x14ac:dyDescent="0.45">
      <c r="A6971" s="5" t="s">
        <v>7429</v>
      </c>
      <c r="B6971" s="13" t="s">
        <v>2925</v>
      </c>
      <c r="C6971" s="5">
        <v>2.9597559263568449</v>
      </c>
      <c r="D6971" s="5">
        <f t="shared" si="108"/>
        <v>3.059755926356845</v>
      </c>
      <c r="E6971" s="5" t="s">
        <v>7427</v>
      </c>
      <c r="F6971" s="5" t="s">
        <v>7427</v>
      </c>
      <c r="G6971" s="5" t="s">
        <v>7427</v>
      </c>
    </row>
    <row r="6972" spans="1:7" x14ac:dyDescent="0.45">
      <c r="A6972" s="5" t="s">
        <v>7429</v>
      </c>
      <c r="B6972" s="13" t="s">
        <v>2926</v>
      </c>
      <c r="C6972" s="5">
        <v>11.59808376793635</v>
      </c>
      <c r="D6972" s="5">
        <f t="shared" si="108"/>
        <v>11.69808376793635</v>
      </c>
      <c r="E6972" s="5" t="s">
        <v>7427</v>
      </c>
      <c r="F6972" s="5" t="s">
        <v>7427</v>
      </c>
      <c r="G6972" s="5" t="s">
        <v>7427</v>
      </c>
    </row>
    <row r="6973" spans="1:7" x14ac:dyDescent="0.45">
      <c r="A6973" s="5" t="s">
        <v>7429</v>
      </c>
      <c r="B6973" s="13" t="s">
        <v>2927</v>
      </c>
      <c r="C6973" s="5">
        <v>1.822694777323365</v>
      </c>
      <c r="D6973" s="5">
        <f t="shared" si="108"/>
        <v>1.9226947773233651</v>
      </c>
      <c r="E6973" s="5" t="s">
        <v>7427</v>
      </c>
      <c r="F6973" s="5" t="s">
        <v>7427</v>
      </c>
      <c r="G6973" s="5" t="s">
        <v>7427</v>
      </c>
    </row>
    <row r="6974" spans="1:7" x14ac:dyDescent="0.45">
      <c r="A6974" s="5" t="s">
        <v>7429</v>
      </c>
      <c r="B6974" s="13" t="s">
        <v>2928</v>
      </c>
      <c r="C6974" s="5">
        <v>8.1504666087117563</v>
      </c>
      <c r="D6974" s="5">
        <f t="shared" si="108"/>
        <v>8.250466608711756</v>
      </c>
      <c r="E6974" s="5" t="s">
        <v>7427</v>
      </c>
      <c r="F6974" s="5" t="s">
        <v>7427</v>
      </c>
      <c r="G6974" s="5" t="s">
        <v>7427</v>
      </c>
    </row>
    <row r="6975" spans="1:7" x14ac:dyDescent="0.45">
      <c r="A6975" s="5" t="s">
        <v>7429</v>
      </c>
      <c r="B6975" s="13" t="s">
        <v>2929</v>
      </c>
      <c r="C6975" s="5">
        <v>3.2672983191481602</v>
      </c>
      <c r="D6975" s="5">
        <f t="shared" si="108"/>
        <v>3.3672983191481602</v>
      </c>
      <c r="E6975" s="5" t="s">
        <v>7427</v>
      </c>
      <c r="F6975" s="5" t="s">
        <v>7427</v>
      </c>
      <c r="G6975" s="5" t="s">
        <v>7427</v>
      </c>
    </row>
    <row r="6976" spans="1:7" x14ac:dyDescent="0.45">
      <c r="A6976" s="5" t="s">
        <v>7429</v>
      </c>
      <c r="B6976" s="13" t="s">
        <v>2930</v>
      </c>
      <c r="C6976" s="5">
        <v>6.9259676039317997</v>
      </c>
      <c r="D6976" s="5">
        <f t="shared" si="108"/>
        <v>7.0259676039317993</v>
      </c>
      <c r="E6976" s="5" t="s">
        <v>7427</v>
      </c>
      <c r="F6976" s="5" t="s">
        <v>7427</v>
      </c>
      <c r="G6976" s="5" t="s">
        <v>7427</v>
      </c>
    </row>
    <row r="6977" spans="1:7" x14ac:dyDescent="0.45">
      <c r="A6977" s="5" t="s">
        <v>7429</v>
      </c>
      <c r="B6977" s="13" t="s">
        <v>2931</v>
      </c>
      <c r="C6977" s="5">
        <v>0.33229509669120599</v>
      </c>
      <c r="D6977" s="5">
        <f t="shared" si="108"/>
        <v>0.43229509669120603</v>
      </c>
      <c r="E6977" s="5" t="s">
        <v>7427</v>
      </c>
      <c r="F6977" s="5" t="s">
        <v>7427</v>
      </c>
      <c r="G6977" s="5" t="s">
        <v>7427</v>
      </c>
    </row>
    <row r="6978" spans="1:7" x14ac:dyDescent="0.45">
      <c r="A6978" s="5" t="s">
        <v>7429</v>
      </c>
      <c r="B6978" s="13" t="s">
        <v>2932</v>
      </c>
      <c r="C6978" s="5">
        <v>7.0632674392353501</v>
      </c>
      <c r="D6978" s="5">
        <f t="shared" si="108"/>
        <v>7.1632674392353497</v>
      </c>
      <c r="E6978" s="5" t="s">
        <v>7427</v>
      </c>
      <c r="F6978" s="5" t="s">
        <v>7427</v>
      </c>
      <c r="G6978" s="5" t="s">
        <v>7427</v>
      </c>
    </row>
    <row r="6979" spans="1:7" x14ac:dyDescent="0.45">
      <c r="A6979" s="5" t="s">
        <v>7429</v>
      </c>
      <c r="B6979" s="13" t="s">
        <v>2933</v>
      </c>
      <c r="C6979" s="5">
        <v>21.543960004256348</v>
      </c>
      <c r="D6979" s="5">
        <f t="shared" ref="D6979:D7042" si="109">C6979+0.1</f>
        <v>21.64396000425635</v>
      </c>
      <c r="E6979" s="5" t="s">
        <v>7427</v>
      </c>
      <c r="F6979" s="5" t="s">
        <v>7427</v>
      </c>
      <c r="G6979" s="5" t="s">
        <v>7427</v>
      </c>
    </row>
    <row r="6980" spans="1:7" x14ac:dyDescent="0.45">
      <c r="A6980" s="5" t="s">
        <v>7429</v>
      </c>
      <c r="B6980" s="13" t="s">
        <v>2934</v>
      </c>
      <c r="C6980" s="5">
        <v>5.7078989721545286</v>
      </c>
      <c r="D6980" s="5">
        <f t="shared" si="109"/>
        <v>5.8078989721545282</v>
      </c>
      <c r="E6980" s="5" t="s">
        <v>7427</v>
      </c>
      <c r="F6980" s="5" t="s">
        <v>7427</v>
      </c>
      <c r="G6980" s="5" t="s">
        <v>7427</v>
      </c>
    </row>
    <row r="6981" spans="1:7" x14ac:dyDescent="0.45">
      <c r="A6981" s="5" t="s">
        <v>7429</v>
      </c>
      <c r="B6981" s="13" t="s">
        <v>2935</v>
      </c>
      <c r="C6981" s="5">
        <v>2.9433626009761649</v>
      </c>
      <c r="D6981" s="5">
        <f t="shared" si="109"/>
        <v>3.043362600976165</v>
      </c>
      <c r="E6981" s="5" t="s">
        <v>7427</v>
      </c>
      <c r="F6981" s="5" t="s">
        <v>7427</v>
      </c>
      <c r="G6981" s="5" t="s">
        <v>7427</v>
      </c>
    </row>
    <row r="6982" spans="1:7" x14ac:dyDescent="0.45">
      <c r="A6982" s="5" t="s">
        <v>7429</v>
      </c>
      <c r="B6982" s="13" t="s">
        <v>2936</v>
      </c>
      <c r="C6982" s="5">
        <v>0.479950158330605</v>
      </c>
      <c r="D6982" s="5">
        <f t="shared" si="109"/>
        <v>0.57995015833060504</v>
      </c>
      <c r="E6982" s="5" t="s">
        <v>7427</v>
      </c>
      <c r="F6982" s="5" t="s">
        <v>7427</v>
      </c>
      <c r="G6982" s="5" t="s">
        <v>7427</v>
      </c>
    </row>
    <row r="6983" spans="1:7" x14ac:dyDescent="0.45">
      <c r="A6983" s="5" t="s">
        <v>7429</v>
      </c>
      <c r="B6983" s="13" t="s">
        <v>2937</v>
      </c>
      <c r="C6983" s="5">
        <v>10.12433100656941</v>
      </c>
      <c r="D6983" s="5">
        <f t="shared" si="109"/>
        <v>10.224331006569409</v>
      </c>
      <c r="E6983" s="5" t="s">
        <v>7427</v>
      </c>
      <c r="F6983" s="5" t="s">
        <v>7427</v>
      </c>
      <c r="G6983" s="5" t="s">
        <v>7427</v>
      </c>
    </row>
    <row r="6984" spans="1:7" x14ac:dyDescent="0.45">
      <c r="A6984" s="5" t="s">
        <v>7429</v>
      </c>
      <c r="B6984" s="13" t="s">
        <v>2938</v>
      </c>
      <c r="C6984" s="5">
        <v>0.248335534664712</v>
      </c>
      <c r="D6984" s="5">
        <f t="shared" si="109"/>
        <v>0.34833553466471201</v>
      </c>
      <c r="E6984" s="5" t="s">
        <v>7427</v>
      </c>
      <c r="F6984" s="5" t="s">
        <v>7427</v>
      </c>
      <c r="G6984" s="5" t="s">
        <v>7427</v>
      </c>
    </row>
    <row r="6985" spans="1:7" x14ac:dyDescent="0.45">
      <c r="A6985" s="5" t="s">
        <v>7429</v>
      </c>
      <c r="B6985" s="13" t="s">
        <v>2939</v>
      </c>
      <c r="C6985" s="5">
        <v>0.84546758986839599</v>
      </c>
      <c r="D6985" s="5">
        <f t="shared" si="109"/>
        <v>0.94546758986839596</v>
      </c>
      <c r="E6985" s="5" t="s">
        <v>7427</v>
      </c>
      <c r="F6985" s="5" t="s">
        <v>7427</v>
      </c>
      <c r="G6985" s="5" t="s">
        <v>7427</v>
      </c>
    </row>
    <row r="6986" spans="1:7" x14ac:dyDescent="0.45">
      <c r="A6986" s="5" t="s">
        <v>7429</v>
      </c>
      <c r="B6986" s="13" t="s">
        <v>2940</v>
      </c>
      <c r="C6986" s="5">
        <v>3.0133761031986852</v>
      </c>
      <c r="D6986" s="5">
        <f t="shared" si="109"/>
        <v>3.1133761031986853</v>
      </c>
      <c r="E6986" s="5" t="s">
        <v>7428</v>
      </c>
      <c r="F6986" s="5" t="s">
        <v>7428</v>
      </c>
      <c r="G6986" s="5" t="s">
        <v>7428</v>
      </c>
    </row>
    <row r="6987" spans="1:7" x14ac:dyDescent="0.45">
      <c r="A6987" s="5" t="s">
        <v>7429</v>
      </c>
      <c r="B6987" s="13" t="s">
        <v>2941</v>
      </c>
      <c r="C6987" s="5">
        <v>13.448438443327101</v>
      </c>
      <c r="D6987" s="5">
        <f t="shared" si="109"/>
        <v>13.5484384433271</v>
      </c>
      <c r="E6987" s="5" t="s">
        <v>7427</v>
      </c>
      <c r="F6987" s="5" t="s">
        <v>7427</v>
      </c>
      <c r="G6987" s="5" t="s">
        <v>7427</v>
      </c>
    </row>
    <row r="6988" spans="1:7" x14ac:dyDescent="0.45">
      <c r="A6988" s="5" t="s">
        <v>7429</v>
      </c>
      <c r="B6988" s="13" t="s">
        <v>2942</v>
      </c>
      <c r="C6988" s="5">
        <v>0.21005492139597151</v>
      </c>
      <c r="D6988" s="5">
        <f t="shared" si="109"/>
        <v>0.31005492139597152</v>
      </c>
      <c r="E6988" s="5" t="s">
        <v>7427</v>
      </c>
      <c r="F6988" s="5" t="s">
        <v>7427</v>
      </c>
      <c r="G6988" s="5" t="s">
        <v>7427</v>
      </c>
    </row>
    <row r="6989" spans="1:7" x14ac:dyDescent="0.45">
      <c r="A6989" s="5" t="s">
        <v>7429</v>
      </c>
      <c r="B6989" s="13" t="s">
        <v>2943</v>
      </c>
      <c r="C6989" s="5">
        <v>6.2040534635855504</v>
      </c>
      <c r="D6989" s="5">
        <f t="shared" si="109"/>
        <v>6.3040534635855501</v>
      </c>
      <c r="E6989" s="5" t="s">
        <v>7427</v>
      </c>
      <c r="F6989" s="5" t="s">
        <v>7427</v>
      </c>
      <c r="G6989" s="5" t="s">
        <v>7427</v>
      </c>
    </row>
    <row r="6990" spans="1:7" x14ac:dyDescent="0.45">
      <c r="A6990" s="5" t="s">
        <v>7429</v>
      </c>
      <c r="B6990" s="13" t="s">
        <v>2944</v>
      </c>
      <c r="C6990" s="5">
        <v>4.4975801445177854</v>
      </c>
      <c r="D6990" s="5">
        <f t="shared" si="109"/>
        <v>4.5975801445177851</v>
      </c>
      <c r="E6990" s="5" t="s">
        <v>7427</v>
      </c>
      <c r="F6990" s="5" t="s">
        <v>7427</v>
      </c>
      <c r="G6990" s="5" t="s">
        <v>7427</v>
      </c>
    </row>
    <row r="6991" spans="1:7" x14ac:dyDescent="0.45">
      <c r="A6991" s="5" t="s">
        <v>7429</v>
      </c>
      <c r="B6991" s="13" t="s">
        <v>2945</v>
      </c>
      <c r="C6991" s="5">
        <v>0.65421656116061699</v>
      </c>
      <c r="D6991" s="5">
        <f t="shared" si="109"/>
        <v>0.75421656116061697</v>
      </c>
      <c r="E6991" s="5" t="s">
        <v>7427</v>
      </c>
      <c r="F6991" s="5" t="s">
        <v>7427</v>
      </c>
      <c r="G6991" s="5" t="s">
        <v>7427</v>
      </c>
    </row>
    <row r="6992" spans="1:7" x14ac:dyDescent="0.45">
      <c r="A6992" s="5" t="s">
        <v>7429</v>
      </c>
      <c r="B6992" s="13" t="s">
        <v>2946</v>
      </c>
      <c r="C6992" s="5">
        <v>0.2813408777732595</v>
      </c>
      <c r="D6992" s="5">
        <f t="shared" si="109"/>
        <v>0.38134087777325953</v>
      </c>
      <c r="E6992" s="5" t="s">
        <v>7427</v>
      </c>
      <c r="F6992" s="5" t="s">
        <v>7427</v>
      </c>
      <c r="G6992" s="5" t="s">
        <v>7427</v>
      </c>
    </row>
    <row r="6993" spans="1:7" x14ac:dyDescent="0.45">
      <c r="A6993" s="5" t="s">
        <v>7429</v>
      </c>
      <c r="B6993" s="13" t="s">
        <v>2947</v>
      </c>
      <c r="C6993" s="5">
        <v>6.7646444055412696</v>
      </c>
      <c r="D6993" s="5">
        <f t="shared" si="109"/>
        <v>6.8646444055412692</v>
      </c>
      <c r="E6993" s="5" t="s">
        <v>7427</v>
      </c>
      <c r="F6993" s="5" t="s">
        <v>7427</v>
      </c>
      <c r="G6993" s="5" t="s">
        <v>7427</v>
      </c>
    </row>
    <row r="6994" spans="1:7" x14ac:dyDescent="0.45">
      <c r="A6994" s="5" t="s">
        <v>7429</v>
      </c>
      <c r="B6994" s="13" t="s">
        <v>2948</v>
      </c>
      <c r="C6994" s="5">
        <v>2.6606287344547752</v>
      </c>
      <c r="D6994" s="5">
        <f t="shared" si="109"/>
        <v>2.7606287344547753</v>
      </c>
      <c r="E6994" s="5" t="s">
        <v>7427</v>
      </c>
      <c r="F6994" s="5" t="s">
        <v>7427</v>
      </c>
      <c r="G6994" s="5" t="s">
        <v>7427</v>
      </c>
    </row>
    <row r="6995" spans="1:7" x14ac:dyDescent="0.45">
      <c r="A6995" s="5" t="s">
        <v>7429</v>
      </c>
      <c r="B6995" s="13" t="s">
        <v>2949</v>
      </c>
      <c r="C6995" s="5">
        <v>1.6509147068179251</v>
      </c>
      <c r="D6995" s="5">
        <f t="shared" si="109"/>
        <v>1.7509147068179252</v>
      </c>
      <c r="E6995" s="5" t="s">
        <v>7427</v>
      </c>
      <c r="F6995" s="5" t="s">
        <v>7427</v>
      </c>
      <c r="G6995" s="5" t="s">
        <v>7427</v>
      </c>
    </row>
    <row r="6996" spans="1:7" x14ac:dyDescent="0.45">
      <c r="A6996" s="5" t="s">
        <v>7429</v>
      </c>
      <c r="B6996" s="13" t="s">
        <v>2950</v>
      </c>
      <c r="C6996" s="5">
        <v>3.6432366926110249</v>
      </c>
      <c r="D6996" s="5">
        <f t="shared" si="109"/>
        <v>3.743236692611025</v>
      </c>
      <c r="E6996" s="5" t="s">
        <v>7427</v>
      </c>
      <c r="F6996" s="5" t="s">
        <v>7427</v>
      </c>
      <c r="G6996" s="5" t="s">
        <v>7427</v>
      </c>
    </row>
    <row r="6997" spans="1:7" x14ac:dyDescent="0.45">
      <c r="A6997" s="5" t="s">
        <v>7429</v>
      </c>
      <c r="B6997" s="13" t="s">
        <v>2951</v>
      </c>
      <c r="C6997" s="5">
        <v>0.99554322506609805</v>
      </c>
      <c r="D6997" s="5">
        <f t="shared" si="109"/>
        <v>1.0955432250660981</v>
      </c>
      <c r="E6997" s="5" t="s">
        <v>7427</v>
      </c>
      <c r="F6997" s="5" t="s">
        <v>7427</v>
      </c>
      <c r="G6997" s="5" t="s">
        <v>7427</v>
      </c>
    </row>
    <row r="6998" spans="1:7" x14ac:dyDescent="0.45">
      <c r="A6998" s="5" t="s">
        <v>7429</v>
      </c>
      <c r="B6998" s="13" t="s">
        <v>2952</v>
      </c>
      <c r="C6998" s="5">
        <v>1.5836078482102649</v>
      </c>
      <c r="D6998" s="5">
        <f t="shared" si="109"/>
        <v>1.683607848210265</v>
      </c>
      <c r="E6998" s="5" t="s">
        <v>7427</v>
      </c>
      <c r="F6998" s="5" t="s">
        <v>7427</v>
      </c>
      <c r="G6998" s="5" t="s">
        <v>7427</v>
      </c>
    </row>
    <row r="6999" spans="1:7" x14ac:dyDescent="0.45">
      <c r="A6999" s="5" t="s">
        <v>7429</v>
      </c>
      <c r="B6999" s="13" t="s">
        <v>2953</v>
      </c>
      <c r="C6999" s="5">
        <v>6.7885155847022496E-2</v>
      </c>
      <c r="D6999" s="5">
        <f t="shared" si="109"/>
        <v>0.16788515584702252</v>
      </c>
      <c r="E6999" s="5" t="s">
        <v>7427</v>
      </c>
      <c r="F6999" s="5" t="s">
        <v>7427</v>
      </c>
      <c r="G6999" s="5" t="s">
        <v>7427</v>
      </c>
    </row>
    <row r="7000" spans="1:7" x14ac:dyDescent="0.45">
      <c r="A7000" s="5" t="s">
        <v>7429</v>
      </c>
      <c r="B7000" s="13" t="s">
        <v>2954</v>
      </c>
      <c r="C7000" s="5">
        <v>0.29434371851325503</v>
      </c>
      <c r="D7000" s="5">
        <f t="shared" si="109"/>
        <v>0.394343718513255</v>
      </c>
      <c r="E7000" s="5" t="s">
        <v>7427</v>
      </c>
      <c r="F7000" s="5" t="s">
        <v>7427</v>
      </c>
      <c r="G7000" s="5" t="s">
        <v>7427</v>
      </c>
    </row>
    <row r="7001" spans="1:7" x14ac:dyDescent="0.45">
      <c r="A7001" s="5" t="s">
        <v>7429</v>
      </c>
      <c r="B7001" s="13" t="s">
        <v>2955</v>
      </c>
      <c r="C7001" s="5">
        <v>2.2309160938954502</v>
      </c>
      <c r="D7001" s="5">
        <f t="shared" si="109"/>
        <v>2.3309160938954503</v>
      </c>
      <c r="E7001" s="5" t="s">
        <v>7427</v>
      </c>
      <c r="F7001" s="5" t="s">
        <v>7427</v>
      </c>
      <c r="G7001" s="5" t="s">
        <v>7427</v>
      </c>
    </row>
    <row r="7002" spans="1:7" x14ac:dyDescent="0.45">
      <c r="A7002" s="5" t="s">
        <v>7429</v>
      </c>
      <c r="B7002" s="13" t="s">
        <v>2956</v>
      </c>
      <c r="C7002" s="5">
        <v>43.92232395289075</v>
      </c>
      <c r="D7002" s="5">
        <f t="shared" si="109"/>
        <v>44.022323952890751</v>
      </c>
      <c r="E7002" s="5" t="s">
        <v>7427</v>
      </c>
      <c r="F7002" s="5" t="s">
        <v>7427</v>
      </c>
      <c r="G7002" s="5" t="s">
        <v>7427</v>
      </c>
    </row>
    <row r="7003" spans="1:7" x14ac:dyDescent="0.45">
      <c r="A7003" s="5" t="s">
        <v>7429</v>
      </c>
      <c r="B7003" s="13" t="s">
        <v>2957</v>
      </c>
      <c r="C7003" s="5">
        <v>0.32402606136399448</v>
      </c>
      <c r="D7003" s="5">
        <f t="shared" si="109"/>
        <v>0.42402606136399446</v>
      </c>
      <c r="E7003" s="5" t="s">
        <v>7427</v>
      </c>
      <c r="F7003" s="5" t="s">
        <v>7427</v>
      </c>
      <c r="G7003" s="5" t="s">
        <v>7427</v>
      </c>
    </row>
    <row r="7004" spans="1:7" x14ac:dyDescent="0.45">
      <c r="A7004" s="5" t="s">
        <v>7429</v>
      </c>
      <c r="B7004" s="13" t="s">
        <v>2958</v>
      </c>
      <c r="C7004" s="5">
        <v>1.1017205536968051</v>
      </c>
      <c r="D7004" s="5">
        <f t="shared" si="109"/>
        <v>1.2017205536968052</v>
      </c>
      <c r="E7004" s="5" t="s">
        <v>7427</v>
      </c>
      <c r="F7004" s="5" t="s">
        <v>7427</v>
      </c>
      <c r="G7004" s="5" t="s">
        <v>7427</v>
      </c>
    </row>
    <row r="7005" spans="1:7" x14ac:dyDescent="0.45">
      <c r="A7005" s="5" t="s">
        <v>7429</v>
      </c>
      <c r="B7005" s="13" t="s">
        <v>2959</v>
      </c>
      <c r="C7005" s="5">
        <v>5.8352576930076401</v>
      </c>
      <c r="D7005" s="5">
        <f t="shared" si="109"/>
        <v>5.9352576930076397</v>
      </c>
      <c r="E7005" s="5" t="s">
        <v>7427</v>
      </c>
      <c r="F7005" s="5" t="s">
        <v>7427</v>
      </c>
      <c r="G7005" s="5" t="s">
        <v>7427</v>
      </c>
    </row>
    <row r="7006" spans="1:7" x14ac:dyDescent="0.45">
      <c r="A7006" s="5" t="s">
        <v>7429</v>
      </c>
      <c r="B7006" s="13" t="s">
        <v>2960</v>
      </c>
      <c r="C7006" s="5">
        <v>16.552573134697852</v>
      </c>
      <c r="D7006" s="5">
        <f t="shared" si="109"/>
        <v>16.652573134697853</v>
      </c>
      <c r="E7006" s="5" t="s">
        <v>7427</v>
      </c>
      <c r="F7006" s="5" t="s">
        <v>7427</v>
      </c>
      <c r="G7006" s="5" t="s">
        <v>7427</v>
      </c>
    </row>
    <row r="7007" spans="1:7" x14ac:dyDescent="0.45">
      <c r="A7007" s="5" t="s">
        <v>7429</v>
      </c>
      <c r="B7007" s="13" t="s">
        <v>2961</v>
      </c>
      <c r="C7007" s="5">
        <v>0.76623387984726599</v>
      </c>
      <c r="D7007" s="5">
        <f t="shared" si="109"/>
        <v>0.86623387984726596</v>
      </c>
      <c r="E7007" s="5" t="s">
        <v>7427</v>
      </c>
      <c r="F7007" s="5" t="s">
        <v>7427</v>
      </c>
      <c r="G7007" s="5" t="s">
        <v>7427</v>
      </c>
    </row>
    <row r="7008" spans="1:7" x14ac:dyDescent="0.45">
      <c r="A7008" s="5" t="s">
        <v>7429</v>
      </c>
      <c r="B7008" s="13" t="s">
        <v>2962</v>
      </c>
      <c r="C7008" s="5">
        <v>23.7031584020542</v>
      </c>
      <c r="D7008" s="5">
        <f t="shared" si="109"/>
        <v>23.803158402054201</v>
      </c>
      <c r="E7008" s="5" t="s">
        <v>7427</v>
      </c>
      <c r="F7008" s="5" t="s">
        <v>7427</v>
      </c>
      <c r="G7008" s="5" t="s">
        <v>7427</v>
      </c>
    </row>
    <row r="7009" spans="1:7" x14ac:dyDescent="0.45">
      <c r="A7009" s="5" t="s">
        <v>7429</v>
      </c>
      <c r="B7009" s="13" t="s">
        <v>2963</v>
      </c>
      <c r="C7009" s="5">
        <v>0.65964940529258453</v>
      </c>
      <c r="D7009" s="5">
        <f t="shared" si="109"/>
        <v>0.75964940529258451</v>
      </c>
      <c r="E7009" s="5" t="s">
        <v>7427</v>
      </c>
      <c r="F7009" s="5" t="s">
        <v>7427</v>
      </c>
      <c r="G7009" s="5" t="s">
        <v>7427</v>
      </c>
    </row>
    <row r="7010" spans="1:7" x14ac:dyDescent="0.45">
      <c r="A7010" s="5" t="s">
        <v>7429</v>
      </c>
      <c r="B7010" s="13" t="s">
        <v>2964</v>
      </c>
      <c r="C7010" s="5">
        <v>0.65671649286078648</v>
      </c>
      <c r="D7010" s="5">
        <f t="shared" si="109"/>
        <v>0.75671649286078646</v>
      </c>
      <c r="E7010" s="5" t="s">
        <v>7427</v>
      </c>
      <c r="F7010" s="5" t="s">
        <v>7427</v>
      </c>
      <c r="G7010" s="5" t="s">
        <v>7427</v>
      </c>
    </row>
    <row r="7011" spans="1:7" x14ac:dyDescent="0.45">
      <c r="A7011" s="5" t="s">
        <v>7429</v>
      </c>
      <c r="B7011" s="13" t="s">
        <v>2965</v>
      </c>
      <c r="C7011" s="5">
        <v>0.38787014973414752</v>
      </c>
      <c r="D7011" s="5">
        <f t="shared" si="109"/>
        <v>0.48787014973414755</v>
      </c>
      <c r="E7011" s="5" t="s">
        <v>7427</v>
      </c>
      <c r="F7011" s="5" t="s">
        <v>7427</v>
      </c>
      <c r="G7011" s="5" t="s">
        <v>7427</v>
      </c>
    </row>
    <row r="7012" spans="1:7" x14ac:dyDescent="0.45">
      <c r="A7012" s="5" t="s">
        <v>7429</v>
      </c>
      <c r="B7012" s="13" t="s">
        <v>2966</v>
      </c>
      <c r="C7012" s="5">
        <v>1.0660944419569469</v>
      </c>
      <c r="D7012" s="5">
        <f t="shared" si="109"/>
        <v>1.166094441956947</v>
      </c>
      <c r="E7012" s="5" t="s">
        <v>7427</v>
      </c>
      <c r="F7012" s="5" t="s">
        <v>7427</v>
      </c>
      <c r="G7012" s="5" t="s">
        <v>7427</v>
      </c>
    </row>
    <row r="7013" spans="1:7" x14ac:dyDescent="0.45">
      <c r="A7013" s="5" t="s">
        <v>7429</v>
      </c>
      <c r="B7013" s="13" t="s">
        <v>2967</v>
      </c>
      <c r="C7013" s="5">
        <v>3.3920025154555549</v>
      </c>
      <c r="D7013" s="5">
        <f t="shared" si="109"/>
        <v>3.492002515455555</v>
      </c>
      <c r="E7013" s="5" t="s">
        <v>7428</v>
      </c>
      <c r="F7013" s="5" t="s">
        <v>7428</v>
      </c>
      <c r="G7013" s="5" t="s">
        <v>7428</v>
      </c>
    </row>
    <row r="7014" spans="1:7" x14ac:dyDescent="0.45">
      <c r="A7014" s="5" t="s">
        <v>7429</v>
      </c>
      <c r="B7014" s="13" t="s">
        <v>2968</v>
      </c>
      <c r="C7014" s="5">
        <v>25.632436314501</v>
      </c>
      <c r="D7014" s="5">
        <f t="shared" si="109"/>
        <v>25.732436314501001</v>
      </c>
      <c r="E7014" s="5" t="s">
        <v>7427</v>
      </c>
      <c r="F7014" s="5" t="s">
        <v>7427</v>
      </c>
      <c r="G7014" s="5" t="s">
        <v>7427</v>
      </c>
    </row>
    <row r="7015" spans="1:7" x14ac:dyDescent="0.45">
      <c r="A7015" s="5" t="s">
        <v>7429</v>
      </c>
      <c r="B7015" s="13" t="s">
        <v>2969</v>
      </c>
      <c r="C7015" s="5">
        <v>20.280775878051649</v>
      </c>
      <c r="D7015" s="5">
        <f t="shared" si="109"/>
        <v>20.380775878051651</v>
      </c>
      <c r="E7015" s="5" t="s">
        <v>7427</v>
      </c>
      <c r="F7015" s="5" t="s">
        <v>7427</v>
      </c>
      <c r="G7015" s="5" t="s">
        <v>7427</v>
      </c>
    </row>
    <row r="7016" spans="1:7" x14ac:dyDescent="0.45">
      <c r="A7016" s="5" t="s">
        <v>7429</v>
      </c>
      <c r="B7016" s="13" t="s">
        <v>2970</v>
      </c>
      <c r="C7016" s="5">
        <v>2.2527768623051898</v>
      </c>
      <c r="D7016" s="5">
        <f t="shared" si="109"/>
        <v>2.3527768623051899</v>
      </c>
      <c r="E7016" s="5" t="s">
        <v>7428</v>
      </c>
      <c r="F7016" s="5" t="s">
        <v>7428</v>
      </c>
      <c r="G7016" s="5" t="s">
        <v>7428</v>
      </c>
    </row>
    <row r="7017" spans="1:7" x14ac:dyDescent="0.45">
      <c r="A7017" s="5" t="s">
        <v>7429</v>
      </c>
      <c r="B7017" s="13" t="s">
        <v>2971</v>
      </c>
      <c r="C7017" s="5">
        <v>17.234458396547598</v>
      </c>
      <c r="D7017" s="5">
        <f t="shared" si="109"/>
        <v>17.3344583965476</v>
      </c>
      <c r="E7017" s="5" t="s">
        <v>7427</v>
      </c>
      <c r="F7017" s="5" t="s">
        <v>7427</v>
      </c>
      <c r="G7017" s="5" t="s">
        <v>7427</v>
      </c>
    </row>
    <row r="7018" spans="1:7" x14ac:dyDescent="0.45">
      <c r="A7018" s="5" t="s">
        <v>7429</v>
      </c>
      <c r="B7018" s="13" t="s">
        <v>2972</v>
      </c>
      <c r="C7018" s="5">
        <v>0.157883855844452</v>
      </c>
      <c r="D7018" s="5">
        <f t="shared" si="109"/>
        <v>0.257883855844452</v>
      </c>
      <c r="E7018" s="5" t="s">
        <v>7427</v>
      </c>
      <c r="F7018" s="5" t="s">
        <v>7427</v>
      </c>
      <c r="G7018" s="5" t="s">
        <v>7427</v>
      </c>
    </row>
    <row r="7019" spans="1:7" x14ac:dyDescent="0.45">
      <c r="A7019" s="5" t="s">
        <v>7429</v>
      </c>
      <c r="B7019" s="13" t="s">
        <v>2973</v>
      </c>
      <c r="C7019" s="5">
        <v>20.871548453230901</v>
      </c>
      <c r="D7019" s="5">
        <f t="shared" si="109"/>
        <v>20.971548453230902</v>
      </c>
      <c r="E7019" s="5" t="s">
        <v>7427</v>
      </c>
      <c r="F7019" s="5" t="s">
        <v>7427</v>
      </c>
      <c r="G7019" s="5" t="s">
        <v>7427</v>
      </c>
    </row>
    <row r="7020" spans="1:7" x14ac:dyDescent="0.45">
      <c r="A7020" s="5" t="s">
        <v>7429</v>
      </c>
      <c r="B7020" s="13" t="s">
        <v>2974</v>
      </c>
      <c r="C7020" s="5">
        <v>0.5048492191623295</v>
      </c>
      <c r="D7020" s="5">
        <f t="shared" si="109"/>
        <v>0.60484921916232948</v>
      </c>
      <c r="E7020" s="5" t="s">
        <v>7427</v>
      </c>
      <c r="F7020" s="5" t="s">
        <v>7427</v>
      </c>
      <c r="G7020" s="5" t="s">
        <v>7427</v>
      </c>
    </row>
    <row r="7021" spans="1:7" x14ac:dyDescent="0.45">
      <c r="A7021" s="5" t="s">
        <v>7429</v>
      </c>
      <c r="B7021" s="13" t="s">
        <v>2975</v>
      </c>
      <c r="C7021" s="5">
        <v>5.0937668867947501</v>
      </c>
      <c r="D7021" s="5">
        <f t="shared" si="109"/>
        <v>5.1937668867947497</v>
      </c>
      <c r="E7021" s="5" t="s">
        <v>7427</v>
      </c>
      <c r="F7021" s="5" t="s">
        <v>7427</v>
      </c>
      <c r="G7021" s="5" t="s">
        <v>7427</v>
      </c>
    </row>
    <row r="7022" spans="1:7" x14ac:dyDescent="0.45">
      <c r="A7022" s="5" t="s">
        <v>7429</v>
      </c>
      <c r="B7022" s="13" t="s">
        <v>2976</v>
      </c>
      <c r="C7022" s="5">
        <v>59.637829389912497</v>
      </c>
      <c r="D7022" s="5">
        <f t="shared" si="109"/>
        <v>59.737829389912498</v>
      </c>
      <c r="E7022" s="5" t="s">
        <v>7427</v>
      </c>
      <c r="F7022" s="5" t="s">
        <v>7427</v>
      </c>
      <c r="G7022" s="5" t="s">
        <v>7427</v>
      </c>
    </row>
    <row r="7023" spans="1:7" x14ac:dyDescent="0.45">
      <c r="A7023" s="5" t="s">
        <v>7429</v>
      </c>
      <c r="B7023" s="13" t="s">
        <v>2977</v>
      </c>
      <c r="C7023" s="5">
        <v>17.721412270037199</v>
      </c>
      <c r="D7023" s="5">
        <f t="shared" si="109"/>
        <v>17.8214122700372</v>
      </c>
      <c r="E7023" s="5" t="s">
        <v>7427</v>
      </c>
      <c r="F7023" s="5" t="s">
        <v>7427</v>
      </c>
      <c r="G7023" s="5" t="s">
        <v>7427</v>
      </c>
    </row>
    <row r="7024" spans="1:7" x14ac:dyDescent="0.45">
      <c r="A7024" s="5" t="s">
        <v>7429</v>
      </c>
      <c r="B7024" s="13" t="s">
        <v>2978</v>
      </c>
      <c r="C7024" s="5">
        <v>2.4705501224075301</v>
      </c>
      <c r="D7024" s="5">
        <f t="shared" si="109"/>
        <v>2.5705501224075302</v>
      </c>
      <c r="E7024" s="5" t="s">
        <v>7427</v>
      </c>
      <c r="F7024" s="5" t="s">
        <v>7427</v>
      </c>
      <c r="G7024" s="5" t="s">
        <v>7427</v>
      </c>
    </row>
    <row r="7025" spans="1:7" x14ac:dyDescent="0.45">
      <c r="A7025" s="5" t="s">
        <v>7429</v>
      </c>
      <c r="B7025" s="13" t="s">
        <v>2979</v>
      </c>
      <c r="C7025" s="5">
        <v>34.342235206222597</v>
      </c>
      <c r="D7025" s="5">
        <f t="shared" si="109"/>
        <v>34.442235206222598</v>
      </c>
      <c r="E7025" s="5" t="s">
        <v>7427</v>
      </c>
      <c r="F7025" s="5" t="s">
        <v>7427</v>
      </c>
      <c r="G7025" s="5" t="s">
        <v>7427</v>
      </c>
    </row>
    <row r="7026" spans="1:7" x14ac:dyDescent="0.45">
      <c r="A7026" s="5" t="s">
        <v>7429</v>
      </c>
      <c r="B7026" s="13" t="s">
        <v>2980</v>
      </c>
      <c r="C7026" s="5">
        <v>2.6556005753928851</v>
      </c>
      <c r="D7026" s="5">
        <f t="shared" si="109"/>
        <v>2.7556005753928852</v>
      </c>
      <c r="E7026" s="5" t="s">
        <v>7427</v>
      </c>
      <c r="F7026" s="5" t="s">
        <v>7428</v>
      </c>
      <c r="G7026" s="5" t="s">
        <v>7427</v>
      </c>
    </row>
    <row r="7027" spans="1:7" x14ac:dyDescent="0.45">
      <c r="A7027" s="5" t="s">
        <v>7429</v>
      </c>
      <c r="B7027" s="13" t="s">
        <v>2981</v>
      </c>
      <c r="C7027" s="5">
        <v>1.3804658584947951</v>
      </c>
      <c r="D7027" s="5">
        <f t="shared" si="109"/>
        <v>1.4804658584947952</v>
      </c>
      <c r="E7027" s="5" t="s">
        <v>7427</v>
      </c>
      <c r="F7027" s="5" t="s">
        <v>7427</v>
      </c>
      <c r="G7027" s="5" t="s">
        <v>7427</v>
      </c>
    </row>
    <row r="7028" spans="1:7" x14ac:dyDescent="0.45">
      <c r="A7028" s="5" t="s">
        <v>7429</v>
      </c>
      <c r="B7028" s="13" t="s">
        <v>2982</v>
      </c>
      <c r="C7028" s="5">
        <v>0.39321442427846998</v>
      </c>
      <c r="D7028" s="5">
        <f t="shared" si="109"/>
        <v>0.49321442427846995</v>
      </c>
      <c r="E7028" s="5" t="s">
        <v>7427</v>
      </c>
      <c r="F7028" s="5" t="s">
        <v>7427</v>
      </c>
      <c r="G7028" s="5" t="s">
        <v>7427</v>
      </c>
    </row>
    <row r="7029" spans="1:7" x14ac:dyDescent="0.45">
      <c r="A7029" s="5" t="s">
        <v>7429</v>
      </c>
      <c r="B7029" s="13" t="s">
        <v>2983</v>
      </c>
      <c r="C7029" s="5">
        <v>3.15072735815387</v>
      </c>
      <c r="D7029" s="5">
        <f t="shared" si="109"/>
        <v>3.25072735815387</v>
      </c>
      <c r="E7029" s="5" t="s">
        <v>7427</v>
      </c>
      <c r="F7029" s="5" t="s">
        <v>7427</v>
      </c>
      <c r="G7029" s="5" t="s">
        <v>7427</v>
      </c>
    </row>
    <row r="7030" spans="1:7" x14ac:dyDescent="0.45">
      <c r="A7030" s="5" t="s">
        <v>7429</v>
      </c>
      <c r="B7030" s="13" t="s">
        <v>2984</v>
      </c>
      <c r="C7030" s="5">
        <v>5.9660070470019146</v>
      </c>
      <c r="D7030" s="5">
        <f t="shared" si="109"/>
        <v>6.0660070470019143</v>
      </c>
      <c r="E7030" s="5" t="s">
        <v>7427</v>
      </c>
      <c r="F7030" s="5" t="s">
        <v>7427</v>
      </c>
      <c r="G7030" s="5" t="s">
        <v>7427</v>
      </c>
    </row>
    <row r="7031" spans="1:7" x14ac:dyDescent="0.45">
      <c r="A7031" s="5" t="s">
        <v>7429</v>
      </c>
      <c r="B7031" s="13" t="s">
        <v>2985</v>
      </c>
      <c r="C7031" s="5">
        <v>4.9036759643633197</v>
      </c>
      <c r="D7031" s="5">
        <f t="shared" si="109"/>
        <v>5.0036759643633193</v>
      </c>
      <c r="E7031" s="5" t="s">
        <v>7427</v>
      </c>
      <c r="F7031" s="5" t="s">
        <v>7427</v>
      </c>
      <c r="G7031" s="5" t="s">
        <v>7427</v>
      </c>
    </row>
    <row r="7032" spans="1:7" x14ac:dyDescent="0.45">
      <c r="A7032" s="5" t="s">
        <v>7429</v>
      </c>
      <c r="B7032" s="13" t="s">
        <v>2986</v>
      </c>
      <c r="C7032" s="5">
        <v>0.31155583757029348</v>
      </c>
      <c r="D7032" s="5">
        <f t="shared" si="109"/>
        <v>0.41155583757029346</v>
      </c>
      <c r="E7032" s="5" t="s">
        <v>7428</v>
      </c>
      <c r="F7032" s="5" t="s">
        <v>7428</v>
      </c>
      <c r="G7032" s="5" t="s">
        <v>7428</v>
      </c>
    </row>
    <row r="7033" spans="1:7" x14ac:dyDescent="0.45">
      <c r="A7033" s="5" t="s">
        <v>7429</v>
      </c>
      <c r="B7033" s="13" t="s">
        <v>2987</v>
      </c>
      <c r="C7033" s="5">
        <v>2.7697485369179851</v>
      </c>
      <c r="D7033" s="5">
        <f t="shared" si="109"/>
        <v>2.8697485369179851</v>
      </c>
      <c r="E7033" s="5" t="s">
        <v>7427</v>
      </c>
      <c r="F7033" s="5" t="s">
        <v>7427</v>
      </c>
      <c r="G7033" s="5" t="s">
        <v>7427</v>
      </c>
    </row>
    <row r="7034" spans="1:7" x14ac:dyDescent="0.45">
      <c r="A7034" s="5" t="s">
        <v>7429</v>
      </c>
      <c r="B7034" s="13" t="s">
        <v>2988</v>
      </c>
      <c r="C7034" s="5">
        <v>5.4048785913749363E-2</v>
      </c>
      <c r="D7034" s="5">
        <f t="shared" si="109"/>
        <v>0.15404878591374938</v>
      </c>
      <c r="E7034" s="5" t="s">
        <v>7427</v>
      </c>
      <c r="F7034" s="5" t="s">
        <v>7428</v>
      </c>
      <c r="G7034" s="5" t="s">
        <v>7427</v>
      </c>
    </row>
    <row r="7035" spans="1:7" x14ac:dyDescent="0.45">
      <c r="A7035" s="5" t="s">
        <v>7429</v>
      </c>
      <c r="B7035" s="13" t="s">
        <v>2989</v>
      </c>
      <c r="C7035" s="5">
        <v>0.7696668023934935</v>
      </c>
      <c r="D7035" s="5">
        <f t="shared" si="109"/>
        <v>0.86966680239349348</v>
      </c>
      <c r="E7035" s="5" t="s">
        <v>7427</v>
      </c>
      <c r="F7035" s="5" t="s">
        <v>7427</v>
      </c>
      <c r="G7035" s="5" t="s">
        <v>7427</v>
      </c>
    </row>
    <row r="7036" spans="1:7" x14ac:dyDescent="0.45">
      <c r="A7036" s="5" t="s">
        <v>7429</v>
      </c>
      <c r="B7036" s="13" t="s">
        <v>2990</v>
      </c>
      <c r="C7036" s="5">
        <v>2.584053651459715</v>
      </c>
      <c r="D7036" s="5">
        <f t="shared" si="109"/>
        <v>2.6840536514597151</v>
      </c>
      <c r="E7036" s="5" t="s">
        <v>7427</v>
      </c>
      <c r="F7036" s="5" t="s">
        <v>7427</v>
      </c>
      <c r="G7036" s="5" t="s">
        <v>7427</v>
      </c>
    </row>
    <row r="7037" spans="1:7" x14ac:dyDescent="0.45">
      <c r="A7037" s="5" t="s">
        <v>7429</v>
      </c>
      <c r="B7037" s="13" t="s">
        <v>2991</v>
      </c>
      <c r="C7037" s="5">
        <v>11.629126281750899</v>
      </c>
      <c r="D7037" s="5">
        <f t="shared" si="109"/>
        <v>11.729126281750899</v>
      </c>
      <c r="E7037" s="5" t="s">
        <v>7427</v>
      </c>
      <c r="F7037" s="5" t="s">
        <v>7427</v>
      </c>
      <c r="G7037" s="5" t="s">
        <v>7427</v>
      </c>
    </row>
    <row r="7038" spans="1:7" x14ac:dyDescent="0.45">
      <c r="A7038" s="5" t="s">
        <v>7429</v>
      </c>
      <c r="B7038" s="13" t="s">
        <v>2992</v>
      </c>
      <c r="C7038" s="5">
        <v>0.23306909710510301</v>
      </c>
      <c r="D7038" s="5">
        <f t="shared" si="109"/>
        <v>0.33306909710510302</v>
      </c>
      <c r="E7038" s="5" t="s">
        <v>7427</v>
      </c>
      <c r="F7038" s="5" t="s">
        <v>7427</v>
      </c>
      <c r="G7038" s="5" t="s">
        <v>7427</v>
      </c>
    </row>
    <row r="7039" spans="1:7" x14ac:dyDescent="0.45">
      <c r="A7039" s="5" t="s">
        <v>7429</v>
      </c>
      <c r="B7039" s="13" t="s">
        <v>2993</v>
      </c>
      <c r="C7039" s="5">
        <v>1.4291171183833049</v>
      </c>
      <c r="D7039" s="5">
        <f t="shared" si="109"/>
        <v>1.529117118383305</v>
      </c>
      <c r="E7039" s="5" t="s">
        <v>7427</v>
      </c>
      <c r="F7039" s="5" t="s">
        <v>7427</v>
      </c>
      <c r="G7039" s="5" t="s">
        <v>7427</v>
      </c>
    </row>
    <row r="7040" spans="1:7" x14ac:dyDescent="0.45">
      <c r="A7040" s="5" t="s">
        <v>7429</v>
      </c>
      <c r="B7040" s="13" t="s">
        <v>2994</v>
      </c>
      <c r="C7040" s="5">
        <v>1.6441739367113251</v>
      </c>
      <c r="D7040" s="5">
        <f t="shared" si="109"/>
        <v>1.7441739367113251</v>
      </c>
      <c r="E7040" s="5" t="s">
        <v>7427</v>
      </c>
      <c r="F7040" s="5" t="s">
        <v>7427</v>
      </c>
      <c r="G7040" s="5" t="s">
        <v>7427</v>
      </c>
    </row>
    <row r="7041" spans="1:7" x14ac:dyDescent="0.45">
      <c r="A7041" s="5" t="s">
        <v>7429</v>
      </c>
      <c r="B7041" s="13" t="s">
        <v>2995</v>
      </c>
      <c r="C7041" s="5">
        <v>40.007617793767551</v>
      </c>
      <c r="D7041" s="5">
        <f t="shared" si="109"/>
        <v>40.107617793767552</v>
      </c>
      <c r="E7041" s="5" t="s">
        <v>7427</v>
      </c>
      <c r="F7041" s="5" t="s">
        <v>7427</v>
      </c>
      <c r="G7041" s="5" t="s">
        <v>7427</v>
      </c>
    </row>
    <row r="7042" spans="1:7" x14ac:dyDescent="0.45">
      <c r="A7042" s="5" t="s">
        <v>7429</v>
      </c>
      <c r="B7042" s="13" t="s">
        <v>2996</v>
      </c>
      <c r="C7042" s="5">
        <v>0.1109400027020075</v>
      </c>
      <c r="D7042" s="5">
        <f t="shared" si="109"/>
        <v>0.21094000270200752</v>
      </c>
      <c r="E7042" s="5" t="s">
        <v>7427</v>
      </c>
      <c r="F7042" s="5" t="s">
        <v>7427</v>
      </c>
      <c r="G7042" s="5" t="s">
        <v>7427</v>
      </c>
    </row>
    <row r="7043" spans="1:7" x14ac:dyDescent="0.45">
      <c r="A7043" s="5" t="s">
        <v>7429</v>
      </c>
      <c r="B7043" s="13" t="s">
        <v>2997</v>
      </c>
      <c r="C7043" s="5">
        <v>19.150939568853101</v>
      </c>
      <c r="D7043" s="5">
        <f t="shared" ref="D7043:D7106" si="110">C7043+0.1</f>
        <v>19.250939568853102</v>
      </c>
      <c r="E7043" s="5" t="s">
        <v>7427</v>
      </c>
      <c r="F7043" s="5" t="s">
        <v>7427</v>
      </c>
      <c r="G7043" s="5" t="s">
        <v>7427</v>
      </c>
    </row>
    <row r="7044" spans="1:7" x14ac:dyDescent="0.45">
      <c r="A7044" s="5" t="s">
        <v>7429</v>
      </c>
      <c r="B7044" s="13" t="s">
        <v>2998</v>
      </c>
      <c r="C7044" s="5">
        <v>11.243143956161351</v>
      </c>
      <c r="D7044" s="5">
        <f t="shared" si="110"/>
        <v>11.343143956161351</v>
      </c>
      <c r="E7044" s="5" t="s">
        <v>7427</v>
      </c>
      <c r="F7044" s="5" t="s">
        <v>7427</v>
      </c>
      <c r="G7044" s="5" t="s">
        <v>7427</v>
      </c>
    </row>
    <row r="7045" spans="1:7" x14ac:dyDescent="0.45">
      <c r="A7045" s="5" t="s">
        <v>7429</v>
      </c>
      <c r="B7045" s="13" t="s">
        <v>2999</v>
      </c>
      <c r="C7045" s="5">
        <v>0.66443286376308697</v>
      </c>
      <c r="D7045" s="5">
        <f t="shared" si="110"/>
        <v>0.76443286376308694</v>
      </c>
      <c r="E7045" s="5" t="s">
        <v>7427</v>
      </c>
      <c r="F7045" s="5" t="s">
        <v>7427</v>
      </c>
      <c r="G7045" s="5" t="s">
        <v>7427</v>
      </c>
    </row>
    <row r="7046" spans="1:7" x14ac:dyDescent="0.45">
      <c r="A7046" s="5" t="s">
        <v>7429</v>
      </c>
      <c r="B7046" s="13" t="s">
        <v>3000</v>
      </c>
      <c r="C7046" s="5">
        <v>2.4763728492934152</v>
      </c>
      <c r="D7046" s="5">
        <f t="shared" si="110"/>
        <v>2.5763728492934153</v>
      </c>
      <c r="E7046" s="5" t="s">
        <v>7427</v>
      </c>
      <c r="F7046" s="5" t="s">
        <v>7427</v>
      </c>
      <c r="G7046" s="5" t="s">
        <v>7427</v>
      </c>
    </row>
    <row r="7047" spans="1:7" x14ac:dyDescent="0.45">
      <c r="A7047" s="5" t="s">
        <v>7429</v>
      </c>
      <c r="B7047" s="13" t="s">
        <v>3001</v>
      </c>
      <c r="C7047" s="5">
        <v>4.7270224697059344</v>
      </c>
      <c r="D7047" s="5">
        <f t="shared" si="110"/>
        <v>4.8270224697059341</v>
      </c>
      <c r="E7047" s="5" t="s">
        <v>7427</v>
      </c>
      <c r="F7047" s="5" t="s">
        <v>7427</v>
      </c>
      <c r="G7047" s="5" t="s">
        <v>7427</v>
      </c>
    </row>
    <row r="7048" spans="1:7" x14ac:dyDescent="0.45">
      <c r="A7048" s="5" t="s">
        <v>7429</v>
      </c>
      <c r="B7048" s="13" t="s">
        <v>3002</v>
      </c>
      <c r="C7048" s="5">
        <v>1.5537176523705101</v>
      </c>
      <c r="D7048" s="5">
        <f t="shared" si="110"/>
        <v>1.6537176523705102</v>
      </c>
      <c r="E7048" s="5" t="s">
        <v>7427</v>
      </c>
      <c r="F7048" s="5" t="s">
        <v>7427</v>
      </c>
      <c r="G7048" s="5" t="s">
        <v>7427</v>
      </c>
    </row>
    <row r="7049" spans="1:7" x14ac:dyDescent="0.45">
      <c r="A7049" s="5" t="s">
        <v>7429</v>
      </c>
      <c r="B7049" s="13" t="s">
        <v>3003</v>
      </c>
      <c r="C7049" s="5">
        <v>15.99410335974075</v>
      </c>
      <c r="D7049" s="5">
        <f t="shared" si="110"/>
        <v>16.09410335974075</v>
      </c>
      <c r="E7049" s="5" t="s">
        <v>7427</v>
      </c>
      <c r="F7049" s="5" t="s">
        <v>7427</v>
      </c>
      <c r="G7049" s="5" t="s">
        <v>7427</v>
      </c>
    </row>
    <row r="7050" spans="1:7" x14ac:dyDescent="0.45">
      <c r="A7050" s="5" t="s">
        <v>7429</v>
      </c>
      <c r="B7050" s="13" t="s">
        <v>3004</v>
      </c>
      <c r="C7050" s="5">
        <v>11.920027995602901</v>
      </c>
      <c r="D7050" s="5">
        <f t="shared" si="110"/>
        <v>12.0200279956029</v>
      </c>
      <c r="E7050" s="5" t="s">
        <v>7427</v>
      </c>
      <c r="F7050" s="5" t="s">
        <v>7427</v>
      </c>
      <c r="G7050" s="5" t="s">
        <v>7427</v>
      </c>
    </row>
    <row r="7051" spans="1:7" x14ac:dyDescent="0.45">
      <c r="A7051" s="5" t="s">
        <v>7429</v>
      </c>
      <c r="B7051" s="13" t="s">
        <v>3005</v>
      </c>
      <c r="C7051" s="5">
        <v>10.302212167446459</v>
      </c>
      <c r="D7051" s="5">
        <f t="shared" si="110"/>
        <v>10.402212167446459</v>
      </c>
      <c r="E7051" s="5" t="s">
        <v>7427</v>
      </c>
      <c r="F7051" s="5" t="s">
        <v>7427</v>
      </c>
      <c r="G7051" s="5" t="s">
        <v>7427</v>
      </c>
    </row>
    <row r="7052" spans="1:7" x14ac:dyDescent="0.45">
      <c r="A7052" s="5" t="s">
        <v>7429</v>
      </c>
      <c r="B7052" s="13" t="s">
        <v>3006</v>
      </c>
      <c r="C7052" s="5">
        <v>0.19803115870489749</v>
      </c>
      <c r="D7052" s="5">
        <f t="shared" si="110"/>
        <v>0.29803115870489749</v>
      </c>
      <c r="E7052" s="5" t="s">
        <v>7427</v>
      </c>
      <c r="F7052" s="5" t="s">
        <v>7427</v>
      </c>
      <c r="G7052" s="5" t="s">
        <v>7427</v>
      </c>
    </row>
    <row r="7053" spans="1:7" x14ac:dyDescent="0.45">
      <c r="A7053" s="5" t="s">
        <v>7429</v>
      </c>
      <c r="B7053" s="13" t="s">
        <v>3007</v>
      </c>
      <c r="C7053" s="5">
        <v>1.3350482060385851</v>
      </c>
      <c r="D7053" s="5">
        <f t="shared" si="110"/>
        <v>1.4350482060385852</v>
      </c>
      <c r="E7053" s="5" t="s">
        <v>7427</v>
      </c>
      <c r="F7053" s="5" t="s">
        <v>7427</v>
      </c>
      <c r="G7053" s="5" t="s">
        <v>7427</v>
      </c>
    </row>
    <row r="7054" spans="1:7" x14ac:dyDescent="0.45">
      <c r="A7054" s="5" t="s">
        <v>7429</v>
      </c>
      <c r="B7054" s="13" t="s">
        <v>3008</v>
      </c>
      <c r="C7054" s="5">
        <v>4.9635018798845936</v>
      </c>
      <c r="D7054" s="5">
        <f t="shared" si="110"/>
        <v>5.0635018798845932</v>
      </c>
      <c r="E7054" s="5" t="s">
        <v>7427</v>
      </c>
      <c r="F7054" s="5" t="s">
        <v>7427</v>
      </c>
      <c r="G7054" s="5" t="s">
        <v>7427</v>
      </c>
    </row>
    <row r="7055" spans="1:7" x14ac:dyDescent="0.45">
      <c r="A7055" s="5" t="s">
        <v>7429</v>
      </c>
      <c r="B7055" s="13" t="s">
        <v>3009</v>
      </c>
      <c r="C7055" s="5">
        <v>2.4545236006293698</v>
      </c>
      <c r="D7055" s="5">
        <f t="shared" si="110"/>
        <v>2.5545236006293699</v>
      </c>
      <c r="E7055" s="5" t="s">
        <v>7427</v>
      </c>
      <c r="F7055" s="5" t="s">
        <v>7427</v>
      </c>
      <c r="G7055" s="5" t="s">
        <v>7427</v>
      </c>
    </row>
    <row r="7056" spans="1:7" x14ac:dyDescent="0.45">
      <c r="A7056" s="5" t="s">
        <v>7429</v>
      </c>
      <c r="B7056" s="13" t="s">
        <v>3010</v>
      </c>
      <c r="C7056" s="5">
        <v>3.9959495273313799</v>
      </c>
      <c r="D7056" s="5">
        <f t="shared" si="110"/>
        <v>4.0959495273313795</v>
      </c>
      <c r="E7056" s="5" t="s">
        <v>7427</v>
      </c>
      <c r="F7056" s="5" t="s">
        <v>7427</v>
      </c>
      <c r="G7056" s="5" t="s">
        <v>7427</v>
      </c>
    </row>
    <row r="7057" spans="1:7" x14ac:dyDescent="0.45">
      <c r="A7057" s="5" t="s">
        <v>7429</v>
      </c>
      <c r="B7057" s="13" t="s">
        <v>3011</v>
      </c>
      <c r="C7057" s="5">
        <v>7.9354844257002899</v>
      </c>
      <c r="D7057" s="5">
        <f t="shared" si="110"/>
        <v>8.0354844257002895</v>
      </c>
      <c r="E7057" s="5" t="s">
        <v>7427</v>
      </c>
      <c r="F7057" s="5" t="s">
        <v>7427</v>
      </c>
      <c r="G7057" s="5" t="s">
        <v>7427</v>
      </c>
    </row>
    <row r="7058" spans="1:7" x14ac:dyDescent="0.45">
      <c r="A7058" s="5" t="s">
        <v>7429</v>
      </c>
      <c r="B7058" s="13" t="s">
        <v>3012</v>
      </c>
      <c r="C7058" s="5">
        <v>12.52603176688865</v>
      </c>
      <c r="D7058" s="5">
        <f t="shared" si="110"/>
        <v>12.62603176688865</v>
      </c>
      <c r="E7058" s="5" t="s">
        <v>7427</v>
      </c>
      <c r="F7058" s="5" t="s">
        <v>7427</v>
      </c>
      <c r="G7058" s="5" t="s">
        <v>7427</v>
      </c>
    </row>
    <row r="7059" spans="1:7" x14ac:dyDescent="0.45">
      <c r="A7059" s="5" t="s">
        <v>7429</v>
      </c>
      <c r="B7059" s="13" t="s">
        <v>3013</v>
      </c>
      <c r="C7059" s="5">
        <v>1.9534100517797099</v>
      </c>
      <c r="D7059" s="5">
        <f t="shared" si="110"/>
        <v>2.0534100517797098</v>
      </c>
      <c r="E7059" s="5" t="s">
        <v>7428</v>
      </c>
      <c r="F7059" s="5" t="s">
        <v>7428</v>
      </c>
      <c r="G7059" s="5" t="s">
        <v>7428</v>
      </c>
    </row>
    <row r="7060" spans="1:7" x14ac:dyDescent="0.45">
      <c r="A7060" s="5" t="s">
        <v>7429</v>
      </c>
      <c r="B7060" s="13" t="s">
        <v>3014</v>
      </c>
      <c r="C7060" s="5">
        <v>6.8683087821456814</v>
      </c>
      <c r="D7060" s="5">
        <f t="shared" si="110"/>
        <v>6.9683087821456811</v>
      </c>
      <c r="E7060" s="5" t="s">
        <v>7427</v>
      </c>
      <c r="F7060" s="5" t="s">
        <v>7427</v>
      </c>
      <c r="G7060" s="5" t="s">
        <v>7427</v>
      </c>
    </row>
    <row r="7061" spans="1:7" x14ac:dyDescent="0.45">
      <c r="A7061" s="5" t="s">
        <v>7429</v>
      </c>
      <c r="B7061" s="13" t="s">
        <v>3015</v>
      </c>
      <c r="C7061" s="5">
        <v>28.722717827235201</v>
      </c>
      <c r="D7061" s="5">
        <f t="shared" si="110"/>
        <v>28.822717827235202</v>
      </c>
      <c r="E7061" s="5" t="s">
        <v>7427</v>
      </c>
      <c r="F7061" s="5" t="s">
        <v>7427</v>
      </c>
      <c r="G7061" s="5" t="s">
        <v>7427</v>
      </c>
    </row>
    <row r="7062" spans="1:7" x14ac:dyDescent="0.45">
      <c r="A7062" s="5" t="s">
        <v>7429</v>
      </c>
      <c r="B7062" s="13" t="s">
        <v>3016</v>
      </c>
      <c r="C7062" s="5">
        <v>11.31328878453345</v>
      </c>
      <c r="D7062" s="5">
        <f t="shared" si="110"/>
        <v>11.413288784533449</v>
      </c>
      <c r="E7062" s="5" t="s">
        <v>7427</v>
      </c>
      <c r="F7062" s="5" t="s">
        <v>7427</v>
      </c>
      <c r="G7062" s="5" t="s">
        <v>7427</v>
      </c>
    </row>
    <row r="7063" spans="1:7" x14ac:dyDescent="0.45">
      <c r="A7063" s="5" t="s">
        <v>7429</v>
      </c>
      <c r="B7063" s="13" t="s">
        <v>3017</v>
      </c>
      <c r="C7063" s="5">
        <v>4.9256722839929701</v>
      </c>
      <c r="D7063" s="5">
        <f t="shared" si="110"/>
        <v>5.0256722839929697</v>
      </c>
      <c r="E7063" s="5" t="s">
        <v>7427</v>
      </c>
      <c r="F7063" s="5" t="s">
        <v>7427</v>
      </c>
      <c r="G7063" s="5" t="s">
        <v>7427</v>
      </c>
    </row>
    <row r="7064" spans="1:7" x14ac:dyDescent="0.45">
      <c r="A7064" s="5" t="s">
        <v>7429</v>
      </c>
      <c r="B7064" s="13" t="s">
        <v>3018</v>
      </c>
      <c r="C7064" s="5">
        <v>0.18504220818363951</v>
      </c>
      <c r="D7064" s="5">
        <f t="shared" si="110"/>
        <v>0.28504220818363951</v>
      </c>
      <c r="E7064" s="5" t="s">
        <v>7427</v>
      </c>
      <c r="F7064" s="5" t="s">
        <v>7427</v>
      </c>
      <c r="G7064" s="5" t="s">
        <v>7427</v>
      </c>
    </row>
    <row r="7065" spans="1:7" x14ac:dyDescent="0.45">
      <c r="A7065" s="5" t="s">
        <v>7429</v>
      </c>
      <c r="B7065" s="13" t="s">
        <v>3019</v>
      </c>
      <c r="C7065" s="5">
        <v>8.6192783170248006</v>
      </c>
      <c r="D7065" s="5">
        <f t="shared" si="110"/>
        <v>8.7192783170248003</v>
      </c>
      <c r="E7065" s="5" t="s">
        <v>7427</v>
      </c>
      <c r="F7065" s="5" t="s">
        <v>7427</v>
      </c>
      <c r="G7065" s="5" t="s">
        <v>7427</v>
      </c>
    </row>
    <row r="7066" spans="1:7" x14ac:dyDescent="0.45">
      <c r="A7066" s="5" t="s">
        <v>7429</v>
      </c>
      <c r="B7066" s="13" t="s">
        <v>3020</v>
      </c>
      <c r="C7066" s="5">
        <v>1.7693727962609049</v>
      </c>
      <c r="D7066" s="5">
        <f t="shared" si="110"/>
        <v>1.869372796260905</v>
      </c>
      <c r="E7066" s="5" t="s">
        <v>7428</v>
      </c>
      <c r="F7066" s="5" t="s">
        <v>7428</v>
      </c>
      <c r="G7066" s="5" t="s">
        <v>7428</v>
      </c>
    </row>
    <row r="7067" spans="1:7" x14ac:dyDescent="0.45">
      <c r="A7067" s="5" t="s">
        <v>7429</v>
      </c>
      <c r="B7067" s="13" t="s">
        <v>3021</v>
      </c>
      <c r="C7067" s="5">
        <v>1.5705787252552901</v>
      </c>
      <c r="D7067" s="5">
        <f t="shared" si="110"/>
        <v>1.6705787252552902</v>
      </c>
      <c r="E7067" s="5" t="s">
        <v>7427</v>
      </c>
      <c r="F7067" s="5" t="s">
        <v>7427</v>
      </c>
      <c r="G7067" s="5" t="s">
        <v>7427</v>
      </c>
    </row>
    <row r="7068" spans="1:7" x14ac:dyDescent="0.45">
      <c r="A7068" s="5" t="s">
        <v>7429</v>
      </c>
      <c r="B7068" s="13" t="s">
        <v>3022</v>
      </c>
      <c r="C7068" s="5">
        <v>2.2234379342829902</v>
      </c>
      <c r="D7068" s="5">
        <f t="shared" si="110"/>
        <v>2.3234379342829903</v>
      </c>
      <c r="E7068" s="5" t="s">
        <v>7427</v>
      </c>
      <c r="F7068" s="5" t="s">
        <v>7427</v>
      </c>
      <c r="G7068" s="5" t="s">
        <v>7427</v>
      </c>
    </row>
    <row r="7069" spans="1:7" x14ac:dyDescent="0.45">
      <c r="A7069" s="5" t="s">
        <v>7429</v>
      </c>
      <c r="B7069" s="13" t="s">
        <v>3023</v>
      </c>
      <c r="C7069" s="5">
        <v>9.4150780714625099E-2</v>
      </c>
      <c r="D7069" s="5">
        <f t="shared" si="110"/>
        <v>0.1941507807146251</v>
      </c>
      <c r="E7069" s="5" t="s">
        <v>7427</v>
      </c>
      <c r="F7069" s="5" t="s">
        <v>7427</v>
      </c>
      <c r="G7069" s="5" t="s">
        <v>7427</v>
      </c>
    </row>
    <row r="7070" spans="1:7" x14ac:dyDescent="0.45">
      <c r="A7070" s="5" t="s">
        <v>7429</v>
      </c>
      <c r="B7070" s="13" t="s">
        <v>3024</v>
      </c>
      <c r="C7070" s="5">
        <v>0.22292326500509951</v>
      </c>
      <c r="D7070" s="5">
        <f t="shared" si="110"/>
        <v>0.32292326500509949</v>
      </c>
      <c r="E7070" s="5" t="s">
        <v>7427</v>
      </c>
      <c r="F7070" s="5" t="s">
        <v>7427</v>
      </c>
      <c r="G7070" s="5" t="s">
        <v>7427</v>
      </c>
    </row>
    <row r="7071" spans="1:7" x14ac:dyDescent="0.45">
      <c r="A7071" s="5" t="s">
        <v>7429</v>
      </c>
      <c r="B7071" s="13" t="s">
        <v>3025</v>
      </c>
      <c r="C7071" s="5">
        <v>9.2953806259732197</v>
      </c>
      <c r="D7071" s="5">
        <f t="shared" si="110"/>
        <v>9.3953806259732193</v>
      </c>
      <c r="E7071" s="5" t="s">
        <v>7427</v>
      </c>
      <c r="F7071" s="5" t="s">
        <v>7427</v>
      </c>
      <c r="G7071" s="5" t="s">
        <v>7427</v>
      </c>
    </row>
    <row r="7072" spans="1:7" x14ac:dyDescent="0.45">
      <c r="A7072" s="5" t="s">
        <v>7429</v>
      </c>
      <c r="B7072" s="13" t="s">
        <v>3026</v>
      </c>
      <c r="C7072" s="5">
        <v>18.009601212028301</v>
      </c>
      <c r="D7072" s="5">
        <f t="shared" si="110"/>
        <v>18.109601212028302</v>
      </c>
      <c r="E7072" s="5" t="s">
        <v>7427</v>
      </c>
      <c r="F7072" s="5" t="s">
        <v>7427</v>
      </c>
      <c r="G7072" s="5" t="s">
        <v>7427</v>
      </c>
    </row>
    <row r="7073" spans="1:7" x14ac:dyDescent="0.45">
      <c r="A7073" s="5" t="s">
        <v>7429</v>
      </c>
      <c r="B7073" s="13" t="s">
        <v>3027</v>
      </c>
      <c r="C7073" s="5">
        <v>3.0052167558913752</v>
      </c>
      <c r="D7073" s="5">
        <f t="shared" si="110"/>
        <v>3.1052167558913752</v>
      </c>
      <c r="E7073" s="5" t="s">
        <v>7428</v>
      </c>
      <c r="F7073" s="5" t="s">
        <v>7428</v>
      </c>
      <c r="G7073" s="5" t="s">
        <v>7428</v>
      </c>
    </row>
    <row r="7074" spans="1:7" x14ac:dyDescent="0.45">
      <c r="A7074" s="5" t="s">
        <v>7429</v>
      </c>
      <c r="B7074" s="13" t="s">
        <v>3028</v>
      </c>
      <c r="C7074" s="5">
        <v>1.7537229863779</v>
      </c>
      <c r="D7074" s="5">
        <f t="shared" si="110"/>
        <v>1.8537229863779001</v>
      </c>
      <c r="E7074" s="5" t="s">
        <v>7427</v>
      </c>
      <c r="F7074" s="5" t="s">
        <v>7427</v>
      </c>
      <c r="G7074" s="5" t="s">
        <v>7427</v>
      </c>
    </row>
    <row r="7075" spans="1:7" x14ac:dyDescent="0.45">
      <c r="A7075" s="5" t="s">
        <v>7429</v>
      </c>
      <c r="B7075" s="13" t="s">
        <v>3029</v>
      </c>
      <c r="C7075" s="5">
        <v>0.68612334779766249</v>
      </c>
      <c r="D7075" s="5">
        <f t="shared" si="110"/>
        <v>0.78612334779766246</v>
      </c>
      <c r="E7075" s="5" t="s">
        <v>7427</v>
      </c>
      <c r="F7075" s="5" t="s">
        <v>7427</v>
      </c>
      <c r="G7075" s="5" t="s">
        <v>7427</v>
      </c>
    </row>
    <row r="7076" spans="1:7" x14ac:dyDescent="0.45">
      <c r="A7076" s="5" t="s">
        <v>7429</v>
      </c>
      <c r="B7076" s="13" t="s">
        <v>3030</v>
      </c>
      <c r="C7076" s="5">
        <v>9.093578028195811</v>
      </c>
      <c r="D7076" s="5">
        <f t="shared" si="110"/>
        <v>9.1935780281958106</v>
      </c>
      <c r="E7076" s="5" t="s">
        <v>7427</v>
      </c>
      <c r="F7076" s="5" t="s">
        <v>7427</v>
      </c>
      <c r="G7076" s="5" t="s">
        <v>7427</v>
      </c>
    </row>
    <row r="7077" spans="1:7" x14ac:dyDescent="0.45">
      <c r="A7077" s="5" t="s">
        <v>7429</v>
      </c>
      <c r="B7077" s="13" t="s">
        <v>3031</v>
      </c>
      <c r="C7077" s="5">
        <v>2.2933636762256651</v>
      </c>
      <c r="D7077" s="5">
        <f t="shared" si="110"/>
        <v>2.3933636762256651</v>
      </c>
      <c r="E7077" s="5" t="s">
        <v>7427</v>
      </c>
      <c r="F7077" s="5" t="s">
        <v>7427</v>
      </c>
      <c r="G7077" s="5" t="s">
        <v>7427</v>
      </c>
    </row>
    <row r="7078" spans="1:7" x14ac:dyDescent="0.45">
      <c r="A7078" s="5" t="s">
        <v>7429</v>
      </c>
      <c r="B7078" s="13" t="s">
        <v>3032</v>
      </c>
      <c r="C7078" s="5">
        <v>2.496221096645495</v>
      </c>
      <c r="D7078" s="5">
        <f t="shared" si="110"/>
        <v>2.5962210966454951</v>
      </c>
      <c r="E7078" s="5" t="s">
        <v>7427</v>
      </c>
      <c r="F7078" s="5" t="s">
        <v>7427</v>
      </c>
      <c r="G7078" s="5" t="s">
        <v>7427</v>
      </c>
    </row>
    <row r="7079" spans="1:7" x14ac:dyDescent="0.45">
      <c r="A7079" s="5" t="s">
        <v>7429</v>
      </c>
      <c r="B7079" s="13" t="s">
        <v>3033</v>
      </c>
      <c r="C7079" s="5">
        <v>13.40384549855875</v>
      </c>
      <c r="D7079" s="5">
        <f t="shared" si="110"/>
        <v>13.50384549855875</v>
      </c>
      <c r="E7079" s="5" t="s">
        <v>7427</v>
      </c>
      <c r="F7079" s="5" t="s">
        <v>7427</v>
      </c>
      <c r="G7079" s="5" t="s">
        <v>7427</v>
      </c>
    </row>
    <row r="7080" spans="1:7" x14ac:dyDescent="0.45">
      <c r="A7080" s="5" t="s">
        <v>7429</v>
      </c>
      <c r="B7080" s="13" t="s">
        <v>3034</v>
      </c>
      <c r="C7080" s="5">
        <v>0.14301428175238451</v>
      </c>
      <c r="D7080" s="5">
        <f t="shared" si="110"/>
        <v>0.24301428175238451</v>
      </c>
      <c r="E7080" s="5" t="s">
        <v>7428</v>
      </c>
      <c r="F7080" s="5" t="s">
        <v>7428</v>
      </c>
      <c r="G7080" s="5" t="s">
        <v>7428</v>
      </c>
    </row>
    <row r="7081" spans="1:7" x14ac:dyDescent="0.45">
      <c r="A7081" s="5" t="s">
        <v>7429</v>
      </c>
      <c r="B7081" s="13" t="s">
        <v>3035</v>
      </c>
      <c r="C7081" s="5">
        <v>2.314356425245315</v>
      </c>
      <c r="D7081" s="5">
        <f t="shared" si="110"/>
        <v>2.4143564252453151</v>
      </c>
      <c r="E7081" s="5" t="s">
        <v>7427</v>
      </c>
      <c r="F7081" s="5" t="s">
        <v>7427</v>
      </c>
      <c r="G7081" s="5" t="s">
        <v>7427</v>
      </c>
    </row>
    <row r="7082" spans="1:7" x14ac:dyDescent="0.45">
      <c r="A7082" s="5" t="s">
        <v>7429</v>
      </c>
      <c r="B7082" s="13" t="s">
        <v>3036</v>
      </c>
      <c r="C7082" s="5">
        <v>16.964354104178799</v>
      </c>
      <c r="D7082" s="5">
        <f t="shared" si="110"/>
        <v>17.0643541041788</v>
      </c>
      <c r="E7082" s="5" t="s">
        <v>7427</v>
      </c>
      <c r="F7082" s="5" t="s">
        <v>7427</v>
      </c>
      <c r="G7082" s="5" t="s">
        <v>7427</v>
      </c>
    </row>
    <row r="7083" spans="1:7" x14ac:dyDescent="0.45">
      <c r="A7083" s="5" t="s">
        <v>7429</v>
      </c>
      <c r="B7083" s="13" t="s">
        <v>3037</v>
      </c>
      <c r="C7083" s="5">
        <v>10.11225555195738</v>
      </c>
      <c r="D7083" s="5">
        <f t="shared" si="110"/>
        <v>10.21225555195738</v>
      </c>
      <c r="E7083" s="5" t="s">
        <v>7428</v>
      </c>
      <c r="F7083" s="5" t="s">
        <v>7428</v>
      </c>
      <c r="G7083" s="5" t="s">
        <v>7428</v>
      </c>
    </row>
    <row r="7084" spans="1:7" x14ac:dyDescent="0.45">
      <c r="A7084" s="5" t="s">
        <v>7429</v>
      </c>
      <c r="B7084" s="13" t="s">
        <v>3038</v>
      </c>
      <c r="C7084" s="5">
        <v>0.9146447700271334</v>
      </c>
      <c r="D7084" s="5">
        <f t="shared" si="110"/>
        <v>1.0146447700271335</v>
      </c>
      <c r="E7084" s="5" t="s">
        <v>7427</v>
      </c>
      <c r="F7084" s="5" t="s">
        <v>7427</v>
      </c>
      <c r="G7084" s="5" t="s">
        <v>7427</v>
      </c>
    </row>
    <row r="7085" spans="1:7" x14ac:dyDescent="0.45">
      <c r="A7085" s="5" t="s">
        <v>7429</v>
      </c>
      <c r="B7085" s="13" t="s">
        <v>3039</v>
      </c>
      <c r="C7085" s="5">
        <v>0.56771546173371257</v>
      </c>
      <c r="D7085" s="5">
        <f t="shared" si="110"/>
        <v>0.66771546173371255</v>
      </c>
      <c r="E7085" s="5" t="s">
        <v>7427</v>
      </c>
      <c r="F7085" s="5" t="s">
        <v>7427</v>
      </c>
      <c r="G7085" s="5" t="s">
        <v>7427</v>
      </c>
    </row>
    <row r="7086" spans="1:7" x14ac:dyDescent="0.45">
      <c r="A7086" s="5" t="s">
        <v>7429</v>
      </c>
      <c r="B7086" s="13" t="s">
        <v>3040</v>
      </c>
      <c r="C7086" s="5">
        <v>0.60842335197798203</v>
      </c>
      <c r="D7086" s="5">
        <f t="shared" si="110"/>
        <v>0.70842335197798201</v>
      </c>
      <c r="E7086" s="5" t="s">
        <v>7427</v>
      </c>
      <c r="F7086" s="5" t="s">
        <v>7427</v>
      </c>
      <c r="G7086" s="5" t="s">
        <v>7427</v>
      </c>
    </row>
    <row r="7087" spans="1:7" x14ac:dyDescent="0.45">
      <c r="A7087" s="5" t="s">
        <v>7429</v>
      </c>
      <c r="B7087" s="13" t="s">
        <v>3041</v>
      </c>
      <c r="C7087" s="5">
        <v>3.5850174312315848</v>
      </c>
      <c r="D7087" s="5">
        <f t="shared" si="110"/>
        <v>3.6850174312315849</v>
      </c>
      <c r="E7087" s="5" t="s">
        <v>7427</v>
      </c>
      <c r="F7087" s="5" t="s">
        <v>7427</v>
      </c>
      <c r="G7087" s="5" t="s">
        <v>7427</v>
      </c>
    </row>
    <row r="7088" spans="1:7" x14ac:dyDescent="0.45">
      <c r="A7088" s="5" t="s">
        <v>7429</v>
      </c>
      <c r="B7088" s="13" t="s">
        <v>3042</v>
      </c>
      <c r="C7088" s="5">
        <v>3.2345973513179049</v>
      </c>
      <c r="D7088" s="5">
        <f t="shared" si="110"/>
        <v>3.334597351317905</v>
      </c>
      <c r="E7088" s="5" t="s">
        <v>7427</v>
      </c>
      <c r="F7088" s="5" t="s">
        <v>7427</v>
      </c>
      <c r="G7088" s="5" t="s">
        <v>7427</v>
      </c>
    </row>
    <row r="7089" spans="1:7" x14ac:dyDescent="0.45">
      <c r="A7089" s="5" t="s">
        <v>7429</v>
      </c>
      <c r="B7089" s="13" t="s">
        <v>3043</v>
      </c>
      <c r="C7089" s="5">
        <v>4.2663533971218603</v>
      </c>
      <c r="D7089" s="5">
        <f t="shared" si="110"/>
        <v>4.36635339712186</v>
      </c>
      <c r="E7089" s="5" t="s">
        <v>7427</v>
      </c>
      <c r="F7089" s="5" t="s">
        <v>7427</v>
      </c>
      <c r="G7089" s="5" t="s">
        <v>7427</v>
      </c>
    </row>
    <row r="7090" spans="1:7" x14ac:dyDescent="0.45">
      <c r="A7090" s="5" t="s">
        <v>7429</v>
      </c>
      <c r="B7090" s="13" t="s">
        <v>3044</v>
      </c>
      <c r="C7090" s="5">
        <v>0.42382453183374552</v>
      </c>
      <c r="D7090" s="5">
        <f t="shared" si="110"/>
        <v>0.52382453183374555</v>
      </c>
      <c r="E7090" s="5" t="s">
        <v>7427</v>
      </c>
      <c r="F7090" s="5" t="s">
        <v>7427</v>
      </c>
      <c r="G7090" s="5" t="s">
        <v>7427</v>
      </c>
    </row>
    <row r="7091" spans="1:7" x14ac:dyDescent="0.45">
      <c r="A7091" s="5" t="s">
        <v>7429</v>
      </c>
      <c r="B7091" s="13" t="s">
        <v>3045</v>
      </c>
      <c r="C7091" s="5">
        <v>0.56862058971524454</v>
      </c>
      <c r="D7091" s="5">
        <f t="shared" si="110"/>
        <v>0.66862058971524452</v>
      </c>
      <c r="E7091" s="5" t="s">
        <v>7427</v>
      </c>
      <c r="F7091" s="5" t="s">
        <v>7427</v>
      </c>
      <c r="G7091" s="5" t="s">
        <v>7427</v>
      </c>
    </row>
    <row r="7092" spans="1:7" x14ac:dyDescent="0.45">
      <c r="A7092" s="5" t="s">
        <v>7429</v>
      </c>
      <c r="B7092" s="13" t="s">
        <v>3046</v>
      </c>
      <c r="C7092" s="5">
        <v>32.563549504224049</v>
      </c>
      <c r="D7092" s="5">
        <f t="shared" si="110"/>
        <v>32.663549504224051</v>
      </c>
      <c r="E7092" s="5" t="s">
        <v>7427</v>
      </c>
      <c r="F7092" s="5" t="s">
        <v>7427</v>
      </c>
      <c r="G7092" s="5" t="s">
        <v>7427</v>
      </c>
    </row>
    <row r="7093" spans="1:7" x14ac:dyDescent="0.45">
      <c r="A7093" s="5" t="s">
        <v>7429</v>
      </c>
      <c r="B7093" s="13" t="s">
        <v>3047</v>
      </c>
      <c r="C7093" s="5">
        <v>11.606844093427499</v>
      </c>
      <c r="D7093" s="5">
        <f t="shared" si="110"/>
        <v>11.706844093427499</v>
      </c>
      <c r="E7093" s="5" t="s">
        <v>7427</v>
      </c>
      <c r="F7093" s="5" t="s">
        <v>7427</v>
      </c>
      <c r="G7093" s="5" t="s">
        <v>7427</v>
      </c>
    </row>
    <row r="7094" spans="1:7" x14ac:dyDescent="0.45">
      <c r="A7094" s="5" t="s">
        <v>7429</v>
      </c>
      <c r="B7094" s="13" t="s">
        <v>3048</v>
      </c>
      <c r="C7094" s="5">
        <v>11.430443838320899</v>
      </c>
      <c r="D7094" s="5">
        <f t="shared" si="110"/>
        <v>11.530443838320899</v>
      </c>
      <c r="E7094" s="5" t="s">
        <v>7427</v>
      </c>
      <c r="F7094" s="5" t="s">
        <v>7427</v>
      </c>
      <c r="G7094" s="5" t="s">
        <v>7427</v>
      </c>
    </row>
    <row r="7095" spans="1:7" x14ac:dyDescent="0.45">
      <c r="A7095" s="5" t="s">
        <v>7429</v>
      </c>
      <c r="B7095" s="13" t="s">
        <v>3049</v>
      </c>
      <c r="C7095" s="5">
        <v>4.0703276397410404</v>
      </c>
      <c r="D7095" s="5">
        <f t="shared" si="110"/>
        <v>4.17032763974104</v>
      </c>
      <c r="E7095" s="5" t="s">
        <v>7427</v>
      </c>
      <c r="F7095" s="5" t="s">
        <v>7427</v>
      </c>
      <c r="G7095" s="5" t="s">
        <v>7427</v>
      </c>
    </row>
    <row r="7096" spans="1:7" x14ac:dyDescent="0.45">
      <c r="A7096" s="5" t="s">
        <v>7429</v>
      </c>
      <c r="B7096" s="13" t="s">
        <v>3050</v>
      </c>
      <c r="C7096" s="5">
        <v>0.15360375039997001</v>
      </c>
      <c r="D7096" s="5">
        <f t="shared" si="110"/>
        <v>0.25360375039997002</v>
      </c>
      <c r="E7096" s="5" t="s">
        <v>7427</v>
      </c>
      <c r="F7096" s="5" t="s">
        <v>7427</v>
      </c>
      <c r="G7096" s="5" t="s">
        <v>7427</v>
      </c>
    </row>
    <row r="7097" spans="1:7" x14ac:dyDescent="0.45">
      <c r="A7097" s="5" t="s">
        <v>7429</v>
      </c>
      <c r="B7097" s="13" t="s">
        <v>3051</v>
      </c>
      <c r="C7097" s="5">
        <v>0.13859853965131649</v>
      </c>
      <c r="D7097" s="5">
        <f t="shared" si="110"/>
        <v>0.2385985396513165</v>
      </c>
      <c r="E7097" s="5" t="s">
        <v>7428</v>
      </c>
      <c r="F7097" s="5" t="s">
        <v>7428</v>
      </c>
      <c r="G7097" s="5" t="s">
        <v>7428</v>
      </c>
    </row>
    <row r="7098" spans="1:7" x14ac:dyDescent="0.45">
      <c r="A7098" s="5" t="s">
        <v>7429</v>
      </c>
      <c r="B7098" s="13" t="s">
        <v>3052</v>
      </c>
      <c r="C7098" s="5">
        <v>0.73073371332350456</v>
      </c>
      <c r="D7098" s="5">
        <f t="shared" si="110"/>
        <v>0.83073371332350454</v>
      </c>
      <c r="E7098" s="5" t="s">
        <v>7427</v>
      </c>
      <c r="F7098" s="5" t="s">
        <v>7427</v>
      </c>
      <c r="G7098" s="5" t="s">
        <v>7427</v>
      </c>
    </row>
    <row r="7099" spans="1:7" x14ac:dyDescent="0.45">
      <c r="A7099" s="5" t="s">
        <v>7429</v>
      </c>
      <c r="B7099" s="13" t="s">
        <v>3053</v>
      </c>
      <c r="C7099" s="5">
        <v>1.661334959535355</v>
      </c>
      <c r="D7099" s="5">
        <f t="shared" si="110"/>
        <v>1.7613349595353551</v>
      </c>
      <c r="E7099" s="5" t="s">
        <v>7427</v>
      </c>
      <c r="F7099" s="5" t="s">
        <v>7427</v>
      </c>
      <c r="G7099" s="5" t="s">
        <v>7427</v>
      </c>
    </row>
    <row r="7100" spans="1:7" x14ac:dyDescent="0.45">
      <c r="A7100" s="5" t="s">
        <v>7429</v>
      </c>
      <c r="B7100" s="13" t="s">
        <v>3054</v>
      </c>
      <c r="C7100" s="5">
        <v>8.2888510709818348</v>
      </c>
      <c r="D7100" s="5">
        <f t="shared" si="110"/>
        <v>8.3888510709818345</v>
      </c>
      <c r="E7100" s="5" t="s">
        <v>7427</v>
      </c>
      <c r="F7100" s="5" t="s">
        <v>7427</v>
      </c>
      <c r="G7100" s="5" t="s">
        <v>7427</v>
      </c>
    </row>
    <row r="7101" spans="1:7" x14ac:dyDescent="0.45">
      <c r="A7101" s="5" t="s">
        <v>7429</v>
      </c>
      <c r="B7101" s="13" t="s">
        <v>3055</v>
      </c>
      <c r="C7101" s="5">
        <v>1.52671111589963</v>
      </c>
      <c r="D7101" s="5">
        <f t="shared" si="110"/>
        <v>1.6267111158996301</v>
      </c>
      <c r="E7101" s="5" t="s">
        <v>7427</v>
      </c>
      <c r="F7101" s="5" t="s">
        <v>7428</v>
      </c>
      <c r="G7101" s="5" t="s">
        <v>7427</v>
      </c>
    </row>
    <row r="7102" spans="1:7" x14ac:dyDescent="0.45">
      <c r="A7102" s="5" t="s">
        <v>7429</v>
      </c>
      <c r="B7102" s="13" t="s">
        <v>3056</v>
      </c>
      <c r="C7102" s="5">
        <v>2.1525320689790601</v>
      </c>
      <c r="D7102" s="5">
        <f t="shared" si="110"/>
        <v>2.2525320689790602</v>
      </c>
      <c r="E7102" s="5" t="s">
        <v>7427</v>
      </c>
      <c r="F7102" s="5" t="s">
        <v>7427</v>
      </c>
      <c r="G7102" s="5" t="s">
        <v>7427</v>
      </c>
    </row>
    <row r="7103" spans="1:7" x14ac:dyDescent="0.45">
      <c r="A7103" s="5" t="s">
        <v>7429</v>
      </c>
      <c r="B7103" s="13" t="s">
        <v>3057</v>
      </c>
      <c r="C7103" s="5">
        <v>0.54462216071424996</v>
      </c>
      <c r="D7103" s="5">
        <f t="shared" si="110"/>
        <v>0.64462216071424994</v>
      </c>
      <c r="E7103" s="5" t="s">
        <v>7427</v>
      </c>
      <c r="F7103" s="5" t="s">
        <v>7427</v>
      </c>
      <c r="G7103" s="5" t="s">
        <v>7427</v>
      </c>
    </row>
    <row r="7104" spans="1:7" x14ac:dyDescent="0.45">
      <c r="A7104" s="5" t="s">
        <v>7429</v>
      </c>
      <c r="B7104" s="13" t="s">
        <v>3058</v>
      </c>
      <c r="C7104" s="5">
        <v>1.5545651319543099</v>
      </c>
      <c r="D7104" s="5">
        <f t="shared" si="110"/>
        <v>1.65456513195431</v>
      </c>
      <c r="E7104" s="5" t="s">
        <v>7427</v>
      </c>
      <c r="F7104" s="5" t="s">
        <v>7428</v>
      </c>
      <c r="G7104" s="5" t="s">
        <v>7427</v>
      </c>
    </row>
    <row r="7105" spans="1:7" x14ac:dyDescent="0.45">
      <c r="A7105" s="5" t="s">
        <v>7429</v>
      </c>
      <c r="B7105" s="13" t="s">
        <v>3059</v>
      </c>
      <c r="C7105" s="5">
        <v>1.033945556829325</v>
      </c>
      <c r="D7105" s="5">
        <f t="shared" si="110"/>
        <v>1.1339455568293251</v>
      </c>
      <c r="E7105" s="5" t="s">
        <v>7427</v>
      </c>
      <c r="F7105" s="5" t="s">
        <v>7427</v>
      </c>
      <c r="G7105" s="5" t="s">
        <v>7427</v>
      </c>
    </row>
    <row r="7106" spans="1:7" x14ac:dyDescent="0.45">
      <c r="A7106" s="5" t="s">
        <v>7429</v>
      </c>
      <c r="B7106" s="13" t="s">
        <v>3060</v>
      </c>
      <c r="C7106" s="5">
        <v>4.0982517751029448</v>
      </c>
      <c r="D7106" s="5">
        <f t="shared" si="110"/>
        <v>4.1982517751029444</v>
      </c>
      <c r="E7106" s="5" t="s">
        <v>7427</v>
      </c>
      <c r="F7106" s="5" t="s">
        <v>7427</v>
      </c>
      <c r="G7106" s="5" t="s">
        <v>7427</v>
      </c>
    </row>
    <row r="7107" spans="1:7" x14ac:dyDescent="0.45">
      <c r="A7107" s="5" t="s">
        <v>7429</v>
      </c>
      <c r="B7107" s="13" t="s">
        <v>3061</v>
      </c>
      <c r="C7107" s="5">
        <v>0.71739435831207743</v>
      </c>
      <c r="D7107" s="5">
        <f t="shared" ref="D7107:D7170" si="111">C7107+0.1</f>
        <v>0.81739435831207741</v>
      </c>
      <c r="E7107" s="5" t="s">
        <v>7427</v>
      </c>
      <c r="F7107" s="5" t="s">
        <v>7427</v>
      </c>
      <c r="G7107" s="5" t="s">
        <v>7427</v>
      </c>
    </row>
    <row r="7108" spans="1:7" x14ac:dyDescent="0.45">
      <c r="A7108" s="5" t="s">
        <v>7429</v>
      </c>
      <c r="B7108" s="13" t="s">
        <v>3062</v>
      </c>
      <c r="C7108" s="5">
        <v>8.228882094856535E-2</v>
      </c>
      <c r="D7108" s="5">
        <f t="shared" si="111"/>
        <v>0.18228882094856536</v>
      </c>
      <c r="E7108" s="5" t="s">
        <v>7427</v>
      </c>
      <c r="F7108" s="5" t="s">
        <v>7427</v>
      </c>
      <c r="G7108" s="5" t="s">
        <v>7427</v>
      </c>
    </row>
    <row r="7109" spans="1:7" x14ac:dyDescent="0.45">
      <c r="A7109" s="5" t="s">
        <v>7429</v>
      </c>
      <c r="B7109" s="13" t="s">
        <v>3063</v>
      </c>
      <c r="C7109" s="5">
        <v>4.9322663935912008</v>
      </c>
      <c r="D7109" s="5">
        <f t="shared" si="111"/>
        <v>5.0322663935912004</v>
      </c>
      <c r="E7109" s="5" t="s">
        <v>7427</v>
      </c>
      <c r="F7109" s="5" t="s">
        <v>7427</v>
      </c>
      <c r="G7109" s="5" t="s">
        <v>7427</v>
      </c>
    </row>
    <row r="7110" spans="1:7" x14ac:dyDescent="0.45">
      <c r="A7110" s="5" t="s">
        <v>7429</v>
      </c>
      <c r="B7110" s="13" t="s">
        <v>3064</v>
      </c>
      <c r="C7110" s="5">
        <v>2.6336833424132848</v>
      </c>
      <c r="D7110" s="5">
        <f t="shared" si="111"/>
        <v>2.7336833424132849</v>
      </c>
      <c r="E7110" s="5" t="s">
        <v>7427</v>
      </c>
      <c r="F7110" s="5" t="s">
        <v>7427</v>
      </c>
      <c r="G7110" s="5" t="s">
        <v>7427</v>
      </c>
    </row>
    <row r="7111" spans="1:7" x14ac:dyDescent="0.45">
      <c r="A7111" s="5" t="s">
        <v>7429</v>
      </c>
      <c r="B7111" s="13" t="s">
        <v>3065</v>
      </c>
      <c r="C7111" s="5">
        <v>13.112965075702149</v>
      </c>
      <c r="D7111" s="5">
        <f t="shared" si="111"/>
        <v>13.212965075702149</v>
      </c>
      <c r="E7111" s="5" t="s">
        <v>7427</v>
      </c>
      <c r="F7111" s="5" t="s">
        <v>7427</v>
      </c>
      <c r="G7111" s="5" t="s">
        <v>7427</v>
      </c>
    </row>
    <row r="7112" spans="1:7" x14ac:dyDescent="0.45">
      <c r="A7112" s="5" t="s">
        <v>7429</v>
      </c>
      <c r="B7112" s="13" t="s">
        <v>3066</v>
      </c>
      <c r="C7112" s="5">
        <v>7.3569702333478144</v>
      </c>
      <c r="D7112" s="5">
        <f t="shared" si="111"/>
        <v>7.4569702333478141</v>
      </c>
      <c r="E7112" s="5" t="s">
        <v>7427</v>
      </c>
      <c r="F7112" s="5" t="s">
        <v>7427</v>
      </c>
      <c r="G7112" s="5" t="s">
        <v>7427</v>
      </c>
    </row>
    <row r="7113" spans="1:7" x14ac:dyDescent="0.45">
      <c r="A7113" s="5" t="s">
        <v>7429</v>
      </c>
      <c r="B7113" s="13" t="s">
        <v>3067</v>
      </c>
      <c r="C7113" s="5">
        <v>69.944680876837793</v>
      </c>
      <c r="D7113" s="5">
        <f t="shared" si="111"/>
        <v>70.044680876837788</v>
      </c>
      <c r="E7113" s="5" t="s">
        <v>7427</v>
      </c>
      <c r="F7113" s="5" t="s">
        <v>7427</v>
      </c>
      <c r="G7113" s="5" t="s">
        <v>7427</v>
      </c>
    </row>
    <row r="7114" spans="1:7" x14ac:dyDescent="0.45">
      <c r="A7114" s="5" t="s">
        <v>7429</v>
      </c>
      <c r="B7114" s="13" t="s">
        <v>3068</v>
      </c>
      <c r="C7114" s="5">
        <v>0.92792105669095948</v>
      </c>
      <c r="D7114" s="5">
        <f t="shared" si="111"/>
        <v>1.0279210566909596</v>
      </c>
      <c r="E7114" s="5" t="s">
        <v>7427</v>
      </c>
      <c r="F7114" s="5" t="s">
        <v>7427</v>
      </c>
      <c r="G7114" s="5" t="s">
        <v>7427</v>
      </c>
    </row>
    <row r="7115" spans="1:7" x14ac:dyDescent="0.45">
      <c r="A7115" s="5" t="s">
        <v>7429</v>
      </c>
      <c r="B7115" s="13" t="s">
        <v>3069</v>
      </c>
      <c r="C7115" s="5">
        <v>4.09006625660012</v>
      </c>
      <c r="D7115" s="5">
        <f t="shared" si="111"/>
        <v>4.1900662566001197</v>
      </c>
      <c r="E7115" s="5" t="s">
        <v>7427</v>
      </c>
      <c r="F7115" s="5" t="s">
        <v>7427</v>
      </c>
      <c r="G7115" s="5" t="s">
        <v>7427</v>
      </c>
    </row>
    <row r="7116" spans="1:7" x14ac:dyDescent="0.45">
      <c r="A7116" s="5" t="s">
        <v>7429</v>
      </c>
      <c r="B7116" s="13" t="s">
        <v>3070</v>
      </c>
      <c r="C7116" s="5">
        <v>3.1099719024702051</v>
      </c>
      <c r="D7116" s="5">
        <f t="shared" si="111"/>
        <v>3.2099719024702051</v>
      </c>
      <c r="E7116" s="5" t="s">
        <v>7427</v>
      </c>
      <c r="F7116" s="5" t="s">
        <v>7427</v>
      </c>
      <c r="G7116" s="5" t="s">
        <v>7427</v>
      </c>
    </row>
    <row r="7117" spans="1:7" x14ac:dyDescent="0.45">
      <c r="A7117" s="5" t="s">
        <v>7429</v>
      </c>
      <c r="B7117" s="13" t="s">
        <v>3071</v>
      </c>
      <c r="C7117" s="5">
        <v>1.9790340327513349</v>
      </c>
      <c r="D7117" s="5">
        <f t="shared" si="111"/>
        <v>2.079034032751335</v>
      </c>
      <c r="E7117" s="5" t="s">
        <v>7427</v>
      </c>
      <c r="F7117" s="5" t="s">
        <v>7427</v>
      </c>
      <c r="G7117" s="5" t="s">
        <v>7427</v>
      </c>
    </row>
    <row r="7118" spans="1:7" x14ac:dyDescent="0.45">
      <c r="A7118" s="5" t="s">
        <v>7429</v>
      </c>
      <c r="B7118" s="13" t="s">
        <v>3072</v>
      </c>
      <c r="C7118" s="5">
        <v>3.9652075462170302</v>
      </c>
      <c r="D7118" s="5">
        <f t="shared" si="111"/>
        <v>4.0652075462170298</v>
      </c>
      <c r="E7118" s="5" t="s">
        <v>7427</v>
      </c>
      <c r="F7118" s="5" t="s">
        <v>7427</v>
      </c>
      <c r="G7118" s="5" t="s">
        <v>7427</v>
      </c>
    </row>
    <row r="7119" spans="1:7" x14ac:dyDescent="0.45">
      <c r="A7119" s="5" t="s">
        <v>7429</v>
      </c>
      <c r="B7119" s="13" t="s">
        <v>3073</v>
      </c>
      <c r="C7119" s="5">
        <v>1.1050685965439651</v>
      </c>
      <c r="D7119" s="5">
        <f t="shared" si="111"/>
        <v>1.2050685965439651</v>
      </c>
      <c r="E7119" s="5" t="s">
        <v>7427</v>
      </c>
      <c r="F7119" s="5" t="s">
        <v>7427</v>
      </c>
      <c r="G7119" s="5" t="s">
        <v>7427</v>
      </c>
    </row>
    <row r="7120" spans="1:7" x14ac:dyDescent="0.45">
      <c r="A7120" s="5" t="s">
        <v>7429</v>
      </c>
      <c r="B7120" s="13" t="s">
        <v>3074</v>
      </c>
      <c r="C7120" s="5">
        <v>5.5547169520141697</v>
      </c>
      <c r="D7120" s="5">
        <f t="shared" si="111"/>
        <v>5.6547169520141694</v>
      </c>
      <c r="E7120" s="5" t="s">
        <v>7427</v>
      </c>
      <c r="F7120" s="5" t="s">
        <v>7427</v>
      </c>
      <c r="G7120" s="5" t="s">
        <v>7427</v>
      </c>
    </row>
    <row r="7121" spans="1:7" x14ac:dyDescent="0.45">
      <c r="A7121" s="5" t="s">
        <v>7429</v>
      </c>
      <c r="B7121" s="13" t="s">
        <v>3075</v>
      </c>
      <c r="C7121" s="5">
        <v>0.31670896566681001</v>
      </c>
      <c r="D7121" s="5">
        <f t="shared" si="111"/>
        <v>0.41670896566681004</v>
      </c>
      <c r="E7121" s="5" t="s">
        <v>7427</v>
      </c>
      <c r="F7121" s="5" t="s">
        <v>7428</v>
      </c>
      <c r="G7121" s="5" t="s">
        <v>7427</v>
      </c>
    </row>
    <row r="7122" spans="1:7" x14ac:dyDescent="0.45">
      <c r="A7122" s="5" t="s">
        <v>7429</v>
      </c>
      <c r="B7122" s="13" t="s">
        <v>3076</v>
      </c>
      <c r="C7122" s="5">
        <v>3.7602717411758801</v>
      </c>
      <c r="D7122" s="5">
        <f t="shared" si="111"/>
        <v>3.8602717411758802</v>
      </c>
      <c r="E7122" s="5" t="s">
        <v>7427</v>
      </c>
      <c r="F7122" s="5" t="s">
        <v>7427</v>
      </c>
      <c r="G7122" s="5" t="s">
        <v>7427</v>
      </c>
    </row>
    <row r="7123" spans="1:7" x14ac:dyDescent="0.45">
      <c r="A7123" s="5" t="s">
        <v>7429</v>
      </c>
      <c r="B7123" s="13" t="s">
        <v>3077</v>
      </c>
      <c r="C7123" s="5">
        <v>6.0259055411032652</v>
      </c>
      <c r="D7123" s="5">
        <f t="shared" si="111"/>
        <v>6.1259055411032648</v>
      </c>
      <c r="E7123" s="5" t="s">
        <v>7427</v>
      </c>
      <c r="F7123" s="5" t="s">
        <v>7427</v>
      </c>
      <c r="G7123" s="5" t="s">
        <v>7427</v>
      </c>
    </row>
    <row r="7124" spans="1:7" x14ac:dyDescent="0.45">
      <c r="A7124" s="5" t="s">
        <v>7429</v>
      </c>
      <c r="B7124" s="13" t="s">
        <v>3078</v>
      </c>
      <c r="C7124" s="5">
        <v>6.7448927490408597</v>
      </c>
      <c r="D7124" s="5">
        <f t="shared" si="111"/>
        <v>6.8448927490408593</v>
      </c>
      <c r="E7124" s="5" t="s">
        <v>7427</v>
      </c>
      <c r="F7124" s="5" t="s">
        <v>7427</v>
      </c>
      <c r="G7124" s="5" t="s">
        <v>7427</v>
      </c>
    </row>
    <row r="7125" spans="1:7" x14ac:dyDescent="0.45">
      <c r="A7125" s="5" t="s">
        <v>7429</v>
      </c>
      <c r="B7125" s="13" t="s">
        <v>3079</v>
      </c>
      <c r="C7125" s="5">
        <v>0.97659470779585944</v>
      </c>
      <c r="D7125" s="5">
        <f t="shared" si="111"/>
        <v>1.0765947077958595</v>
      </c>
      <c r="E7125" s="5" t="s">
        <v>7427</v>
      </c>
      <c r="F7125" s="5" t="s">
        <v>7427</v>
      </c>
      <c r="G7125" s="5" t="s">
        <v>7427</v>
      </c>
    </row>
    <row r="7126" spans="1:7" x14ac:dyDescent="0.45">
      <c r="A7126" s="5" t="s">
        <v>7429</v>
      </c>
      <c r="B7126" s="13" t="s">
        <v>3080</v>
      </c>
      <c r="C7126" s="5">
        <v>0.188845448398546</v>
      </c>
      <c r="D7126" s="5">
        <f t="shared" si="111"/>
        <v>0.28884544839854598</v>
      </c>
      <c r="E7126" s="5" t="s">
        <v>7427</v>
      </c>
      <c r="F7126" s="5" t="s">
        <v>7427</v>
      </c>
      <c r="G7126" s="5" t="s">
        <v>7427</v>
      </c>
    </row>
    <row r="7127" spans="1:7" x14ac:dyDescent="0.45">
      <c r="A7127" s="5" t="s">
        <v>7429</v>
      </c>
      <c r="B7127" s="13" t="s">
        <v>3081</v>
      </c>
      <c r="C7127" s="5">
        <v>7.0960018709333452</v>
      </c>
      <c r="D7127" s="5">
        <f t="shared" si="111"/>
        <v>7.1960018709333449</v>
      </c>
      <c r="E7127" s="5" t="s">
        <v>7427</v>
      </c>
      <c r="F7127" s="5" t="s">
        <v>7427</v>
      </c>
      <c r="G7127" s="5" t="s">
        <v>7427</v>
      </c>
    </row>
    <row r="7128" spans="1:7" x14ac:dyDescent="0.45">
      <c r="A7128" s="5" t="s">
        <v>7429</v>
      </c>
      <c r="B7128" s="13" t="s">
        <v>3082</v>
      </c>
      <c r="C7128" s="5">
        <v>0.3122947809805125</v>
      </c>
      <c r="D7128" s="5">
        <f t="shared" si="111"/>
        <v>0.41229478098051253</v>
      </c>
      <c r="E7128" s="5" t="s">
        <v>7427</v>
      </c>
      <c r="F7128" s="5" t="s">
        <v>7427</v>
      </c>
      <c r="G7128" s="5" t="s">
        <v>7427</v>
      </c>
    </row>
    <row r="7129" spans="1:7" x14ac:dyDescent="0.45">
      <c r="A7129" s="5" t="s">
        <v>7429</v>
      </c>
      <c r="B7129" s="13" t="s">
        <v>3083</v>
      </c>
      <c r="C7129" s="5">
        <v>8.2751841609810839</v>
      </c>
      <c r="D7129" s="5">
        <f t="shared" si="111"/>
        <v>8.3751841609810835</v>
      </c>
      <c r="E7129" s="5" t="s">
        <v>7427</v>
      </c>
      <c r="F7129" s="5" t="s">
        <v>7427</v>
      </c>
      <c r="G7129" s="5" t="s">
        <v>7427</v>
      </c>
    </row>
    <row r="7130" spans="1:7" x14ac:dyDescent="0.45">
      <c r="A7130" s="5" t="s">
        <v>7429</v>
      </c>
      <c r="B7130" s="13" t="s">
        <v>3084</v>
      </c>
      <c r="C7130" s="5">
        <v>2.0471794794266649</v>
      </c>
      <c r="D7130" s="5">
        <f t="shared" si="111"/>
        <v>2.147179479426665</v>
      </c>
      <c r="E7130" s="5" t="s">
        <v>7428</v>
      </c>
      <c r="F7130" s="5" t="s">
        <v>7428</v>
      </c>
      <c r="G7130" s="5" t="s">
        <v>7428</v>
      </c>
    </row>
    <row r="7131" spans="1:7" x14ac:dyDescent="0.45">
      <c r="A7131" s="5" t="s">
        <v>7429</v>
      </c>
      <c r="B7131" s="13" t="s">
        <v>3085</v>
      </c>
      <c r="C7131" s="5">
        <v>2.1583384489572901</v>
      </c>
      <c r="D7131" s="5">
        <f t="shared" si="111"/>
        <v>2.2583384489572902</v>
      </c>
      <c r="E7131" s="5" t="s">
        <v>7427</v>
      </c>
      <c r="F7131" s="5" t="s">
        <v>7428</v>
      </c>
      <c r="G7131" s="5" t="s">
        <v>7427</v>
      </c>
    </row>
    <row r="7132" spans="1:7" x14ac:dyDescent="0.45">
      <c r="A7132" s="5" t="s">
        <v>7429</v>
      </c>
      <c r="B7132" s="13" t="s">
        <v>3086</v>
      </c>
      <c r="C7132" s="5">
        <v>5.1376671408177854</v>
      </c>
      <c r="D7132" s="5">
        <f t="shared" si="111"/>
        <v>5.2376671408177851</v>
      </c>
      <c r="E7132" s="5" t="s">
        <v>7427</v>
      </c>
      <c r="F7132" s="5" t="s">
        <v>7427</v>
      </c>
      <c r="G7132" s="5" t="s">
        <v>7427</v>
      </c>
    </row>
    <row r="7133" spans="1:7" x14ac:dyDescent="0.45">
      <c r="A7133" s="5" t="s">
        <v>7429</v>
      </c>
      <c r="B7133" s="13" t="s">
        <v>3087</v>
      </c>
      <c r="C7133" s="5">
        <v>0.153232318600627</v>
      </c>
      <c r="D7133" s="5">
        <f t="shared" si="111"/>
        <v>0.253232318600627</v>
      </c>
      <c r="E7133" s="5" t="s">
        <v>7427</v>
      </c>
      <c r="F7133" s="5" t="s">
        <v>7427</v>
      </c>
      <c r="G7133" s="5" t="s">
        <v>7427</v>
      </c>
    </row>
    <row r="7134" spans="1:7" x14ac:dyDescent="0.45">
      <c r="A7134" s="5" t="s">
        <v>7429</v>
      </c>
      <c r="B7134" s="13" t="s">
        <v>3088</v>
      </c>
      <c r="C7134" s="5">
        <v>0.13841561554794751</v>
      </c>
      <c r="D7134" s="5">
        <f t="shared" si="111"/>
        <v>0.23841561554794752</v>
      </c>
      <c r="E7134" s="5" t="s">
        <v>7428</v>
      </c>
      <c r="F7134" s="5" t="s">
        <v>7428</v>
      </c>
      <c r="G7134" s="5" t="s">
        <v>7428</v>
      </c>
    </row>
    <row r="7135" spans="1:7" x14ac:dyDescent="0.45">
      <c r="A7135" s="5" t="s">
        <v>7429</v>
      </c>
      <c r="B7135" s="13" t="s">
        <v>3089</v>
      </c>
      <c r="C7135" s="5">
        <v>0.50297090056357607</v>
      </c>
      <c r="D7135" s="5">
        <f t="shared" si="111"/>
        <v>0.60297090056357605</v>
      </c>
      <c r="E7135" s="5" t="s">
        <v>7428</v>
      </c>
      <c r="F7135" s="5" t="s">
        <v>7428</v>
      </c>
      <c r="G7135" s="5" t="s">
        <v>7428</v>
      </c>
    </row>
    <row r="7136" spans="1:7" x14ac:dyDescent="0.45">
      <c r="A7136" s="5" t="s">
        <v>7429</v>
      </c>
      <c r="B7136" s="13" t="s">
        <v>3090</v>
      </c>
      <c r="C7136" s="5">
        <v>0.34708662126927797</v>
      </c>
      <c r="D7136" s="5">
        <f t="shared" si="111"/>
        <v>0.44708662126927801</v>
      </c>
      <c r="E7136" s="5" t="s">
        <v>7427</v>
      </c>
      <c r="F7136" s="5" t="s">
        <v>7427</v>
      </c>
      <c r="G7136" s="5" t="s">
        <v>7427</v>
      </c>
    </row>
    <row r="7137" spans="1:7" x14ac:dyDescent="0.45">
      <c r="A7137" s="5" t="s">
        <v>7429</v>
      </c>
      <c r="B7137" s="13" t="s">
        <v>3091</v>
      </c>
      <c r="C7137" s="5">
        <v>0.76774755453960053</v>
      </c>
      <c r="D7137" s="5">
        <f t="shared" si="111"/>
        <v>0.86774755453960051</v>
      </c>
      <c r="E7137" s="5" t="s">
        <v>7427</v>
      </c>
      <c r="F7137" s="5" t="s">
        <v>7427</v>
      </c>
      <c r="G7137" s="5" t="s">
        <v>7427</v>
      </c>
    </row>
    <row r="7138" spans="1:7" x14ac:dyDescent="0.45">
      <c r="A7138" s="5" t="s">
        <v>7429</v>
      </c>
      <c r="B7138" s="13" t="s">
        <v>3092</v>
      </c>
      <c r="C7138" s="5">
        <v>1.928105130069155</v>
      </c>
      <c r="D7138" s="5">
        <f t="shared" si="111"/>
        <v>2.028105130069155</v>
      </c>
      <c r="E7138" s="5" t="s">
        <v>7427</v>
      </c>
      <c r="F7138" s="5" t="s">
        <v>7427</v>
      </c>
      <c r="G7138" s="5" t="s">
        <v>7427</v>
      </c>
    </row>
    <row r="7139" spans="1:7" x14ac:dyDescent="0.45">
      <c r="A7139" s="5" t="s">
        <v>7429</v>
      </c>
      <c r="B7139" s="13" t="s">
        <v>3093</v>
      </c>
      <c r="C7139" s="5">
        <v>0.61786341800417499</v>
      </c>
      <c r="D7139" s="5">
        <f t="shared" si="111"/>
        <v>0.71786341800417497</v>
      </c>
      <c r="E7139" s="5" t="s">
        <v>7427</v>
      </c>
      <c r="F7139" s="5" t="s">
        <v>7427</v>
      </c>
      <c r="G7139" s="5" t="s">
        <v>7427</v>
      </c>
    </row>
    <row r="7140" spans="1:7" x14ac:dyDescent="0.45">
      <c r="A7140" s="5" t="s">
        <v>7429</v>
      </c>
      <c r="B7140" s="13" t="s">
        <v>3094</v>
      </c>
      <c r="C7140" s="5">
        <v>22.640174402933852</v>
      </c>
      <c r="D7140" s="5">
        <f t="shared" si="111"/>
        <v>22.740174402933853</v>
      </c>
      <c r="E7140" s="5" t="s">
        <v>7427</v>
      </c>
      <c r="F7140" s="5" t="s">
        <v>7427</v>
      </c>
      <c r="G7140" s="5" t="s">
        <v>7427</v>
      </c>
    </row>
    <row r="7141" spans="1:7" x14ac:dyDescent="0.45">
      <c r="A7141" s="5" t="s">
        <v>7429</v>
      </c>
      <c r="B7141" s="13" t="s">
        <v>3095</v>
      </c>
      <c r="C7141" s="5">
        <v>20.733772267483651</v>
      </c>
      <c r="D7141" s="5">
        <f t="shared" si="111"/>
        <v>20.833772267483653</v>
      </c>
      <c r="E7141" s="5" t="s">
        <v>7427</v>
      </c>
      <c r="F7141" s="5" t="s">
        <v>7427</v>
      </c>
      <c r="G7141" s="5" t="s">
        <v>7427</v>
      </c>
    </row>
    <row r="7142" spans="1:7" x14ac:dyDescent="0.45">
      <c r="A7142" s="5" t="s">
        <v>7429</v>
      </c>
      <c r="B7142" s="13" t="s">
        <v>3096</v>
      </c>
      <c r="C7142" s="5">
        <v>1.9283960711746251</v>
      </c>
      <c r="D7142" s="5">
        <f t="shared" si="111"/>
        <v>2.0283960711746252</v>
      </c>
      <c r="E7142" s="5" t="s">
        <v>7427</v>
      </c>
      <c r="F7142" s="5" t="s">
        <v>7427</v>
      </c>
      <c r="G7142" s="5" t="s">
        <v>7427</v>
      </c>
    </row>
    <row r="7143" spans="1:7" x14ac:dyDescent="0.45">
      <c r="A7143" s="5" t="s">
        <v>7429</v>
      </c>
      <c r="B7143" s="13" t="s">
        <v>3097</v>
      </c>
      <c r="C7143" s="5">
        <v>1.557014787759095</v>
      </c>
      <c r="D7143" s="5">
        <f t="shared" si="111"/>
        <v>1.6570147877590951</v>
      </c>
      <c r="E7143" s="5" t="s">
        <v>7427</v>
      </c>
      <c r="F7143" s="5" t="s">
        <v>7427</v>
      </c>
      <c r="G7143" s="5" t="s">
        <v>7427</v>
      </c>
    </row>
    <row r="7144" spans="1:7" x14ac:dyDescent="0.45">
      <c r="A7144" s="5" t="s">
        <v>7429</v>
      </c>
      <c r="B7144" s="13" t="s">
        <v>3098</v>
      </c>
      <c r="C7144" s="5">
        <v>4.7446345452985197</v>
      </c>
      <c r="D7144" s="5">
        <f t="shared" si="111"/>
        <v>4.8446345452985193</v>
      </c>
      <c r="E7144" s="5" t="s">
        <v>7427</v>
      </c>
      <c r="F7144" s="5" t="s">
        <v>7427</v>
      </c>
      <c r="G7144" s="5" t="s">
        <v>7427</v>
      </c>
    </row>
    <row r="7145" spans="1:7" x14ac:dyDescent="0.45">
      <c r="A7145" s="5" t="s">
        <v>7429</v>
      </c>
      <c r="B7145" s="13" t="s">
        <v>3099</v>
      </c>
      <c r="C7145" s="5">
        <v>7.4942306171767044</v>
      </c>
      <c r="D7145" s="5">
        <f t="shared" si="111"/>
        <v>7.594230617176704</v>
      </c>
      <c r="E7145" s="5" t="s">
        <v>7427</v>
      </c>
      <c r="F7145" s="5" t="s">
        <v>7427</v>
      </c>
      <c r="G7145" s="5" t="s">
        <v>7427</v>
      </c>
    </row>
    <row r="7146" spans="1:7" x14ac:dyDescent="0.45">
      <c r="A7146" s="5" t="s">
        <v>7429</v>
      </c>
      <c r="B7146" s="13" t="s">
        <v>3100</v>
      </c>
      <c r="C7146" s="5">
        <v>18.027124209198799</v>
      </c>
      <c r="D7146" s="5">
        <f t="shared" si="111"/>
        <v>18.127124209198801</v>
      </c>
      <c r="E7146" s="5" t="s">
        <v>7427</v>
      </c>
      <c r="F7146" s="5" t="s">
        <v>7427</v>
      </c>
      <c r="G7146" s="5" t="s">
        <v>7427</v>
      </c>
    </row>
    <row r="7147" spans="1:7" x14ac:dyDescent="0.45">
      <c r="A7147" s="5" t="s">
        <v>7429</v>
      </c>
      <c r="B7147" s="13" t="s">
        <v>3101</v>
      </c>
      <c r="C7147" s="5">
        <v>0.21335456090715901</v>
      </c>
      <c r="D7147" s="5">
        <f t="shared" si="111"/>
        <v>0.31335456090715902</v>
      </c>
      <c r="E7147" s="5" t="s">
        <v>7427</v>
      </c>
      <c r="F7147" s="5" t="s">
        <v>7427</v>
      </c>
      <c r="G7147" s="5" t="s">
        <v>7427</v>
      </c>
    </row>
    <row r="7148" spans="1:7" x14ac:dyDescent="0.45">
      <c r="A7148" s="5" t="s">
        <v>7429</v>
      </c>
      <c r="B7148" s="13" t="s">
        <v>3102</v>
      </c>
      <c r="C7148" s="5">
        <v>3.3846941916369251</v>
      </c>
      <c r="D7148" s="5">
        <f t="shared" si="111"/>
        <v>3.4846941916369252</v>
      </c>
      <c r="E7148" s="5" t="s">
        <v>7427</v>
      </c>
      <c r="F7148" s="5" t="s">
        <v>7427</v>
      </c>
      <c r="G7148" s="5" t="s">
        <v>7427</v>
      </c>
    </row>
    <row r="7149" spans="1:7" x14ac:dyDescent="0.45">
      <c r="A7149" s="5" t="s">
        <v>7429</v>
      </c>
      <c r="B7149" s="13" t="s">
        <v>3103</v>
      </c>
      <c r="C7149" s="5">
        <v>5.6463120711559497E-2</v>
      </c>
      <c r="D7149" s="5">
        <f t="shared" si="111"/>
        <v>0.15646312071155949</v>
      </c>
      <c r="E7149" s="5" t="s">
        <v>7427</v>
      </c>
      <c r="F7149" s="5" t="s">
        <v>7427</v>
      </c>
      <c r="G7149" s="5" t="s">
        <v>7427</v>
      </c>
    </row>
    <row r="7150" spans="1:7" x14ac:dyDescent="0.45">
      <c r="A7150" s="5" t="s">
        <v>7429</v>
      </c>
      <c r="B7150" s="13" t="s">
        <v>3104</v>
      </c>
      <c r="C7150" s="5">
        <v>0.32163148105868949</v>
      </c>
      <c r="D7150" s="5">
        <f t="shared" si="111"/>
        <v>0.42163148105868953</v>
      </c>
      <c r="E7150" s="5" t="s">
        <v>7427</v>
      </c>
      <c r="F7150" s="5" t="s">
        <v>7427</v>
      </c>
      <c r="G7150" s="5" t="s">
        <v>7427</v>
      </c>
    </row>
    <row r="7151" spans="1:7" x14ac:dyDescent="0.45">
      <c r="A7151" s="5" t="s">
        <v>7429</v>
      </c>
      <c r="B7151" s="13" t="s">
        <v>3105</v>
      </c>
      <c r="C7151" s="5">
        <v>2.5951851498279548</v>
      </c>
      <c r="D7151" s="5">
        <f t="shared" si="111"/>
        <v>2.6951851498279549</v>
      </c>
      <c r="E7151" s="5" t="s">
        <v>7427</v>
      </c>
      <c r="F7151" s="5" t="s">
        <v>7427</v>
      </c>
      <c r="G7151" s="5" t="s">
        <v>7427</v>
      </c>
    </row>
    <row r="7152" spans="1:7" x14ac:dyDescent="0.45">
      <c r="A7152" s="5" t="s">
        <v>7429</v>
      </c>
      <c r="B7152" s="13" t="s">
        <v>3106</v>
      </c>
      <c r="C7152" s="5">
        <v>1.90364767228049</v>
      </c>
      <c r="D7152" s="5">
        <f t="shared" si="111"/>
        <v>2.0036476722804899</v>
      </c>
      <c r="E7152" s="5" t="s">
        <v>7427</v>
      </c>
      <c r="F7152" s="5" t="s">
        <v>7427</v>
      </c>
      <c r="G7152" s="5" t="s">
        <v>7427</v>
      </c>
    </row>
    <row r="7153" spans="1:7" x14ac:dyDescent="0.45">
      <c r="A7153" s="5" t="s">
        <v>7429</v>
      </c>
      <c r="B7153" s="13" t="s">
        <v>3107</v>
      </c>
      <c r="C7153" s="5">
        <v>51.149020929128163</v>
      </c>
      <c r="D7153" s="5">
        <f t="shared" si="111"/>
        <v>51.249020929128164</v>
      </c>
      <c r="E7153" s="5" t="s">
        <v>7427</v>
      </c>
      <c r="F7153" s="5" t="s">
        <v>7427</v>
      </c>
      <c r="G7153" s="5" t="s">
        <v>7427</v>
      </c>
    </row>
    <row r="7154" spans="1:7" x14ac:dyDescent="0.45">
      <c r="A7154" s="5" t="s">
        <v>7429</v>
      </c>
      <c r="B7154" s="13" t="s">
        <v>3108</v>
      </c>
      <c r="C7154" s="5">
        <v>1.9511076163992951</v>
      </c>
      <c r="D7154" s="5">
        <f t="shared" si="111"/>
        <v>2.0511076163992952</v>
      </c>
      <c r="E7154" s="5" t="s">
        <v>7427</v>
      </c>
      <c r="F7154" s="5" t="s">
        <v>7427</v>
      </c>
      <c r="G7154" s="5" t="s">
        <v>7427</v>
      </c>
    </row>
    <row r="7155" spans="1:7" x14ac:dyDescent="0.45">
      <c r="A7155" s="5" t="s">
        <v>7429</v>
      </c>
      <c r="B7155" s="13" t="s">
        <v>3109</v>
      </c>
      <c r="C7155" s="5">
        <v>54.928306616572002</v>
      </c>
      <c r="D7155" s="5">
        <f t="shared" si="111"/>
        <v>55.028306616572003</v>
      </c>
      <c r="E7155" s="5" t="s">
        <v>7427</v>
      </c>
      <c r="F7155" s="5" t="s">
        <v>7427</v>
      </c>
      <c r="G7155" s="5" t="s">
        <v>7427</v>
      </c>
    </row>
    <row r="7156" spans="1:7" x14ac:dyDescent="0.45">
      <c r="A7156" s="5" t="s">
        <v>7429</v>
      </c>
      <c r="B7156" s="13" t="s">
        <v>3110</v>
      </c>
      <c r="C7156" s="5">
        <v>4.2254579026002954</v>
      </c>
      <c r="D7156" s="5">
        <f t="shared" si="111"/>
        <v>4.3254579026002951</v>
      </c>
      <c r="E7156" s="5" t="s">
        <v>7427</v>
      </c>
      <c r="F7156" s="5" t="s">
        <v>7427</v>
      </c>
      <c r="G7156" s="5" t="s">
        <v>7427</v>
      </c>
    </row>
    <row r="7157" spans="1:7" x14ac:dyDescent="0.45">
      <c r="A7157" s="5" t="s">
        <v>7429</v>
      </c>
      <c r="B7157" s="13" t="s">
        <v>3111</v>
      </c>
      <c r="C7157" s="5">
        <v>9.6179655577926546</v>
      </c>
      <c r="D7157" s="5">
        <f t="shared" si="111"/>
        <v>9.7179655577926543</v>
      </c>
      <c r="E7157" s="5" t="s">
        <v>7427</v>
      </c>
      <c r="F7157" s="5" t="s">
        <v>7427</v>
      </c>
      <c r="G7157" s="5" t="s">
        <v>7427</v>
      </c>
    </row>
    <row r="7158" spans="1:7" x14ac:dyDescent="0.45">
      <c r="A7158" s="5" t="s">
        <v>7429</v>
      </c>
      <c r="B7158" s="13" t="s">
        <v>3112</v>
      </c>
      <c r="C7158" s="5">
        <v>8.7466036215091751</v>
      </c>
      <c r="D7158" s="5">
        <f t="shared" si="111"/>
        <v>8.8466036215091748</v>
      </c>
      <c r="E7158" s="5" t="s">
        <v>7427</v>
      </c>
      <c r="F7158" s="5" t="s">
        <v>7427</v>
      </c>
      <c r="G7158" s="5" t="s">
        <v>7427</v>
      </c>
    </row>
    <row r="7159" spans="1:7" x14ac:dyDescent="0.45">
      <c r="A7159" s="5" t="s">
        <v>7429</v>
      </c>
      <c r="B7159" s="13" t="s">
        <v>3113</v>
      </c>
      <c r="C7159" s="5">
        <v>27.748641468902001</v>
      </c>
      <c r="D7159" s="5">
        <f t="shared" si="111"/>
        <v>27.848641468902002</v>
      </c>
      <c r="E7159" s="5" t="s">
        <v>7427</v>
      </c>
      <c r="F7159" s="5" t="s">
        <v>7427</v>
      </c>
      <c r="G7159" s="5" t="s">
        <v>7427</v>
      </c>
    </row>
    <row r="7160" spans="1:7" x14ac:dyDescent="0.45">
      <c r="A7160" s="5" t="s">
        <v>7429</v>
      </c>
      <c r="B7160" s="13" t="s">
        <v>3114</v>
      </c>
      <c r="C7160" s="5">
        <v>1.062813468803665</v>
      </c>
      <c r="D7160" s="5">
        <f t="shared" si="111"/>
        <v>1.1628134688036651</v>
      </c>
      <c r="E7160" s="5" t="s">
        <v>7427</v>
      </c>
      <c r="F7160" s="5" t="s">
        <v>7427</v>
      </c>
      <c r="G7160" s="5" t="s">
        <v>7427</v>
      </c>
    </row>
    <row r="7161" spans="1:7" x14ac:dyDescent="0.45">
      <c r="A7161" s="5" t="s">
        <v>7429</v>
      </c>
      <c r="B7161" s="13" t="s">
        <v>3115</v>
      </c>
      <c r="C7161" s="5">
        <v>1.743246346020275</v>
      </c>
      <c r="D7161" s="5">
        <f t="shared" si="111"/>
        <v>1.843246346020275</v>
      </c>
      <c r="E7161" s="5" t="s">
        <v>7427</v>
      </c>
      <c r="F7161" s="5" t="s">
        <v>7427</v>
      </c>
      <c r="G7161" s="5" t="s">
        <v>7427</v>
      </c>
    </row>
    <row r="7162" spans="1:7" x14ac:dyDescent="0.45">
      <c r="A7162" s="5" t="s">
        <v>7429</v>
      </c>
      <c r="B7162" s="13" t="s">
        <v>3116</v>
      </c>
      <c r="C7162" s="5">
        <v>3.7065993365279351</v>
      </c>
      <c r="D7162" s="5">
        <f t="shared" si="111"/>
        <v>3.8065993365279351</v>
      </c>
      <c r="E7162" s="5" t="s">
        <v>7427</v>
      </c>
      <c r="F7162" s="5" t="s">
        <v>7427</v>
      </c>
      <c r="G7162" s="5" t="s">
        <v>7427</v>
      </c>
    </row>
    <row r="7163" spans="1:7" x14ac:dyDescent="0.45">
      <c r="A7163" s="5" t="s">
        <v>7429</v>
      </c>
      <c r="B7163" s="13" t="s">
        <v>3117</v>
      </c>
      <c r="C7163" s="5">
        <v>0.37190812827960201</v>
      </c>
      <c r="D7163" s="5">
        <f t="shared" si="111"/>
        <v>0.47190812827960205</v>
      </c>
      <c r="E7163" s="5" t="s">
        <v>7428</v>
      </c>
      <c r="F7163" s="5" t="s">
        <v>7428</v>
      </c>
      <c r="G7163" s="5" t="s">
        <v>7428</v>
      </c>
    </row>
    <row r="7164" spans="1:7" x14ac:dyDescent="0.45">
      <c r="A7164" s="5" t="s">
        <v>7429</v>
      </c>
      <c r="B7164" s="13" t="s">
        <v>3118</v>
      </c>
      <c r="C7164" s="5">
        <v>0.91616931464936147</v>
      </c>
      <c r="D7164" s="5">
        <f t="shared" si="111"/>
        <v>1.0161693146493616</v>
      </c>
      <c r="E7164" s="5" t="s">
        <v>7427</v>
      </c>
      <c r="F7164" s="5" t="s">
        <v>7427</v>
      </c>
      <c r="G7164" s="5" t="s">
        <v>7427</v>
      </c>
    </row>
    <row r="7165" spans="1:7" x14ac:dyDescent="0.45">
      <c r="A7165" s="5" t="s">
        <v>7429</v>
      </c>
      <c r="B7165" s="13" t="s">
        <v>3119</v>
      </c>
      <c r="C7165" s="5">
        <v>0.22951408580336849</v>
      </c>
      <c r="D7165" s="5">
        <f t="shared" si="111"/>
        <v>0.32951408580336849</v>
      </c>
      <c r="E7165" s="5" t="s">
        <v>7428</v>
      </c>
      <c r="F7165" s="5" t="s">
        <v>7428</v>
      </c>
      <c r="G7165" s="5" t="s">
        <v>7428</v>
      </c>
    </row>
    <row r="7166" spans="1:7" x14ac:dyDescent="0.45">
      <c r="A7166" s="5" t="s">
        <v>7429</v>
      </c>
      <c r="B7166" s="13" t="s">
        <v>3120</v>
      </c>
      <c r="C7166" s="5">
        <v>7.858140461202245</v>
      </c>
      <c r="D7166" s="5">
        <f t="shared" si="111"/>
        <v>7.9581404612022446</v>
      </c>
      <c r="E7166" s="5" t="s">
        <v>7427</v>
      </c>
      <c r="F7166" s="5" t="s">
        <v>7427</v>
      </c>
      <c r="G7166" s="5" t="s">
        <v>7427</v>
      </c>
    </row>
    <row r="7167" spans="1:7" x14ac:dyDescent="0.45">
      <c r="A7167" s="5" t="s">
        <v>7429</v>
      </c>
      <c r="B7167" s="13" t="s">
        <v>3121</v>
      </c>
      <c r="C7167" s="5">
        <v>2.8302573074608302</v>
      </c>
      <c r="D7167" s="5">
        <f t="shared" si="111"/>
        <v>2.9302573074608302</v>
      </c>
      <c r="E7167" s="5" t="s">
        <v>7427</v>
      </c>
      <c r="F7167" s="5" t="s">
        <v>7428</v>
      </c>
      <c r="G7167" s="5" t="s">
        <v>7427</v>
      </c>
    </row>
    <row r="7168" spans="1:7" x14ac:dyDescent="0.45">
      <c r="A7168" s="5" t="s">
        <v>7429</v>
      </c>
      <c r="B7168" s="13" t="s">
        <v>3122</v>
      </c>
      <c r="C7168" s="5">
        <v>7.3427619604725551</v>
      </c>
      <c r="D7168" s="5">
        <f t="shared" si="111"/>
        <v>7.4427619604725548</v>
      </c>
      <c r="E7168" s="5" t="s">
        <v>7427</v>
      </c>
      <c r="F7168" s="5" t="s">
        <v>7427</v>
      </c>
      <c r="G7168" s="5" t="s">
        <v>7427</v>
      </c>
    </row>
    <row r="7169" spans="1:7" x14ac:dyDescent="0.45">
      <c r="A7169" s="5" t="s">
        <v>7429</v>
      </c>
      <c r="B7169" s="13" t="s">
        <v>3123</v>
      </c>
      <c r="C7169" s="5">
        <v>32.825555561449498</v>
      </c>
      <c r="D7169" s="5">
        <f t="shared" si="111"/>
        <v>32.925555561449499</v>
      </c>
      <c r="E7169" s="5" t="s">
        <v>7427</v>
      </c>
      <c r="F7169" s="5" t="s">
        <v>7427</v>
      </c>
      <c r="G7169" s="5" t="s">
        <v>7427</v>
      </c>
    </row>
    <row r="7170" spans="1:7" x14ac:dyDescent="0.45">
      <c r="A7170" s="5" t="s">
        <v>7429</v>
      </c>
      <c r="B7170" s="13" t="s">
        <v>3124</v>
      </c>
      <c r="C7170" s="5">
        <v>5.7039836678844464</v>
      </c>
      <c r="D7170" s="5">
        <f t="shared" si="111"/>
        <v>5.8039836678844461</v>
      </c>
      <c r="E7170" s="5" t="s">
        <v>7427</v>
      </c>
      <c r="F7170" s="5" t="s">
        <v>7427</v>
      </c>
      <c r="G7170" s="5" t="s">
        <v>7427</v>
      </c>
    </row>
    <row r="7171" spans="1:7" x14ac:dyDescent="0.45">
      <c r="A7171" s="5" t="s">
        <v>7429</v>
      </c>
      <c r="B7171" s="13" t="s">
        <v>3125</v>
      </c>
      <c r="C7171" s="5">
        <v>24.96281176134335</v>
      </c>
      <c r="D7171" s="5">
        <f t="shared" ref="D7171:D7234" si="112">C7171+0.1</f>
        <v>25.062811761343351</v>
      </c>
      <c r="E7171" s="5" t="s">
        <v>7427</v>
      </c>
      <c r="F7171" s="5" t="s">
        <v>7427</v>
      </c>
      <c r="G7171" s="5" t="s">
        <v>7427</v>
      </c>
    </row>
    <row r="7172" spans="1:7" x14ac:dyDescent="0.45">
      <c r="A7172" s="5" t="s">
        <v>7429</v>
      </c>
      <c r="B7172" s="13" t="s">
        <v>3126</v>
      </c>
      <c r="C7172" s="5">
        <v>11.355539797392851</v>
      </c>
      <c r="D7172" s="5">
        <f t="shared" si="112"/>
        <v>11.45553979739285</v>
      </c>
      <c r="E7172" s="5" t="s">
        <v>7427</v>
      </c>
      <c r="F7172" s="5" t="s">
        <v>7427</v>
      </c>
      <c r="G7172" s="5" t="s">
        <v>7427</v>
      </c>
    </row>
    <row r="7173" spans="1:7" x14ac:dyDescent="0.45">
      <c r="A7173" s="5" t="s">
        <v>7429</v>
      </c>
      <c r="B7173" s="13" t="s">
        <v>3127</v>
      </c>
      <c r="C7173" s="5">
        <v>0.17808780027007351</v>
      </c>
      <c r="D7173" s="5">
        <f t="shared" si="112"/>
        <v>0.27808780027007352</v>
      </c>
      <c r="E7173" s="5" t="s">
        <v>7427</v>
      </c>
      <c r="F7173" s="5" t="s">
        <v>7427</v>
      </c>
      <c r="G7173" s="5" t="s">
        <v>7427</v>
      </c>
    </row>
    <row r="7174" spans="1:7" x14ac:dyDescent="0.45">
      <c r="A7174" s="5" t="s">
        <v>7429</v>
      </c>
      <c r="B7174" s="13" t="s">
        <v>3128</v>
      </c>
      <c r="C7174" s="5">
        <v>9.8726882272258509E-2</v>
      </c>
      <c r="D7174" s="5">
        <f t="shared" si="112"/>
        <v>0.19872688227225851</v>
      </c>
      <c r="E7174" s="5" t="s">
        <v>7427</v>
      </c>
      <c r="F7174" s="5" t="s">
        <v>7427</v>
      </c>
      <c r="G7174" s="5" t="s">
        <v>7427</v>
      </c>
    </row>
    <row r="7175" spans="1:7" x14ac:dyDescent="0.45">
      <c r="A7175" s="5" t="s">
        <v>7429</v>
      </c>
      <c r="B7175" s="13" t="s">
        <v>3129</v>
      </c>
      <c r="C7175" s="5">
        <v>0.26129492103188451</v>
      </c>
      <c r="D7175" s="5">
        <f t="shared" si="112"/>
        <v>0.36129492103188454</v>
      </c>
      <c r="E7175" s="5" t="s">
        <v>7427</v>
      </c>
      <c r="F7175" s="5" t="s">
        <v>7427</v>
      </c>
      <c r="G7175" s="5" t="s">
        <v>7427</v>
      </c>
    </row>
    <row r="7176" spans="1:7" x14ac:dyDescent="0.45">
      <c r="A7176" s="5" t="s">
        <v>7429</v>
      </c>
      <c r="B7176" s="13" t="s">
        <v>3130</v>
      </c>
      <c r="C7176" s="5">
        <v>1.289593047196995</v>
      </c>
      <c r="D7176" s="5">
        <f t="shared" si="112"/>
        <v>1.3895930471969951</v>
      </c>
      <c r="E7176" s="5" t="s">
        <v>7427</v>
      </c>
      <c r="F7176" s="5" t="s">
        <v>7427</v>
      </c>
      <c r="G7176" s="5" t="s">
        <v>7427</v>
      </c>
    </row>
    <row r="7177" spans="1:7" x14ac:dyDescent="0.45">
      <c r="A7177" s="5" t="s">
        <v>7429</v>
      </c>
      <c r="B7177" s="13" t="s">
        <v>3131</v>
      </c>
      <c r="C7177" s="5">
        <v>33.835988130633503</v>
      </c>
      <c r="D7177" s="5">
        <f t="shared" si="112"/>
        <v>33.935988130633504</v>
      </c>
      <c r="E7177" s="5" t="s">
        <v>7427</v>
      </c>
      <c r="F7177" s="5" t="s">
        <v>7427</v>
      </c>
      <c r="G7177" s="5" t="s">
        <v>7427</v>
      </c>
    </row>
    <row r="7178" spans="1:7" x14ac:dyDescent="0.45">
      <c r="A7178" s="5" t="s">
        <v>7429</v>
      </c>
      <c r="B7178" s="13" t="s">
        <v>3132</v>
      </c>
      <c r="C7178" s="5">
        <v>0.22307291750240699</v>
      </c>
      <c r="D7178" s="5">
        <f t="shared" si="112"/>
        <v>0.32307291750240696</v>
      </c>
      <c r="E7178" s="5" t="s">
        <v>7427</v>
      </c>
      <c r="F7178" s="5" t="s">
        <v>7427</v>
      </c>
      <c r="G7178" s="5" t="s">
        <v>7427</v>
      </c>
    </row>
    <row r="7179" spans="1:7" x14ac:dyDescent="0.45">
      <c r="A7179" s="5" t="s">
        <v>7429</v>
      </c>
      <c r="B7179" s="13" t="s">
        <v>3133</v>
      </c>
      <c r="C7179" s="5">
        <v>0.72016855344693043</v>
      </c>
      <c r="D7179" s="5">
        <f t="shared" si="112"/>
        <v>0.8201685534469304</v>
      </c>
      <c r="E7179" s="5" t="s">
        <v>7427</v>
      </c>
      <c r="F7179" s="5" t="s">
        <v>7427</v>
      </c>
      <c r="G7179" s="5" t="s">
        <v>7427</v>
      </c>
    </row>
    <row r="7180" spans="1:7" x14ac:dyDescent="0.45">
      <c r="A7180" s="5" t="s">
        <v>7429</v>
      </c>
      <c r="B7180" s="13" t="s">
        <v>3134</v>
      </c>
      <c r="C7180" s="5">
        <v>7.6793767352697606E-2</v>
      </c>
      <c r="D7180" s="5">
        <f t="shared" si="112"/>
        <v>0.17679376735269761</v>
      </c>
      <c r="E7180" s="5" t="s">
        <v>7427</v>
      </c>
      <c r="F7180" s="5" t="s">
        <v>7427</v>
      </c>
      <c r="G7180" s="5" t="s">
        <v>7427</v>
      </c>
    </row>
    <row r="7181" spans="1:7" x14ac:dyDescent="0.45">
      <c r="A7181" s="5" t="s">
        <v>7429</v>
      </c>
      <c r="B7181" s="13" t="s">
        <v>3135</v>
      </c>
      <c r="C7181" s="5">
        <v>7.6498530530874849</v>
      </c>
      <c r="D7181" s="5">
        <f t="shared" si="112"/>
        <v>7.7498530530874845</v>
      </c>
      <c r="E7181" s="5" t="s">
        <v>7427</v>
      </c>
      <c r="F7181" s="5" t="s">
        <v>7427</v>
      </c>
      <c r="G7181" s="5" t="s">
        <v>7427</v>
      </c>
    </row>
    <row r="7182" spans="1:7" x14ac:dyDescent="0.45">
      <c r="A7182" s="5" t="s">
        <v>7429</v>
      </c>
      <c r="B7182" s="13" t="s">
        <v>3136</v>
      </c>
      <c r="C7182" s="5">
        <v>19.449004214901649</v>
      </c>
      <c r="D7182" s="5">
        <f t="shared" si="112"/>
        <v>19.54900421490165</v>
      </c>
      <c r="E7182" s="5" t="s">
        <v>7427</v>
      </c>
      <c r="F7182" s="5" t="s">
        <v>7427</v>
      </c>
      <c r="G7182" s="5" t="s">
        <v>7427</v>
      </c>
    </row>
    <row r="7183" spans="1:7" x14ac:dyDescent="0.45">
      <c r="A7183" s="5" t="s">
        <v>7429</v>
      </c>
      <c r="B7183" s="13" t="s">
        <v>3137</v>
      </c>
      <c r="C7183" s="5">
        <v>5.8755333528140703</v>
      </c>
      <c r="D7183" s="5">
        <f t="shared" si="112"/>
        <v>5.9755333528140699</v>
      </c>
      <c r="E7183" s="5" t="s">
        <v>7427</v>
      </c>
      <c r="F7183" s="5" t="s">
        <v>7427</v>
      </c>
      <c r="G7183" s="5" t="s">
        <v>7427</v>
      </c>
    </row>
    <row r="7184" spans="1:7" x14ac:dyDescent="0.45">
      <c r="A7184" s="5" t="s">
        <v>7429</v>
      </c>
      <c r="B7184" s="13" t="s">
        <v>3138</v>
      </c>
      <c r="C7184" s="5">
        <v>13.090545678540851</v>
      </c>
      <c r="D7184" s="5">
        <f t="shared" si="112"/>
        <v>13.19054567854085</v>
      </c>
      <c r="E7184" s="5" t="s">
        <v>7427</v>
      </c>
      <c r="F7184" s="5" t="s">
        <v>7427</v>
      </c>
      <c r="G7184" s="5" t="s">
        <v>7427</v>
      </c>
    </row>
    <row r="7185" spans="1:7" x14ac:dyDescent="0.45">
      <c r="A7185" s="5" t="s">
        <v>7429</v>
      </c>
      <c r="B7185" s="13" t="s">
        <v>3139</v>
      </c>
      <c r="C7185" s="5">
        <v>1.7871688067334199</v>
      </c>
      <c r="D7185" s="5">
        <f t="shared" si="112"/>
        <v>1.88716880673342</v>
      </c>
      <c r="E7185" s="5" t="s">
        <v>7427</v>
      </c>
      <c r="F7185" s="5" t="s">
        <v>7427</v>
      </c>
      <c r="G7185" s="5" t="s">
        <v>7427</v>
      </c>
    </row>
    <row r="7186" spans="1:7" x14ac:dyDescent="0.45">
      <c r="A7186" s="5" t="s">
        <v>7429</v>
      </c>
      <c r="B7186" s="13" t="s">
        <v>3140</v>
      </c>
      <c r="C7186" s="5">
        <v>3.8525025826731301</v>
      </c>
      <c r="D7186" s="5">
        <f t="shared" si="112"/>
        <v>3.9525025826731301</v>
      </c>
      <c r="E7186" s="5" t="s">
        <v>7427</v>
      </c>
      <c r="F7186" s="5" t="s">
        <v>7427</v>
      </c>
      <c r="G7186" s="5" t="s">
        <v>7427</v>
      </c>
    </row>
    <row r="7187" spans="1:7" x14ac:dyDescent="0.45">
      <c r="A7187" s="5" t="s">
        <v>7429</v>
      </c>
      <c r="B7187" s="13" t="s">
        <v>3141</v>
      </c>
      <c r="C7187" s="5">
        <v>10.122406772752131</v>
      </c>
      <c r="D7187" s="5">
        <f t="shared" si="112"/>
        <v>10.22240677275213</v>
      </c>
      <c r="E7187" s="5" t="s">
        <v>7427</v>
      </c>
      <c r="F7187" s="5" t="s">
        <v>7427</v>
      </c>
      <c r="G7187" s="5" t="s">
        <v>7427</v>
      </c>
    </row>
    <row r="7188" spans="1:7" x14ac:dyDescent="0.45">
      <c r="A7188" s="5" t="s">
        <v>7429</v>
      </c>
      <c r="B7188" s="13" t="s">
        <v>3142</v>
      </c>
      <c r="C7188" s="5">
        <v>11.63897749443435</v>
      </c>
      <c r="D7188" s="5">
        <f t="shared" si="112"/>
        <v>11.73897749443435</v>
      </c>
      <c r="E7188" s="5" t="s">
        <v>7427</v>
      </c>
      <c r="F7188" s="5" t="s">
        <v>7427</v>
      </c>
      <c r="G7188" s="5" t="s">
        <v>7427</v>
      </c>
    </row>
    <row r="7189" spans="1:7" x14ac:dyDescent="0.45">
      <c r="A7189" s="5" t="s">
        <v>7429</v>
      </c>
      <c r="B7189" s="13" t="s">
        <v>3143</v>
      </c>
      <c r="C7189" s="5">
        <v>109.89459610953151</v>
      </c>
      <c r="D7189" s="5">
        <f t="shared" si="112"/>
        <v>109.9945961095315</v>
      </c>
      <c r="E7189" s="5" t="s">
        <v>7427</v>
      </c>
      <c r="F7189" s="5" t="s">
        <v>7427</v>
      </c>
      <c r="G7189" s="5" t="s">
        <v>7427</v>
      </c>
    </row>
    <row r="7190" spans="1:7" x14ac:dyDescent="0.45">
      <c r="A7190" s="5" t="s">
        <v>7429</v>
      </c>
      <c r="B7190" s="13" t="s">
        <v>3144</v>
      </c>
      <c r="C7190" s="5">
        <v>4.6961865431241749</v>
      </c>
      <c r="D7190" s="5">
        <f t="shared" si="112"/>
        <v>4.7961865431241746</v>
      </c>
      <c r="E7190" s="5" t="s">
        <v>7427</v>
      </c>
      <c r="F7190" s="5" t="s">
        <v>7427</v>
      </c>
      <c r="G7190" s="5" t="s">
        <v>7427</v>
      </c>
    </row>
    <row r="7191" spans="1:7" x14ac:dyDescent="0.45">
      <c r="A7191" s="5" t="s">
        <v>7429</v>
      </c>
      <c r="B7191" s="13" t="s">
        <v>3145</v>
      </c>
      <c r="C7191" s="5">
        <v>5.9268822746073049</v>
      </c>
      <c r="D7191" s="5">
        <f t="shared" si="112"/>
        <v>6.0268822746073045</v>
      </c>
      <c r="E7191" s="5" t="s">
        <v>7427</v>
      </c>
      <c r="F7191" s="5" t="s">
        <v>7427</v>
      </c>
      <c r="G7191" s="5" t="s">
        <v>7427</v>
      </c>
    </row>
    <row r="7192" spans="1:7" x14ac:dyDescent="0.45">
      <c r="A7192" s="5" t="s">
        <v>7429</v>
      </c>
      <c r="B7192" s="13" t="s">
        <v>3146</v>
      </c>
      <c r="C7192" s="5">
        <v>25.25141798747315</v>
      </c>
      <c r="D7192" s="5">
        <f t="shared" si="112"/>
        <v>25.351417987473152</v>
      </c>
      <c r="E7192" s="5" t="s">
        <v>7427</v>
      </c>
      <c r="F7192" s="5" t="s">
        <v>7427</v>
      </c>
      <c r="G7192" s="5" t="s">
        <v>7427</v>
      </c>
    </row>
    <row r="7193" spans="1:7" x14ac:dyDescent="0.45">
      <c r="A7193" s="5" t="s">
        <v>7429</v>
      </c>
      <c r="B7193" s="13" t="s">
        <v>3147</v>
      </c>
      <c r="C7193" s="5">
        <v>0.85835550847297448</v>
      </c>
      <c r="D7193" s="5">
        <f t="shared" si="112"/>
        <v>0.95835550847297446</v>
      </c>
      <c r="E7193" s="5" t="s">
        <v>7427</v>
      </c>
      <c r="F7193" s="5" t="s">
        <v>7427</v>
      </c>
      <c r="G7193" s="5" t="s">
        <v>7427</v>
      </c>
    </row>
    <row r="7194" spans="1:7" x14ac:dyDescent="0.45">
      <c r="A7194" s="5" t="s">
        <v>7429</v>
      </c>
      <c r="B7194" s="13" t="s">
        <v>3148</v>
      </c>
      <c r="C7194" s="5">
        <v>4.152321364100505</v>
      </c>
      <c r="D7194" s="5">
        <f t="shared" si="112"/>
        <v>4.2523213641005047</v>
      </c>
      <c r="E7194" s="5" t="s">
        <v>7427</v>
      </c>
      <c r="F7194" s="5" t="s">
        <v>7427</v>
      </c>
      <c r="G7194" s="5" t="s">
        <v>7427</v>
      </c>
    </row>
    <row r="7195" spans="1:7" x14ac:dyDescent="0.45">
      <c r="A7195" s="5" t="s">
        <v>7429</v>
      </c>
      <c r="B7195" s="13" t="s">
        <v>3149</v>
      </c>
      <c r="C7195" s="5">
        <v>13.4479859594645</v>
      </c>
      <c r="D7195" s="5">
        <f t="shared" si="112"/>
        <v>13.5479859594645</v>
      </c>
      <c r="E7195" s="5" t="s">
        <v>7427</v>
      </c>
      <c r="F7195" s="5" t="s">
        <v>7427</v>
      </c>
      <c r="G7195" s="5" t="s">
        <v>7427</v>
      </c>
    </row>
    <row r="7196" spans="1:7" x14ac:dyDescent="0.45">
      <c r="A7196" s="5" t="s">
        <v>7429</v>
      </c>
      <c r="B7196" s="13" t="s">
        <v>3150</v>
      </c>
      <c r="C7196" s="5">
        <v>1.5105837585166899</v>
      </c>
      <c r="D7196" s="5">
        <f t="shared" si="112"/>
        <v>1.61058375851669</v>
      </c>
      <c r="E7196" s="5" t="s">
        <v>7427</v>
      </c>
      <c r="F7196" s="5" t="s">
        <v>7427</v>
      </c>
      <c r="G7196" s="5" t="s">
        <v>7427</v>
      </c>
    </row>
    <row r="7197" spans="1:7" x14ac:dyDescent="0.45">
      <c r="A7197" s="5" t="s">
        <v>7429</v>
      </c>
      <c r="B7197" s="13" t="s">
        <v>3151</v>
      </c>
      <c r="C7197" s="5">
        <v>13.7174139844349</v>
      </c>
      <c r="D7197" s="5">
        <f t="shared" si="112"/>
        <v>13.8174139844349</v>
      </c>
      <c r="E7197" s="5" t="s">
        <v>7427</v>
      </c>
      <c r="F7197" s="5" t="s">
        <v>7427</v>
      </c>
      <c r="G7197" s="5" t="s">
        <v>7427</v>
      </c>
    </row>
    <row r="7198" spans="1:7" x14ac:dyDescent="0.45">
      <c r="A7198" s="5" t="s">
        <v>7429</v>
      </c>
      <c r="B7198" s="13" t="s">
        <v>3152</v>
      </c>
      <c r="C7198" s="5">
        <v>0.3243322564207915</v>
      </c>
      <c r="D7198" s="5">
        <f t="shared" si="112"/>
        <v>0.42433225642079153</v>
      </c>
      <c r="E7198" s="5" t="s">
        <v>7427</v>
      </c>
      <c r="F7198" s="5" t="s">
        <v>7427</v>
      </c>
      <c r="G7198" s="5" t="s">
        <v>7427</v>
      </c>
    </row>
    <row r="7199" spans="1:7" x14ac:dyDescent="0.45">
      <c r="A7199" s="5" t="s">
        <v>7429</v>
      </c>
      <c r="B7199" s="13" t="s">
        <v>3153</v>
      </c>
      <c r="C7199" s="5">
        <v>1.6510105890688349</v>
      </c>
      <c r="D7199" s="5">
        <f t="shared" si="112"/>
        <v>1.751010589068835</v>
      </c>
      <c r="E7199" s="5" t="s">
        <v>7427</v>
      </c>
      <c r="F7199" s="5" t="s">
        <v>7427</v>
      </c>
      <c r="G7199" s="5" t="s">
        <v>7427</v>
      </c>
    </row>
    <row r="7200" spans="1:7" x14ac:dyDescent="0.45">
      <c r="A7200" s="5" t="s">
        <v>7429</v>
      </c>
      <c r="B7200" s="13" t="s">
        <v>3154</v>
      </c>
      <c r="C7200" s="5">
        <v>2.5101323810987051</v>
      </c>
      <c r="D7200" s="5">
        <f t="shared" si="112"/>
        <v>2.6101323810987052</v>
      </c>
      <c r="E7200" s="5" t="s">
        <v>7427</v>
      </c>
      <c r="F7200" s="5" t="s">
        <v>7427</v>
      </c>
      <c r="G7200" s="5" t="s">
        <v>7427</v>
      </c>
    </row>
    <row r="7201" spans="1:7" x14ac:dyDescent="0.45">
      <c r="A7201" s="5" t="s">
        <v>7429</v>
      </c>
      <c r="B7201" s="13" t="s">
        <v>3155</v>
      </c>
      <c r="C7201" s="5">
        <v>9.7755030559956957</v>
      </c>
      <c r="D7201" s="5">
        <f t="shared" si="112"/>
        <v>9.8755030559956953</v>
      </c>
      <c r="E7201" s="5" t="s">
        <v>7427</v>
      </c>
      <c r="F7201" s="5" t="s">
        <v>7427</v>
      </c>
      <c r="G7201" s="5" t="s">
        <v>7427</v>
      </c>
    </row>
    <row r="7202" spans="1:7" x14ac:dyDescent="0.45">
      <c r="A7202" s="5" t="s">
        <v>7429</v>
      </c>
      <c r="B7202" s="13" t="s">
        <v>3156</v>
      </c>
      <c r="C7202" s="5">
        <v>9.7759857316488201</v>
      </c>
      <c r="D7202" s="5">
        <f t="shared" si="112"/>
        <v>9.8759857316488198</v>
      </c>
      <c r="E7202" s="5" t="s">
        <v>7428</v>
      </c>
      <c r="F7202" s="5" t="s">
        <v>7428</v>
      </c>
      <c r="G7202" s="5" t="s">
        <v>7428</v>
      </c>
    </row>
    <row r="7203" spans="1:7" x14ac:dyDescent="0.45">
      <c r="A7203" s="5" t="s">
        <v>7429</v>
      </c>
      <c r="B7203" s="13" t="s">
        <v>3157</v>
      </c>
      <c r="C7203" s="5">
        <v>24.007696390723702</v>
      </c>
      <c r="D7203" s="5">
        <f t="shared" si="112"/>
        <v>24.107696390723703</v>
      </c>
      <c r="E7203" s="5" t="s">
        <v>7427</v>
      </c>
      <c r="F7203" s="5" t="s">
        <v>7427</v>
      </c>
      <c r="G7203" s="5" t="s">
        <v>7427</v>
      </c>
    </row>
    <row r="7204" spans="1:7" x14ac:dyDescent="0.45">
      <c r="A7204" s="5" t="s">
        <v>7429</v>
      </c>
      <c r="B7204" s="13" t="s">
        <v>3158</v>
      </c>
      <c r="C7204" s="5">
        <v>1.3419636657688201</v>
      </c>
      <c r="D7204" s="5">
        <f t="shared" si="112"/>
        <v>1.4419636657688202</v>
      </c>
      <c r="E7204" s="5" t="s">
        <v>7427</v>
      </c>
      <c r="F7204" s="5" t="s">
        <v>7427</v>
      </c>
      <c r="G7204" s="5" t="s">
        <v>7427</v>
      </c>
    </row>
    <row r="7205" spans="1:7" x14ac:dyDescent="0.45">
      <c r="A7205" s="5" t="s">
        <v>7429</v>
      </c>
      <c r="B7205" s="13" t="s">
        <v>3159</v>
      </c>
      <c r="C7205" s="5">
        <v>5.7007556750216652</v>
      </c>
      <c r="D7205" s="5">
        <f t="shared" si="112"/>
        <v>5.8007556750216649</v>
      </c>
      <c r="E7205" s="5" t="s">
        <v>7427</v>
      </c>
      <c r="F7205" s="5" t="s">
        <v>7427</v>
      </c>
      <c r="G7205" s="5" t="s">
        <v>7427</v>
      </c>
    </row>
    <row r="7206" spans="1:7" x14ac:dyDescent="0.45">
      <c r="A7206" s="5" t="s">
        <v>7429</v>
      </c>
      <c r="B7206" s="13" t="s">
        <v>3160</v>
      </c>
      <c r="C7206" s="5">
        <v>7.680603562245305</v>
      </c>
      <c r="D7206" s="5">
        <f t="shared" si="112"/>
        <v>7.7806035622453047</v>
      </c>
      <c r="E7206" s="5" t="s">
        <v>7427</v>
      </c>
      <c r="F7206" s="5" t="s">
        <v>7427</v>
      </c>
      <c r="G7206" s="5" t="s">
        <v>7427</v>
      </c>
    </row>
    <row r="7207" spans="1:7" x14ac:dyDescent="0.45">
      <c r="A7207" s="5" t="s">
        <v>7429</v>
      </c>
      <c r="B7207" s="13" t="s">
        <v>3161</v>
      </c>
      <c r="C7207" s="5">
        <v>0.33509708999140753</v>
      </c>
      <c r="D7207" s="5">
        <f t="shared" si="112"/>
        <v>0.4350970899914075</v>
      </c>
      <c r="E7207" s="5" t="s">
        <v>7427</v>
      </c>
      <c r="F7207" s="5" t="s">
        <v>7427</v>
      </c>
      <c r="G7207" s="5" t="s">
        <v>7427</v>
      </c>
    </row>
    <row r="7208" spans="1:7" x14ac:dyDescent="0.45">
      <c r="A7208" s="5" t="s">
        <v>7429</v>
      </c>
      <c r="B7208" s="13" t="s">
        <v>3162</v>
      </c>
      <c r="C7208" s="5">
        <v>24.868140015698799</v>
      </c>
      <c r="D7208" s="5">
        <f t="shared" si="112"/>
        <v>24.9681400156988</v>
      </c>
      <c r="E7208" s="5" t="s">
        <v>7427</v>
      </c>
      <c r="F7208" s="5" t="s">
        <v>7427</v>
      </c>
      <c r="G7208" s="5" t="s">
        <v>7427</v>
      </c>
    </row>
    <row r="7209" spans="1:7" x14ac:dyDescent="0.45">
      <c r="A7209" s="5" t="s">
        <v>7429</v>
      </c>
      <c r="B7209" s="13" t="s">
        <v>3163</v>
      </c>
      <c r="C7209" s="5">
        <v>14.6187117800478</v>
      </c>
      <c r="D7209" s="5">
        <f t="shared" si="112"/>
        <v>14.7187117800478</v>
      </c>
      <c r="E7209" s="5" t="s">
        <v>7427</v>
      </c>
      <c r="F7209" s="5" t="s">
        <v>7427</v>
      </c>
      <c r="G7209" s="5" t="s">
        <v>7427</v>
      </c>
    </row>
    <row r="7210" spans="1:7" x14ac:dyDescent="0.45">
      <c r="A7210" s="5" t="s">
        <v>7429</v>
      </c>
      <c r="B7210" s="13" t="s">
        <v>3164</v>
      </c>
      <c r="C7210" s="5">
        <v>14.818134097830701</v>
      </c>
      <c r="D7210" s="5">
        <f t="shared" si="112"/>
        <v>14.9181340978307</v>
      </c>
      <c r="E7210" s="5" t="s">
        <v>7427</v>
      </c>
      <c r="F7210" s="5" t="s">
        <v>7427</v>
      </c>
      <c r="G7210" s="5" t="s">
        <v>7427</v>
      </c>
    </row>
    <row r="7211" spans="1:7" x14ac:dyDescent="0.45">
      <c r="A7211" s="5" t="s">
        <v>7429</v>
      </c>
      <c r="B7211" s="13" t="s">
        <v>3165</v>
      </c>
      <c r="C7211" s="5">
        <v>24.719765487171749</v>
      </c>
      <c r="D7211" s="5">
        <f t="shared" si="112"/>
        <v>24.81976548717175</v>
      </c>
      <c r="E7211" s="5" t="s">
        <v>7427</v>
      </c>
      <c r="F7211" s="5" t="s">
        <v>7427</v>
      </c>
      <c r="G7211" s="5" t="s">
        <v>7427</v>
      </c>
    </row>
    <row r="7212" spans="1:7" x14ac:dyDescent="0.45">
      <c r="A7212" s="5" t="s">
        <v>7429</v>
      </c>
      <c r="B7212" s="13" t="s">
        <v>3166</v>
      </c>
      <c r="C7212" s="5">
        <v>39.925579366936951</v>
      </c>
      <c r="D7212" s="5">
        <f t="shared" si="112"/>
        <v>40.025579366936952</v>
      </c>
      <c r="E7212" s="5" t="s">
        <v>7427</v>
      </c>
      <c r="F7212" s="5" t="s">
        <v>7427</v>
      </c>
      <c r="G7212" s="5" t="s">
        <v>7427</v>
      </c>
    </row>
    <row r="7213" spans="1:7" x14ac:dyDescent="0.45">
      <c r="A7213" s="5" t="s">
        <v>7429</v>
      </c>
      <c r="B7213" s="13" t="s">
        <v>3167</v>
      </c>
      <c r="C7213" s="5">
        <v>34.100452153672947</v>
      </c>
      <c r="D7213" s="5">
        <f t="shared" si="112"/>
        <v>34.200452153672948</v>
      </c>
      <c r="E7213" s="5" t="s">
        <v>7427</v>
      </c>
      <c r="F7213" s="5" t="s">
        <v>7427</v>
      </c>
      <c r="G7213" s="5" t="s">
        <v>7427</v>
      </c>
    </row>
    <row r="7214" spans="1:7" x14ac:dyDescent="0.45">
      <c r="A7214" s="5" t="s">
        <v>7429</v>
      </c>
      <c r="B7214" s="13" t="s">
        <v>3168</v>
      </c>
      <c r="C7214" s="5">
        <v>30.7868523835063</v>
      </c>
      <c r="D7214" s="5">
        <f t="shared" si="112"/>
        <v>30.886852383506302</v>
      </c>
      <c r="E7214" s="5" t="s">
        <v>7427</v>
      </c>
      <c r="F7214" s="5" t="s">
        <v>7427</v>
      </c>
      <c r="G7214" s="5" t="s">
        <v>7427</v>
      </c>
    </row>
    <row r="7215" spans="1:7" x14ac:dyDescent="0.45">
      <c r="A7215" s="5" t="s">
        <v>7429</v>
      </c>
      <c r="B7215" s="13" t="s">
        <v>3169</v>
      </c>
      <c r="C7215" s="5">
        <v>1.4347906893537199</v>
      </c>
      <c r="D7215" s="5">
        <f t="shared" si="112"/>
        <v>1.53479068935372</v>
      </c>
      <c r="E7215" s="5" t="s">
        <v>7427</v>
      </c>
      <c r="F7215" s="5" t="s">
        <v>7427</v>
      </c>
      <c r="G7215" s="5" t="s">
        <v>7427</v>
      </c>
    </row>
    <row r="7216" spans="1:7" x14ac:dyDescent="0.45">
      <c r="A7216" s="5" t="s">
        <v>7429</v>
      </c>
      <c r="B7216" s="13" t="s">
        <v>3170</v>
      </c>
      <c r="C7216" s="5">
        <v>6.0189837870474854</v>
      </c>
      <c r="D7216" s="5">
        <f t="shared" si="112"/>
        <v>6.118983787047485</v>
      </c>
      <c r="E7216" s="5" t="s">
        <v>7427</v>
      </c>
      <c r="F7216" s="5" t="s">
        <v>7427</v>
      </c>
      <c r="G7216" s="5" t="s">
        <v>7427</v>
      </c>
    </row>
    <row r="7217" spans="1:7" x14ac:dyDescent="0.45">
      <c r="A7217" s="5" t="s">
        <v>7429</v>
      </c>
      <c r="B7217" s="13" t="s">
        <v>3171</v>
      </c>
      <c r="C7217" s="5">
        <v>45.661545988834149</v>
      </c>
      <c r="D7217" s="5">
        <f t="shared" si="112"/>
        <v>45.76154598883415</v>
      </c>
      <c r="E7217" s="5" t="s">
        <v>7427</v>
      </c>
      <c r="F7217" s="5" t="s">
        <v>7427</v>
      </c>
      <c r="G7217" s="5" t="s">
        <v>7427</v>
      </c>
    </row>
    <row r="7218" spans="1:7" x14ac:dyDescent="0.45">
      <c r="A7218" s="5" t="s">
        <v>7429</v>
      </c>
      <c r="B7218" s="13" t="s">
        <v>3172</v>
      </c>
      <c r="C7218" s="5">
        <v>0.37473342225325201</v>
      </c>
      <c r="D7218" s="5">
        <f t="shared" si="112"/>
        <v>0.47473342225325199</v>
      </c>
      <c r="E7218" s="5" t="s">
        <v>7427</v>
      </c>
      <c r="F7218" s="5" t="s">
        <v>7427</v>
      </c>
      <c r="G7218" s="5" t="s">
        <v>7427</v>
      </c>
    </row>
    <row r="7219" spans="1:7" x14ac:dyDescent="0.45">
      <c r="A7219" s="5" t="s">
        <v>7429</v>
      </c>
      <c r="B7219" s="13" t="s">
        <v>3173</v>
      </c>
      <c r="C7219" s="5">
        <v>0.115850618232229</v>
      </c>
      <c r="D7219" s="5">
        <f t="shared" si="112"/>
        <v>0.21585061823222901</v>
      </c>
      <c r="E7219" s="5" t="s">
        <v>7428</v>
      </c>
      <c r="F7219" s="5" t="s">
        <v>7428</v>
      </c>
      <c r="G7219" s="5" t="s">
        <v>7428</v>
      </c>
    </row>
    <row r="7220" spans="1:7" x14ac:dyDescent="0.45">
      <c r="A7220" s="5" t="s">
        <v>7429</v>
      </c>
      <c r="B7220" s="13" t="s">
        <v>3174</v>
      </c>
      <c r="C7220" s="5">
        <v>36.029478128496848</v>
      </c>
      <c r="D7220" s="5">
        <f t="shared" si="112"/>
        <v>36.129478128496849</v>
      </c>
      <c r="E7220" s="5" t="s">
        <v>7427</v>
      </c>
      <c r="F7220" s="5" t="s">
        <v>7427</v>
      </c>
      <c r="G7220" s="5" t="s">
        <v>7427</v>
      </c>
    </row>
    <row r="7221" spans="1:7" x14ac:dyDescent="0.45">
      <c r="A7221" s="5" t="s">
        <v>7429</v>
      </c>
      <c r="B7221" s="13" t="s">
        <v>3175</v>
      </c>
      <c r="C7221" s="5">
        <v>1.52770669003145</v>
      </c>
      <c r="D7221" s="5">
        <f t="shared" si="112"/>
        <v>1.6277066900314501</v>
      </c>
      <c r="E7221" s="5" t="s">
        <v>7427</v>
      </c>
      <c r="F7221" s="5" t="s">
        <v>7427</v>
      </c>
      <c r="G7221" s="5" t="s">
        <v>7427</v>
      </c>
    </row>
    <row r="7222" spans="1:7" x14ac:dyDescent="0.45">
      <c r="A7222" s="5" t="s">
        <v>7429</v>
      </c>
      <c r="B7222" s="13" t="s">
        <v>3176</v>
      </c>
      <c r="C7222" s="5">
        <v>0.14049635632871399</v>
      </c>
      <c r="D7222" s="5">
        <f t="shared" si="112"/>
        <v>0.24049635632871399</v>
      </c>
      <c r="E7222" s="5" t="s">
        <v>7427</v>
      </c>
      <c r="F7222" s="5" t="s">
        <v>7427</v>
      </c>
      <c r="G7222" s="5" t="s">
        <v>7427</v>
      </c>
    </row>
    <row r="7223" spans="1:7" x14ac:dyDescent="0.45">
      <c r="A7223" s="5" t="s">
        <v>7429</v>
      </c>
      <c r="B7223" s="13" t="s">
        <v>3177</v>
      </c>
      <c r="C7223" s="5">
        <v>40.458123868163398</v>
      </c>
      <c r="D7223" s="5">
        <f t="shared" si="112"/>
        <v>40.558123868163399</v>
      </c>
      <c r="E7223" s="5" t="s">
        <v>7427</v>
      </c>
      <c r="F7223" s="5" t="s">
        <v>7427</v>
      </c>
      <c r="G7223" s="5" t="s">
        <v>7427</v>
      </c>
    </row>
    <row r="7224" spans="1:7" x14ac:dyDescent="0.45">
      <c r="A7224" s="5" t="s">
        <v>7429</v>
      </c>
      <c r="B7224" s="13" t="s">
        <v>3178</v>
      </c>
      <c r="C7224" s="5">
        <v>2.0124941256751399</v>
      </c>
      <c r="D7224" s="5">
        <f t="shared" si="112"/>
        <v>2.1124941256751399</v>
      </c>
      <c r="E7224" s="5" t="s">
        <v>7427</v>
      </c>
      <c r="F7224" s="5" t="s">
        <v>7427</v>
      </c>
      <c r="G7224" s="5" t="s">
        <v>7427</v>
      </c>
    </row>
    <row r="7225" spans="1:7" x14ac:dyDescent="0.45">
      <c r="A7225" s="5" t="s">
        <v>7429</v>
      </c>
      <c r="B7225" s="13" t="s">
        <v>3179</v>
      </c>
      <c r="C7225" s="5">
        <v>0.14151271680939551</v>
      </c>
      <c r="D7225" s="5">
        <f t="shared" si="112"/>
        <v>0.24151271680939551</v>
      </c>
      <c r="E7225" s="5" t="s">
        <v>7427</v>
      </c>
      <c r="F7225" s="5" t="s">
        <v>7427</v>
      </c>
      <c r="G7225" s="5" t="s">
        <v>7427</v>
      </c>
    </row>
    <row r="7226" spans="1:7" x14ac:dyDescent="0.45">
      <c r="A7226" s="5" t="s">
        <v>7429</v>
      </c>
      <c r="B7226" s="13" t="s">
        <v>3180</v>
      </c>
      <c r="C7226" s="5">
        <v>21.557688407958551</v>
      </c>
      <c r="D7226" s="5">
        <f t="shared" si="112"/>
        <v>21.657688407958553</v>
      </c>
      <c r="E7226" s="5" t="s">
        <v>7427</v>
      </c>
      <c r="F7226" s="5" t="s">
        <v>7427</v>
      </c>
      <c r="G7226" s="5" t="s">
        <v>7427</v>
      </c>
    </row>
    <row r="7227" spans="1:7" x14ac:dyDescent="0.45">
      <c r="A7227" s="5" t="s">
        <v>7429</v>
      </c>
      <c r="B7227" s="13" t="s">
        <v>3181</v>
      </c>
      <c r="C7227" s="5">
        <v>1.613963855449625</v>
      </c>
      <c r="D7227" s="5">
        <f t="shared" si="112"/>
        <v>1.713963855449625</v>
      </c>
      <c r="E7227" s="5" t="s">
        <v>7427</v>
      </c>
      <c r="F7227" s="5" t="s">
        <v>7427</v>
      </c>
      <c r="G7227" s="5" t="s">
        <v>7427</v>
      </c>
    </row>
    <row r="7228" spans="1:7" x14ac:dyDescent="0.45">
      <c r="A7228" s="5" t="s">
        <v>7429</v>
      </c>
      <c r="B7228" s="13" t="s">
        <v>3182</v>
      </c>
      <c r="C7228" s="5">
        <v>0.36372372741944098</v>
      </c>
      <c r="D7228" s="5">
        <f t="shared" si="112"/>
        <v>0.46372372741944101</v>
      </c>
      <c r="E7228" s="5" t="s">
        <v>7428</v>
      </c>
      <c r="F7228" s="5" t="s">
        <v>7428</v>
      </c>
      <c r="G7228" s="5" t="s">
        <v>7428</v>
      </c>
    </row>
    <row r="7229" spans="1:7" x14ac:dyDescent="0.45">
      <c r="A7229" s="5" t="s">
        <v>7429</v>
      </c>
      <c r="B7229" s="13" t="s">
        <v>3183</v>
      </c>
      <c r="C7229" s="5">
        <v>15.637035539261401</v>
      </c>
      <c r="D7229" s="5">
        <f t="shared" si="112"/>
        <v>15.737035539261401</v>
      </c>
      <c r="E7229" s="5" t="s">
        <v>7427</v>
      </c>
      <c r="F7229" s="5" t="s">
        <v>7427</v>
      </c>
      <c r="G7229" s="5" t="s">
        <v>7427</v>
      </c>
    </row>
    <row r="7230" spans="1:7" x14ac:dyDescent="0.45">
      <c r="A7230" s="5" t="s">
        <v>7429</v>
      </c>
      <c r="B7230" s="13" t="s">
        <v>3184</v>
      </c>
      <c r="C7230" s="5">
        <v>72.593412886223945</v>
      </c>
      <c r="D7230" s="5">
        <f t="shared" si="112"/>
        <v>72.693412886223939</v>
      </c>
      <c r="E7230" s="5" t="s">
        <v>7427</v>
      </c>
      <c r="F7230" s="5" t="s">
        <v>7427</v>
      </c>
      <c r="G7230" s="5" t="s">
        <v>7427</v>
      </c>
    </row>
    <row r="7231" spans="1:7" x14ac:dyDescent="0.45">
      <c r="A7231" s="5" t="s">
        <v>7429</v>
      </c>
      <c r="B7231" s="13" t="s">
        <v>3185</v>
      </c>
      <c r="C7231" s="5">
        <v>24.716236994974949</v>
      </c>
      <c r="D7231" s="5">
        <f t="shared" si="112"/>
        <v>24.81623699497495</v>
      </c>
      <c r="E7231" s="5" t="s">
        <v>7427</v>
      </c>
      <c r="F7231" s="5" t="s">
        <v>7427</v>
      </c>
      <c r="G7231" s="5" t="s">
        <v>7427</v>
      </c>
    </row>
    <row r="7232" spans="1:7" x14ac:dyDescent="0.45">
      <c r="A7232" s="5" t="s">
        <v>7429</v>
      </c>
      <c r="B7232" s="13" t="s">
        <v>3186</v>
      </c>
      <c r="C7232" s="5">
        <v>1.70269106207748</v>
      </c>
      <c r="D7232" s="5">
        <f t="shared" si="112"/>
        <v>1.8026910620774801</v>
      </c>
      <c r="E7232" s="5" t="s">
        <v>7427</v>
      </c>
      <c r="F7232" s="5" t="s">
        <v>7427</v>
      </c>
      <c r="G7232" s="5" t="s">
        <v>7427</v>
      </c>
    </row>
    <row r="7233" spans="1:7" x14ac:dyDescent="0.45">
      <c r="A7233" s="5" t="s">
        <v>7429</v>
      </c>
      <c r="B7233" s="13" t="s">
        <v>3187</v>
      </c>
      <c r="C7233" s="5">
        <v>0.83876972761110191</v>
      </c>
      <c r="D7233" s="5">
        <f t="shared" si="112"/>
        <v>0.93876972761110189</v>
      </c>
      <c r="E7233" s="5" t="s">
        <v>7427</v>
      </c>
      <c r="F7233" s="5" t="s">
        <v>7427</v>
      </c>
      <c r="G7233" s="5" t="s">
        <v>7427</v>
      </c>
    </row>
    <row r="7234" spans="1:7" x14ac:dyDescent="0.45">
      <c r="A7234" s="5" t="s">
        <v>7429</v>
      </c>
      <c r="B7234" s="13" t="s">
        <v>3188</v>
      </c>
      <c r="C7234" s="5">
        <v>0.48158218302917949</v>
      </c>
      <c r="D7234" s="5">
        <f t="shared" si="112"/>
        <v>0.58158218302917952</v>
      </c>
      <c r="E7234" s="5" t="s">
        <v>7427</v>
      </c>
      <c r="F7234" s="5" t="s">
        <v>7427</v>
      </c>
      <c r="G7234" s="5" t="s">
        <v>7427</v>
      </c>
    </row>
    <row r="7235" spans="1:7" x14ac:dyDescent="0.45">
      <c r="A7235" s="5" t="s">
        <v>7429</v>
      </c>
      <c r="B7235" s="13" t="s">
        <v>3189</v>
      </c>
      <c r="C7235" s="5">
        <v>1.605630615972125</v>
      </c>
      <c r="D7235" s="5">
        <f t="shared" ref="D7235:D7298" si="113">C7235+0.1</f>
        <v>1.7056306159721251</v>
      </c>
      <c r="E7235" s="5" t="s">
        <v>7428</v>
      </c>
      <c r="F7235" s="5" t="s">
        <v>7428</v>
      </c>
      <c r="G7235" s="5" t="s">
        <v>7428</v>
      </c>
    </row>
    <row r="7236" spans="1:7" x14ac:dyDescent="0.45">
      <c r="A7236" s="5" t="s">
        <v>7429</v>
      </c>
      <c r="B7236" s="13" t="s">
        <v>3190</v>
      </c>
      <c r="C7236" s="5">
        <v>1.3783771787782799</v>
      </c>
      <c r="D7236" s="5">
        <f t="shared" si="113"/>
        <v>1.47837717877828</v>
      </c>
      <c r="E7236" s="5" t="s">
        <v>7427</v>
      </c>
      <c r="F7236" s="5" t="s">
        <v>7427</v>
      </c>
      <c r="G7236" s="5" t="s">
        <v>7427</v>
      </c>
    </row>
    <row r="7237" spans="1:7" x14ac:dyDescent="0.45">
      <c r="A7237" s="5" t="s">
        <v>7429</v>
      </c>
      <c r="B7237" s="13" t="s">
        <v>3191</v>
      </c>
      <c r="C7237" s="5">
        <v>0.41426165894109152</v>
      </c>
      <c r="D7237" s="5">
        <f t="shared" si="113"/>
        <v>0.51426165894109155</v>
      </c>
      <c r="E7237" s="5" t="s">
        <v>7427</v>
      </c>
      <c r="F7237" s="5" t="s">
        <v>7427</v>
      </c>
      <c r="G7237" s="5" t="s">
        <v>7427</v>
      </c>
    </row>
    <row r="7238" spans="1:7" x14ac:dyDescent="0.45">
      <c r="A7238" s="5" t="s">
        <v>7429</v>
      </c>
      <c r="B7238" s="13" t="s">
        <v>3192</v>
      </c>
      <c r="C7238" s="5">
        <v>0.24277802147900049</v>
      </c>
      <c r="D7238" s="5">
        <f t="shared" si="113"/>
        <v>0.34277802147900049</v>
      </c>
      <c r="E7238" s="5" t="s">
        <v>7427</v>
      </c>
      <c r="F7238" s="5" t="s">
        <v>7427</v>
      </c>
      <c r="G7238" s="5" t="s">
        <v>7427</v>
      </c>
    </row>
    <row r="7239" spans="1:7" x14ac:dyDescent="0.45">
      <c r="A7239" s="5" t="s">
        <v>7429</v>
      </c>
      <c r="B7239" s="13" t="s">
        <v>3193</v>
      </c>
      <c r="C7239" s="5">
        <v>2.4630780390832201</v>
      </c>
      <c r="D7239" s="5">
        <f t="shared" si="113"/>
        <v>2.5630780390832202</v>
      </c>
      <c r="E7239" s="5" t="s">
        <v>7427</v>
      </c>
      <c r="F7239" s="5" t="s">
        <v>7427</v>
      </c>
      <c r="G7239" s="5" t="s">
        <v>7427</v>
      </c>
    </row>
    <row r="7240" spans="1:7" x14ac:dyDescent="0.45">
      <c r="A7240" s="5" t="s">
        <v>7429</v>
      </c>
      <c r="B7240" s="13" t="s">
        <v>3194</v>
      </c>
      <c r="C7240" s="5">
        <v>6.5950408581544648</v>
      </c>
      <c r="D7240" s="5">
        <f t="shared" si="113"/>
        <v>6.6950408581544645</v>
      </c>
      <c r="E7240" s="5" t="s">
        <v>7428</v>
      </c>
      <c r="F7240" s="5" t="s">
        <v>7428</v>
      </c>
      <c r="G7240" s="5" t="s">
        <v>7428</v>
      </c>
    </row>
    <row r="7241" spans="1:7" x14ac:dyDescent="0.45">
      <c r="A7241" s="5" t="s">
        <v>7429</v>
      </c>
      <c r="B7241" s="13" t="s">
        <v>3195</v>
      </c>
      <c r="C7241" s="5">
        <v>31.825298848703351</v>
      </c>
      <c r="D7241" s="5">
        <f t="shared" si="113"/>
        <v>31.925298848703353</v>
      </c>
      <c r="E7241" s="5" t="s">
        <v>7427</v>
      </c>
      <c r="F7241" s="5" t="s">
        <v>7427</v>
      </c>
      <c r="G7241" s="5" t="s">
        <v>7427</v>
      </c>
    </row>
    <row r="7242" spans="1:7" x14ac:dyDescent="0.45">
      <c r="A7242" s="5" t="s">
        <v>7429</v>
      </c>
      <c r="B7242" s="13" t="s">
        <v>3196</v>
      </c>
      <c r="C7242" s="5">
        <v>0.24249615921186701</v>
      </c>
      <c r="D7242" s="5">
        <f t="shared" si="113"/>
        <v>0.34249615921186705</v>
      </c>
      <c r="E7242" s="5" t="s">
        <v>7427</v>
      </c>
      <c r="F7242" s="5" t="s">
        <v>7427</v>
      </c>
      <c r="G7242" s="5" t="s">
        <v>7427</v>
      </c>
    </row>
    <row r="7243" spans="1:7" x14ac:dyDescent="0.45">
      <c r="A7243" s="5" t="s">
        <v>7429</v>
      </c>
      <c r="B7243" s="13" t="s">
        <v>3197</v>
      </c>
      <c r="C7243" s="5">
        <v>2.3074108437878151</v>
      </c>
      <c r="D7243" s="5">
        <f t="shared" si="113"/>
        <v>2.4074108437878152</v>
      </c>
      <c r="E7243" s="5" t="s">
        <v>7427</v>
      </c>
      <c r="F7243" s="5" t="s">
        <v>7427</v>
      </c>
      <c r="G7243" s="5" t="s">
        <v>7427</v>
      </c>
    </row>
    <row r="7244" spans="1:7" x14ac:dyDescent="0.45">
      <c r="A7244" s="5" t="s">
        <v>7429</v>
      </c>
      <c r="B7244" s="13" t="s">
        <v>3198</v>
      </c>
      <c r="C7244" s="5">
        <v>7.1403041948658599</v>
      </c>
      <c r="D7244" s="5">
        <f t="shared" si="113"/>
        <v>7.2403041948658595</v>
      </c>
      <c r="E7244" s="5" t="s">
        <v>7427</v>
      </c>
      <c r="F7244" s="5" t="s">
        <v>7427</v>
      </c>
      <c r="G7244" s="5" t="s">
        <v>7427</v>
      </c>
    </row>
    <row r="7245" spans="1:7" x14ac:dyDescent="0.45">
      <c r="A7245" s="5" t="s">
        <v>7429</v>
      </c>
      <c r="B7245" s="13" t="s">
        <v>3199</v>
      </c>
      <c r="C7245" s="5">
        <v>12.777985613532399</v>
      </c>
      <c r="D7245" s="5">
        <f t="shared" si="113"/>
        <v>12.877985613532399</v>
      </c>
      <c r="E7245" s="5" t="s">
        <v>7427</v>
      </c>
      <c r="F7245" s="5" t="s">
        <v>7427</v>
      </c>
      <c r="G7245" s="5" t="s">
        <v>7427</v>
      </c>
    </row>
    <row r="7246" spans="1:7" x14ac:dyDescent="0.45">
      <c r="A7246" s="5" t="s">
        <v>7429</v>
      </c>
      <c r="B7246" s="13" t="s">
        <v>3200</v>
      </c>
      <c r="C7246" s="5">
        <v>19.344762834305151</v>
      </c>
      <c r="D7246" s="5">
        <f t="shared" si="113"/>
        <v>19.444762834305152</v>
      </c>
      <c r="E7246" s="5" t="s">
        <v>7427</v>
      </c>
      <c r="F7246" s="5" t="s">
        <v>7427</v>
      </c>
      <c r="G7246" s="5" t="s">
        <v>7427</v>
      </c>
    </row>
    <row r="7247" spans="1:7" x14ac:dyDescent="0.45">
      <c r="A7247" s="5" t="s">
        <v>7429</v>
      </c>
      <c r="B7247" s="13" t="s">
        <v>3201</v>
      </c>
      <c r="C7247" s="5">
        <v>6.0144930770228697</v>
      </c>
      <c r="D7247" s="5">
        <f t="shared" si="113"/>
        <v>6.1144930770228694</v>
      </c>
      <c r="E7247" s="5" t="s">
        <v>7427</v>
      </c>
      <c r="F7247" s="5" t="s">
        <v>7427</v>
      </c>
      <c r="G7247" s="5" t="s">
        <v>7427</v>
      </c>
    </row>
    <row r="7248" spans="1:7" x14ac:dyDescent="0.45">
      <c r="A7248" s="5" t="s">
        <v>7429</v>
      </c>
      <c r="B7248" s="13" t="s">
        <v>3202</v>
      </c>
      <c r="C7248" s="5">
        <v>25.460579921758949</v>
      </c>
      <c r="D7248" s="5">
        <f t="shared" si="113"/>
        <v>25.560579921758951</v>
      </c>
      <c r="E7248" s="5" t="s">
        <v>7427</v>
      </c>
      <c r="F7248" s="5" t="s">
        <v>7427</v>
      </c>
      <c r="G7248" s="5" t="s">
        <v>7427</v>
      </c>
    </row>
    <row r="7249" spans="1:7" x14ac:dyDescent="0.45">
      <c r="A7249" s="5" t="s">
        <v>7429</v>
      </c>
      <c r="B7249" s="13" t="s">
        <v>3203</v>
      </c>
      <c r="C7249" s="5">
        <v>0.160745342078461</v>
      </c>
      <c r="D7249" s="5">
        <f t="shared" si="113"/>
        <v>0.26074534207846101</v>
      </c>
      <c r="E7249" s="5" t="s">
        <v>7427</v>
      </c>
      <c r="F7249" s="5" t="s">
        <v>7427</v>
      </c>
      <c r="G7249" s="5" t="s">
        <v>7427</v>
      </c>
    </row>
    <row r="7250" spans="1:7" x14ac:dyDescent="0.45">
      <c r="A7250" s="5" t="s">
        <v>7429</v>
      </c>
      <c r="B7250" s="13" t="s">
        <v>3204</v>
      </c>
      <c r="C7250" s="5">
        <v>9.5154554743117359</v>
      </c>
      <c r="D7250" s="5">
        <f t="shared" si="113"/>
        <v>9.6154554743117355</v>
      </c>
      <c r="E7250" s="5" t="s">
        <v>7427</v>
      </c>
      <c r="F7250" s="5" t="s">
        <v>7427</v>
      </c>
      <c r="G7250" s="5" t="s">
        <v>7427</v>
      </c>
    </row>
    <row r="7251" spans="1:7" x14ac:dyDescent="0.45">
      <c r="A7251" s="5" t="s">
        <v>7429</v>
      </c>
      <c r="B7251" s="13" t="s">
        <v>3205</v>
      </c>
      <c r="C7251" s="5">
        <v>7.6551042207668853</v>
      </c>
      <c r="D7251" s="5">
        <f t="shared" si="113"/>
        <v>7.755104220766885</v>
      </c>
      <c r="E7251" s="5" t="s">
        <v>7427</v>
      </c>
      <c r="F7251" s="5" t="s">
        <v>7427</v>
      </c>
      <c r="G7251" s="5" t="s">
        <v>7427</v>
      </c>
    </row>
    <row r="7252" spans="1:7" x14ac:dyDescent="0.45">
      <c r="A7252" s="5" t="s">
        <v>7429</v>
      </c>
      <c r="B7252" s="13" t="s">
        <v>3206</v>
      </c>
      <c r="C7252" s="5">
        <v>0.68959223065146658</v>
      </c>
      <c r="D7252" s="5">
        <f t="shared" si="113"/>
        <v>0.78959223065146655</v>
      </c>
      <c r="E7252" s="5" t="s">
        <v>7427</v>
      </c>
      <c r="F7252" s="5" t="s">
        <v>7427</v>
      </c>
      <c r="G7252" s="5" t="s">
        <v>7427</v>
      </c>
    </row>
    <row r="7253" spans="1:7" x14ac:dyDescent="0.45">
      <c r="A7253" s="5" t="s">
        <v>7429</v>
      </c>
      <c r="B7253" s="13" t="s">
        <v>3207</v>
      </c>
      <c r="C7253" s="5">
        <v>8.7921753060564356</v>
      </c>
      <c r="D7253" s="5">
        <f t="shared" si="113"/>
        <v>8.8921753060564352</v>
      </c>
      <c r="E7253" s="5" t="s">
        <v>7427</v>
      </c>
      <c r="F7253" s="5" t="s">
        <v>7427</v>
      </c>
      <c r="G7253" s="5" t="s">
        <v>7427</v>
      </c>
    </row>
    <row r="7254" spans="1:7" x14ac:dyDescent="0.45">
      <c r="A7254" s="5" t="s">
        <v>7429</v>
      </c>
      <c r="B7254" s="13" t="s">
        <v>3208</v>
      </c>
      <c r="C7254" s="5">
        <v>1.774112400141115</v>
      </c>
      <c r="D7254" s="5">
        <f t="shared" si="113"/>
        <v>1.8741124001411151</v>
      </c>
      <c r="E7254" s="5" t="s">
        <v>7427</v>
      </c>
      <c r="F7254" s="5" t="s">
        <v>7427</v>
      </c>
      <c r="G7254" s="5" t="s">
        <v>7427</v>
      </c>
    </row>
    <row r="7255" spans="1:7" x14ac:dyDescent="0.45">
      <c r="A7255" s="5" t="s">
        <v>7429</v>
      </c>
      <c r="B7255" s="13" t="s">
        <v>3209</v>
      </c>
      <c r="C7255" s="5">
        <v>24.850308896845899</v>
      </c>
      <c r="D7255" s="5">
        <f t="shared" si="113"/>
        <v>24.9503088968459</v>
      </c>
      <c r="E7255" s="5" t="s">
        <v>7427</v>
      </c>
      <c r="F7255" s="5" t="s">
        <v>7427</v>
      </c>
      <c r="G7255" s="5" t="s">
        <v>7427</v>
      </c>
    </row>
    <row r="7256" spans="1:7" x14ac:dyDescent="0.45">
      <c r="A7256" s="5" t="s">
        <v>7429</v>
      </c>
      <c r="B7256" s="13" t="s">
        <v>3210</v>
      </c>
      <c r="C7256" s="5">
        <v>0.31443638184943351</v>
      </c>
      <c r="D7256" s="5">
        <f t="shared" si="113"/>
        <v>0.41443638184943354</v>
      </c>
      <c r="E7256" s="5" t="s">
        <v>7427</v>
      </c>
      <c r="F7256" s="5" t="s">
        <v>7427</v>
      </c>
      <c r="G7256" s="5" t="s">
        <v>7427</v>
      </c>
    </row>
    <row r="7257" spans="1:7" x14ac:dyDescent="0.45">
      <c r="A7257" s="5" t="s">
        <v>7429</v>
      </c>
      <c r="B7257" s="13" t="s">
        <v>3211</v>
      </c>
      <c r="C7257" s="5">
        <v>23.859725498789299</v>
      </c>
      <c r="D7257" s="5">
        <f t="shared" si="113"/>
        <v>23.9597254987893</v>
      </c>
      <c r="E7257" s="5" t="s">
        <v>7427</v>
      </c>
      <c r="F7257" s="5" t="s">
        <v>7427</v>
      </c>
      <c r="G7257" s="5" t="s">
        <v>7427</v>
      </c>
    </row>
    <row r="7258" spans="1:7" x14ac:dyDescent="0.45">
      <c r="A7258" s="5" t="s">
        <v>7429</v>
      </c>
      <c r="B7258" s="13" t="s">
        <v>3212</v>
      </c>
      <c r="C7258" s="5">
        <v>12.13307548582585</v>
      </c>
      <c r="D7258" s="5">
        <f t="shared" si="113"/>
        <v>12.23307548582585</v>
      </c>
      <c r="E7258" s="5" t="s">
        <v>7428</v>
      </c>
      <c r="F7258" s="5" t="s">
        <v>7428</v>
      </c>
      <c r="G7258" s="5" t="s">
        <v>7428</v>
      </c>
    </row>
    <row r="7259" spans="1:7" x14ac:dyDescent="0.45">
      <c r="A7259" s="5" t="s">
        <v>7429</v>
      </c>
      <c r="B7259" s="13" t="s">
        <v>3213</v>
      </c>
      <c r="C7259" s="5">
        <v>1.3089640101009501</v>
      </c>
      <c r="D7259" s="5">
        <f t="shared" si="113"/>
        <v>1.4089640101009502</v>
      </c>
      <c r="E7259" s="5" t="s">
        <v>7427</v>
      </c>
      <c r="F7259" s="5" t="s">
        <v>7427</v>
      </c>
      <c r="G7259" s="5" t="s">
        <v>7427</v>
      </c>
    </row>
    <row r="7260" spans="1:7" x14ac:dyDescent="0.45">
      <c r="A7260" s="5" t="s">
        <v>7429</v>
      </c>
      <c r="B7260" s="13" t="s">
        <v>3214</v>
      </c>
      <c r="C7260" s="5">
        <v>3.2705689386278798</v>
      </c>
      <c r="D7260" s="5">
        <f t="shared" si="113"/>
        <v>3.3705689386278799</v>
      </c>
      <c r="E7260" s="5" t="s">
        <v>7427</v>
      </c>
      <c r="F7260" s="5" t="s">
        <v>7427</v>
      </c>
      <c r="G7260" s="5" t="s">
        <v>7427</v>
      </c>
    </row>
    <row r="7261" spans="1:7" x14ac:dyDescent="0.45">
      <c r="A7261" s="5" t="s">
        <v>7429</v>
      </c>
      <c r="B7261" s="13" t="s">
        <v>3215</v>
      </c>
      <c r="C7261" s="5">
        <v>0.58633786274440047</v>
      </c>
      <c r="D7261" s="5">
        <f t="shared" si="113"/>
        <v>0.68633786274440045</v>
      </c>
      <c r="E7261" s="5" t="s">
        <v>7427</v>
      </c>
      <c r="F7261" s="5" t="s">
        <v>7427</v>
      </c>
      <c r="G7261" s="5" t="s">
        <v>7427</v>
      </c>
    </row>
    <row r="7262" spans="1:7" x14ac:dyDescent="0.45">
      <c r="A7262" s="5" t="s">
        <v>7429</v>
      </c>
      <c r="B7262" s="13" t="s">
        <v>3216</v>
      </c>
      <c r="C7262" s="5">
        <v>66.046583547766545</v>
      </c>
      <c r="D7262" s="5">
        <f t="shared" si="113"/>
        <v>66.146583547766539</v>
      </c>
      <c r="E7262" s="5" t="s">
        <v>7427</v>
      </c>
      <c r="F7262" s="5" t="s">
        <v>7427</v>
      </c>
      <c r="G7262" s="5" t="s">
        <v>7427</v>
      </c>
    </row>
    <row r="7263" spans="1:7" x14ac:dyDescent="0.45">
      <c r="A7263" s="5" t="s">
        <v>7429</v>
      </c>
      <c r="B7263" s="13" t="s">
        <v>3217</v>
      </c>
      <c r="C7263" s="5">
        <v>3.6800929563885698</v>
      </c>
      <c r="D7263" s="5">
        <f t="shared" si="113"/>
        <v>3.7800929563885699</v>
      </c>
      <c r="E7263" s="5" t="s">
        <v>7427</v>
      </c>
      <c r="F7263" s="5" t="s">
        <v>7427</v>
      </c>
      <c r="G7263" s="5" t="s">
        <v>7427</v>
      </c>
    </row>
    <row r="7264" spans="1:7" x14ac:dyDescent="0.45">
      <c r="A7264" s="5" t="s">
        <v>7429</v>
      </c>
      <c r="B7264" s="13" t="s">
        <v>3218</v>
      </c>
      <c r="C7264" s="5">
        <v>5.5953305597423704</v>
      </c>
      <c r="D7264" s="5">
        <f t="shared" si="113"/>
        <v>5.69533055974237</v>
      </c>
      <c r="E7264" s="5" t="s">
        <v>7427</v>
      </c>
      <c r="F7264" s="5" t="s">
        <v>7427</v>
      </c>
      <c r="G7264" s="5" t="s">
        <v>7427</v>
      </c>
    </row>
    <row r="7265" spans="1:7" x14ac:dyDescent="0.45">
      <c r="A7265" s="5" t="s">
        <v>7429</v>
      </c>
      <c r="B7265" s="13" t="s">
        <v>3219</v>
      </c>
      <c r="C7265" s="5">
        <v>1.0927820300490849</v>
      </c>
      <c r="D7265" s="5">
        <f t="shared" si="113"/>
        <v>1.192782030049085</v>
      </c>
      <c r="E7265" s="5" t="s">
        <v>7427</v>
      </c>
      <c r="F7265" s="5" t="s">
        <v>7427</v>
      </c>
      <c r="G7265" s="5" t="s">
        <v>7427</v>
      </c>
    </row>
    <row r="7266" spans="1:7" x14ac:dyDescent="0.45">
      <c r="A7266" s="5" t="s">
        <v>7429</v>
      </c>
      <c r="B7266" s="13" t="s">
        <v>3220</v>
      </c>
      <c r="C7266" s="5">
        <v>4.8554265284754496</v>
      </c>
      <c r="D7266" s="5">
        <f t="shared" si="113"/>
        <v>4.9554265284754493</v>
      </c>
      <c r="E7266" s="5" t="s">
        <v>7427</v>
      </c>
      <c r="F7266" s="5" t="s">
        <v>7427</v>
      </c>
      <c r="G7266" s="5" t="s">
        <v>7427</v>
      </c>
    </row>
    <row r="7267" spans="1:7" x14ac:dyDescent="0.45">
      <c r="A7267" s="5" t="s">
        <v>7429</v>
      </c>
      <c r="B7267" s="13" t="s">
        <v>3221</v>
      </c>
      <c r="C7267" s="5">
        <v>0.12917603579779069</v>
      </c>
      <c r="D7267" s="5">
        <f t="shared" si="113"/>
        <v>0.22917603579779069</v>
      </c>
      <c r="E7267" s="5" t="s">
        <v>7427</v>
      </c>
      <c r="F7267" s="5" t="s">
        <v>7427</v>
      </c>
      <c r="G7267" s="5" t="s">
        <v>7427</v>
      </c>
    </row>
    <row r="7268" spans="1:7" x14ac:dyDescent="0.45">
      <c r="A7268" s="5" t="s">
        <v>7429</v>
      </c>
      <c r="B7268" s="13" t="s">
        <v>3222</v>
      </c>
      <c r="C7268" s="5">
        <v>8.8528521247850698</v>
      </c>
      <c r="D7268" s="5">
        <f t="shared" si="113"/>
        <v>8.9528521247850694</v>
      </c>
      <c r="E7268" s="5" t="s">
        <v>7427</v>
      </c>
      <c r="F7268" s="5" t="s">
        <v>7427</v>
      </c>
      <c r="G7268" s="5" t="s">
        <v>7427</v>
      </c>
    </row>
    <row r="7269" spans="1:7" x14ac:dyDescent="0.45">
      <c r="A7269" s="5" t="s">
        <v>7429</v>
      </c>
      <c r="B7269" s="13" t="s">
        <v>3223</v>
      </c>
      <c r="C7269" s="5">
        <v>1.8561374234063801</v>
      </c>
      <c r="D7269" s="5">
        <f t="shared" si="113"/>
        <v>1.9561374234063802</v>
      </c>
      <c r="E7269" s="5" t="s">
        <v>7427</v>
      </c>
      <c r="F7269" s="5" t="s">
        <v>7427</v>
      </c>
      <c r="G7269" s="5" t="s">
        <v>7427</v>
      </c>
    </row>
    <row r="7270" spans="1:7" x14ac:dyDescent="0.45">
      <c r="A7270" s="5" t="s">
        <v>7429</v>
      </c>
      <c r="B7270" s="13" t="s">
        <v>3224</v>
      </c>
      <c r="C7270" s="5">
        <v>0.22671953387184249</v>
      </c>
      <c r="D7270" s="5">
        <f t="shared" si="113"/>
        <v>0.32671953387184249</v>
      </c>
      <c r="E7270" s="5" t="s">
        <v>7427</v>
      </c>
      <c r="F7270" s="5" t="s">
        <v>7427</v>
      </c>
      <c r="G7270" s="5" t="s">
        <v>7427</v>
      </c>
    </row>
    <row r="7271" spans="1:7" x14ac:dyDescent="0.45">
      <c r="A7271" s="5" t="s">
        <v>7429</v>
      </c>
      <c r="B7271" s="13" t="s">
        <v>3225</v>
      </c>
      <c r="C7271" s="5">
        <v>0.18663691989561579</v>
      </c>
      <c r="D7271" s="5">
        <f t="shared" si="113"/>
        <v>0.28663691989561579</v>
      </c>
      <c r="E7271" s="5" t="s">
        <v>7427</v>
      </c>
      <c r="F7271" s="5" t="s">
        <v>7427</v>
      </c>
      <c r="G7271" s="5" t="s">
        <v>7427</v>
      </c>
    </row>
    <row r="7272" spans="1:7" x14ac:dyDescent="0.45">
      <c r="A7272" s="5" t="s">
        <v>7429</v>
      </c>
      <c r="B7272" s="13" t="s">
        <v>3226</v>
      </c>
      <c r="C7272" s="5">
        <v>34.206958130812247</v>
      </c>
      <c r="D7272" s="5">
        <f t="shared" si="113"/>
        <v>34.306958130812248</v>
      </c>
      <c r="E7272" s="5" t="s">
        <v>7427</v>
      </c>
      <c r="F7272" s="5" t="s">
        <v>7427</v>
      </c>
      <c r="G7272" s="5" t="s">
        <v>7427</v>
      </c>
    </row>
    <row r="7273" spans="1:7" x14ac:dyDescent="0.45">
      <c r="A7273" s="5" t="s">
        <v>7429</v>
      </c>
      <c r="B7273" s="13" t="s">
        <v>3227</v>
      </c>
      <c r="C7273" s="5">
        <v>0.89394700152939555</v>
      </c>
      <c r="D7273" s="5">
        <f t="shared" si="113"/>
        <v>0.99394700152939552</v>
      </c>
      <c r="E7273" s="5" t="s">
        <v>7427</v>
      </c>
      <c r="F7273" s="5" t="s">
        <v>7427</v>
      </c>
      <c r="G7273" s="5" t="s">
        <v>7427</v>
      </c>
    </row>
    <row r="7274" spans="1:7" x14ac:dyDescent="0.45">
      <c r="A7274" s="5" t="s">
        <v>7429</v>
      </c>
      <c r="B7274" s="13" t="s">
        <v>3228</v>
      </c>
      <c r="C7274" s="5">
        <v>2.0543094012890548</v>
      </c>
      <c r="D7274" s="5">
        <f t="shared" si="113"/>
        <v>2.1543094012890549</v>
      </c>
      <c r="E7274" s="5" t="s">
        <v>7427</v>
      </c>
      <c r="F7274" s="5" t="s">
        <v>7427</v>
      </c>
      <c r="G7274" s="5" t="s">
        <v>7427</v>
      </c>
    </row>
    <row r="7275" spans="1:7" x14ac:dyDescent="0.45">
      <c r="A7275" s="5" t="s">
        <v>7429</v>
      </c>
      <c r="B7275" s="13" t="s">
        <v>3229</v>
      </c>
      <c r="C7275" s="5">
        <v>21.737963409269302</v>
      </c>
      <c r="D7275" s="5">
        <f t="shared" si="113"/>
        <v>21.837963409269303</v>
      </c>
      <c r="E7275" s="5" t="s">
        <v>7427</v>
      </c>
      <c r="F7275" s="5" t="s">
        <v>7427</v>
      </c>
      <c r="G7275" s="5" t="s">
        <v>7427</v>
      </c>
    </row>
    <row r="7276" spans="1:7" x14ac:dyDescent="0.45">
      <c r="A7276" s="5" t="s">
        <v>7429</v>
      </c>
      <c r="B7276" s="13" t="s">
        <v>3230</v>
      </c>
      <c r="C7276" s="5">
        <v>12.76150148994985</v>
      </c>
      <c r="D7276" s="5">
        <f t="shared" si="113"/>
        <v>12.86150148994985</v>
      </c>
      <c r="E7276" s="5" t="s">
        <v>7427</v>
      </c>
      <c r="F7276" s="5" t="s">
        <v>7427</v>
      </c>
      <c r="G7276" s="5" t="s">
        <v>7427</v>
      </c>
    </row>
    <row r="7277" spans="1:7" x14ac:dyDescent="0.45">
      <c r="A7277" s="5" t="s">
        <v>7429</v>
      </c>
      <c r="B7277" s="13" t="s">
        <v>3231</v>
      </c>
      <c r="C7277" s="5">
        <v>0.1201178991851795</v>
      </c>
      <c r="D7277" s="5">
        <f t="shared" si="113"/>
        <v>0.22011789918517949</v>
      </c>
      <c r="E7277" s="5" t="s">
        <v>7427</v>
      </c>
      <c r="F7277" s="5" t="s">
        <v>7427</v>
      </c>
      <c r="G7277" s="5" t="s">
        <v>7427</v>
      </c>
    </row>
    <row r="7278" spans="1:7" x14ac:dyDescent="0.45">
      <c r="A7278" s="5" t="s">
        <v>7429</v>
      </c>
      <c r="B7278" s="13" t="s">
        <v>3232</v>
      </c>
      <c r="C7278" s="5">
        <v>1.7794946902858899</v>
      </c>
      <c r="D7278" s="5">
        <f t="shared" si="113"/>
        <v>1.87949469028589</v>
      </c>
      <c r="E7278" s="5" t="s">
        <v>7427</v>
      </c>
      <c r="F7278" s="5" t="s">
        <v>7427</v>
      </c>
      <c r="G7278" s="5" t="s">
        <v>7427</v>
      </c>
    </row>
    <row r="7279" spans="1:7" x14ac:dyDescent="0.45">
      <c r="A7279" s="5" t="s">
        <v>7429</v>
      </c>
      <c r="B7279" s="13" t="s">
        <v>3233</v>
      </c>
      <c r="C7279" s="5">
        <v>10.46911460152665</v>
      </c>
      <c r="D7279" s="5">
        <f t="shared" si="113"/>
        <v>10.56911460152665</v>
      </c>
      <c r="E7279" s="5" t="s">
        <v>7427</v>
      </c>
      <c r="F7279" s="5" t="s">
        <v>7427</v>
      </c>
      <c r="G7279" s="5" t="s">
        <v>7427</v>
      </c>
    </row>
    <row r="7280" spans="1:7" x14ac:dyDescent="0.45">
      <c r="A7280" s="5" t="s">
        <v>7429</v>
      </c>
      <c r="B7280" s="13" t="s">
        <v>3234</v>
      </c>
      <c r="C7280" s="5">
        <v>44.598585686434447</v>
      </c>
      <c r="D7280" s="5">
        <f t="shared" si="113"/>
        <v>44.698585686434448</v>
      </c>
      <c r="E7280" s="5" t="s">
        <v>7427</v>
      </c>
      <c r="F7280" s="5" t="s">
        <v>7427</v>
      </c>
      <c r="G7280" s="5" t="s">
        <v>7427</v>
      </c>
    </row>
    <row r="7281" spans="1:7" x14ac:dyDescent="0.45">
      <c r="A7281" s="5" t="s">
        <v>7429</v>
      </c>
      <c r="B7281" s="13" t="s">
        <v>3235</v>
      </c>
      <c r="C7281" s="5">
        <v>0.67557880866495346</v>
      </c>
      <c r="D7281" s="5">
        <f t="shared" si="113"/>
        <v>0.77557880866495343</v>
      </c>
      <c r="E7281" s="5" t="s">
        <v>7427</v>
      </c>
      <c r="F7281" s="5" t="s">
        <v>7427</v>
      </c>
      <c r="G7281" s="5" t="s">
        <v>7427</v>
      </c>
    </row>
    <row r="7282" spans="1:7" x14ac:dyDescent="0.45">
      <c r="A7282" s="5" t="s">
        <v>7429</v>
      </c>
      <c r="B7282" s="13" t="s">
        <v>3236</v>
      </c>
      <c r="C7282" s="5">
        <v>0.25109850848195953</v>
      </c>
      <c r="D7282" s="5">
        <f t="shared" si="113"/>
        <v>0.35109850848195956</v>
      </c>
      <c r="E7282" s="5" t="s">
        <v>7427</v>
      </c>
      <c r="F7282" s="5" t="s">
        <v>7427</v>
      </c>
      <c r="G7282" s="5" t="s">
        <v>7427</v>
      </c>
    </row>
    <row r="7283" spans="1:7" x14ac:dyDescent="0.45">
      <c r="A7283" s="5" t="s">
        <v>7429</v>
      </c>
      <c r="B7283" s="13" t="s">
        <v>3237</v>
      </c>
      <c r="C7283" s="5">
        <v>15.6905982513355</v>
      </c>
      <c r="D7283" s="5">
        <f t="shared" si="113"/>
        <v>15.790598251335499</v>
      </c>
      <c r="E7283" s="5" t="s">
        <v>7427</v>
      </c>
      <c r="F7283" s="5" t="s">
        <v>7427</v>
      </c>
      <c r="G7283" s="5" t="s">
        <v>7427</v>
      </c>
    </row>
    <row r="7284" spans="1:7" x14ac:dyDescent="0.45">
      <c r="A7284" s="5" t="s">
        <v>7429</v>
      </c>
      <c r="B7284" s="13" t="s">
        <v>3238</v>
      </c>
      <c r="C7284" s="5">
        <v>6.9800448358762548</v>
      </c>
      <c r="D7284" s="5">
        <f t="shared" si="113"/>
        <v>7.0800448358762544</v>
      </c>
      <c r="E7284" s="5" t="s">
        <v>7427</v>
      </c>
      <c r="F7284" s="5" t="s">
        <v>7427</v>
      </c>
      <c r="G7284" s="5" t="s">
        <v>7427</v>
      </c>
    </row>
    <row r="7285" spans="1:7" x14ac:dyDescent="0.45">
      <c r="A7285" s="5" t="s">
        <v>7429</v>
      </c>
      <c r="B7285" s="13" t="s">
        <v>3239</v>
      </c>
      <c r="C7285" s="5">
        <v>1.453271269572195</v>
      </c>
      <c r="D7285" s="5">
        <f t="shared" si="113"/>
        <v>1.5532712695721951</v>
      </c>
      <c r="E7285" s="5" t="s">
        <v>7427</v>
      </c>
      <c r="F7285" s="5" t="s">
        <v>7427</v>
      </c>
      <c r="G7285" s="5" t="s">
        <v>7427</v>
      </c>
    </row>
    <row r="7286" spans="1:7" x14ac:dyDescent="0.45">
      <c r="A7286" s="5" t="s">
        <v>7429</v>
      </c>
      <c r="B7286" s="13" t="s">
        <v>3240</v>
      </c>
      <c r="C7286" s="5">
        <v>1.7583660300337951</v>
      </c>
      <c r="D7286" s="5">
        <f t="shared" si="113"/>
        <v>1.8583660300337952</v>
      </c>
      <c r="E7286" s="5" t="s">
        <v>7427</v>
      </c>
      <c r="F7286" s="5" t="s">
        <v>7427</v>
      </c>
      <c r="G7286" s="5" t="s">
        <v>7427</v>
      </c>
    </row>
    <row r="7287" spans="1:7" x14ac:dyDescent="0.45">
      <c r="A7287" s="5" t="s">
        <v>7429</v>
      </c>
      <c r="B7287" s="13" t="s">
        <v>3241</v>
      </c>
      <c r="C7287" s="5">
        <v>52.2006547780638</v>
      </c>
      <c r="D7287" s="5">
        <f t="shared" si="113"/>
        <v>52.300654778063802</v>
      </c>
      <c r="E7287" s="5" t="s">
        <v>7427</v>
      </c>
      <c r="F7287" s="5" t="s">
        <v>7427</v>
      </c>
      <c r="G7287" s="5" t="s">
        <v>7427</v>
      </c>
    </row>
    <row r="7288" spans="1:7" x14ac:dyDescent="0.45">
      <c r="A7288" s="5" t="s">
        <v>7429</v>
      </c>
      <c r="B7288" s="13" t="s">
        <v>3242</v>
      </c>
      <c r="C7288" s="5">
        <v>13.644963859280001</v>
      </c>
      <c r="D7288" s="5">
        <f t="shared" si="113"/>
        <v>13.74496385928</v>
      </c>
      <c r="E7288" s="5" t="s">
        <v>7428</v>
      </c>
      <c r="F7288" s="5" t="s">
        <v>7428</v>
      </c>
      <c r="G7288" s="5" t="s">
        <v>7428</v>
      </c>
    </row>
    <row r="7289" spans="1:7" x14ac:dyDescent="0.45">
      <c r="A7289" s="5" t="s">
        <v>7429</v>
      </c>
      <c r="B7289" s="13" t="s">
        <v>3243</v>
      </c>
      <c r="C7289" s="5">
        <v>56.637923793458498</v>
      </c>
      <c r="D7289" s="5">
        <f t="shared" si="113"/>
        <v>56.737923793458499</v>
      </c>
      <c r="E7289" s="5" t="s">
        <v>7427</v>
      </c>
      <c r="F7289" s="5" t="s">
        <v>7427</v>
      </c>
      <c r="G7289" s="5" t="s">
        <v>7427</v>
      </c>
    </row>
    <row r="7290" spans="1:7" x14ac:dyDescent="0.45">
      <c r="A7290" s="5" t="s">
        <v>7429</v>
      </c>
      <c r="B7290" s="13" t="s">
        <v>3244</v>
      </c>
      <c r="C7290" s="5">
        <v>3.3773270399992099</v>
      </c>
      <c r="D7290" s="5">
        <f t="shared" si="113"/>
        <v>3.47732703999921</v>
      </c>
      <c r="E7290" s="5" t="s">
        <v>7427</v>
      </c>
      <c r="F7290" s="5" t="s">
        <v>7427</v>
      </c>
      <c r="G7290" s="5" t="s">
        <v>7427</v>
      </c>
    </row>
    <row r="7291" spans="1:7" x14ac:dyDescent="0.45">
      <c r="A7291" s="5" t="s">
        <v>7429</v>
      </c>
      <c r="B7291" s="13" t="s">
        <v>3245</v>
      </c>
      <c r="C7291" s="5">
        <v>4.1873254508533151</v>
      </c>
      <c r="D7291" s="5">
        <f t="shared" si="113"/>
        <v>4.2873254508533147</v>
      </c>
      <c r="E7291" s="5" t="s">
        <v>7427</v>
      </c>
      <c r="F7291" s="5" t="s">
        <v>7427</v>
      </c>
      <c r="G7291" s="5" t="s">
        <v>7427</v>
      </c>
    </row>
    <row r="7292" spans="1:7" x14ac:dyDescent="0.45">
      <c r="A7292" s="5" t="s">
        <v>7429</v>
      </c>
      <c r="B7292" s="13" t="s">
        <v>3246</v>
      </c>
      <c r="C7292" s="5">
        <v>3.1913604755730098</v>
      </c>
      <c r="D7292" s="5">
        <f t="shared" si="113"/>
        <v>3.2913604755730099</v>
      </c>
      <c r="E7292" s="5" t="s">
        <v>7427</v>
      </c>
      <c r="F7292" s="5" t="s">
        <v>7427</v>
      </c>
      <c r="G7292" s="5" t="s">
        <v>7427</v>
      </c>
    </row>
    <row r="7293" spans="1:7" x14ac:dyDescent="0.45">
      <c r="A7293" s="5" t="s">
        <v>7429</v>
      </c>
      <c r="B7293" s="13" t="s">
        <v>3247</v>
      </c>
      <c r="C7293" s="5">
        <v>62.761938732167451</v>
      </c>
      <c r="D7293" s="5">
        <f t="shared" si="113"/>
        <v>62.861938732167452</v>
      </c>
      <c r="E7293" s="5" t="s">
        <v>7427</v>
      </c>
      <c r="F7293" s="5" t="s">
        <v>7427</v>
      </c>
      <c r="G7293" s="5" t="s">
        <v>7427</v>
      </c>
    </row>
    <row r="7294" spans="1:7" x14ac:dyDescent="0.45">
      <c r="A7294" s="5" t="s">
        <v>7429</v>
      </c>
      <c r="B7294" s="13" t="s">
        <v>3248</v>
      </c>
      <c r="C7294" s="5">
        <v>11.2956032864285</v>
      </c>
      <c r="D7294" s="5">
        <f t="shared" si="113"/>
        <v>11.3956032864285</v>
      </c>
      <c r="E7294" s="5" t="s">
        <v>7427</v>
      </c>
      <c r="F7294" s="5" t="s">
        <v>7427</v>
      </c>
      <c r="G7294" s="5" t="s">
        <v>7427</v>
      </c>
    </row>
    <row r="7295" spans="1:7" x14ac:dyDescent="0.45">
      <c r="A7295" s="5" t="s">
        <v>7429</v>
      </c>
      <c r="B7295" s="13" t="s">
        <v>3249</v>
      </c>
      <c r="C7295" s="5">
        <v>5.0481784034525097</v>
      </c>
      <c r="D7295" s="5">
        <f t="shared" si="113"/>
        <v>5.1481784034525093</v>
      </c>
      <c r="E7295" s="5" t="s">
        <v>7428</v>
      </c>
      <c r="F7295" s="5" t="s">
        <v>7428</v>
      </c>
      <c r="G7295" s="5" t="s">
        <v>7428</v>
      </c>
    </row>
    <row r="7296" spans="1:7" x14ac:dyDescent="0.45">
      <c r="A7296" s="5" t="s">
        <v>7429</v>
      </c>
      <c r="B7296" s="13" t="s">
        <v>3250</v>
      </c>
      <c r="C7296" s="5">
        <v>1.951119697899665</v>
      </c>
      <c r="D7296" s="5">
        <f t="shared" si="113"/>
        <v>2.0511196978996651</v>
      </c>
      <c r="E7296" s="5" t="s">
        <v>7427</v>
      </c>
      <c r="F7296" s="5" t="s">
        <v>7427</v>
      </c>
      <c r="G7296" s="5" t="s">
        <v>7427</v>
      </c>
    </row>
    <row r="7297" spans="1:7" x14ac:dyDescent="0.45">
      <c r="A7297" s="5" t="s">
        <v>7429</v>
      </c>
      <c r="B7297" s="13" t="s">
        <v>3251</v>
      </c>
      <c r="C7297" s="5">
        <v>1.5362382570221551</v>
      </c>
      <c r="D7297" s="5">
        <f t="shared" si="113"/>
        <v>1.6362382570221552</v>
      </c>
      <c r="E7297" s="5" t="s">
        <v>7427</v>
      </c>
      <c r="F7297" s="5" t="s">
        <v>7427</v>
      </c>
      <c r="G7297" s="5" t="s">
        <v>7427</v>
      </c>
    </row>
    <row r="7298" spans="1:7" x14ac:dyDescent="0.45">
      <c r="A7298" s="5" t="s">
        <v>7429</v>
      </c>
      <c r="B7298" s="13" t="s">
        <v>3252</v>
      </c>
      <c r="C7298" s="5">
        <v>19.103034973064549</v>
      </c>
      <c r="D7298" s="5">
        <f t="shared" si="113"/>
        <v>19.20303497306455</v>
      </c>
      <c r="E7298" s="5" t="s">
        <v>7427</v>
      </c>
      <c r="F7298" s="5" t="s">
        <v>7427</v>
      </c>
      <c r="G7298" s="5" t="s">
        <v>7427</v>
      </c>
    </row>
    <row r="7299" spans="1:7" x14ac:dyDescent="0.45">
      <c r="A7299" s="5" t="s">
        <v>7429</v>
      </c>
      <c r="B7299" s="13" t="s">
        <v>3253</v>
      </c>
      <c r="C7299" s="5">
        <v>18.447494014994849</v>
      </c>
      <c r="D7299" s="5">
        <f t="shared" ref="D7299:D7362" si="114">C7299+0.1</f>
        <v>18.54749401499485</v>
      </c>
      <c r="E7299" s="5" t="s">
        <v>7427</v>
      </c>
      <c r="F7299" s="5" t="s">
        <v>7427</v>
      </c>
      <c r="G7299" s="5" t="s">
        <v>7427</v>
      </c>
    </row>
    <row r="7300" spans="1:7" x14ac:dyDescent="0.45">
      <c r="A7300" s="5" t="s">
        <v>7429</v>
      </c>
      <c r="B7300" s="13" t="s">
        <v>3254</v>
      </c>
      <c r="C7300" s="5">
        <v>16.540167150520752</v>
      </c>
      <c r="D7300" s="5">
        <f t="shared" si="114"/>
        <v>16.640167150520753</v>
      </c>
      <c r="E7300" s="5" t="s">
        <v>7427</v>
      </c>
      <c r="F7300" s="5" t="s">
        <v>7427</v>
      </c>
      <c r="G7300" s="5" t="s">
        <v>7427</v>
      </c>
    </row>
    <row r="7301" spans="1:7" x14ac:dyDescent="0.45">
      <c r="A7301" s="5" t="s">
        <v>7429</v>
      </c>
      <c r="B7301" s="13" t="s">
        <v>3255</v>
      </c>
      <c r="C7301" s="5">
        <v>6.5840148094621336</v>
      </c>
      <c r="D7301" s="5">
        <f t="shared" si="114"/>
        <v>6.6840148094621332</v>
      </c>
      <c r="E7301" s="5" t="s">
        <v>7428</v>
      </c>
      <c r="F7301" s="5" t="s">
        <v>7428</v>
      </c>
      <c r="G7301" s="5" t="s">
        <v>7428</v>
      </c>
    </row>
    <row r="7302" spans="1:7" x14ac:dyDescent="0.45">
      <c r="A7302" s="5" t="s">
        <v>7429</v>
      </c>
      <c r="B7302" s="13" t="s">
        <v>3256</v>
      </c>
      <c r="C7302" s="5">
        <v>0.78542445587123044</v>
      </c>
      <c r="D7302" s="5">
        <f t="shared" si="114"/>
        <v>0.88542445587123042</v>
      </c>
      <c r="E7302" s="5" t="s">
        <v>7427</v>
      </c>
      <c r="F7302" s="5" t="s">
        <v>7427</v>
      </c>
      <c r="G7302" s="5" t="s">
        <v>7427</v>
      </c>
    </row>
    <row r="7303" spans="1:7" x14ac:dyDescent="0.45">
      <c r="A7303" s="5" t="s">
        <v>7429</v>
      </c>
      <c r="B7303" s="13" t="s">
        <v>3257</v>
      </c>
      <c r="C7303" s="5">
        <v>31.660119380636999</v>
      </c>
      <c r="D7303" s="5">
        <f t="shared" si="114"/>
        <v>31.760119380637001</v>
      </c>
      <c r="E7303" s="5" t="s">
        <v>7427</v>
      </c>
      <c r="F7303" s="5" t="s">
        <v>7427</v>
      </c>
      <c r="G7303" s="5" t="s">
        <v>7427</v>
      </c>
    </row>
    <row r="7304" spans="1:7" x14ac:dyDescent="0.45">
      <c r="A7304" s="5" t="s">
        <v>7429</v>
      </c>
      <c r="B7304" s="13" t="s">
        <v>3258</v>
      </c>
      <c r="C7304" s="5">
        <v>1.38952852200216</v>
      </c>
      <c r="D7304" s="5">
        <f t="shared" si="114"/>
        <v>1.4895285220021601</v>
      </c>
      <c r="E7304" s="5" t="s">
        <v>7427</v>
      </c>
      <c r="F7304" s="5" t="s">
        <v>7427</v>
      </c>
      <c r="G7304" s="5" t="s">
        <v>7427</v>
      </c>
    </row>
    <row r="7305" spans="1:7" x14ac:dyDescent="0.45">
      <c r="A7305" s="5" t="s">
        <v>7429</v>
      </c>
      <c r="B7305" s="13" t="s">
        <v>3259</v>
      </c>
      <c r="C7305" s="5">
        <v>7.0976611325000549</v>
      </c>
      <c r="D7305" s="5">
        <f t="shared" si="114"/>
        <v>7.1976611325000546</v>
      </c>
      <c r="E7305" s="5" t="s">
        <v>7427</v>
      </c>
      <c r="F7305" s="5" t="s">
        <v>7427</v>
      </c>
      <c r="G7305" s="5" t="s">
        <v>7427</v>
      </c>
    </row>
    <row r="7306" spans="1:7" x14ac:dyDescent="0.45">
      <c r="A7306" s="5" t="s">
        <v>7429</v>
      </c>
      <c r="B7306" s="13" t="s">
        <v>3260</v>
      </c>
      <c r="C7306" s="5">
        <v>0.270674643507051</v>
      </c>
      <c r="D7306" s="5">
        <f t="shared" si="114"/>
        <v>0.37067464350705104</v>
      </c>
      <c r="E7306" s="5" t="s">
        <v>7427</v>
      </c>
      <c r="F7306" s="5" t="s">
        <v>7427</v>
      </c>
      <c r="G7306" s="5" t="s">
        <v>7427</v>
      </c>
    </row>
    <row r="7307" spans="1:7" x14ac:dyDescent="0.45">
      <c r="A7307" s="5" t="s">
        <v>7429</v>
      </c>
      <c r="B7307" s="13" t="s">
        <v>3261</v>
      </c>
      <c r="C7307" s="5">
        <v>32.987250374622498</v>
      </c>
      <c r="D7307" s="5">
        <f t="shared" si="114"/>
        <v>33.087250374622499</v>
      </c>
      <c r="E7307" s="5" t="s">
        <v>7427</v>
      </c>
      <c r="F7307" s="5" t="s">
        <v>7427</v>
      </c>
      <c r="G7307" s="5" t="s">
        <v>7427</v>
      </c>
    </row>
    <row r="7308" spans="1:7" x14ac:dyDescent="0.45">
      <c r="A7308" s="5" t="s">
        <v>7429</v>
      </c>
      <c r="B7308" s="13" t="s">
        <v>3262</v>
      </c>
      <c r="C7308" s="5">
        <v>0.32228987715773649</v>
      </c>
      <c r="D7308" s="5">
        <f t="shared" si="114"/>
        <v>0.42228987715773647</v>
      </c>
      <c r="E7308" s="5" t="s">
        <v>7427</v>
      </c>
      <c r="F7308" s="5" t="s">
        <v>7427</v>
      </c>
      <c r="G7308" s="5" t="s">
        <v>7427</v>
      </c>
    </row>
    <row r="7309" spans="1:7" x14ac:dyDescent="0.45">
      <c r="A7309" s="5" t="s">
        <v>7429</v>
      </c>
      <c r="B7309" s="13" t="s">
        <v>3263</v>
      </c>
      <c r="C7309" s="5">
        <v>13.6019850996071</v>
      </c>
      <c r="D7309" s="5">
        <f t="shared" si="114"/>
        <v>13.7019850996071</v>
      </c>
      <c r="E7309" s="5" t="s">
        <v>7427</v>
      </c>
      <c r="F7309" s="5" t="s">
        <v>7427</v>
      </c>
      <c r="G7309" s="5" t="s">
        <v>7427</v>
      </c>
    </row>
    <row r="7310" spans="1:7" x14ac:dyDescent="0.45">
      <c r="A7310" s="5" t="s">
        <v>7429</v>
      </c>
      <c r="B7310" s="13" t="s">
        <v>3264</v>
      </c>
      <c r="C7310" s="5">
        <v>3.8075906249486202</v>
      </c>
      <c r="D7310" s="5">
        <f t="shared" si="114"/>
        <v>3.9075906249486203</v>
      </c>
      <c r="E7310" s="5" t="s">
        <v>7427</v>
      </c>
      <c r="F7310" s="5" t="s">
        <v>7427</v>
      </c>
      <c r="G7310" s="5" t="s">
        <v>7427</v>
      </c>
    </row>
    <row r="7311" spans="1:7" x14ac:dyDescent="0.45">
      <c r="A7311" s="5" t="s">
        <v>7429</v>
      </c>
      <c r="B7311" s="13" t="s">
        <v>3265</v>
      </c>
      <c r="C7311" s="5">
        <v>1.1406357640693401</v>
      </c>
      <c r="D7311" s="5">
        <f t="shared" si="114"/>
        <v>1.2406357640693402</v>
      </c>
      <c r="E7311" s="5" t="s">
        <v>7428</v>
      </c>
      <c r="F7311" s="5" t="s">
        <v>7428</v>
      </c>
      <c r="G7311" s="5" t="s">
        <v>7428</v>
      </c>
    </row>
    <row r="7312" spans="1:7" x14ac:dyDescent="0.45">
      <c r="A7312" s="5" t="s">
        <v>7429</v>
      </c>
      <c r="B7312" s="13" t="s">
        <v>3266</v>
      </c>
      <c r="C7312" s="5">
        <v>0.895424814899767</v>
      </c>
      <c r="D7312" s="5">
        <f t="shared" si="114"/>
        <v>0.99542481489976697</v>
      </c>
      <c r="E7312" s="5" t="s">
        <v>7427</v>
      </c>
      <c r="F7312" s="5" t="s">
        <v>7427</v>
      </c>
      <c r="G7312" s="5" t="s">
        <v>7427</v>
      </c>
    </row>
    <row r="7313" spans="1:7" x14ac:dyDescent="0.45">
      <c r="A7313" s="5" t="s">
        <v>7429</v>
      </c>
      <c r="B7313" s="13" t="s">
        <v>3267</v>
      </c>
      <c r="C7313" s="5">
        <v>0.42428576276147101</v>
      </c>
      <c r="D7313" s="5">
        <f t="shared" si="114"/>
        <v>0.52428576276147099</v>
      </c>
      <c r="E7313" s="5" t="s">
        <v>7427</v>
      </c>
      <c r="F7313" s="5" t="s">
        <v>7427</v>
      </c>
      <c r="G7313" s="5" t="s">
        <v>7427</v>
      </c>
    </row>
    <row r="7314" spans="1:7" x14ac:dyDescent="0.45">
      <c r="A7314" s="5" t="s">
        <v>7429</v>
      </c>
      <c r="B7314" s="13" t="s">
        <v>3268</v>
      </c>
      <c r="C7314" s="5">
        <v>0.8137356394629971</v>
      </c>
      <c r="D7314" s="5">
        <f t="shared" si="114"/>
        <v>0.91373563946299707</v>
      </c>
      <c r="E7314" s="5" t="s">
        <v>7427</v>
      </c>
      <c r="F7314" s="5" t="s">
        <v>7427</v>
      </c>
      <c r="G7314" s="5" t="s">
        <v>7427</v>
      </c>
    </row>
    <row r="7315" spans="1:7" x14ac:dyDescent="0.45">
      <c r="A7315" s="5" t="s">
        <v>7429</v>
      </c>
      <c r="B7315" s="13" t="s">
        <v>3269</v>
      </c>
      <c r="C7315" s="5">
        <v>5.1786025283425943</v>
      </c>
      <c r="D7315" s="5">
        <f t="shared" si="114"/>
        <v>5.2786025283425939</v>
      </c>
      <c r="E7315" s="5" t="s">
        <v>7427</v>
      </c>
      <c r="F7315" s="5" t="s">
        <v>7427</v>
      </c>
      <c r="G7315" s="5" t="s">
        <v>7427</v>
      </c>
    </row>
    <row r="7316" spans="1:7" x14ac:dyDescent="0.45">
      <c r="A7316" s="5" t="s">
        <v>7429</v>
      </c>
      <c r="B7316" s="13" t="s">
        <v>3270</v>
      </c>
      <c r="C7316" s="5">
        <v>43.837691180529347</v>
      </c>
      <c r="D7316" s="5">
        <f t="shared" si="114"/>
        <v>43.937691180529349</v>
      </c>
      <c r="E7316" s="5" t="s">
        <v>7427</v>
      </c>
      <c r="F7316" s="5" t="s">
        <v>7427</v>
      </c>
      <c r="G7316" s="5" t="s">
        <v>7427</v>
      </c>
    </row>
    <row r="7317" spans="1:7" x14ac:dyDescent="0.45">
      <c r="A7317" s="5" t="s">
        <v>7429</v>
      </c>
      <c r="B7317" s="13" t="s">
        <v>3271</v>
      </c>
      <c r="C7317" s="5">
        <v>0.63518952820533148</v>
      </c>
      <c r="D7317" s="5">
        <f t="shared" si="114"/>
        <v>0.73518952820533146</v>
      </c>
      <c r="E7317" s="5" t="s">
        <v>7428</v>
      </c>
      <c r="F7317" s="5" t="s">
        <v>7428</v>
      </c>
      <c r="G7317" s="5" t="s">
        <v>7428</v>
      </c>
    </row>
    <row r="7318" spans="1:7" x14ac:dyDescent="0.45">
      <c r="A7318" s="5" t="s">
        <v>7429</v>
      </c>
      <c r="B7318" s="13" t="s">
        <v>3272</v>
      </c>
      <c r="C7318" s="5">
        <v>0.4344761339819615</v>
      </c>
      <c r="D7318" s="5">
        <f t="shared" si="114"/>
        <v>0.53447613398196148</v>
      </c>
      <c r="E7318" s="5" t="s">
        <v>7427</v>
      </c>
      <c r="F7318" s="5" t="s">
        <v>7427</v>
      </c>
      <c r="G7318" s="5" t="s">
        <v>7427</v>
      </c>
    </row>
    <row r="7319" spans="1:7" x14ac:dyDescent="0.45">
      <c r="A7319" s="5" t="s">
        <v>7429</v>
      </c>
      <c r="B7319" s="13" t="s">
        <v>3273</v>
      </c>
      <c r="C7319" s="5">
        <v>2.628350360922695</v>
      </c>
      <c r="D7319" s="5">
        <f t="shared" si="114"/>
        <v>2.7283503609226951</v>
      </c>
      <c r="E7319" s="5" t="s">
        <v>7427</v>
      </c>
      <c r="F7319" s="5" t="s">
        <v>7427</v>
      </c>
      <c r="G7319" s="5" t="s">
        <v>7427</v>
      </c>
    </row>
    <row r="7320" spans="1:7" x14ac:dyDescent="0.45">
      <c r="A7320" s="5" t="s">
        <v>7429</v>
      </c>
      <c r="B7320" s="13" t="s">
        <v>3274</v>
      </c>
      <c r="C7320" s="5">
        <v>17.7248677088634</v>
      </c>
      <c r="D7320" s="5">
        <f t="shared" si="114"/>
        <v>17.824867708863401</v>
      </c>
      <c r="E7320" s="5" t="s">
        <v>7427</v>
      </c>
      <c r="F7320" s="5" t="s">
        <v>7427</v>
      </c>
      <c r="G7320" s="5" t="s">
        <v>7427</v>
      </c>
    </row>
    <row r="7321" spans="1:7" x14ac:dyDescent="0.45">
      <c r="A7321" s="5" t="s">
        <v>7429</v>
      </c>
      <c r="B7321" s="13" t="s">
        <v>3275</v>
      </c>
      <c r="C7321" s="5">
        <v>3.4041585253772548</v>
      </c>
      <c r="D7321" s="5">
        <f t="shared" si="114"/>
        <v>3.5041585253772549</v>
      </c>
      <c r="E7321" s="5" t="s">
        <v>7427</v>
      </c>
      <c r="F7321" s="5" t="s">
        <v>7427</v>
      </c>
      <c r="G7321" s="5" t="s">
        <v>7427</v>
      </c>
    </row>
    <row r="7322" spans="1:7" x14ac:dyDescent="0.45">
      <c r="A7322" s="5" t="s">
        <v>7429</v>
      </c>
      <c r="B7322" s="13" t="s">
        <v>3276</v>
      </c>
      <c r="C7322" s="5">
        <v>17.467997496512449</v>
      </c>
      <c r="D7322" s="5">
        <f t="shared" si="114"/>
        <v>17.567997496512451</v>
      </c>
      <c r="E7322" s="5" t="s">
        <v>7427</v>
      </c>
      <c r="F7322" s="5" t="s">
        <v>7427</v>
      </c>
      <c r="G7322" s="5" t="s">
        <v>7427</v>
      </c>
    </row>
    <row r="7323" spans="1:7" x14ac:dyDescent="0.45">
      <c r="A7323" s="5" t="s">
        <v>7429</v>
      </c>
      <c r="B7323" s="13" t="s">
        <v>3277</v>
      </c>
      <c r="C7323" s="5">
        <v>28.593958075342751</v>
      </c>
      <c r="D7323" s="5">
        <f t="shared" si="114"/>
        <v>28.693958075342753</v>
      </c>
      <c r="E7323" s="5" t="s">
        <v>7428</v>
      </c>
      <c r="F7323" s="5" t="s">
        <v>7428</v>
      </c>
      <c r="G7323" s="5" t="s">
        <v>7428</v>
      </c>
    </row>
    <row r="7324" spans="1:7" x14ac:dyDescent="0.45">
      <c r="A7324" s="5" t="s">
        <v>7429</v>
      </c>
      <c r="B7324" s="13" t="s">
        <v>3278</v>
      </c>
      <c r="C7324" s="5">
        <v>7.4549227357167851</v>
      </c>
      <c r="D7324" s="5">
        <f t="shared" si="114"/>
        <v>7.5549227357167847</v>
      </c>
      <c r="E7324" s="5" t="s">
        <v>7427</v>
      </c>
      <c r="F7324" s="5" t="s">
        <v>7427</v>
      </c>
      <c r="G7324" s="5" t="s">
        <v>7427</v>
      </c>
    </row>
    <row r="7325" spans="1:7" x14ac:dyDescent="0.45">
      <c r="A7325" s="5" t="s">
        <v>7429</v>
      </c>
      <c r="B7325" s="13" t="s">
        <v>3279</v>
      </c>
      <c r="C7325" s="5">
        <v>0.461505341122187</v>
      </c>
      <c r="D7325" s="5">
        <f t="shared" si="114"/>
        <v>0.56150534112218697</v>
      </c>
      <c r="E7325" s="5" t="s">
        <v>7427</v>
      </c>
      <c r="F7325" s="5" t="s">
        <v>7427</v>
      </c>
      <c r="G7325" s="5" t="s">
        <v>7427</v>
      </c>
    </row>
    <row r="7326" spans="1:7" x14ac:dyDescent="0.45">
      <c r="A7326" s="5" t="s">
        <v>7429</v>
      </c>
      <c r="B7326" s="13" t="s">
        <v>3280</v>
      </c>
      <c r="C7326" s="5">
        <v>10.860737878333749</v>
      </c>
      <c r="D7326" s="5">
        <f t="shared" si="114"/>
        <v>10.960737878333749</v>
      </c>
      <c r="E7326" s="5" t="s">
        <v>7427</v>
      </c>
      <c r="F7326" s="5" t="s">
        <v>7427</v>
      </c>
      <c r="G7326" s="5" t="s">
        <v>7427</v>
      </c>
    </row>
    <row r="7327" spans="1:7" x14ac:dyDescent="0.45">
      <c r="A7327" s="5" t="s">
        <v>7429</v>
      </c>
      <c r="B7327" s="13" t="s">
        <v>3281</v>
      </c>
      <c r="C7327" s="5">
        <v>3.6144602963336001</v>
      </c>
      <c r="D7327" s="5">
        <f t="shared" si="114"/>
        <v>3.7144602963336002</v>
      </c>
      <c r="E7327" s="5" t="s">
        <v>7427</v>
      </c>
      <c r="F7327" s="5" t="s">
        <v>7427</v>
      </c>
      <c r="G7327" s="5" t="s">
        <v>7427</v>
      </c>
    </row>
    <row r="7328" spans="1:7" x14ac:dyDescent="0.45">
      <c r="A7328" s="5" t="s">
        <v>7429</v>
      </c>
      <c r="B7328" s="13" t="s">
        <v>3282</v>
      </c>
      <c r="C7328" s="5">
        <v>4.5288798571389087E-2</v>
      </c>
      <c r="D7328" s="5">
        <f t="shared" si="114"/>
        <v>0.1452887985713891</v>
      </c>
      <c r="E7328" s="5" t="s">
        <v>7427</v>
      </c>
      <c r="F7328" s="5" t="s">
        <v>7427</v>
      </c>
      <c r="G7328" s="5" t="s">
        <v>7427</v>
      </c>
    </row>
    <row r="7329" spans="1:7" x14ac:dyDescent="0.45">
      <c r="A7329" s="5" t="s">
        <v>7429</v>
      </c>
      <c r="B7329" s="13" t="s">
        <v>3283</v>
      </c>
      <c r="C7329" s="5">
        <v>0.90472421300963302</v>
      </c>
      <c r="D7329" s="5">
        <f t="shared" si="114"/>
        <v>1.004724213009633</v>
      </c>
      <c r="E7329" s="5" t="s">
        <v>7427</v>
      </c>
      <c r="F7329" s="5" t="s">
        <v>7427</v>
      </c>
      <c r="G7329" s="5" t="s">
        <v>7427</v>
      </c>
    </row>
    <row r="7330" spans="1:7" x14ac:dyDescent="0.45">
      <c r="A7330" s="5" t="s">
        <v>7429</v>
      </c>
      <c r="B7330" s="13" t="s">
        <v>3284</v>
      </c>
      <c r="C7330" s="5">
        <v>0.96919847024101347</v>
      </c>
      <c r="D7330" s="5">
        <f t="shared" si="114"/>
        <v>1.0691984702410136</v>
      </c>
      <c r="E7330" s="5" t="s">
        <v>7427</v>
      </c>
      <c r="F7330" s="5" t="s">
        <v>7427</v>
      </c>
      <c r="G7330" s="5" t="s">
        <v>7427</v>
      </c>
    </row>
    <row r="7331" spans="1:7" x14ac:dyDescent="0.45">
      <c r="A7331" s="5" t="s">
        <v>7429</v>
      </c>
      <c r="B7331" s="13" t="s">
        <v>3285</v>
      </c>
      <c r="C7331" s="5">
        <v>9.97919775847609</v>
      </c>
      <c r="D7331" s="5">
        <f t="shared" si="114"/>
        <v>10.07919775847609</v>
      </c>
      <c r="E7331" s="5" t="s">
        <v>7427</v>
      </c>
      <c r="F7331" s="5" t="s">
        <v>7427</v>
      </c>
      <c r="G7331" s="5" t="s">
        <v>7427</v>
      </c>
    </row>
    <row r="7332" spans="1:7" x14ac:dyDescent="0.45">
      <c r="A7332" s="5" t="s">
        <v>7429</v>
      </c>
      <c r="B7332" s="13" t="s">
        <v>3286</v>
      </c>
      <c r="C7332" s="5">
        <v>1.13765464210722</v>
      </c>
      <c r="D7332" s="5">
        <f t="shared" si="114"/>
        <v>1.2376546421072201</v>
      </c>
      <c r="E7332" s="5" t="s">
        <v>7427</v>
      </c>
      <c r="F7332" s="5" t="s">
        <v>7427</v>
      </c>
      <c r="G7332" s="5" t="s">
        <v>7427</v>
      </c>
    </row>
    <row r="7333" spans="1:7" x14ac:dyDescent="0.45">
      <c r="A7333" s="5" t="s">
        <v>7429</v>
      </c>
      <c r="B7333" s="13" t="s">
        <v>3287</v>
      </c>
      <c r="C7333" s="5">
        <v>0.74436160200050394</v>
      </c>
      <c r="D7333" s="5">
        <f t="shared" si="114"/>
        <v>0.84436160200050392</v>
      </c>
      <c r="E7333" s="5" t="s">
        <v>7427</v>
      </c>
      <c r="F7333" s="5" t="s">
        <v>7427</v>
      </c>
      <c r="G7333" s="5" t="s">
        <v>7427</v>
      </c>
    </row>
    <row r="7334" spans="1:7" x14ac:dyDescent="0.45">
      <c r="A7334" s="5" t="s">
        <v>7429</v>
      </c>
      <c r="B7334" s="13" t="s">
        <v>3288</v>
      </c>
      <c r="C7334" s="5">
        <v>2.0512047609282451</v>
      </c>
      <c r="D7334" s="5">
        <f t="shared" si="114"/>
        <v>2.1512047609282452</v>
      </c>
      <c r="E7334" s="5" t="s">
        <v>7427</v>
      </c>
      <c r="F7334" s="5" t="s">
        <v>7427</v>
      </c>
      <c r="G7334" s="5" t="s">
        <v>7427</v>
      </c>
    </row>
    <row r="7335" spans="1:7" x14ac:dyDescent="0.45">
      <c r="A7335" s="5" t="s">
        <v>7429</v>
      </c>
      <c r="B7335" s="13" t="s">
        <v>3289</v>
      </c>
      <c r="C7335" s="5">
        <v>18.165530912142</v>
      </c>
      <c r="D7335" s="5">
        <f t="shared" si="114"/>
        <v>18.265530912142001</v>
      </c>
      <c r="E7335" s="5" t="s">
        <v>7427</v>
      </c>
      <c r="F7335" s="5" t="s">
        <v>7427</v>
      </c>
      <c r="G7335" s="5" t="s">
        <v>7427</v>
      </c>
    </row>
    <row r="7336" spans="1:7" x14ac:dyDescent="0.45">
      <c r="A7336" s="5" t="s">
        <v>7429</v>
      </c>
      <c r="B7336" s="13" t="s">
        <v>3290</v>
      </c>
      <c r="C7336" s="5">
        <v>3.9426878365985201</v>
      </c>
      <c r="D7336" s="5">
        <f t="shared" si="114"/>
        <v>4.0426878365985202</v>
      </c>
      <c r="E7336" s="5" t="s">
        <v>7428</v>
      </c>
      <c r="F7336" s="5" t="s">
        <v>7428</v>
      </c>
      <c r="G7336" s="5" t="s">
        <v>7428</v>
      </c>
    </row>
    <row r="7337" spans="1:7" x14ac:dyDescent="0.45">
      <c r="A7337" s="5" t="s">
        <v>7429</v>
      </c>
      <c r="B7337" s="13" t="s">
        <v>3291</v>
      </c>
      <c r="C7337" s="5">
        <v>0.38518521300349801</v>
      </c>
      <c r="D7337" s="5">
        <f t="shared" si="114"/>
        <v>0.48518521300349804</v>
      </c>
      <c r="E7337" s="5" t="s">
        <v>7427</v>
      </c>
      <c r="F7337" s="5" t="s">
        <v>7427</v>
      </c>
      <c r="G7337" s="5" t="s">
        <v>7427</v>
      </c>
    </row>
    <row r="7338" spans="1:7" x14ac:dyDescent="0.45">
      <c r="A7338" s="5" t="s">
        <v>7429</v>
      </c>
      <c r="B7338" s="13" t="s">
        <v>3292</v>
      </c>
      <c r="C7338" s="5">
        <v>3.7440665742317351E-2</v>
      </c>
      <c r="D7338" s="5">
        <f t="shared" si="114"/>
        <v>0.13744066574231736</v>
      </c>
      <c r="E7338" s="5" t="s">
        <v>7427</v>
      </c>
      <c r="F7338" s="5" t="s">
        <v>7427</v>
      </c>
      <c r="G7338" s="5" t="s">
        <v>7427</v>
      </c>
    </row>
    <row r="7339" spans="1:7" x14ac:dyDescent="0.45">
      <c r="A7339" s="5" t="s">
        <v>7429</v>
      </c>
      <c r="B7339" s="13" t="s">
        <v>3293</v>
      </c>
      <c r="C7339" s="5">
        <v>8.4161598276721095E-2</v>
      </c>
      <c r="D7339" s="5">
        <f t="shared" si="114"/>
        <v>0.1841615982767211</v>
      </c>
      <c r="E7339" s="5" t="s">
        <v>7427</v>
      </c>
      <c r="F7339" s="5" t="s">
        <v>7427</v>
      </c>
      <c r="G7339" s="5" t="s">
        <v>7427</v>
      </c>
    </row>
    <row r="7340" spans="1:7" x14ac:dyDescent="0.45">
      <c r="A7340" s="5" t="s">
        <v>7429</v>
      </c>
      <c r="B7340" s="13" t="s">
        <v>3294</v>
      </c>
      <c r="C7340" s="5">
        <v>5.1993208287507304</v>
      </c>
      <c r="D7340" s="5">
        <f t="shared" si="114"/>
        <v>5.2993208287507301</v>
      </c>
      <c r="E7340" s="5" t="s">
        <v>7427</v>
      </c>
      <c r="F7340" s="5" t="s">
        <v>7427</v>
      </c>
      <c r="G7340" s="5" t="s">
        <v>7427</v>
      </c>
    </row>
    <row r="7341" spans="1:7" x14ac:dyDescent="0.45">
      <c r="A7341" s="5" t="s">
        <v>7429</v>
      </c>
      <c r="B7341" s="13" t="s">
        <v>3295</v>
      </c>
      <c r="C7341" s="5">
        <v>5.59288758207492</v>
      </c>
      <c r="D7341" s="5">
        <f t="shared" si="114"/>
        <v>5.6928875820749196</v>
      </c>
      <c r="E7341" s="5" t="s">
        <v>7427</v>
      </c>
      <c r="F7341" s="5" t="s">
        <v>7427</v>
      </c>
      <c r="G7341" s="5" t="s">
        <v>7427</v>
      </c>
    </row>
    <row r="7342" spans="1:7" x14ac:dyDescent="0.45">
      <c r="A7342" s="5" t="s">
        <v>7429</v>
      </c>
      <c r="B7342" s="13" t="s">
        <v>3296</v>
      </c>
      <c r="C7342" s="5">
        <v>8.5234113878513256</v>
      </c>
      <c r="D7342" s="5">
        <f t="shared" si="114"/>
        <v>8.6234113878513252</v>
      </c>
      <c r="E7342" s="5" t="s">
        <v>7427</v>
      </c>
      <c r="F7342" s="5" t="s">
        <v>7427</v>
      </c>
      <c r="G7342" s="5" t="s">
        <v>7427</v>
      </c>
    </row>
    <row r="7343" spans="1:7" x14ac:dyDescent="0.45">
      <c r="A7343" s="5" t="s">
        <v>7429</v>
      </c>
      <c r="B7343" s="13" t="s">
        <v>3297</v>
      </c>
      <c r="C7343" s="5">
        <v>1.703586224935965</v>
      </c>
      <c r="D7343" s="5">
        <f t="shared" si="114"/>
        <v>1.8035862249359651</v>
      </c>
      <c r="E7343" s="5" t="s">
        <v>7427</v>
      </c>
      <c r="F7343" s="5" t="s">
        <v>7427</v>
      </c>
      <c r="G7343" s="5" t="s">
        <v>7427</v>
      </c>
    </row>
    <row r="7344" spans="1:7" x14ac:dyDescent="0.45">
      <c r="A7344" s="5" t="s">
        <v>7429</v>
      </c>
      <c r="B7344" s="13" t="s">
        <v>3298</v>
      </c>
      <c r="C7344" s="5">
        <v>10.017003281126501</v>
      </c>
      <c r="D7344" s="5">
        <f t="shared" si="114"/>
        <v>10.1170032811265</v>
      </c>
      <c r="E7344" s="5" t="s">
        <v>7427</v>
      </c>
      <c r="F7344" s="5" t="s">
        <v>7427</v>
      </c>
      <c r="G7344" s="5" t="s">
        <v>7427</v>
      </c>
    </row>
    <row r="7345" spans="1:7" x14ac:dyDescent="0.45">
      <c r="A7345" s="5" t="s">
        <v>7429</v>
      </c>
      <c r="B7345" s="13" t="s">
        <v>3299</v>
      </c>
      <c r="C7345" s="5">
        <v>14.3752861973311</v>
      </c>
      <c r="D7345" s="5">
        <f t="shared" si="114"/>
        <v>14.4752861973311</v>
      </c>
      <c r="E7345" s="5" t="s">
        <v>7427</v>
      </c>
      <c r="F7345" s="5" t="s">
        <v>7427</v>
      </c>
      <c r="G7345" s="5" t="s">
        <v>7427</v>
      </c>
    </row>
    <row r="7346" spans="1:7" x14ac:dyDescent="0.45">
      <c r="A7346" s="5" t="s">
        <v>7429</v>
      </c>
      <c r="B7346" s="13" t="s">
        <v>3300</v>
      </c>
      <c r="C7346" s="5">
        <v>60.567193960636253</v>
      </c>
      <c r="D7346" s="5">
        <f t="shared" si="114"/>
        <v>60.667193960636254</v>
      </c>
      <c r="E7346" s="5" t="s">
        <v>7427</v>
      </c>
      <c r="F7346" s="5" t="s">
        <v>7427</v>
      </c>
      <c r="G7346" s="5" t="s">
        <v>7427</v>
      </c>
    </row>
    <row r="7347" spans="1:7" x14ac:dyDescent="0.45">
      <c r="A7347" s="5" t="s">
        <v>7429</v>
      </c>
      <c r="B7347" s="13" t="s">
        <v>3301</v>
      </c>
      <c r="C7347" s="5">
        <v>0.70992558866434297</v>
      </c>
      <c r="D7347" s="5">
        <f t="shared" si="114"/>
        <v>0.80992558866434294</v>
      </c>
      <c r="E7347" s="5" t="s">
        <v>7427</v>
      </c>
      <c r="F7347" s="5" t="s">
        <v>7427</v>
      </c>
      <c r="G7347" s="5" t="s">
        <v>7427</v>
      </c>
    </row>
    <row r="7348" spans="1:7" x14ac:dyDescent="0.45">
      <c r="A7348" s="5" t="s">
        <v>7429</v>
      </c>
      <c r="B7348" s="13" t="s">
        <v>3302</v>
      </c>
      <c r="C7348" s="5">
        <v>7.4413861220788364</v>
      </c>
      <c r="D7348" s="5">
        <f t="shared" si="114"/>
        <v>7.5413861220788361</v>
      </c>
      <c r="E7348" s="5" t="s">
        <v>7427</v>
      </c>
      <c r="F7348" s="5" t="s">
        <v>7427</v>
      </c>
      <c r="G7348" s="5" t="s">
        <v>7427</v>
      </c>
    </row>
    <row r="7349" spans="1:7" x14ac:dyDescent="0.45">
      <c r="A7349" s="5" t="s">
        <v>7429</v>
      </c>
      <c r="B7349" s="13" t="s">
        <v>3303</v>
      </c>
      <c r="C7349" s="5">
        <v>3.69323120969492</v>
      </c>
      <c r="D7349" s="5">
        <f t="shared" si="114"/>
        <v>3.7932312096949201</v>
      </c>
      <c r="E7349" s="5" t="s">
        <v>7428</v>
      </c>
      <c r="F7349" s="5" t="s">
        <v>7428</v>
      </c>
      <c r="G7349" s="5" t="s">
        <v>7428</v>
      </c>
    </row>
    <row r="7350" spans="1:7" x14ac:dyDescent="0.45">
      <c r="A7350" s="5" t="s">
        <v>7429</v>
      </c>
      <c r="B7350" s="13" t="s">
        <v>3304</v>
      </c>
      <c r="C7350" s="5">
        <v>3.1418476260215451</v>
      </c>
      <c r="D7350" s="5">
        <f t="shared" si="114"/>
        <v>3.2418476260215452</v>
      </c>
      <c r="E7350" s="5" t="s">
        <v>7427</v>
      </c>
      <c r="F7350" s="5" t="s">
        <v>7427</v>
      </c>
      <c r="G7350" s="5" t="s">
        <v>7427</v>
      </c>
    </row>
    <row r="7351" spans="1:7" x14ac:dyDescent="0.45">
      <c r="A7351" s="5" t="s">
        <v>7429</v>
      </c>
      <c r="B7351" s="13" t="s">
        <v>3305</v>
      </c>
      <c r="C7351" s="5">
        <v>8.2225107134022508</v>
      </c>
      <c r="D7351" s="5">
        <f t="shared" si="114"/>
        <v>8.3225107134022505</v>
      </c>
      <c r="E7351" s="5" t="s">
        <v>7427</v>
      </c>
      <c r="F7351" s="5" t="s">
        <v>7427</v>
      </c>
      <c r="G7351" s="5" t="s">
        <v>7427</v>
      </c>
    </row>
    <row r="7352" spans="1:7" x14ac:dyDescent="0.45">
      <c r="A7352" s="5" t="s">
        <v>7429</v>
      </c>
      <c r="B7352" s="13" t="s">
        <v>3306</v>
      </c>
      <c r="C7352" s="5">
        <v>9.4182094358383956</v>
      </c>
      <c r="D7352" s="5">
        <f t="shared" si="114"/>
        <v>9.5182094358383953</v>
      </c>
      <c r="E7352" s="5" t="s">
        <v>7427</v>
      </c>
      <c r="F7352" s="5" t="s">
        <v>7427</v>
      </c>
      <c r="G7352" s="5" t="s">
        <v>7427</v>
      </c>
    </row>
    <row r="7353" spans="1:7" x14ac:dyDescent="0.45">
      <c r="A7353" s="5" t="s">
        <v>7429</v>
      </c>
      <c r="B7353" s="13" t="s">
        <v>3307</v>
      </c>
      <c r="C7353" s="5">
        <v>1.25595427249762</v>
      </c>
      <c r="D7353" s="5">
        <f t="shared" si="114"/>
        <v>1.3559542724976201</v>
      </c>
      <c r="E7353" s="5" t="s">
        <v>7427</v>
      </c>
      <c r="F7353" s="5" t="s">
        <v>7427</v>
      </c>
      <c r="G7353" s="5" t="s">
        <v>7427</v>
      </c>
    </row>
    <row r="7354" spans="1:7" x14ac:dyDescent="0.45">
      <c r="A7354" s="5" t="s">
        <v>7429</v>
      </c>
      <c r="B7354" s="13" t="s">
        <v>3308</v>
      </c>
      <c r="C7354" s="5">
        <v>7.6536752358939752</v>
      </c>
      <c r="D7354" s="5">
        <f t="shared" si="114"/>
        <v>7.7536752358939749</v>
      </c>
      <c r="E7354" s="5" t="s">
        <v>7427</v>
      </c>
      <c r="F7354" s="5" t="s">
        <v>7427</v>
      </c>
      <c r="G7354" s="5" t="s">
        <v>7427</v>
      </c>
    </row>
    <row r="7355" spans="1:7" x14ac:dyDescent="0.45">
      <c r="A7355" s="5" t="s">
        <v>7429</v>
      </c>
      <c r="B7355" s="13" t="s">
        <v>3309</v>
      </c>
      <c r="C7355" s="5">
        <v>0.229669420547603</v>
      </c>
      <c r="D7355" s="5">
        <f t="shared" si="114"/>
        <v>0.32966942054760301</v>
      </c>
      <c r="E7355" s="5" t="s">
        <v>7427</v>
      </c>
      <c r="F7355" s="5" t="s">
        <v>7427</v>
      </c>
      <c r="G7355" s="5" t="s">
        <v>7427</v>
      </c>
    </row>
    <row r="7356" spans="1:7" x14ac:dyDescent="0.45">
      <c r="A7356" s="5" t="s">
        <v>7429</v>
      </c>
      <c r="B7356" s="13" t="s">
        <v>3310</v>
      </c>
      <c r="C7356" s="5">
        <v>17.419088698463149</v>
      </c>
      <c r="D7356" s="5">
        <f t="shared" si="114"/>
        <v>17.51908869846315</v>
      </c>
      <c r="E7356" s="5" t="s">
        <v>7427</v>
      </c>
      <c r="F7356" s="5" t="s">
        <v>7427</v>
      </c>
      <c r="G7356" s="5" t="s">
        <v>7427</v>
      </c>
    </row>
    <row r="7357" spans="1:7" x14ac:dyDescent="0.45">
      <c r="A7357" s="5" t="s">
        <v>7429</v>
      </c>
      <c r="B7357" s="13" t="s">
        <v>3311</v>
      </c>
      <c r="C7357" s="5">
        <v>0.76475815524746749</v>
      </c>
      <c r="D7357" s="5">
        <f t="shared" si="114"/>
        <v>0.86475815524746746</v>
      </c>
      <c r="E7357" s="5" t="s">
        <v>7427</v>
      </c>
      <c r="F7357" s="5" t="s">
        <v>7427</v>
      </c>
      <c r="G7357" s="5" t="s">
        <v>7427</v>
      </c>
    </row>
    <row r="7358" spans="1:7" x14ac:dyDescent="0.45">
      <c r="A7358" s="5" t="s">
        <v>7429</v>
      </c>
      <c r="B7358" s="13" t="s">
        <v>3312</v>
      </c>
      <c r="C7358" s="5">
        <v>0.65342364068869752</v>
      </c>
      <c r="D7358" s="5">
        <f t="shared" si="114"/>
        <v>0.75342364068869749</v>
      </c>
      <c r="E7358" s="5" t="s">
        <v>7428</v>
      </c>
      <c r="F7358" s="5" t="s">
        <v>7428</v>
      </c>
      <c r="G7358" s="5" t="s">
        <v>7428</v>
      </c>
    </row>
    <row r="7359" spans="1:7" x14ac:dyDescent="0.45">
      <c r="A7359" s="5" t="s">
        <v>7429</v>
      </c>
      <c r="B7359" s="13" t="s">
        <v>3313</v>
      </c>
      <c r="C7359" s="5">
        <v>5.3194074297831451</v>
      </c>
      <c r="D7359" s="5">
        <f t="shared" si="114"/>
        <v>5.4194074297831447</v>
      </c>
      <c r="E7359" s="5" t="s">
        <v>7427</v>
      </c>
      <c r="F7359" s="5" t="s">
        <v>7427</v>
      </c>
      <c r="G7359" s="5" t="s">
        <v>7427</v>
      </c>
    </row>
    <row r="7360" spans="1:7" x14ac:dyDescent="0.45">
      <c r="A7360" s="5" t="s">
        <v>7429</v>
      </c>
      <c r="B7360" s="13" t="s">
        <v>3314</v>
      </c>
      <c r="C7360" s="5">
        <v>0.49201823892718399</v>
      </c>
      <c r="D7360" s="5">
        <f t="shared" si="114"/>
        <v>0.59201823892718397</v>
      </c>
      <c r="E7360" s="5" t="s">
        <v>7427</v>
      </c>
      <c r="F7360" s="5" t="s">
        <v>7427</v>
      </c>
      <c r="G7360" s="5" t="s">
        <v>7427</v>
      </c>
    </row>
    <row r="7361" spans="1:7" x14ac:dyDescent="0.45">
      <c r="A7361" s="5" t="s">
        <v>7429</v>
      </c>
      <c r="B7361" s="13" t="s">
        <v>3315</v>
      </c>
      <c r="C7361" s="5">
        <v>2.9155606456889451</v>
      </c>
      <c r="D7361" s="5">
        <f t="shared" si="114"/>
        <v>3.0155606456889452</v>
      </c>
      <c r="E7361" s="5" t="s">
        <v>7427</v>
      </c>
      <c r="F7361" s="5" t="s">
        <v>7427</v>
      </c>
      <c r="G7361" s="5" t="s">
        <v>7427</v>
      </c>
    </row>
    <row r="7362" spans="1:7" x14ac:dyDescent="0.45">
      <c r="A7362" s="5" t="s">
        <v>7429</v>
      </c>
      <c r="B7362" s="13" t="s">
        <v>3316</v>
      </c>
      <c r="C7362" s="5">
        <v>6.0009369556021701</v>
      </c>
      <c r="D7362" s="5">
        <f t="shared" si="114"/>
        <v>6.1009369556021698</v>
      </c>
      <c r="E7362" s="5" t="s">
        <v>7428</v>
      </c>
      <c r="F7362" s="5" t="s">
        <v>7428</v>
      </c>
      <c r="G7362" s="5" t="s">
        <v>7428</v>
      </c>
    </row>
    <row r="7363" spans="1:7" x14ac:dyDescent="0.45">
      <c r="A7363" s="5" t="s">
        <v>7429</v>
      </c>
      <c r="B7363" s="13" t="s">
        <v>3317</v>
      </c>
      <c r="C7363" s="5">
        <v>3.007191410040615E-2</v>
      </c>
      <c r="D7363" s="5">
        <f t="shared" ref="D7363:D7426" si="115">C7363+0.1</f>
        <v>0.13007191410040617</v>
      </c>
      <c r="E7363" s="5" t="s">
        <v>7428</v>
      </c>
      <c r="F7363" s="5" t="s">
        <v>7427</v>
      </c>
      <c r="G7363" s="5" t="s">
        <v>7427</v>
      </c>
    </row>
    <row r="7364" spans="1:7" x14ac:dyDescent="0.45">
      <c r="A7364" s="5" t="s">
        <v>7429</v>
      </c>
      <c r="B7364" s="13" t="s">
        <v>3318</v>
      </c>
      <c r="C7364" s="5">
        <v>6.0248395340871701</v>
      </c>
      <c r="D7364" s="5">
        <f t="shared" si="115"/>
        <v>6.1248395340871697</v>
      </c>
      <c r="E7364" s="5" t="s">
        <v>7427</v>
      </c>
      <c r="F7364" s="5" t="s">
        <v>7427</v>
      </c>
      <c r="G7364" s="5" t="s">
        <v>7427</v>
      </c>
    </row>
    <row r="7365" spans="1:7" x14ac:dyDescent="0.45">
      <c r="A7365" s="5" t="s">
        <v>7429</v>
      </c>
      <c r="B7365" s="13" t="s">
        <v>3319</v>
      </c>
      <c r="C7365" s="5">
        <v>7.418696649258945</v>
      </c>
      <c r="D7365" s="5">
        <f t="shared" si="115"/>
        <v>7.5186966492589447</v>
      </c>
      <c r="E7365" s="5" t="s">
        <v>7427</v>
      </c>
      <c r="F7365" s="5" t="s">
        <v>7427</v>
      </c>
      <c r="G7365" s="5" t="s">
        <v>7427</v>
      </c>
    </row>
    <row r="7366" spans="1:7" x14ac:dyDescent="0.45">
      <c r="A7366" s="5" t="s">
        <v>7429</v>
      </c>
      <c r="B7366" s="13" t="s">
        <v>3320</v>
      </c>
      <c r="C7366" s="5">
        <v>0.81038645280989552</v>
      </c>
      <c r="D7366" s="5">
        <f t="shared" si="115"/>
        <v>0.9103864528098955</v>
      </c>
      <c r="E7366" s="5" t="s">
        <v>7427</v>
      </c>
      <c r="F7366" s="5" t="s">
        <v>7427</v>
      </c>
      <c r="G7366" s="5" t="s">
        <v>7427</v>
      </c>
    </row>
    <row r="7367" spans="1:7" x14ac:dyDescent="0.45">
      <c r="A7367" s="5" t="s">
        <v>7429</v>
      </c>
      <c r="B7367" s="13" t="s">
        <v>3321</v>
      </c>
      <c r="C7367" s="5">
        <v>0.38221417386456052</v>
      </c>
      <c r="D7367" s="5">
        <f t="shared" si="115"/>
        <v>0.48221417386456056</v>
      </c>
      <c r="E7367" s="5" t="s">
        <v>7427</v>
      </c>
      <c r="F7367" s="5" t="s">
        <v>7427</v>
      </c>
      <c r="G7367" s="5" t="s">
        <v>7427</v>
      </c>
    </row>
    <row r="7368" spans="1:7" x14ac:dyDescent="0.45">
      <c r="A7368" s="5" t="s">
        <v>7429</v>
      </c>
      <c r="B7368" s="13" t="s">
        <v>3322</v>
      </c>
      <c r="C7368" s="5">
        <v>0.92414058293600454</v>
      </c>
      <c r="D7368" s="5">
        <f t="shared" si="115"/>
        <v>1.0241405829360046</v>
      </c>
      <c r="E7368" s="5" t="s">
        <v>7427</v>
      </c>
      <c r="F7368" s="5" t="s">
        <v>7427</v>
      </c>
      <c r="G7368" s="5" t="s">
        <v>7427</v>
      </c>
    </row>
    <row r="7369" spans="1:7" x14ac:dyDescent="0.45">
      <c r="A7369" s="5" t="s">
        <v>7429</v>
      </c>
      <c r="B7369" s="13" t="s">
        <v>3323</v>
      </c>
      <c r="C7369" s="5">
        <v>2.6733484207181801</v>
      </c>
      <c r="D7369" s="5">
        <f t="shared" si="115"/>
        <v>2.7733484207181802</v>
      </c>
      <c r="E7369" s="5" t="s">
        <v>7427</v>
      </c>
      <c r="F7369" s="5" t="s">
        <v>7427</v>
      </c>
      <c r="G7369" s="5" t="s">
        <v>7427</v>
      </c>
    </row>
    <row r="7370" spans="1:7" x14ac:dyDescent="0.45">
      <c r="A7370" s="5" t="s">
        <v>7429</v>
      </c>
      <c r="B7370" s="13" t="s">
        <v>3324</v>
      </c>
      <c r="C7370" s="5">
        <v>0.43174504453426349</v>
      </c>
      <c r="D7370" s="5">
        <f t="shared" si="115"/>
        <v>0.53174504453426352</v>
      </c>
      <c r="E7370" s="5" t="s">
        <v>7427</v>
      </c>
      <c r="F7370" s="5" t="s">
        <v>7427</v>
      </c>
      <c r="G7370" s="5" t="s">
        <v>7427</v>
      </c>
    </row>
    <row r="7371" spans="1:7" x14ac:dyDescent="0.45">
      <c r="A7371" s="5" t="s">
        <v>7429</v>
      </c>
      <c r="B7371" s="13" t="s">
        <v>3325</v>
      </c>
      <c r="C7371" s="5">
        <v>0.54336143903103051</v>
      </c>
      <c r="D7371" s="5">
        <f t="shared" si="115"/>
        <v>0.64336143903103049</v>
      </c>
      <c r="E7371" s="5" t="s">
        <v>7427</v>
      </c>
      <c r="F7371" s="5" t="s">
        <v>7427</v>
      </c>
      <c r="G7371" s="5" t="s">
        <v>7427</v>
      </c>
    </row>
    <row r="7372" spans="1:7" x14ac:dyDescent="0.45">
      <c r="A7372" s="5" t="s">
        <v>7429</v>
      </c>
      <c r="B7372" s="13" t="s">
        <v>3326</v>
      </c>
      <c r="C7372" s="5">
        <v>5.8318975459808547E-2</v>
      </c>
      <c r="D7372" s="5">
        <f t="shared" si="115"/>
        <v>0.15831897545980855</v>
      </c>
      <c r="E7372" s="5" t="s">
        <v>7427</v>
      </c>
      <c r="F7372" s="5" t="s">
        <v>7427</v>
      </c>
      <c r="G7372" s="5" t="s">
        <v>7427</v>
      </c>
    </row>
    <row r="7373" spans="1:7" x14ac:dyDescent="0.45">
      <c r="A7373" s="5" t="s">
        <v>7429</v>
      </c>
      <c r="B7373" s="13" t="s">
        <v>3327</v>
      </c>
      <c r="C7373" s="5">
        <v>0.22276548298013049</v>
      </c>
      <c r="D7373" s="5">
        <f t="shared" si="115"/>
        <v>0.32276548298013052</v>
      </c>
      <c r="E7373" s="5" t="s">
        <v>7427</v>
      </c>
      <c r="F7373" s="5" t="s">
        <v>7427</v>
      </c>
      <c r="G7373" s="5" t="s">
        <v>7427</v>
      </c>
    </row>
    <row r="7374" spans="1:7" x14ac:dyDescent="0.45">
      <c r="A7374" s="5" t="s">
        <v>7429</v>
      </c>
      <c r="B7374" s="13" t="s">
        <v>3328</v>
      </c>
      <c r="C7374" s="5">
        <v>3.1847098601367851</v>
      </c>
      <c r="D7374" s="5">
        <f t="shared" si="115"/>
        <v>3.2847098601367852</v>
      </c>
      <c r="E7374" s="5" t="s">
        <v>7427</v>
      </c>
      <c r="F7374" s="5" t="s">
        <v>7427</v>
      </c>
      <c r="G7374" s="5" t="s">
        <v>7427</v>
      </c>
    </row>
    <row r="7375" spans="1:7" x14ac:dyDescent="0.45">
      <c r="A7375" s="5" t="s">
        <v>7429</v>
      </c>
      <c r="B7375" s="13" t="s">
        <v>3329</v>
      </c>
      <c r="C7375" s="5">
        <v>0.66469490523355901</v>
      </c>
      <c r="D7375" s="5">
        <f t="shared" si="115"/>
        <v>0.76469490523355899</v>
      </c>
      <c r="E7375" s="5" t="s">
        <v>7427</v>
      </c>
      <c r="F7375" s="5" t="s">
        <v>7427</v>
      </c>
      <c r="G7375" s="5" t="s">
        <v>7427</v>
      </c>
    </row>
    <row r="7376" spans="1:7" x14ac:dyDescent="0.45">
      <c r="A7376" s="5" t="s">
        <v>7429</v>
      </c>
      <c r="B7376" s="13" t="s">
        <v>3330</v>
      </c>
      <c r="C7376" s="5">
        <v>0.37202391128172652</v>
      </c>
      <c r="D7376" s="5">
        <f t="shared" si="115"/>
        <v>0.47202391128172649</v>
      </c>
      <c r="E7376" s="5" t="s">
        <v>7428</v>
      </c>
      <c r="F7376" s="5" t="s">
        <v>7428</v>
      </c>
      <c r="G7376" s="5" t="s">
        <v>7428</v>
      </c>
    </row>
    <row r="7377" spans="1:7" x14ac:dyDescent="0.45">
      <c r="A7377" s="5" t="s">
        <v>7429</v>
      </c>
      <c r="B7377" s="13" t="s">
        <v>3331</v>
      </c>
      <c r="C7377" s="5">
        <v>12.306952222291249</v>
      </c>
      <c r="D7377" s="5">
        <f t="shared" si="115"/>
        <v>12.406952222291249</v>
      </c>
      <c r="E7377" s="5" t="s">
        <v>7427</v>
      </c>
      <c r="F7377" s="5" t="s">
        <v>7427</v>
      </c>
      <c r="G7377" s="5" t="s">
        <v>7427</v>
      </c>
    </row>
    <row r="7378" spans="1:7" x14ac:dyDescent="0.45">
      <c r="A7378" s="5" t="s">
        <v>7429</v>
      </c>
      <c r="B7378" s="13" t="s">
        <v>3332</v>
      </c>
      <c r="C7378" s="5">
        <v>0.44100817804662551</v>
      </c>
      <c r="D7378" s="5">
        <f t="shared" si="115"/>
        <v>0.54100817804662549</v>
      </c>
      <c r="E7378" s="5" t="s">
        <v>7427</v>
      </c>
      <c r="F7378" s="5" t="s">
        <v>7427</v>
      </c>
      <c r="G7378" s="5" t="s">
        <v>7427</v>
      </c>
    </row>
    <row r="7379" spans="1:7" x14ac:dyDescent="0.45">
      <c r="A7379" s="5" t="s">
        <v>7429</v>
      </c>
      <c r="B7379" s="13" t="s">
        <v>3333</v>
      </c>
      <c r="C7379" s="5">
        <v>2.6824443529350548</v>
      </c>
      <c r="D7379" s="5">
        <f t="shared" si="115"/>
        <v>2.7824443529350549</v>
      </c>
      <c r="E7379" s="5" t="s">
        <v>7427</v>
      </c>
      <c r="F7379" s="5" t="s">
        <v>7427</v>
      </c>
      <c r="G7379" s="5" t="s">
        <v>7427</v>
      </c>
    </row>
    <row r="7380" spans="1:7" x14ac:dyDescent="0.45">
      <c r="A7380" s="5" t="s">
        <v>7429</v>
      </c>
      <c r="B7380" s="13" t="s">
        <v>3334</v>
      </c>
      <c r="C7380" s="5">
        <v>0.2480597263951925</v>
      </c>
      <c r="D7380" s="5">
        <f t="shared" si="115"/>
        <v>0.3480597263951925</v>
      </c>
      <c r="E7380" s="5" t="s">
        <v>7427</v>
      </c>
      <c r="F7380" s="5" t="s">
        <v>7427</v>
      </c>
      <c r="G7380" s="5" t="s">
        <v>7427</v>
      </c>
    </row>
    <row r="7381" spans="1:7" x14ac:dyDescent="0.45">
      <c r="A7381" s="5" t="s">
        <v>7429</v>
      </c>
      <c r="B7381" s="13" t="s">
        <v>3335</v>
      </c>
      <c r="C7381" s="5">
        <v>15.297030076808699</v>
      </c>
      <c r="D7381" s="5">
        <f t="shared" si="115"/>
        <v>15.397030076808699</v>
      </c>
      <c r="E7381" s="5" t="s">
        <v>7427</v>
      </c>
      <c r="F7381" s="5" t="s">
        <v>7427</v>
      </c>
      <c r="G7381" s="5" t="s">
        <v>7427</v>
      </c>
    </row>
    <row r="7382" spans="1:7" x14ac:dyDescent="0.45">
      <c r="A7382" s="5" t="s">
        <v>7429</v>
      </c>
      <c r="B7382" s="13" t="s">
        <v>3336</v>
      </c>
      <c r="C7382" s="5">
        <v>4.3312942630418299</v>
      </c>
      <c r="D7382" s="5">
        <f t="shared" si="115"/>
        <v>4.4312942630418295</v>
      </c>
      <c r="E7382" s="5" t="s">
        <v>7427</v>
      </c>
      <c r="F7382" s="5" t="s">
        <v>7427</v>
      </c>
      <c r="G7382" s="5" t="s">
        <v>7427</v>
      </c>
    </row>
    <row r="7383" spans="1:7" x14ac:dyDescent="0.45">
      <c r="A7383" s="5" t="s">
        <v>7429</v>
      </c>
      <c r="B7383" s="13" t="s">
        <v>3337</v>
      </c>
      <c r="C7383" s="5">
        <v>0.1126136614600985</v>
      </c>
      <c r="D7383" s="5">
        <f t="shared" si="115"/>
        <v>0.21261366146009852</v>
      </c>
      <c r="E7383" s="5" t="s">
        <v>7427</v>
      </c>
      <c r="F7383" s="5" t="s">
        <v>7427</v>
      </c>
      <c r="G7383" s="5" t="s">
        <v>7427</v>
      </c>
    </row>
    <row r="7384" spans="1:7" x14ac:dyDescent="0.45">
      <c r="A7384" s="5" t="s">
        <v>7429</v>
      </c>
      <c r="B7384" s="13" t="s">
        <v>3338</v>
      </c>
      <c r="C7384" s="5">
        <v>0.1531033565376175</v>
      </c>
      <c r="D7384" s="5">
        <f t="shared" si="115"/>
        <v>0.25310335653761751</v>
      </c>
      <c r="E7384" s="5" t="s">
        <v>7427</v>
      </c>
      <c r="F7384" s="5" t="s">
        <v>7427</v>
      </c>
      <c r="G7384" s="5" t="s">
        <v>7427</v>
      </c>
    </row>
    <row r="7385" spans="1:7" x14ac:dyDescent="0.45">
      <c r="A7385" s="5" t="s">
        <v>7429</v>
      </c>
      <c r="B7385" s="13" t="s">
        <v>3339</v>
      </c>
      <c r="C7385" s="5">
        <v>4.4101685592920402E-2</v>
      </c>
      <c r="D7385" s="5">
        <f t="shared" si="115"/>
        <v>0.14410168559292041</v>
      </c>
      <c r="E7385" s="5" t="s">
        <v>7427</v>
      </c>
      <c r="F7385" s="5" t="s">
        <v>7427</v>
      </c>
      <c r="G7385" s="5" t="s">
        <v>7427</v>
      </c>
    </row>
    <row r="7386" spans="1:7" x14ac:dyDescent="0.45">
      <c r="A7386" s="5" t="s">
        <v>7429</v>
      </c>
      <c r="B7386" s="13" t="s">
        <v>3340</v>
      </c>
      <c r="C7386" s="5">
        <v>9.0125019033803239E-2</v>
      </c>
      <c r="D7386" s="5">
        <f t="shared" si="115"/>
        <v>0.19012501903380324</v>
      </c>
      <c r="E7386" s="5" t="s">
        <v>7427</v>
      </c>
      <c r="F7386" s="5" t="s">
        <v>7427</v>
      </c>
      <c r="G7386" s="5" t="s">
        <v>7427</v>
      </c>
    </row>
    <row r="7387" spans="1:7" x14ac:dyDescent="0.45">
      <c r="A7387" s="5" t="s">
        <v>7429</v>
      </c>
      <c r="B7387" s="13" t="s">
        <v>3341</v>
      </c>
      <c r="C7387" s="5">
        <v>0.35276719593866651</v>
      </c>
      <c r="D7387" s="5">
        <f t="shared" si="115"/>
        <v>0.45276719593866654</v>
      </c>
      <c r="E7387" s="5" t="s">
        <v>7427</v>
      </c>
      <c r="F7387" s="5" t="s">
        <v>7427</v>
      </c>
      <c r="G7387" s="5" t="s">
        <v>7427</v>
      </c>
    </row>
    <row r="7388" spans="1:7" x14ac:dyDescent="0.45">
      <c r="A7388" s="5" t="s">
        <v>7429</v>
      </c>
      <c r="B7388" s="13" t="s">
        <v>3342</v>
      </c>
      <c r="C7388" s="5">
        <v>5.0078251691334206</v>
      </c>
      <c r="D7388" s="5">
        <f t="shared" si="115"/>
        <v>5.1078251691334202</v>
      </c>
      <c r="E7388" s="5" t="s">
        <v>7428</v>
      </c>
      <c r="F7388" s="5" t="s">
        <v>7428</v>
      </c>
      <c r="G7388" s="5" t="s">
        <v>7428</v>
      </c>
    </row>
    <row r="7389" spans="1:7" x14ac:dyDescent="0.45">
      <c r="A7389" s="5" t="s">
        <v>7429</v>
      </c>
      <c r="B7389" s="13" t="s">
        <v>3343</v>
      </c>
      <c r="C7389" s="5">
        <v>1.8343476778393051</v>
      </c>
      <c r="D7389" s="5">
        <f t="shared" si="115"/>
        <v>1.9343476778393052</v>
      </c>
      <c r="E7389" s="5" t="s">
        <v>7427</v>
      </c>
      <c r="F7389" s="5" t="s">
        <v>7427</v>
      </c>
      <c r="G7389" s="5" t="s">
        <v>7427</v>
      </c>
    </row>
    <row r="7390" spans="1:7" x14ac:dyDescent="0.45">
      <c r="A7390" s="5" t="s">
        <v>7429</v>
      </c>
      <c r="B7390" s="13" t="s">
        <v>3344</v>
      </c>
      <c r="C7390" s="5">
        <v>0.71905042960202648</v>
      </c>
      <c r="D7390" s="5">
        <f t="shared" si="115"/>
        <v>0.81905042960202645</v>
      </c>
      <c r="E7390" s="5" t="s">
        <v>7427</v>
      </c>
      <c r="F7390" s="5" t="s">
        <v>7427</v>
      </c>
      <c r="G7390" s="5" t="s">
        <v>7427</v>
      </c>
    </row>
    <row r="7391" spans="1:7" x14ac:dyDescent="0.45">
      <c r="A7391" s="5" t="s">
        <v>7429</v>
      </c>
      <c r="B7391" s="13" t="s">
        <v>3345</v>
      </c>
      <c r="C7391" s="5">
        <v>7.0898592060194998</v>
      </c>
      <c r="D7391" s="5">
        <f t="shared" si="115"/>
        <v>7.1898592060194995</v>
      </c>
      <c r="E7391" s="5" t="s">
        <v>7427</v>
      </c>
      <c r="F7391" s="5" t="s">
        <v>7427</v>
      </c>
      <c r="G7391" s="5" t="s">
        <v>7427</v>
      </c>
    </row>
    <row r="7392" spans="1:7" x14ac:dyDescent="0.45">
      <c r="A7392" s="5" t="s">
        <v>7429</v>
      </c>
      <c r="B7392" s="13" t="s">
        <v>3346</v>
      </c>
      <c r="C7392" s="5">
        <v>109.95067764500649</v>
      </c>
      <c r="D7392" s="5">
        <f t="shared" si="115"/>
        <v>110.05067764500649</v>
      </c>
      <c r="E7392" s="5" t="s">
        <v>7427</v>
      </c>
      <c r="F7392" s="5" t="s">
        <v>7427</v>
      </c>
      <c r="G7392" s="5" t="s">
        <v>7427</v>
      </c>
    </row>
    <row r="7393" spans="1:7" x14ac:dyDescent="0.45">
      <c r="A7393" s="5" t="s">
        <v>7429</v>
      </c>
      <c r="B7393" s="13" t="s">
        <v>3347</v>
      </c>
      <c r="C7393" s="5">
        <v>0.23874220948180649</v>
      </c>
      <c r="D7393" s="5">
        <f t="shared" si="115"/>
        <v>0.3387422094818065</v>
      </c>
      <c r="E7393" s="5" t="s">
        <v>7428</v>
      </c>
      <c r="F7393" s="5" t="s">
        <v>7428</v>
      </c>
      <c r="G7393" s="5" t="s">
        <v>7428</v>
      </c>
    </row>
    <row r="7394" spans="1:7" x14ac:dyDescent="0.45">
      <c r="A7394" s="5" t="s">
        <v>7429</v>
      </c>
      <c r="B7394" s="13" t="s">
        <v>3348</v>
      </c>
      <c r="C7394" s="5">
        <v>0.183085718585138</v>
      </c>
      <c r="D7394" s="5">
        <f t="shared" si="115"/>
        <v>0.28308571858513798</v>
      </c>
      <c r="E7394" s="5" t="s">
        <v>7428</v>
      </c>
      <c r="F7394" s="5" t="s">
        <v>7428</v>
      </c>
      <c r="G7394" s="5" t="s">
        <v>7428</v>
      </c>
    </row>
    <row r="7395" spans="1:7" x14ac:dyDescent="0.45">
      <c r="A7395" s="5" t="s">
        <v>7429</v>
      </c>
      <c r="B7395" s="13" t="s">
        <v>3349</v>
      </c>
      <c r="C7395" s="5">
        <v>4.2748225103663149</v>
      </c>
      <c r="D7395" s="5">
        <f t="shared" si="115"/>
        <v>4.3748225103663145</v>
      </c>
      <c r="E7395" s="5" t="s">
        <v>7427</v>
      </c>
      <c r="F7395" s="5" t="s">
        <v>7427</v>
      </c>
      <c r="G7395" s="5" t="s">
        <v>7427</v>
      </c>
    </row>
    <row r="7396" spans="1:7" x14ac:dyDescent="0.45">
      <c r="A7396" s="5" t="s">
        <v>7429</v>
      </c>
      <c r="B7396" s="13" t="s">
        <v>3350</v>
      </c>
      <c r="C7396" s="5">
        <v>9.7409991919868405E-2</v>
      </c>
      <c r="D7396" s="5">
        <f t="shared" si="115"/>
        <v>0.19740999191986841</v>
      </c>
      <c r="E7396" s="5" t="s">
        <v>7427</v>
      </c>
      <c r="F7396" s="5" t="s">
        <v>7427</v>
      </c>
      <c r="G7396" s="5" t="s">
        <v>7427</v>
      </c>
    </row>
    <row r="7397" spans="1:7" x14ac:dyDescent="0.45">
      <c r="A7397" s="5" t="s">
        <v>7429</v>
      </c>
      <c r="B7397" s="13" t="s">
        <v>3351</v>
      </c>
      <c r="C7397" s="5">
        <v>0.32656300286990347</v>
      </c>
      <c r="D7397" s="5">
        <f t="shared" si="115"/>
        <v>0.42656300286990345</v>
      </c>
      <c r="E7397" s="5" t="s">
        <v>7427</v>
      </c>
      <c r="F7397" s="5" t="s">
        <v>7427</v>
      </c>
      <c r="G7397" s="5" t="s">
        <v>7427</v>
      </c>
    </row>
    <row r="7398" spans="1:7" x14ac:dyDescent="0.45">
      <c r="A7398" s="5" t="s">
        <v>7429</v>
      </c>
      <c r="B7398" s="13" t="s">
        <v>3352</v>
      </c>
      <c r="C7398" s="5">
        <v>19.796296904364649</v>
      </c>
      <c r="D7398" s="5">
        <f t="shared" si="115"/>
        <v>19.89629690436465</v>
      </c>
      <c r="E7398" s="5" t="s">
        <v>7427</v>
      </c>
      <c r="F7398" s="5" t="s">
        <v>7427</v>
      </c>
      <c r="G7398" s="5" t="s">
        <v>7427</v>
      </c>
    </row>
    <row r="7399" spans="1:7" x14ac:dyDescent="0.45">
      <c r="A7399" s="5" t="s">
        <v>7429</v>
      </c>
      <c r="B7399" s="13" t="s">
        <v>3353</v>
      </c>
      <c r="C7399" s="5">
        <v>3.0037679373364652</v>
      </c>
      <c r="D7399" s="5">
        <f t="shared" si="115"/>
        <v>3.1037679373364653</v>
      </c>
      <c r="E7399" s="5" t="s">
        <v>7427</v>
      </c>
      <c r="F7399" s="5" t="s">
        <v>7427</v>
      </c>
      <c r="G7399" s="5" t="s">
        <v>7427</v>
      </c>
    </row>
    <row r="7400" spans="1:7" x14ac:dyDescent="0.45">
      <c r="A7400" s="5" t="s">
        <v>7429</v>
      </c>
      <c r="B7400" s="13" t="s">
        <v>3354</v>
      </c>
      <c r="C7400" s="5">
        <v>1.5557036402406901</v>
      </c>
      <c r="D7400" s="5">
        <f t="shared" si="115"/>
        <v>1.6557036402406902</v>
      </c>
      <c r="E7400" s="5" t="s">
        <v>7427</v>
      </c>
      <c r="F7400" s="5" t="s">
        <v>7427</v>
      </c>
      <c r="G7400" s="5" t="s">
        <v>7427</v>
      </c>
    </row>
    <row r="7401" spans="1:7" x14ac:dyDescent="0.45">
      <c r="A7401" s="5" t="s">
        <v>7429</v>
      </c>
      <c r="B7401" s="13" t="s">
        <v>3355</v>
      </c>
      <c r="C7401" s="5">
        <v>15.639361675154699</v>
      </c>
      <c r="D7401" s="5">
        <f t="shared" si="115"/>
        <v>15.739361675154699</v>
      </c>
      <c r="E7401" s="5" t="s">
        <v>7427</v>
      </c>
      <c r="F7401" s="5" t="s">
        <v>7427</v>
      </c>
      <c r="G7401" s="5" t="s">
        <v>7427</v>
      </c>
    </row>
    <row r="7402" spans="1:7" x14ac:dyDescent="0.45">
      <c r="A7402" s="5" t="s">
        <v>7429</v>
      </c>
      <c r="B7402" s="13" t="s">
        <v>3356</v>
      </c>
      <c r="C7402" s="5">
        <v>4.9775046439686594</v>
      </c>
      <c r="D7402" s="5">
        <f t="shared" si="115"/>
        <v>5.0775046439686591</v>
      </c>
      <c r="E7402" s="5" t="s">
        <v>7427</v>
      </c>
      <c r="F7402" s="5" t="s">
        <v>7427</v>
      </c>
      <c r="G7402" s="5" t="s">
        <v>7427</v>
      </c>
    </row>
    <row r="7403" spans="1:7" x14ac:dyDescent="0.45">
      <c r="A7403" s="5" t="s">
        <v>7429</v>
      </c>
      <c r="B7403" s="13" t="s">
        <v>3357</v>
      </c>
      <c r="C7403" s="5">
        <v>12.47921367737605</v>
      </c>
      <c r="D7403" s="5">
        <f t="shared" si="115"/>
        <v>12.57921367737605</v>
      </c>
      <c r="E7403" s="5" t="s">
        <v>7427</v>
      </c>
      <c r="F7403" s="5" t="s">
        <v>7427</v>
      </c>
      <c r="G7403" s="5" t="s">
        <v>7427</v>
      </c>
    </row>
    <row r="7404" spans="1:7" x14ac:dyDescent="0.45">
      <c r="A7404" s="5" t="s">
        <v>7429</v>
      </c>
      <c r="B7404" s="13" t="s">
        <v>3358</v>
      </c>
      <c r="C7404" s="5">
        <v>20.345715076953748</v>
      </c>
      <c r="D7404" s="5">
        <f t="shared" si="115"/>
        <v>20.44571507695375</v>
      </c>
      <c r="E7404" s="5" t="s">
        <v>7427</v>
      </c>
      <c r="F7404" s="5" t="s">
        <v>7427</v>
      </c>
      <c r="G7404" s="5" t="s">
        <v>7427</v>
      </c>
    </row>
    <row r="7405" spans="1:7" x14ac:dyDescent="0.45">
      <c r="A7405" s="5" t="s">
        <v>7429</v>
      </c>
      <c r="B7405" s="13" t="s">
        <v>3359</v>
      </c>
      <c r="C7405" s="5">
        <v>10.032229306826739</v>
      </c>
      <c r="D7405" s="5">
        <f t="shared" si="115"/>
        <v>10.132229306826739</v>
      </c>
      <c r="E7405" s="5" t="s">
        <v>7427</v>
      </c>
      <c r="F7405" s="5" t="s">
        <v>7427</v>
      </c>
      <c r="G7405" s="5" t="s">
        <v>7427</v>
      </c>
    </row>
    <row r="7406" spans="1:7" x14ac:dyDescent="0.45">
      <c r="A7406" s="5" t="s">
        <v>7429</v>
      </c>
      <c r="B7406" s="13" t="s">
        <v>3360</v>
      </c>
      <c r="C7406" s="5">
        <v>2.6046743503147001</v>
      </c>
      <c r="D7406" s="5">
        <f t="shared" si="115"/>
        <v>2.7046743503147002</v>
      </c>
      <c r="E7406" s="5" t="s">
        <v>7428</v>
      </c>
      <c r="F7406" s="5" t="s">
        <v>7428</v>
      </c>
      <c r="G7406" s="5" t="s">
        <v>7428</v>
      </c>
    </row>
    <row r="7407" spans="1:7" x14ac:dyDescent="0.45">
      <c r="A7407" s="5" t="s">
        <v>7429</v>
      </c>
      <c r="B7407" s="13" t="s">
        <v>3361</v>
      </c>
      <c r="C7407" s="5">
        <v>2.2619154681108751</v>
      </c>
      <c r="D7407" s="5">
        <f t="shared" si="115"/>
        <v>2.3619154681108752</v>
      </c>
      <c r="E7407" s="5" t="s">
        <v>7427</v>
      </c>
      <c r="F7407" s="5" t="s">
        <v>7427</v>
      </c>
      <c r="G7407" s="5" t="s">
        <v>7427</v>
      </c>
    </row>
    <row r="7408" spans="1:7" x14ac:dyDescent="0.45">
      <c r="A7408" s="5" t="s">
        <v>7429</v>
      </c>
      <c r="B7408" s="13" t="s">
        <v>3362</v>
      </c>
      <c r="C7408" s="5">
        <v>0.18182209518009451</v>
      </c>
      <c r="D7408" s="5">
        <f t="shared" si="115"/>
        <v>0.28182209518009449</v>
      </c>
      <c r="E7408" s="5" t="s">
        <v>7427</v>
      </c>
      <c r="F7408" s="5" t="s">
        <v>7427</v>
      </c>
      <c r="G7408" s="5" t="s">
        <v>7427</v>
      </c>
    </row>
    <row r="7409" spans="1:7" x14ac:dyDescent="0.45">
      <c r="A7409" s="5" t="s">
        <v>7429</v>
      </c>
      <c r="B7409" s="13" t="s">
        <v>3363</v>
      </c>
      <c r="C7409" s="5">
        <v>0.94297061980813002</v>
      </c>
      <c r="D7409" s="5">
        <f t="shared" si="115"/>
        <v>1.0429706198081301</v>
      </c>
      <c r="E7409" s="5" t="s">
        <v>7427</v>
      </c>
      <c r="F7409" s="5" t="s">
        <v>7427</v>
      </c>
      <c r="G7409" s="5" t="s">
        <v>7427</v>
      </c>
    </row>
    <row r="7410" spans="1:7" x14ac:dyDescent="0.45">
      <c r="A7410" s="5" t="s">
        <v>7429</v>
      </c>
      <c r="B7410" s="13" t="s">
        <v>3364</v>
      </c>
      <c r="C7410" s="5">
        <v>8.3687266727231098</v>
      </c>
      <c r="D7410" s="5">
        <f t="shared" si="115"/>
        <v>8.4687266727231094</v>
      </c>
      <c r="E7410" s="5" t="s">
        <v>7427</v>
      </c>
      <c r="F7410" s="5" t="s">
        <v>7427</v>
      </c>
      <c r="G7410" s="5" t="s">
        <v>7427</v>
      </c>
    </row>
    <row r="7411" spans="1:7" x14ac:dyDescent="0.45">
      <c r="A7411" s="5" t="s">
        <v>7429</v>
      </c>
      <c r="B7411" s="13" t="s">
        <v>3365</v>
      </c>
      <c r="C7411" s="5">
        <v>0.47833982290461002</v>
      </c>
      <c r="D7411" s="5">
        <f t="shared" si="115"/>
        <v>0.57833982290461006</v>
      </c>
      <c r="E7411" s="5" t="s">
        <v>7427</v>
      </c>
      <c r="F7411" s="5" t="s">
        <v>7427</v>
      </c>
      <c r="G7411" s="5" t="s">
        <v>7427</v>
      </c>
    </row>
    <row r="7412" spans="1:7" x14ac:dyDescent="0.45">
      <c r="A7412" s="5" t="s">
        <v>7429</v>
      </c>
      <c r="B7412" s="13" t="s">
        <v>3366</v>
      </c>
      <c r="C7412" s="5">
        <v>12.606520848169399</v>
      </c>
      <c r="D7412" s="5">
        <f t="shared" si="115"/>
        <v>12.706520848169399</v>
      </c>
      <c r="E7412" s="5" t="s">
        <v>7427</v>
      </c>
      <c r="F7412" s="5" t="s">
        <v>7427</v>
      </c>
      <c r="G7412" s="5" t="s">
        <v>7427</v>
      </c>
    </row>
    <row r="7413" spans="1:7" x14ac:dyDescent="0.45">
      <c r="A7413" s="5" t="s">
        <v>7429</v>
      </c>
      <c r="B7413" s="13" t="s">
        <v>3367</v>
      </c>
      <c r="C7413" s="5">
        <v>22.045757443561151</v>
      </c>
      <c r="D7413" s="5">
        <f t="shared" si="115"/>
        <v>22.145757443561152</v>
      </c>
      <c r="E7413" s="5" t="s">
        <v>7427</v>
      </c>
      <c r="F7413" s="5" t="s">
        <v>7427</v>
      </c>
      <c r="G7413" s="5" t="s">
        <v>7427</v>
      </c>
    </row>
    <row r="7414" spans="1:7" x14ac:dyDescent="0.45">
      <c r="A7414" s="5" t="s">
        <v>7429</v>
      </c>
      <c r="B7414" s="13" t="s">
        <v>3368</v>
      </c>
      <c r="C7414" s="5">
        <v>0.84035905653059451</v>
      </c>
      <c r="D7414" s="5">
        <f t="shared" si="115"/>
        <v>0.94035905653059448</v>
      </c>
      <c r="E7414" s="5" t="s">
        <v>7427</v>
      </c>
      <c r="F7414" s="5" t="s">
        <v>7427</v>
      </c>
      <c r="G7414" s="5" t="s">
        <v>7427</v>
      </c>
    </row>
    <row r="7415" spans="1:7" x14ac:dyDescent="0.45">
      <c r="A7415" s="5" t="s">
        <v>7429</v>
      </c>
      <c r="B7415" s="13" t="s">
        <v>3369</v>
      </c>
      <c r="C7415" s="5">
        <v>3.3160322041792498</v>
      </c>
      <c r="D7415" s="5">
        <f t="shared" si="115"/>
        <v>3.4160322041792499</v>
      </c>
      <c r="E7415" s="5" t="s">
        <v>7427</v>
      </c>
      <c r="F7415" s="5" t="s">
        <v>7427</v>
      </c>
      <c r="G7415" s="5" t="s">
        <v>7427</v>
      </c>
    </row>
    <row r="7416" spans="1:7" x14ac:dyDescent="0.45">
      <c r="A7416" s="5" t="s">
        <v>7429</v>
      </c>
      <c r="B7416" s="13" t="s">
        <v>3370</v>
      </c>
      <c r="C7416" s="5">
        <v>10.683911817488649</v>
      </c>
      <c r="D7416" s="5">
        <f t="shared" si="115"/>
        <v>10.783911817488649</v>
      </c>
      <c r="E7416" s="5" t="s">
        <v>7427</v>
      </c>
      <c r="F7416" s="5" t="s">
        <v>7427</v>
      </c>
      <c r="G7416" s="5" t="s">
        <v>7427</v>
      </c>
    </row>
    <row r="7417" spans="1:7" x14ac:dyDescent="0.45">
      <c r="A7417" s="5" t="s">
        <v>7429</v>
      </c>
      <c r="B7417" s="13" t="s">
        <v>3371</v>
      </c>
      <c r="C7417" s="5">
        <v>2.6776160639753801</v>
      </c>
      <c r="D7417" s="5">
        <f t="shared" si="115"/>
        <v>2.7776160639753802</v>
      </c>
      <c r="E7417" s="5" t="s">
        <v>7427</v>
      </c>
      <c r="F7417" s="5" t="s">
        <v>7427</v>
      </c>
      <c r="G7417" s="5" t="s">
        <v>7427</v>
      </c>
    </row>
    <row r="7418" spans="1:7" x14ac:dyDescent="0.45">
      <c r="A7418" s="5" t="s">
        <v>7429</v>
      </c>
      <c r="B7418" s="13" t="s">
        <v>3372</v>
      </c>
      <c r="C7418" s="5">
        <v>1.29162816991507</v>
      </c>
      <c r="D7418" s="5">
        <f t="shared" si="115"/>
        <v>1.3916281699150701</v>
      </c>
      <c r="E7418" s="5" t="s">
        <v>7427</v>
      </c>
      <c r="F7418" s="5" t="s">
        <v>7427</v>
      </c>
      <c r="G7418" s="5" t="s">
        <v>7427</v>
      </c>
    </row>
    <row r="7419" spans="1:7" x14ac:dyDescent="0.45">
      <c r="A7419" s="5" t="s">
        <v>7429</v>
      </c>
      <c r="B7419" s="13" t="s">
        <v>3373</v>
      </c>
      <c r="C7419" s="5">
        <v>3.5304492926032451</v>
      </c>
      <c r="D7419" s="5">
        <f t="shared" si="115"/>
        <v>3.6304492926032452</v>
      </c>
      <c r="E7419" s="5" t="s">
        <v>7427</v>
      </c>
      <c r="F7419" s="5" t="s">
        <v>7427</v>
      </c>
      <c r="G7419" s="5" t="s">
        <v>7427</v>
      </c>
    </row>
    <row r="7420" spans="1:7" x14ac:dyDescent="0.45">
      <c r="A7420" s="5" t="s">
        <v>7429</v>
      </c>
      <c r="B7420" s="13" t="s">
        <v>3374</v>
      </c>
      <c r="C7420" s="5">
        <v>0.51785911509149452</v>
      </c>
      <c r="D7420" s="5">
        <f t="shared" si="115"/>
        <v>0.61785911509149449</v>
      </c>
      <c r="E7420" s="5" t="s">
        <v>7427</v>
      </c>
      <c r="F7420" s="5" t="s">
        <v>7427</v>
      </c>
      <c r="G7420" s="5" t="s">
        <v>7427</v>
      </c>
    </row>
    <row r="7421" spans="1:7" x14ac:dyDescent="0.45">
      <c r="A7421" s="5" t="s">
        <v>7429</v>
      </c>
      <c r="B7421" s="13" t="s">
        <v>3375</v>
      </c>
      <c r="C7421" s="5">
        <v>8.8912418911668354</v>
      </c>
      <c r="D7421" s="5">
        <f t="shared" si="115"/>
        <v>8.991241891166835</v>
      </c>
      <c r="E7421" s="5" t="s">
        <v>7427</v>
      </c>
      <c r="F7421" s="5" t="s">
        <v>7427</v>
      </c>
      <c r="G7421" s="5" t="s">
        <v>7427</v>
      </c>
    </row>
    <row r="7422" spans="1:7" x14ac:dyDescent="0.45">
      <c r="A7422" s="5" t="s">
        <v>7429</v>
      </c>
      <c r="B7422" s="13" t="s">
        <v>3376</v>
      </c>
      <c r="C7422" s="5">
        <v>2.2100255043086552</v>
      </c>
      <c r="D7422" s="5">
        <f t="shared" si="115"/>
        <v>2.3100255043086553</v>
      </c>
      <c r="E7422" s="5" t="s">
        <v>7427</v>
      </c>
      <c r="F7422" s="5" t="s">
        <v>7427</v>
      </c>
      <c r="G7422" s="5" t="s">
        <v>7427</v>
      </c>
    </row>
    <row r="7423" spans="1:7" x14ac:dyDescent="0.45">
      <c r="A7423" s="5" t="s">
        <v>7429</v>
      </c>
      <c r="B7423" s="13" t="s">
        <v>3377</v>
      </c>
      <c r="C7423" s="5">
        <v>3.1316557157276299</v>
      </c>
      <c r="D7423" s="5">
        <f t="shared" si="115"/>
        <v>3.23165571572763</v>
      </c>
      <c r="E7423" s="5" t="s">
        <v>7427</v>
      </c>
      <c r="F7423" s="5" t="s">
        <v>7427</v>
      </c>
      <c r="G7423" s="5" t="s">
        <v>7427</v>
      </c>
    </row>
    <row r="7424" spans="1:7" x14ac:dyDescent="0.45">
      <c r="A7424" s="5" t="s">
        <v>7429</v>
      </c>
      <c r="B7424" s="13" t="s">
        <v>3378</v>
      </c>
      <c r="C7424" s="5">
        <v>0.21087087768275151</v>
      </c>
      <c r="D7424" s="5">
        <f t="shared" si="115"/>
        <v>0.31087087768275151</v>
      </c>
      <c r="E7424" s="5" t="s">
        <v>7427</v>
      </c>
      <c r="F7424" s="5" t="s">
        <v>7427</v>
      </c>
      <c r="G7424" s="5" t="s">
        <v>7427</v>
      </c>
    </row>
    <row r="7425" spans="1:7" x14ac:dyDescent="0.45">
      <c r="A7425" s="5" t="s">
        <v>7429</v>
      </c>
      <c r="B7425" s="13" t="s">
        <v>3379</v>
      </c>
      <c r="C7425" s="5">
        <v>0.44170059577918702</v>
      </c>
      <c r="D7425" s="5">
        <f t="shared" si="115"/>
        <v>0.54170059577918706</v>
      </c>
      <c r="E7425" s="5" t="s">
        <v>7427</v>
      </c>
      <c r="F7425" s="5" t="s">
        <v>7427</v>
      </c>
      <c r="G7425" s="5" t="s">
        <v>7427</v>
      </c>
    </row>
    <row r="7426" spans="1:7" x14ac:dyDescent="0.45">
      <c r="A7426" s="5" t="s">
        <v>7429</v>
      </c>
      <c r="B7426" s="13" t="s">
        <v>3380</v>
      </c>
      <c r="C7426" s="5">
        <v>1.86070538877835</v>
      </c>
      <c r="D7426" s="5">
        <f t="shared" si="115"/>
        <v>1.9607053887783501</v>
      </c>
      <c r="E7426" s="5" t="s">
        <v>7427</v>
      </c>
      <c r="F7426" s="5" t="s">
        <v>7427</v>
      </c>
      <c r="G7426" s="5" t="s">
        <v>7427</v>
      </c>
    </row>
    <row r="7427" spans="1:7" x14ac:dyDescent="0.45">
      <c r="A7427" s="5" t="s">
        <v>7429</v>
      </c>
      <c r="B7427" s="13" t="s">
        <v>3381</v>
      </c>
      <c r="C7427" s="5">
        <v>4.4721495165008953</v>
      </c>
      <c r="D7427" s="5">
        <f t="shared" ref="D7427:D7490" si="116">C7427+0.1</f>
        <v>4.572149516500895</v>
      </c>
      <c r="E7427" s="5" t="s">
        <v>7427</v>
      </c>
      <c r="F7427" s="5" t="s">
        <v>7427</v>
      </c>
      <c r="G7427" s="5" t="s">
        <v>7427</v>
      </c>
    </row>
    <row r="7428" spans="1:7" x14ac:dyDescent="0.45">
      <c r="A7428" s="5" t="s">
        <v>7429</v>
      </c>
      <c r="B7428" s="13" t="s">
        <v>3382</v>
      </c>
      <c r="C7428" s="5">
        <v>4.8211030748559551</v>
      </c>
      <c r="D7428" s="5">
        <f t="shared" si="116"/>
        <v>4.9211030748559548</v>
      </c>
      <c r="E7428" s="5" t="s">
        <v>7427</v>
      </c>
      <c r="F7428" s="5" t="s">
        <v>7427</v>
      </c>
      <c r="G7428" s="5" t="s">
        <v>7427</v>
      </c>
    </row>
    <row r="7429" spans="1:7" x14ac:dyDescent="0.45">
      <c r="A7429" s="5" t="s">
        <v>7429</v>
      </c>
      <c r="B7429" s="13" t="s">
        <v>3383</v>
      </c>
      <c r="C7429" s="5">
        <v>0.66101038320160355</v>
      </c>
      <c r="D7429" s="5">
        <f t="shared" si="116"/>
        <v>0.76101038320160352</v>
      </c>
      <c r="E7429" s="5" t="s">
        <v>7427</v>
      </c>
      <c r="F7429" s="5" t="s">
        <v>7427</v>
      </c>
      <c r="G7429" s="5" t="s">
        <v>7427</v>
      </c>
    </row>
    <row r="7430" spans="1:7" x14ac:dyDescent="0.45">
      <c r="A7430" s="5" t="s">
        <v>7429</v>
      </c>
      <c r="B7430" s="13" t="s">
        <v>3384</v>
      </c>
      <c r="C7430" s="5">
        <v>0.440868372979074</v>
      </c>
      <c r="D7430" s="5">
        <f t="shared" si="116"/>
        <v>0.54086837297907397</v>
      </c>
      <c r="E7430" s="5" t="s">
        <v>7427</v>
      </c>
      <c r="F7430" s="5" t="s">
        <v>7427</v>
      </c>
      <c r="G7430" s="5" t="s">
        <v>7427</v>
      </c>
    </row>
    <row r="7431" spans="1:7" x14ac:dyDescent="0.45">
      <c r="A7431" s="5" t="s">
        <v>7429</v>
      </c>
      <c r="B7431" s="13" t="s">
        <v>3385</v>
      </c>
      <c r="C7431" s="5">
        <v>0.82274490266697153</v>
      </c>
      <c r="D7431" s="5">
        <f t="shared" si="116"/>
        <v>0.92274490266697151</v>
      </c>
      <c r="E7431" s="5" t="s">
        <v>7427</v>
      </c>
      <c r="F7431" s="5" t="s">
        <v>7427</v>
      </c>
      <c r="G7431" s="5" t="s">
        <v>7427</v>
      </c>
    </row>
    <row r="7432" spans="1:7" x14ac:dyDescent="0.45">
      <c r="A7432" s="5" t="s">
        <v>7429</v>
      </c>
      <c r="B7432" s="13" t="s">
        <v>3386</v>
      </c>
      <c r="C7432" s="5">
        <v>1.370298482680725</v>
      </c>
      <c r="D7432" s="5">
        <f t="shared" si="116"/>
        <v>1.470298482680725</v>
      </c>
      <c r="E7432" s="5" t="s">
        <v>7427</v>
      </c>
      <c r="F7432" s="5" t="s">
        <v>7427</v>
      </c>
      <c r="G7432" s="5" t="s">
        <v>7427</v>
      </c>
    </row>
    <row r="7433" spans="1:7" x14ac:dyDescent="0.45">
      <c r="A7433" s="5" t="s">
        <v>7429</v>
      </c>
      <c r="B7433" s="13" t="s">
        <v>3387</v>
      </c>
      <c r="C7433" s="5">
        <v>0.20853202490280501</v>
      </c>
      <c r="D7433" s="5">
        <f t="shared" si="116"/>
        <v>0.30853202490280501</v>
      </c>
      <c r="E7433" s="5" t="s">
        <v>7427</v>
      </c>
      <c r="F7433" s="5" t="s">
        <v>7427</v>
      </c>
      <c r="G7433" s="5" t="s">
        <v>7427</v>
      </c>
    </row>
    <row r="7434" spans="1:7" x14ac:dyDescent="0.45">
      <c r="A7434" s="5" t="s">
        <v>7429</v>
      </c>
      <c r="B7434" s="13" t="s">
        <v>3388</v>
      </c>
      <c r="C7434" s="5">
        <v>3.0327196093791251</v>
      </c>
      <c r="D7434" s="5">
        <f t="shared" si="116"/>
        <v>3.1327196093791252</v>
      </c>
      <c r="E7434" s="5" t="s">
        <v>7427</v>
      </c>
      <c r="F7434" s="5" t="s">
        <v>7427</v>
      </c>
      <c r="G7434" s="5" t="s">
        <v>7427</v>
      </c>
    </row>
    <row r="7435" spans="1:7" x14ac:dyDescent="0.45">
      <c r="A7435" s="5" t="s">
        <v>7429</v>
      </c>
      <c r="B7435" s="13" t="s">
        <v>3389</v>
      </c>
      <c r="C7435" s="5">
        <v>3.36516125617722</v>
      </c>
      <c r="D7435" s="5">
        <f t="shared" si="116"/>
        <v>3.46516125617722</v>
      </c>
      <c r="E7435" s="5" t="s">
        <v>7427</v>
      </c>
      <c r="F7435" s="5" t="s">
        <v>7427</v>
      </c>
      <c r="G7435" s="5" t="s">
        <v>7427</v>
      </c>
    </row>
    <row r="7436" spans="1:7" x14ac:dyDescent="0.45">
      <c r="A7436" s="5" t="s">
        <v>7429</v>
      </c>
      <c r="B7436" s="13" t="s">
        <v>3390</v>
      </c>
      <c r="C7436" s="5">
        <v>0.92626170471279545</v>
      </c>
      <c r="D7436" s="5">
        <f t="shared" si="116"/>
        <v>1.0262617047127955</v>
      </c>
      <c r="E7436" s="5" t="s">
        <v>7428</v>
      </c>
      <c r="F7436" s="5" t="s">
        <v>7428</v>
      </c>
      <c r="G7436" s="5" t="s">
        <v>7428</v>
      </c>
    </row>
    <row r="7437" spans="1:7" x14ac:dyDescent="0.45">
      <c r="A7437" s="5" t="s">
        <v>7429</v>
      </c>
      <c r="B7437" s="13" t="s">
        <v>3391</v>
      </c>
      <c r="C7437" s="5">
        <v>1.9936697625305551</v>
      </c>
      <c r="D7437" s="5">
        <f t="shared" si="116"/>
        <v>2.0936697625305549</v>
      </c>
      <c r="E7437" s="5" t="s">
        <v>7427</v>
      </c>
      <c r="F7437" s="5" t="s">
        <v>7427</v>
      </c>
      <c r="G7437" s="5" t="s">
        <v>7427</v>
      </c>
    </row>
    <row r="7438" spans="1:7" x14ac:dyDescent="0.45">
      <c r="A7438" s="5" t="s">
        <v>7429</v>
      </c>
      <c r="B7438" s="13" t="s">
        <v>3392</v>
      </c>
      <c r="C7438" s="5">
        <v>42.846689780356499</v>
      </c>
      <c r="D7438" s="5">
        <f t="shared" si="116"/>
        <v>42.9466897803565</v>
      </c>
      <c r="E7438" s="5" t="s">
        <v>7427</v>
      </c>
      <c r="F7438" s="5" t="s">
        <v>7427</v>
      </c>
      <c r="G7438" s="5" t="s">
        <v>7427</v>
      </c>
    </row>
    <row r="7439" spans="1:7" x14ac:dyDescent="0.45">
      <c r="A7439" s="5" t="s">
        <v>7429</v>
      </c>
      <c r="B7439" s="13" t="s">
        <v>3393</v>
      </c>
      <c r="C7439" s="5">
        <v>0.92961457862055652</v>
      </c>
      <c r="D7439" s="5">
        <f t="shared" si="116"/>
        <v>1.0296145786205566</v>
      </c>
      <c r="E7439" s="5" t="s">
        <v>7427</v>
      </c>
      <c r="F7439" s="5" t="s">
        <v>7427</v>
      </c>
      <c r="G7439" s="5" t="s">
        <v>7427</v>
      </c>
    </row>
    <row r="7440" spans="1:7" x14ac:dyDescent="0.45">
      <c r="A7440" s="5" t="s">
        <v>7429</v>
      </c>
      <c r="B7440" s="13" t="s">
        <v>3394</v>
      </c>
      <c r="C7440" s="5">
        <v>1.1755070983071949</v>
      </c>
      <c r="D7440" s="5">
        <f t="shared" si="116"/>
        <v>1.275507098307195</v>
      </c>
      <c r="E7440" s="5" t="s">
        <v>7427</v>
      </c>
      <c r="F7440" s="5" t="s">
        <v>7427</v>
      </c>
      <c r="G7440" s="5" t="s">
        <v>7427</v>
      </c>
    </row>
    <row r="7441" spans="1:7" x14ac:dyDescent="0.45">
      <c r="A7441" s="5" t="s">
        <v>7429</v>
      </c>
      <c r="B7441" s="13" t="s">
        <v>3395</v>
      </c>
      <c r="C7441" s="5">
        <v>1.3071727884358599</v>
      </c>
      <c r="D7441" s="5">
        <f t="shared" si="116"/>
        <v>1.40717278843586</v>
      </c>
      <c r="E7441" s="5" t="s">
        <v>7427</v>
      </c>
      <c r="F7441" s="5" t="s">
        <v>7427</v>
      </c>
      <c r="G7441" s="5" t="s">
        <v>7427</v>
      </c>
    </row>
    <row r="7442" spans="1:7" x14ac:dyDescent="0.45">
      <c r="A7442" s="5" t="s">
        <v>7429</v>
      </c>
      <c r="B7442" s="13" t="s">
        <v>3396</v>
      </c>
      <c r="C7442" s="5">
        <v>3.5430264423614499</v>
      </c>
      <c r="D7442" s="5">
        <f t="shared" si="116"/>
        <v>3.64302644236145</v>
      </c>
      <c r="E7442" s="5" t="s">
        <v>7427</v>
      </c>
      <c r="F7442" s="5" t="s">
        <v>7427</v>
      </c>
      <c r="G7442" s="5" t="s">
        <v>7427</v>
      </c>
    </row>
    <row r="7443" spans="1:7" x14ac:dyDescent="0.45">
      <c r="A7443" s="5" t="s">
        <v>7429</v>
      </c>
      <c r="B7443" s="13" t="s">
        <v>3397</v>
      </c>
      <c r="C7443" s="5">
        <v>19.4876071518026</v>
      </c>
      <c r="D7443" s="5">
        <f t="shared" si="116"/>
        <v>19.587607151802601</v>
      </c>
      <c r="E7443" s="5" t="s">
        <v>7427</v>
      </c>
      <c r="F7443" s="5" t="s">
        <v>7427</v>
      </c>
      <c r="G7443" s="5" t="s">
        <v>7427</v>
      </c>
    </row>
    <row r="7444" spans="1:7" x14ac:dyDescent="0.45">
      <c r="A7444" s="5" t="s">
        <v>7429</v>
      </c>
      <c r="B7444" s="13" t="s">
        <v>3398</v>
      </c>
      <c r="C7444" s="5">
        <v>5.6760976521225448</v>
      </c>
      <c r="D7444" s="5">
        <f t="shared" si="116"/>
        <v>5.7760976521225444</v>
      </c>
      <c r="E7444" s="5" t="s">
        <v>7427</v>
      </c>
      <c r="F7444" s="5" t="s">
        <v>7427</v>
      </c>
      <c r="G7444" s="5" t="s">
        <v>7427</v>
      </c>
    </row>
    <row r="7445" spans="1:7" x14ac:dyDescent="0.45">
      <c r="A7445" s="5" t="s">
        <v>7429</v>
      </c>
      <c r="B7445" s="13" t="s">
        <v>3399</v>
      </c>
      <c r="C7445" s="5">
        <v>6.5069840007483499</v>
      </c>
      <c r="D7445" s="5">
        <f t="shared" si="116"/>
        <v>6.6069840007483496</v>
      </c>
      <c r="E7445" s="5" t="s">
        <v>7427</v>
      </c>
      <c r="F7445" s="5" t="s">
        <v>7427</v>
      </c>
      <c r="G7445" s="5" t="s">
        <v>7427</v>
      </c>
    </row>
    <row r="7446" spans="1:7" x14ac:dyDescent="0.45">
      <c r="A7446" s="5" t="s">
        <v>7429</v>
      </c>
      <c r="B7446" s="13" t="s">
        <v>3400</v>
      </c>
      <c r="C7446" s="5">
        <v>2.04244851755643</v>
      </c>
      <c r="D7446" s="5">
        <f t="shared" si="116"/>
        <v>2.1424485175564301</v>
      </c>
      <c r="E7446" s="5" t="s">
        <v>7427</v>
      </c>
      <c r="F7446" s="5" t="s">
        <v>7427</v>
      </c>
      <c r="G7446" s="5" t="s">
        <v>7427</v>
      </c>
    </row>
    <row r="7447" spans="1:7" x14ac:dyDescent="0.45">
      <c r="A7447" s="5" t="s">
        <v>7429</v>
      </c>
      <c r="B7447" s="13" t="s">
        <v>3401</v>
      </c>
      <c r="C7447" s="5">
        <v>12.328289577475701</v>
      </c>
      <c r="D7447" s="5">
        <f t="shared" si="116"/>
        <v>12.428289577475701</v>
      </c>
      <c r="E7447" s="5" t="s">
        <v>7427</v>
      </c>
      <c r="F7447" s="5" t="s">
        <v>7427</v>
      </c>
      <c r="G7447" s="5" t="s">
        <v>7427</v>
      </c>
    </row>
    <row r="7448" spans="1:7" x14ac:dyDescent="0.45">
      <c r="A7448" s="5" t="s">
        <v>7429</v>
      </c>
      <c r="B7448" s="13" t="s">
        <v>3402</v>
      </c>
      <c r="C7448" s="5">
        <v>58.988313516377737</v>
      </c>
      <c r="D7448" s="5">
        <f t="shared" si="116"/>
        <v>59.088313516377738</v>
      </c>
      <c r="E7448" s="5" t="s">
        <v>7427</v>
      </c>
      <c r="F7448" s="5" t="s">
        <v>7427</v>
      </c>
      <c r="G7448" s="5" t="s">
        <v>7427</v>
      </c>
    </row>
    <row r="7449" spans="1:7" x14ac:dyDescent="0.45">
      <c r="A7449" s="5" t="s">
        <v>7429</v>
      </c>
      <c r="B7449" s="13" t="s">
        <v>3403</v>
      </c>
      <c r="C7449" s="5">
        <v>10.55038082928435</v>
      </c>
      <c r="D7449" s="5">
        <f t="shared" si="116"/>
        <v>10.65038082928435</v>
      </c>
      <c r="E7449" s="5" t="s">
        <v>7427</v>
      </c>
      <c r="F7449" s="5" t="s">
        <v>7427</v>
      </c>
      <c r="G7449" s="5" t="s">
        <v>7427</v>
      </c>
    </row>
    <row r="7450" spans="1:7" x14ac:dyDescent="0.45">
      <c r="A7450" s="5" t="s">
        <v>7429</v>
      </c>
      <c r="B7450" s="13" t="s">
        <v>3404</v>
      </c>
      <c r="C7450" s="5">
        <v>14.048649724642351</v>
      </c>
      <c r="D7450" s="5">
        <f t="shared" si="116"/>
        <v>14.14864972464235</v>
      </c>
      <c r="E7450" s="5" t="s">
        <v>7427</v>
      </c>
      <c r="F7450" s="5" t="s">
        <v>7427</v>
      </c>
      <c r="G7450" s="5" t="s">
        <v>7427</v>
      </c>
    </row>
    <row r="7451" spans="1:7" x14ac:dyDescent="0.45">
      <c r="A7451" s="5" t="s">
        <v>7429</v>
      </c>
      <c r="B7451" s="13" t="s">
        <v>3405</v>
      </c>
      <c r="C7451" s="5">
        <v>0.34475143268071951</v>
      </c>
      <c r="D7451" s="5">
        <f t="shared" si="116"/>
        <v>0.44475143268071948</v>
      </c>
      <c r="E7451" s="5" t="s">
        <v>7427</v>
      </c>
      <c r="F7451" s="5" t="s">
        <v>7427</v>
      </c>
      <c r="G7451" s="5" t="s">
        <v>7427</v>
      </c>
    </row>
    <row r="7452" spans="1:7" x14ac:dyDescent="0.45">
      <c r="A7452" s="5" t="s">
        <v>7429</v>
      </c>
      <c r="B7452" s="13" t="s">
        <v>3406</v>
      </c>
      <c r="C7452" s="5">
        <v>0.35924746242042749</v>
      </c>
      <c r="D7452" s="5">
        <f t="shared" si="116"/>
        <v>0.45924746242042747</v>
      </c>
      <c r="E7452" s="5" t="s">
        <v>7427</v>
      </c>
      <c r="F7452" s="5" t="s">
        <v>7427</v>
      </c>
      <c r="G7452" s="5" t="s">
        <v>7427</v>
      </c>
    </row>
    <row r="7453" spans="1:7" x14ac:dyDescent="0.45">
      <c r="A7453" s="5" t="s">
        <v>7429</v>
      </c>
      <c r="B7453" s="13" t="s">
        <v>3407</v>
      </c>
      <c r="C7453" s="5">
        <v>4.5025931377462154</v>
      </c>
      <c r="D7453" s="5">
        <f t="shared" si="116"/>
        <v>4.602593137746215</v>
      </c>
      <c r="E7453" s="5" t="s">
        <v>7427</v>
      </c>
      <c r="F7453" s="5" t="s">
        <v>7427</v>
      </c>
      <c r="G7453" s="5" t="s">
        <v>7427</v>
      </c>
    </row>
    <row r="7454" spans="1:7" x14ac:dyDescent="0.45">
      <c r="A7454" s="5" t="s">
        <v>7429</v>
      </c>
      <c r="B7454" s="13" t="s">
        <v>3408</v>
      </c>
      <c r="C7454" s="5">
        <v>5.06416016620968</v>
      </c>
      <c r="D7454" s="5">
        <f t="shared" si="116"/>
        <v>5.1641601662096797</v>
      </c>
      <c r="E7454" s="5" t="s">
        <v>7427</v>
      </c>
      <c r="F7454" s="5" t="s">
        <v>7427</v>
      </c>
      <c r="G7454" s="5" t="s">
        <v>7427</v>
      </c>
    </row>
    <row r="7455" spans="1:7" x14ac:dyDescent="0.45">
      <c r="A7455" s="5" t="s">
        <v>7429</v>
      </c>
      <c r="B7455" s="13" t="s">
        <v>3409</v>
      </c>
      <c r="C7455" s="5">
        <v>3.9609713946495049</v>
      </c>
      <c r="D7455" s="5">
        <f t="shared" si="116"/>
        <v>4.0609713946495045</v>
      </c>
      <c r="E7455" s="5" t="s">
        <v>7427</v>
      </c>
      <c r="F7455" s="5" t="s">
        <v>7427</v>
      </c>
      <c r="G7455" s="5" t="s">
        <v>7427</v>
      </c>
    </row>
    <row r="7456" spans="1:7" x14ac:dyDescent="0.45">
      <c r="A7456" s="5" t="s">
        <v>7429</v>
      </c>
      <c r="B7456" s="13" t="s">
        <v>3410</v>
      </c>
      <c r="C7456" s="5">
        <v>32.7885317663739</v>
      </c>
      <c r="D7456" s="5">
        <f t="shared" si="116"/>
        <v>32.888531766373902</v>
      </c>
      <c r="E7456" s="5" t="s">
        <v>7427</v>
      </c>
      <c r="F7456" s="5" t="s">
        <v>7427</v>
      </c>
      <c r="G7456" s="5" t="s">
        <v>7427</v>
      </c>
    </row>
    <row r="7457" spans="1:7" x14ac:dyDescent="0.45">
      <c r="A7457" s="5" t="s">
        <v>7429</v>
      </c>
      <c r="B7457" s="13" t="s">
        <v>3411</v>
      </c>
      <c r="C7457" s="5">
        <v>12.66201048905585</v>
      </c>
      <c r="D7457" s="5">
        <f t="shared" si="116"/>
        <v>12.76201048905585</v>
      </c>
      <c r="E7457" s="5" t="s">
        <v>7427</v>
      </c>
      <c r="F7457" s="5" t="s">
        <v>7427</v>
      </c>
      <c r="G7457" s="5" t="s">
        <v>7427</v>
      </c>
    </row>
    <row r="7458" spans="1:7" x14ac:dyDescent="0.45">
      <c r="A7458" s="5" t="s">
        <v>7429</v>
      </c>
      <c r="B7458" s="13" t="s">
        <v>3412</v>
      </c>
      <c r="C7458" s="5">
        <v>0.2314023933918915</v>
      </c>
      <c r="D7458" s="5">
        <f t="shared" si="116"/>
        <v>0.33140239339189148</v>
      </c>
      <c r="E7458" s="5" t="s">
        <v>7427</v>
      </c>
      <c r="F7458" s="5" t="s">
        <v>7427</v>
      </c>
      <c r="G7458" s="5" t="s">
        <v>7427</v>
      </c>
    </row>
    <row r="7459" spans="1:7" x14ac:dyDescent="0.45">
      <c r="A7459" s="5" t="s">
        <v>7429</v>
      </c>
      <c r="B7459" s="13" t="s">
        <v>3413</v>
      </c>
      <c r="C7459" s="5">
        <v>2.6080943367557352</v>
      </c>
      <c r="D7459" s="5">
        <f t="shared" si="116"/>
        <v>2.7080943367557353</v>
      </c>
      <c r="E7459" s="5" t="s">
        <v>7427</v>
      </c>
      <c r="F7459" s="5" t="s">
        <v>7427</v>
      </c>
      <c r="G7459" s="5" t="s">
        <v>7427</v>
      </c>
    </row>
    <row r="7460" spans="1:7" x14ac:dyDescent="0.45">
      <c r="A7460" s="5" t="s">
        <v>7429</v>
      </c>
      <c r="B7460" s="13" t="s">
        <v>3414</v>
      </c>
      <c r="C7460" s="5">
        <v>2.9223715206971299</v>
      </c>
      <c r="D7460" s="5">
        <f t="shared" si="116"/>
        <v>3.02237152069713</v>
      </c>
      <c r="E7460" s="5" t="s">
        <v>7427</v>
      </c>
      <c r="F7460" s="5" t="s">
        <v>7427</v>
      </c>
      <c r="G7460" s="5" t="s">
        <v>7427</v>
      </c>
    </row>
    <row r="7461" spans="1:7" x14ac:dyDescent="0.45">
      <c r="A7461" s="5" t="s">
        <v>7429</v>
      </c>
      <c r="B7461" s="13" t="s">
        <v>3415</v>
      </c>
      <c r="C7461" s="5">
        <v>0.28903710756096401</v>
      </c>
      <c r="D7461" s="5">
        <f t="shared" si="116"/>
        <v>0.38903710756096399</v>
      </c>
      <c r="E7461" s="5" t="s">
        <v>7427</v>
      </c>
      <c r="F7461" s="5" t="s">
        <v>7427</v>
      </c>
      <c r="G7461" s="5" t="s">
        <v>7427</v>
      </c>
    </row>
    <row r="7462" spans="1:7" x14ac:dyDescent="0.45">
      <c r="A7462" s="5" t="s">
        <v>7429</v>
      </c>
      <c r="B7462" s="13" t="s">
        <v>3416</v>
      </c>
      <c r="C7462" s="5">
        <v>0.33790650563971852</v>
      </c>
      <c r="D7462" s="5">
        <f t="shared" si="116"/>
        <v>0.43790650563971856</v>
      </c>
      <c r="E7462" s="5" t="s">
        <v>7427</v>
      </c>
      <c r="F7462" s="5" t="s">
        <v>7427</v>
      </c>
      <c r="G7462" s="5" t="s">
        <v>7427</v>
      </c>
    </row>
    <row r="7463" spans="1:7" x14ac:dyDescent="0.45">
      <c r="A7463" s="5" t="s">
        <v>7429</v>
      </c>
      <c r="B7463" s="13" t="s">
        <v>3417</v>
      </c>
      <c r="C7463" s="5">
        <v>14.1307073941726</v>
      </c>
      <c r="D7463" s="5">
        <f t="shared" si="116"/>
        <v>14.230707394172599</v>
      </c>
      <c r="E7463" s="5" t="s">
        <v>7427</v>
      </c>
      <c r="F7463" s="5" t="s">
        <v>7427</v>
      </c>
      <c r="G7463" s="5" t="s">
        <v>7427</v>
      </c>
    </row>
    <row r="7464" spans="1:7" x14ac:dyDescent="0.45">
      <c r="A7464" s="5" t="s">
        <v>7429</v>
      </c>
      <c r="B7464" s="13" t="s">
        <v>3418</v>
      </c>
      <c r="C7464" s="5">
        <v>0.75433395622448851</v>
      </c>
      <c r="D7464" s="5">
        <f t="shared" si="116"/>
        <v>0.85433395622448849</v>
      </c>
      <c r="E7464" s="5" t="s">
        <v>7427</v>
      </c>
      <c r="F7464" s="5" t="s">
        <v>7427</v>
      </c>
      <c r="G7464" s="5" t="s">
        <v>7427</v>
      </c>
    </row>
    <row r="7465" spans="1:7" x14ac:dyDescent="0.45">
      <c r="A7465" s="5" t="s">
        <v>7429</v>
      </c>
      <c r="B7465" s="13" t="s">
        <v>3419</v>
      </c>
      <c r="C7465" s="5">
        <v>1.2989628982892201</v>
      </c>
      <c r="D7465" s="5">
        <f t="shared" si="116"/>
        <v>1.3989628982892202</v>
      </c>
      <c r="E7465" s="5" t="s">
        <v>7427</v>
      </c>
      <c r="F7465" s="5" t="s">
        <v>7427</v>
      </c>
      <c r="G7465" s="5" t="s">
        <v>7427</v>
      </c>
    </row>
    <row r="7466" spans="1:7" x14ac:dyDescent="0.45">
      <c r="A7466" s="5" t="s">
        <v>7429</v>
      </c>
      <c r="B7466" s="13" t="s">
        <v>3420</v>
      </c>
      <c r="C7466" s="5">
        <v>5.2431180897342946</v>
      </c>
      <c r="D7466" s="5">
        <f t="shared" si="116"/>
        <v>5.3431180897342943</v>
      </c>
      <c r="E7466" s="5" t="s">
        <v>7427</v>
      </c>
      <c r="F7466" s="5" t="s">
        <v>7427</v>
      </c>
      <c r="G7466" s="5" t="s">
        <v>7427</v>
      </c>
    </row>
    <row r="7467" spans="1:7" x14ac:dyDescent="0.45">
      <c r="A7467" s="5" t="s">
        <v>7429</v>
      </c>
      <c r="B7467" s="13" t="s">
        <v>3421</v>
      </c>
      <c r="C7467" s="5">
        <v>13.8089054863356</v>
      </c>
      <c r="D7467" s="5">
        <f t="shared" si="116"/>
        <v>13.9089054863356</v>
      </c>
      <c r="E7467" s="5" t="s">
        <v>7427</v>
      </c>
      <c r="F7467" s="5" t="s">
        <v>7427</v>
      </c>
      <c r="G7467" s="5" t="s">
        <v>7427</v>
      </c>
    </row>
    <row r="7468" spans="1:7" x14ac:dyDescent="0.45">
      <c r="A7468" s="5" t="s">
        <v>7429</v>
      </c>
      <c r="B7468" s="13" t="s">
        <v>3422</v>
      </c>
      <c r="C7468" s="5">
        <v>6.6235566259427952</v>
      </c>
      <c r="D7468" s="5">
        <f t="shared" si="116"/>
        <v>6.7235566259427948</v>
      </c>
      <c r="E7468" s="5" t="s">
        <v>7427</v>
      </c>
      <c r="F7468" s="5" t="s">
        <v>7427</v>
      </c>
      <c r="G7468" s="5" t="s">
        <v>7427</v>
      </c>
    </row>
    <row r="7469" spans="1:7" x14ac:dyDescent="0.45">
      <c r="A7469" s="5" t="s">
        <v>7429</v>
      </c>
      <c r="B7469" s="13" t="s">
        <v>3423</v>
      </c>
      <c r="C7469" s="5">
        <v>0.48349054175294198</v>
      </c>
      <c r="D7469" s="5">
        <f t="shared" si="116"/>
        <v>0.58349054175294202</v>
      </c>
      <c r="E7469" s="5" t="s">
        <v>7427</v>
      </c>
      <c r="F7469" s="5" t="s">
        <v>7427</v>
      </c>
      <c r="G7469" s="5" t="s">
        <v>7427</v>
      </c>
    </row>
    <row r="7470" spans="1:7" x14ac:dyDescent="0.45">
      <c r="A7470" s="5" t="s">
        <v>7429</v>
      </c>
      <c r="B7470" s="13" t="s">
        <v>3424</v>
      </c>
      <c r="C7470" s="5">
        <v>0.25731588432706148</v>
      </c>
      <c r="D7470" s="5">
        <f t="shared" si="116"/>
        <v>0.35731588432706152</v>
      </c>
      <c r="E7470" s="5" t="s">
        <v>7427</v>
      </c>
      <c r="F7470" s="5" t="s">
        <v>7427</v>
      </c>
      <c r="G7470" s="5" t="s">
        <v>7427</v>
      </c>
    </row>
    <row r="7471" spans="1:7" x14ac:dyDescent="0.45">
      <c r="A7471" s="5" t="s">
        <v>7429</v>
      </c>
      <c r="B7471" s="13" t="s">
        <v>3425</v>
      </c>
      <c r="C7471" s="5">
        <v>0.65668585354809395</v>
      </c>
      <c r="D7471" s="5">
        <f t="shared" si="116"/>
        <v>0.75668585354809392</v>
      </c>
      <c r="E7471" s="5" t="s">
        <v>7427</v>
      </c>
      <c r="F7471" s="5" t="s">
        <v>7427</v>
      </c>
      <c r="G7471" s="5" t="s">
        <v>7427</v>
      </c>
    </row>
    <row r="7472" spans="1:7" x14ac:dyDescent="0.45">
      <c r="A7472" s="5" t="s">
        <v>7429</v>
      </c>
      <c r="B7472" s="13" t="s">
        <v>3426</v>
      </c>
      <c r="C7472" s="5">
        <v>2.7209383004050598</v>
      </c>
      <c r="D7472" s="5">
        <f t="shared" si="116"/>
        <v>2.8209383004050599</v>
      </c>
      <c r="E7472" s="5" t="s">
        <v>7427</v>
      </c>
      <c r="F7472" s="5" t="s">
        <v>7427</v>
      </c>
      <c r="G7472" s="5" t="s">
        <v>7427</v>
      </c>
    </row>
    <row r="7473" spans="1:7" x14ac:dyDescent="0.45">
      <c r="A7473" s="5" t="s">
        <v>7429</v>
      </c>
      <c r="B7473" s="13" t="s">
        <v>3427</v>
      </c>
      <c r="C7473" s="5">
        <v>9.379457491790355E-2</v>
      </c>
      <c r="D7473" s="5">
        <f t="shared" si="116"/>
        <v>0.19379457491790356</v>
      </c>
      <c r="E7473" s="5" t="s">
        <v>7427</v>
      </c>
      <c r="F7473" s="5" t="s">
        <v>7427</v>
      </c>
      <c r="G7473" s="5" t="s">
        <v>7427</v>
      </c>
    </row>
    <row r="7474" spans="1:7" x14ac:dyDescent="0.45">
      <c r="A7474" s="5" t="s">
        <v>7429</v>
      </c>
      <c r="B7474" s="13" t="s">
        <v>3428</v>
      </c>
      <c r="C7474" s="5">
        <v>1.94542609274117</v>
      </c>
      <c r="D7474" s="5">
        <f t="shared" si="116"/>
        <v>2.0454260927411698</v>
      </c>
      <c r="E7474" s="5" t="s">
        <v>7427</v>
      </c>
      <c r="F7474" s="5" t="s">
        <v>7427</v>
      </c>
      <c r="G7474" s="5" t="s">
        <v>7427</v>
      </c>
    </row>
    <row r="7475" spans="1:7" x14ac:dyDescent="0.45">
      <c r="A7475" s="5" t="s">
        <v>7429</v>
      </c>
      <c r="B7475" s="13" t="s">
        <v>3429</v>
      </c>
      <c r="C7475" s="5">
        <v>0.60360754454575649</v>
      </c>
      <c r="D7475" s="5">
        <f t="shared" si="116"/>
        <v>0.70360754454575647</v>
      </c>
      <c r="E7475" s="5" t="s">
        <v>7427</v>
      </c>
      <c r="F7475" s="5" t="s">
        <v>7427</v>
      </c>
      <c r="G7475" s="5" t="s">
        <v>7427</v>
      </c>
    </row>
    <row r="7476" spans="1:7" x14ac:dyDescent="0.45">
      <c r="A7476" s="5" t="s">
        <v>7429</v>
      </c>
      <c r="B7476" s="13" t="s">
        <v>3430</v>
      </c>
      <c r="C7476" s="5">
        <v>1.07856737295474</v>
      </c>
      <c r="D7476" s="5">
        <f t="shared" si="116"/>
        <v>1.1785673729547401</v>
      </c>
      <c r="E7476" s="5" t="s">
        <v>7427</v>
      </c>
      <c r="F7476" s="5" t="s">
        <v>7427</v>
      </c>
      <c r="G7476" s="5" t="s">
        <v>7427</v>
      </c>
    </row>
    <row r="7477" spans="1:7" x14ac:dyDescent="0.45">
      <c r="A7477" s="5" t="s">
        <v>7429</v>
      </c>
      <c r="B7477" s="13" t="s">
        <v>3431</v>
      </c>
      <c r="C7477" s="5">
        <v>1.2194245231584899</v>
      </c>
      <c r="D7477" s="5">
        <f t="shared" si="116"/>
        <v>1.31942452315849</v>
      </c>
      <c r="E7477" s="5" t="s">
        <v>7427</v>
      </c>
      <c r="F7477" s="5" t="s">
        <v>7427</v>
      </c>
      <c r="G7477" s="5" t="s">
        <v>7427</v>
      </c>
    </row>
    <row r="7478" spans="1:7" x14ac:dyDescent="0.45">
      <c r="A7478" s="5" t="s">
        <v>7429</v>
      </c>
      <c r="B7478" s="13" t="s">
        <v>3432</v>
      </c>
      <c r="C7478" s="5">
        <v>0.82174319776168403</v>
      </c>
      <c r="D7478" s="5">
        <f t="shared" si="116"/>
        <v>0.92174319776168401</v>
      </c>
      <c r="E7478" s="5" t="s">
        <v>7427</v>
      </c>
      <c r="F7478" s="5" t="s">
        <v>7427</v>
      </c>
      <c r="G7478" s="5" t="s">
        <v>7427</v>
      </c>
    </row>
    <row r="7479" spans="1:7" x14ac:dyDescent="0.45">
      <c r="A7479" s="5" t="s">
        <v>7429</v>
      </c>
      <c r="B7479" s="13" t="s">
        <v>3433</v>
      </c>
      <c r="C7479" s="5">
        <v>2.4968315112404551</v>
      </c>
      <c r="D7479" s="5">
        <f t="shared" si="116"/>
        <v>2.5968315112404552</v>
      </c>
      <c r="E7479" s="5" t="s">
        <v>7427</v>
      </c>
      <c r="F7479" s="5" t="s">
        <v>7427</v>
      </c>
      <c r="G7479" s="5" t="s">
        <v>7427</v>
      </c>
    </row>
    <row r="7480" spans="1:7" x14ac:dyDescent="0.45">
      <c r="A7480" s="5" t="s">
        <v>7429</v>
      </c>
      <c r="B7480" s="13" t="s">
        <v>3434</v>
      </c>
      <c r="C7480" s="5">
        <v>4.31308609685167</v>
      </c>
      <c r="D7480" s="5">
        <f t="shared" si="116"/>
        <v>4.4130860968516696</v>
      </c>
      <c r="E7480" s="5" t="s">
        <v>7427</v>
      </c>
      <c r="F7480" s="5" t="s">
        <v>7427</v>
      </c>
      <c r="G7480" s="5" t="s">
        <v>7427</v>
      </c>
    </row>
    <row r="7481" spans="1:7" x14ac:dyDescent="0.45">
      <c r="A7481" s="5" t="s">
        <v>7429</v>
      </c>
      <c r="B7481" s="13" t="s">
        <v>3435</v>
      </c>
      <c r="C7481" s="5">
        <v>8.0360861886671309</v>
      </c>
      <c r="D7481" s="5">
        <f t="shared" si="116"/>
        <v>8.1360861886671305</v>
      </c>
      <c r="E7481" s="5" t="s">
        <v>7427</v>
      </c>
      <c r="F7481" s="5" t="s">
        <v>7427</v>
      </c>
      <c r="G7481" s="5" t="s">
        <v>7427</v>
      </c>
    </row>
    <row r="7482" spans="1:7" x14ac:dyDescent="0.45">
      <c r="A7482" s="5" t="s">
        <v>7429</v>
      </c>
      <c r="B7482" s="13" t="s">
        <v>3436</v>
      </c>
      <c r="C7482" s="5">
        <v>40.285779663183298</v>
      </c>
      <c r="D7482" s="5">
        <f t="shared" si="116"/>
        <v>40.3857796631833</v>
      </c>
      <c r="E7482" s="5" t="s">
        <v>7427</v>
      </c>
      <c r="F7482" s="5" t="s">
        <v>7427</v>
      </c>
      <c r="G7482" s="5" t="s">
        <v>7427</v>
      </c>
    </row>
    <row r="7483" spans="1:7" x14ac:dyDescent="0.45">
      <c r="A7483" s="5" t="s">
        <v>7429</v>
      </c>
      <c r="B7483" s="13" t="s">
        <v>3437</v>
      </c>
      <c r="C7483" s="5">
        <v>2.7502359734326598</v>
      </c>
      <c r="D7483" s="5">
        <f t="shared" si="116"/>
        <v>2.8502359734326599</v>
      </c>
      <c r="E7483" s="5" t="s">
        <v>7427</v>
      </c>
      <c r="F7483" s="5" t="s">
        <v>7427</v>
      </c>
      <c r="G7483" s="5" t="s">
        <v>7427</v>
      </c>
    </row>
    <row r="7484" spans="1:7" x14ac:dyDescent="0.45">
      <c r="A7484" s="5" t="s">
        <v>7429</v>
      </c>
      <c r="B7484" s="13" t="s">
        <v>3438</v>
      </c>
      <c r="C7484" s="5">
        <v>0.90675141051130503</v>
      </c>
      <c r="D7484" s="5">
        <f t="shared" si="116"/>
        <v>1.0067514105113051</v>
      </c>
      <c r="E7484" s="5" t="s">
        <v>7427</v>
      </c>
      <c r="F7484" s="5" t="s">
        <v>7427</v>
      </c>
      <c r="G7484" s="5" t="s">
        <v>7427</v>
      </c>
    </row>
    <row r="7485" spans="1:7" x14ac:dyDescent="0.45">
      <c r="A7485" s="5" t="s">
        <v>7429</v>
      </c>
      <c r="B7485" s="13" t="s">
        <v>3439</v>
      </c>
      <c r="C7485" s="5">
        <v>5.6115292103031749</v>
      </c>
      <c r="D7485" s="5">
        <f t="shared" si="116"/>
        <v>5.7115292103031745</v>
      </c>
      <c r="E7485" s="5" t="s">
        <v>7427</v>
      </c>
      <c r="F7485" s="5" t="s">
        <v>7427</v>
      </c>
      <c r="G7485" s="5" t="s">
        <v>7427</v>
      </c>
    </row>
    <row r="7486" spans="1:7" x14ac:dyDescent="0.45">
      <c r="A7486" s="5" t="s">
        <v>7429</v>
      </c>
      <c r="B7486" s="13" t="s">
        <v>3440</v>
      </c>
      <c r="C7486" s="5">
        <v>1.1120716607435499</v>
      </c>
      <c r="D7486" s="5">
        <f t="shared" si="116"/>
        <v>1.21207166074355</v>
      </c>
      <c r="E7486" s="5" t="s">
        <v>7427</v>
      </c>
      <c r="F7486" s="5" t="s">
        <v>7427</v>
      </c>
      <c r="G7486" s="5" t="s">
        <v>7427</v>
      </c>
    </row>
    <row r="7487" spans="1:7" x14ac:dyDescent="0.45">
      <c r="A7487" s="5" t="s">
        <v>7429</v>
      </c>
      <c r="B7487" s="13" t="s">
        <v>3441</v>
      </c>
      <c r="C7487" s="5">
        <v>1.0602478751727351</v>
      </c>
      <c r="D7487" s="5">
        <f t="shared" si="116"/>
        <v>1.1602478751727352</v>
      </c>
      <c r="E7487" s="5" t="s">
        <v>7427</v>
      </c>
      <c r="F7487" s="5" t="s">
        <v>7427</v>
      </c>
      <c r="G7487" s="5" t="s">
        <v>7427</v>
      </c>
    </row>
    <row r="7488" spans="1:7" x14ac:dyDescent="0.45">
      <c r="A7488" s="5" t="s">
        <v>7429</v>
      </c>
      <c r="B7488" s="13" t="s">
        <v>3442</v>
      </c>
      <c r="C7488" s="5">
        <v>11.260204261610649</v>
      </c>
      <c r="D7488" s="5">
        <f t="shared" si="116"/>
        <v>11.360204261610649</v>
      </c>
      <c r="E7488" s="5" t="s">
        <v>7427</v>
      </c>
      <c r="F7488" s="5" t="s">
        <v>7427</v>
      </c>
      <c r="G7488" s="5" t="s">
        <v>7427</v>
      </c>
    </row>
    <row r="7489" spans="1:7" x14ac:dyDescent="0.45">
      <c r="A7489" s="5" t="s">
        <v>7429</v>
      </c>
      <c r="B7489" s="13" t="s">
        <v>3443</v>
      </c>
      <c r="C7489" s="5">
        <v>0.67804532509197002</v>
      </c>
      <c r="D7489" s="5">
        <f t="shared" si="116"/>
        <v>0.77804532509197</v>
      </c>
      <c r="E7489" s="5" t="s">
        <v>7427</v>
      </c>
      <c r="F7489" s="5" t="s">
        <v>7427</v>
      </c>
      <c r="G7489" s="5" t="s">
        <v>7427</v>
      </c>
    </row>
    <row r="7490" spans="1:7" x14ac:dyDescent="0.45">
      <c r="A7490" s="5" t="s">
        <v>7429</v>
      </c>
      <c r="B7490" s="13" t="s">
        <v>3444</v>
      </c>
      <c r="C7490" s="5">
        <v>5.0390857813525454</v>
      </c>
      <c r="D7490" s="5">
        <f t="shared" si="116"/>
        <v>5.139085781352545</v>
      </c>
      <c r="E7490" s="5" t="s">
        <v>7427</v>
      </c>
      <c r="F7490" s="5" t="s">
        <v>7427</v>
      </c>
      <c r="G7490" s="5" t="s">
        <v>7427</v>
      </c>
    </row>
    <row r="7491" spans="1:7" x14ac:dyDescent="0.45">
      <c r="A7491" s="5" t="s">
        <v>7429</v>
      </c>
      <c r="B7491" s="13" t="s">
        <v>3445</v>
      </c>
      <c r="C7491" s="5">
        <v>2.3813147203143399</v>
      </c>
      <c r="D7491" s="5">
        <f t="shared" ref="D7491:D7554" si="117">C7491+0.1</f>
        <v>2.48131472031434</v>
      </c>
      <c r="E7491" s="5" t="s">
        <v>7427</v>
      </c>
      <c r="F7491" s="5" t="s">
        <v>7427</v>
      </c>
      <c r="G7491" s="5" t="s">
        <v>7427</v>
      </c>
    </row>
    <row r="7492" spans="1:7" x14ac:dyDescent="0.45">
      <c r="A7492" s="5" t="s">
        <v>7429</v>
      </c>
      <c r="B7492" s="13" t="s">
        <v>3446</v>
      </c>
      <c r="C7492" s="5">
        <v>0.67836270834633994</v>
      </c>
      <c r="D7492" s="5">
        <f t="shared" si="117"/>
        <v>0.77836270834633992</v>
      </c>
      <c r="E7492" s="5" t="s">
        <v>7428</v>
      </c>
      <c r="F7492" s="5" t="s">
        <v>7428</v>
      </c>
      <c r="G7492" s="5" t="s">
        <v>7428</v>
      </c>
    </row>
    <row r="7493" spans="1:7" x14ac:dyDescent="0.45">
      <c r="A7493" s="5" t="s">
        <v>7429</v>
      </c>
      <c r="B7493" s="13" t="s">
        <v>3447</v>
      </c>
      <c r="C7493" s="5">
        <v>2.9056191050823799</v>
      </c>
      <c r="D7493" s="5">
        <f t="shared" si="117"/>
        <v>3.0056191050823799</v>
      </c>
      <c r="E7493" s="5" t="s">
        <v>7427</v>
      </c>
      <c r="F7493" s="5" t="s">
        <v>7427</v>
      </c>
      <c r="G7493" s="5" t="s">
        <v>7427</v>
      </c>
    </row>
    <row r="7494" spans="1:7" x14ac:dyDescent="0.45">
      <c r="A7494" s="5" t="s">
        <v>7429</v>
      </c>
      <c r="B7494" s="13" t="s">
        <v>3448</v>
      </c>
      <c r="C7494" s="5">
        <v>4.5186106818752014</v>
      </c>
      <c r="D7494" s="5">
        <f t="shared" si="117"/>
        <v>4.6186106818752011</v>
      </c>
      <c r="E7494" s="5" t="s">
        <v>7427</v>
      </c>
      <c r="F7494" s="5" t="s">
        <v>7427</v>
      </c>
      <c r="G7494" s="5" t="s">
        <v>7427</v>
      </c>
    </row>
    <row r="7495" spans="1:7" x14ac:dyDescent="0.45">
      <c r="A7495" s="5" t="s">
        <v>7429</v>
      </c>
      <c r="B7495" s="13" t="s">
        <v>3449</v>
      </c>
      <c r="C7495" s="5">
        <v>5.1972928177406352</v>
      </c>
      <c r="D7495" s="5">
        <f t="shared" si="117"/>
        <v>5.2972928177406349</v>
      </c>
      <c r="E7495" s="5" t="s">
        <v>7427</v>
      </c>
      <c r="F7495" s="5" t="s">
        <v>7427</v>
      </c>
      <c r="G7495" s="5" t="s">
        <v>7427</v>
      </c>
    </row>
    <row r="7496" spans="1:7" x14ac:dyDescent="0.45">
      <c r="A7496" s="5" t="s">
        <v>7429</v>
      </c>
      <c r="B7496" s="13" t="s">
        <v>3450</v>
      </c>
      <c r="C7496" s="5">
        <v>0.228883793453384</v>
      </c>
      <c r="D7496" s="5">
        <f t="shared" si="117"/>
        <v>0.32888379345338403</v>
      </c>
      <c r="E7496" s="5" t="s">
        <v>7427</v>
      </c>
      <c r="F7496" s="5" t="s">
        <v>7427</v>
      </c>
      <c r="G7496" s="5" t="s">
        <v>7427</v>
      </c>
    </row>
    <row r="7497" spans="1:7" x14ac:dyDescent="0.45">
      <c r="A7497" s="5" t="s">
        <v>7429</v>
      </c>
      <c r="B7497" s="13" t="s">
        <v>3451</v>
      </c>
      <c r="C7497" s="5">
        <v>9.9063316891662261</v>
      </c>
      <c r="D7497" s="5">
        <f t="shared" si="117"/>
        <v>10.006331689166226</v>
      </c>
      <c r="E7497" s="5" t="s">
        <v>7427</v>
      </c>
      <c r="F7497" s="5" t="s">
        <v>7427</v>
      </c>
      <c r="G7497" s="5" t="s">
        <v>7427</v>
      </c>
    </row>
    <row r="7498" spans="1:7" x14ac:dyDescent="0.45">
      <c r="A7498" s="5" t="s">
        <v>7429</v>
      </c>
      <c r="B7498" s="13" t="s">
        <v>3452</v>
      </c>
      <c r="C7498" s="5">
        <v>7.77348730794131</v>
      </c>
      <c r="D7498" s="5">
        <f t="shared" si="117"/>
        <v>7.8734873079413097</v>
      </c>
      <c r="E7498" s="5" t="s">
        <v>7427</v>
      </c>
      <c r="F7498" s="5" t="s">
        <v>7427</v>
      </c>
      <c r="G7498" s="5" t="s">
        <v>7427</v>
      </c>
    </row>
    <row r="7499" spans="1:7" x14ac:dyDescent="0.45">
      <c r="A7499" s="5" t="s">
        <v>7429</v>
      </c>
      <c r="B7499" s="13" t="s">
        <v>3453</v>
      </c>
      <c r="C7499" s="5">
        <v>1.62934023239099</v>
      </c>
      <c r="D7499" s="5">
        <f t="shared" si="117"/>
        <v>1.7293402323909901</v>
      </c>
      <c r="E7499" s="5" t="s">
        <v>7427</v>
      </c>
      <c r="F7499" s="5" t="s">
        <v>7427</v>
      </c>
      <c r="G7499" s="5" t="s">
        <v>7427</v>
      </c>
    </row>
    <row r="7500" spans="1:7" x14ac:dyDescent="0.45">
      <c r="A7500" s="5" t="s">
        <v>7429</v>
      </c>
      <c r="B7500" s="13" t="s">
        <v>3454</v>
      </c>
      <c r="C7500" s="5">
        <v>0.98073597399371404</v>
      </c>
      <c r="D7500" s="5">
        <f t="shared" si="117"/>
        <v>1.0807359739937141</v>
      </c>
      <c r="E7500" s="5" t="s">
        <v>7427</v>
      </c>
      <c r="F7500" s="5" t="s">
        <v>7427</v>
      </c>
      <c r="G7500" s="5" t="s">
        <v>7427</v>
      </c>
    </row>
    <row r="7501" spans="1:7" x14ac:dyDescent="0.45">
      <c r="A7501" s="5" t="s">
        <v>7429</v>
      </c>
      <c r="B7501" s="13" t="s">
        <v>3455</v>
      </c>
      <c r="C7501" s="5">
        <v>0.14776138529652341</v>
      </c>
      <c r="D7501" s="5">
        <f t="shared" si="117"/>
        <v>0.24776138529652342</v>
      </c>
      <c r="E7501" s="5" t="s">
        <v>7427</v>
      </c>
      <c r="F7501" s="5" t="s">
        <v>7427</v>
      </c>
      <c r="G7501" s="5" t="s">
        <v>7427</v>
      </c>
    </row>
    <row r="7502" spans="1:7" x14ac:dyDescent="0.45">
      <c r="A7502" s="5" t="s">
        <v>7429</v>
      </c>
      <c r="B7502" s="13" t="s">
        <v>3456</v>
      </c>
      <c r="C7502" s="5">
        <v>0.451615040426456</v>
      </c>
      <c r="D7502" s="5">
        <f t="shared" si="117"/>
        <v>0.55161504042645604</v>
      </c>
      <c r="E7502" s="5" t="s">
        <v>7427</v>
      </c>
      <c r="F7502" s="5" t="s">
        <v>7427</v>
      </c>
      <c r="G7502" s="5" t="s">
        <v>7427</v>
      </c>
    </row>
    <row r="7503" spans="1:7" x14ac:dyDescent="0.45">
      <c r="A7503" s="5" t="s">
        <v>7429</v>
      </c>
      <c r="B7503" s="13" t="s">
        <v>3457</v>
      </c>
      <c r="C7503" s="5">
        <v>1.2484620735655949</v>
      </c>
      <c r="D7503" s="5">
        <f t="shared" si="117"/>
        <v>1.348462073565595</v>
      </c>
      <c r="E7503" s="5" t="s">
        <v>7427</v>
      </c>
      <c r="F7503" s="5" t="s">
        <v>7427</v>
      </c>
      <c r="G7503" s="5" t="s">
        <v>7427</v>
      </c>
    </row>
    <row r="7504" spans="1:7" x14ac:dyDescent="0.45">
      <c r="A7504" s="5" t="s">
        <v>7429</v>
      </c>
      <c r="B7504" s="13" t="s">
        <v>3458</v>
      </c>
      <c r="C7504" s="5">
        <v>17.467840888291452</v>
      </c>
      <c r="D7504" s="5">
        <f t="shared" si="117"/>
        <v>17.567840888291453</v>
      </c>
      <c r="E7504" s="5" t="s">
        <v>7427</v>
      </c>
      <c r="F7504" s="5" t="s">
        <v>7427</v>
      </c>
      <c r="G7504" s="5" t="s">
        <v>7427</v>
      </c>
    </row>
    <row r="7505" spans="1:7" x14ac:dyDescent="0.45">
      <c r="A7505" s="5" t="s">
        <v>7429</v>
      </c>
      <c r="B7505" s="13" t="s">
        <v>3459</v>
      </c>
      <c r="C7505" s="5">
        <v>0.38132422624797352</v>
      </c>
      <c r="D7505" s="5">
        <f t="shared" si="117"/>
        <v>0.48132422624797355</v>
      </c>
      <c r="E7505" s="5" t="s">
        <v>7427</v>
      </c>
      <c r="F7505" s="5" t="s">
        <v>7427</v>
      </c>
      <c r="G7505" s="5" t="s">
        <v>7427</v>
      </c>
    </row>
    <row r="7506" spans="1:7" x14ac:dyDescent="0.45">
      <c r="A7506" s="5" t="s">
        <v>7429</v>
      </c>
      <c r="B7506" s="13" t="s">
        <v>3460</v>
      </c>
      <c r="C7506" s="5">
        <v>0.12373443195510141</v>
      </c>
      <c r="D7506" s="5">
        <f t="shared" si="117"/>
        <v>0.2237344319551014</v>
      </c>
      <c r="E7506" s="5" t="s">
        <v>7428</v>
      </c>
      <c r="F7506" s="5" t="s">
        <v>7428</v>
      </c>
      <c r="G7506" s="5" t="s">
        <v>7428</v>
      </c>
    </row>
    <row r="7507" spans="1:7" x14ac:dyDescent="0.45">
      <c r="A7507" s="5" t="s">
        <v>7429</v>
      </c>
      <c r="B7507" s="13" t="s">
        <v>3461</v>
      </c>
      <c r="C7507" s="5">
        <v>0.3392128863787755</v>
      </c>
      <c r="D7507" s="5">
        <f t="shared" si="117"/>
        <v>0.43921288637877554</v>
      </c>
      <c r="E7507" s="5" t="s">
        <v>7427</v>
      </c>
      <c r="F7507" s="5" t="s">
        <v>7427</v>
      </c>
      <c r="G7507" s="5" t="s">
        <v>7427</v>
      </c>
    </row>
    <row r="7508" spans="1:7" x14ac:dyDescent="0.45">
      <c r="A7508" s="5" t="s">
        <v>7429</v>
      </c>
      <c r="B7508" s="13" t="s">
        <v>3462</v>
      </c>
      <c r="C7508" s="5">
        <v>21.97887519637565</v>
      </c>
      <c r="D7508" s="5">
        <f t="shared" si="117"/>
        <v>22.078875196375652</v>
      </c>
      <c r="E7508" s="5" t="s">
        <v>7427</v>
      </c>
      <c r="F7508" s="5" t="s">
        <v>7427</v>
      </c>
      <c r="G7508" s="5" t="s">
        <v>7427</v>
      </c>
    </row>
    <row r="7509" spans="1:7" x14ac:dyDescent="0.45">
      <c r="A7509" s="5" t="s">
        <v>7429</v>
      </c>
      <c r="B7509" s="13" t="s">
        <v>3463</v>
      </c>
      <c r="C7509" s="5">
        <v>8.1220619592894554</v>
      </c>
      <c r="D7509" s="5">
        <f t="shared" si="117"/>
        <v>8.222061959289455</v>
      </c>
      <c r="E7509" s="5" t="s">
        <v>7427</v>
      </c>
      <c r="F7509" s="5" t="s">
        <v>7427</v>
      </c>
      <c r="G7509" s="5" t="s">
        <v>7427</v>
      </c>
    </row>
    <row r="7510" spans="1:7" x14ac:dyDescent="0.45">
      <c r="A7510" s="5" t="s">
        <v>7429</v>
      </c>
      <c r="B7510" s="13" t="s">
        <v>3464</v>
      </c>
      <c r="C7510" s="5">
        <v>3.7736236704317649</v>
      </c>
      <c r="D7510" s="5">
        <f t="shared" si="117"/>
        <v>3.873623670431765</v>
      </c>
      <c r="E7510" s="5" t="s">
        <v>7427</v>
      </c>
      <c r="F7510" s="5" t="s">
        <v>7427</v>
      </c>
      <c r="G7510" s="5" t="s">
        <v>7427</v>
      </c>
    </row>
    <row r="7511" spans="1:7" x14ac:dyDescent="0.45">
      <c r="A7511" s="5" t="s">
        <v>7429</v>
      </c>
      <c r="B7511" s="13" t="s">
        <v>3465</v>
      </c>
      <c r="C7511" s="5">
        <v>4.4221410661874652</v>
      </c>
      <c r="D7511" s="5">
        <f t="shared" si="117"/>
        <v>4.5221410661874648</v>
      </c>
      <c r="E7511" s="5" t="s">
        <v>7427</v>
      </c>
      <c r="F7511" s="5" t="s">
        <v>7427</v>
      </c>
      <c r="G7511" s="5" t="s">
        <v>7427</v>
      </c>
    </row>
    <row r="7512" spans="1:7" x14ac:dyDescent="0.45">
      <c r="A7512" s="5" t="s">
        <v>7429</v>
      </c>
      <c r="B7512" s="13" t="s">
        <v>3466</v>
      </c>
      <c r="C7512" s="5">
        <v>3.1719719901033301</v>
      </c>
      <c r="D7512" s="5">
        <f t="shared" si="117"/>
        <v>3.2719719901033302</v>
      </c>
      <c r="E7512" s="5" t="s">
        <v>7427</v>
      </c>
      <c r="F7512" s="5" t="s">
        <v>7427</v>
      </c>
      <c r="G7512" s="5" t="s">
        <v>7427</v>
      </c>
    </row>
    <row r="7513" spans="1:7" x14ac:dyDescent="0.45">
      <c r="A7513" s="5" t="s">
        <v>7429</v>
      </c>
      <c r="B7513" s="13" t="s">
        <v>3467</v>
      </c>
      <c r="C7513" s="5">
        <v>6.9311922403623001</v>
      </c>
      <c r="D7513" s="5">
        <f t="shared" si="117"/>
        <v>7.0311922403622997</v>
      </c>
      <c r="E7513" s="5" t="s">
        <v>7427</v>
      </c>
      <c r="F7513" s="5" t="s">
        <v>7427</v>
      </c>
      <c r="G7513" s="5" t="s">
        <v>7427</v>
      </c>
    </row>
    <row r="7514" spans="1:7" x14ac:dyDescent="0.45">
      <c r="A7514" s="5" t="s">
        <v>7429</v>
      </c>
      <c r="B7514" s="13" t="s">
        <v>3468</v>
      </c>
      <c r="C7514" s="5">
        <v>4.6936294242887104</v>
      </c>
      <c r="D7514" s="5">
        <f t="shared" si="117"/>
        <v>4.7936294242887101</v>
      </c>
      <c r="E7514" s="5" t="s">
        <v>7427</v>
      </c>
      <c r="F7514" s="5" t="s">
        <v>7428</v>
      </c>
      <c r="G7514" s="5" t="s">
        <v>7427</v>
      </c>
    </row>
    <row r="7515" spans="1:7" x14ac:dyDescent="0.45">
      <c r="A7515" s="5" t="s">
        <v>7429</v>
      </c>
      <c r="B7515" s="13" t="s">
        <v>3469</v>
      </c>
      <c r="C7515" s="5">
        <v>7.6161943192892148</v>
      </c>
      <c r="D7515" s="5">
        <f t="shared" si="117"/>
        <v>7.7161943192892144</v>
      </c>
      <c r="E7515" s="5" t="s">
        <v>7427</v>
      </c>
      <c r="F7515" s="5" t="s">
        <v>7427</v>
      </c>
      <c r="G7515" s="5" t="s">
        <v>7427</v>
      </c>
    </row>
    <row r="7516" spans="1:7" x14ac:dyDescent="0.45">
      <c r="A7516" s="5" t="s">
        <v>7429</v>
      </c>
      <c r="B7516" s="13" t="s">
        <v>3470</v>
      </c>
      <c r="C7516" s="5">
        <v>2.284756867573555</v>
      </c>
      <c r="D7516" s="5">
        <f t="shared" si="117"/>
        <v>2.3847568675735551</v>
      </c>
      <c r="E7516" s="5" t="s">
        <v>7427</v>
      </c>
      <c r="F7516" s="5" t="s">
        <v>7427</v>
      </c>
      <c r="G7516" s="5" t="s">
        <v>7427</v>
      </c>
    </row>
    <row r="7517" spans="1:7" x14ac:dyDescent="0.45">
      <c r="A7517" s="5" t="s">
        <v>7429</v>
      </c>
      <c r="B7517" s="13" t="s">
        <v>3471</v>
      </c>
      <c r="C7517" s="5">
        <v>1.78583491281323</v>
      </c>
      <c r="D7517" s="5">
        <f t="shared" si="117"/>
        <v>1.8858349128132301</v>
      </c>
      <c r="E7517" s="5" t="s">
        <v>7427</v>
      </c>
      <c r="F7517" s="5" t="s">
        <v>7427</v>
      </c>
      <c r="G7517" s="5" t="s">
        <v>7427</v>
      </c>
    </row>
    <row r="7518" spans="1:7" x14ac:dyDescent="0.45">
      <c r="A7518" s="5" t="s">
        <v>7429</v>
      </c>
      <c r="B7518" s="13" t="s">
        <v>3472</v>
      </c>
      <c r="C7518" s="5">
        <v>49.312909427922449</v>
      </c>
      <c r="D7518" s="5">
        <f t="shared" si="117"/>
        <v>49.41290942792245</v>
      </c>
      <c r="E7518" s="5" t="s">
        <v>7427</v>
      </c>
      <c r="F7518" s="5" t="s">
        <v>7427</v>
      </c>
      <c r="G7518" s="5" t="s">
        <v>7427</v>
      </c>
    </row>
    <row r="7519" spans="1:7" x14ac:dyDescent="0.45">
      <c r="A7519" s="5" t="s">
        <v>7429</v>
      </c>
      <c r="B7519" s="13" t="s">
        <v>3473</v>
      </c>
      <c r="C7519" s="5">
        <v>47.266138332953851</v>
      </c>
      <c r="D7519" s="5">
        <f t="shared" si="117"/>
        <v>47.366138332953852</v>
      </c>
      <c r="E7519" s="5" t="s">
        <v>7427</v>
      </c>
      <c r="F7519" s="5" t="s">
        <v>7427</v>
      </c>
      <c r="G7519" s="5" t="s">
        <v>7427</v>
      </c>
    </row>
    <row r="7520" spans="1:7" x14ac:dyDescent="0.45">
      <c r="A7520" s="5" t="s">
        <v>7429</v>
      </c>
      <c r="B7520" s="13" t="s">
        <v>3474</v>
      </c>
      <c r="C7520" s="5">
        <v>0.217620216206629</v>
      </c>
      <c r="D7520" s="5">
        <f t="shared" si="117"/>
        <v>0.317620216206629</v>
      </c>
      <c r="E7520" s="5" t="s">
        <v>7427</v>
      </c>
      <c r="F7520" s="5" t="s">
        <v>7427</v>
      </c>
      <c r="G7520" s="5" t="s">
        <v>7427</v>
      </c>
    </row>
    <row r="7521" spans="1:7" x14ac:dyDescent="0.45">
      <c r="A7521" s="5" t="s">
        <v>7429</v>
      </c>
      <c r="B7521" s="13" t="s">
        <v>3475</v>
      </c>
      <c r="C7521" s="5">
        <v>0.41069305415707053</v>
      </c>
      <c r="D7521" s="5">
        <f t="shared" si="117"/>
        <v>0.51069305415707056</v>
      </c>
      <c r="E7521" s="5" t="s">
        <v>7427</v>
      </c>
      <c r="F7521" s="5" t="s">
        <v>7427</v>
      </c>
      <c r="G7521" s="5" t="s">
        <v>7427</v>
      </c>
    </row>
    <row r="7522" spans="1:7" x14ac:dyDescent="0.45">
      <c r="A7522" s="5" t="s">
        <v>7429</v>
      </c>
      <c r="B7522" s="13" t="s">
        <v>3476</v>
      </c>
      <c r="C7522" s="5">
        <v>26.831052700699701</v>
      </c>
      <c r="D7522" s="5">
        <f t="shared" si="117"/>
        <v>26.931052700699702</v>
      </c>
      <c r="E7522" s="5" t="s">
        <v>7427</v>
      </c>
      <c r="F7522" s="5" t="s">
        <v>7427</v>
      </c>
      <c r="G7522" s="5" t="s">
        <v>7427</v>
      </c>
    </row>
    <row r="7523" spans="1:7" x14ac:dyDescent="0.45">
      <c r="A7523" s="5" t="s">
        <v>7429</v>
      </c>
      <c r="B7523" s="13" t="s">
        <v>3477</v>
      </c>
      <c r="C7523" s="5">
        <v>34.565155649106153</v>
      </c>
      <c r="D7523" s="5">
        <f t="shared" si="117"/>
        <v>34.665155649106154</v>
      </c>
      <c r="E7523" s="5" t="s">
        <v>7427</v>
      </c>
      <c r="F7523" s="5" t="s">
        <v>7427</v>
      </c>
      <c r="G7523" s="5" t="s">
        <v>7427</v>
      </c>
    </row>
    <row r="7524" spans="1:7" x14ac:dyDescent="0.45">
      <c r="A7524" s="5" t="s">
        <v>7429</v>
      </c>
      <c r="B7524" s="13" t="s">
        <v>3478</v>
      </c>
      <c r="C7524" s="5">
        <v>2.2707710406661898</v>
      </c>
      <c r="D7524" s="5">
        <f t="shared" si="117"/>
        <v>2.3707710406661899</v>
      </c>
      <c r="E7524" s="5" t="s">
        <v>7427</v>
      </c>
      <c r="F7524" s="5" t="s">
        <v>7427</v>
      </c>
      <c r="G7524" s="5" t="s">
        <v>7427</v>
      </c>
    </row>
    <row r="7525" spans="1:7" x14ac:dyDescent="0.45">
      <c r="A7525" s="5" t="s">
        <v>7429</v>
      </c>
      <c r="B7525" s="13" t="s">
        <v>3479</v>
      </c>
      <c r="C7525" s="5">
        <v>0.57561553449285596</v>
      </c>
      <c r="D7525" s="5">
        <f t="shared" si="117"/>
        <v>0.67561553449285594</v>
      </c>
      <c r="E7525" s="5" t="s">
        <v>7427</v>
      </c>
      <c r="F7525" s="5" t="s">
        <v>7427</v>
      </c>
      <c r="G7525" s="5" t="s">
        <v>7427</v>
      </c>
    </row>
    <row r="7526" spans="1:7" x14ac:dyDescent="0.45">
      <c r="A7526" s="5" t="s">
        <v>7429</v>
      </c>
      <c r="B7526" s="13" t="s">
        <v>3480</v>
      </c>
      <c r="C7526" s="5">
        <v>0.58962590361129696</v>
      </c>
      <c r="D7526" s="5">
        <f t="shared" si="117"/>
        <v>0.68962590361129694</v>
      </c>
      <c r="E7526" s="5" t="s">
        <v>7427</v>
      </c>
      <c r="F7526" s="5" t="s">
        <v>7427</v>
      </c>
      <c r="G7526" s="5" t="s">
        <v>7427</v>
      </c>
    </row>
    <row r="7527" spans="1:7" x14ac:dyDescent="0.45">
      <c r="A7527" s="5" t="s">
        <v>7429</v>
      </c>
      <c r="B7527" s="13" t="s">
        <v>3481</v>
      </c>
      <c r="C7527" s="5">
        <v>14.798900010429151</v>
      </c>
      <c r="D7527" s="5">
        <f t="shared" si="117"/>
        <v>14.89890001042915</v>
      </c>
      <c r="E7527" s="5" t="s">
        <v>7427</v>
      </c>
      <c r="F7527" s="5" t="s">
        <v>7427</v>
      </c>
      <c r="G7527" s="5" t="s">
        <v>7427</v>
      </c>
    </row>
    <row r="7528" spans="1:7" x14ac:dyDescent="0.45">
      <c r="A7528" s="5" t="s">
        <v>7429</v>
      </c>
      <c r="B7528" s="13" t="s">
        <v>3482</v>
      </c>
      <c r="C7528" s="5">
        <v>11.3146069618809</v>
      </c>
      <c r="D7528" s="5">
        <f t="shared" si="117"/>
        <v>11.414606961880899</v>
      </c>
      <c r="E7528" s="5" t="s">
        <v>7427</v>
      </c>
      <c r="F7528" s="5" t="s">
        <v>7427</v>
      </c>
      <c r="G7528" s="5" t="s">
        <v>7427</v>
      </c>
    </row>
    <row r="7529" spans="1:7" x14ac:dyDescent="0.45">
      <c r="A7529" s="5" t="s">
        <v>7429</v>
      </c>
      <c r="B7529" s="13" t="s">
        <v>3483</v>
      </c>
      <c r="C7529" s="5">
        <v>216.449178841719</v>
      </c>
      <c r="D7529" s="5">
        <f t="shared" si="117"/>
        <v>216.549178841719</v>
      </c>
      <c r="E7529" s="5" t="s">
        <v>7427</v>
      </c>
      <c r="F7529" s="5" t="s">
        <v>7427</v>
      </c>
      <c r="G7529" s="5" t="s">
        <v>7427</v>
      </c>
    </row>
    <row r="7530" spans="1:7" x14ac:dyDescent="0.45">
      <c r="A7530" s="5" t="s">
        <v>7429</v>
      </c>
      <c r="B7530" s="13" t="s">
        <v>3484</v>
      </c>
      <c r="C7530" s="5">
        <v>5.5283519080846499</v>
      </c>
      <c r="D7530" s="5">
        <f t="shared" si="117"/>
        <v>5.6283519080846496</v>
      </c>
      <c r="E7530" s="5" t="s">
        <v>7427</v>
      </c>
      <c r="F7530" s="5" t="s">
        <v>7427</v>
      </c>
      <c r="G7530" s="5" t="s">
        <v>7427</v>
      </c>
    </row>
    <row r="7531" spans="1:7" x14ac:dyDescent="0.45">
      <c r="A7531" s="5" t="s">
        <v>7429</v>
      </c>
      <c r="B7531" s="13" t="s">
        <v>3485</v>
      </c>
      <c r="C7531" s="5">
        <v>0.61324214265856047</v>
      </c>
      <c r="D7531" s="5">
        <f t="shared" si="117"/>
        <v>0.71324214265856045</v>
      </c>
      <c r="E7531" s="5" t="s">
        <v>7427</v>
      </c>
      <c r="F7531" s="5" t="s">
        <v>7427</v>
      </c>
      <c r="G7531" s="5" t="s">
        <v>7427</v>
      </c>
    </row>
    <row r="7532" spans="1:7" x14ac:dyDescent="0.45">
      <c r="A7532" s="5" t="s">
        <v>7429</v>
      </c>
      <c r="B7532" s="13" t="s">
        <v>3486</v>
      </c>
      <c r="C7532" s="5">
        <v>16.762159446885601</v>
      </c>
      <c r="D7532" s="5">
        <f t="shared" si="117"/>
        <v>16.862159446885602</v>
      </c>
      <c r="E7532" s="5" t="s">
        <v>7427</v>
      </c>
      <c r="F7532" s="5" t="s">
        <v>7427</v>
      </c>
      <c r="G7532" s="5" t="s">
        <v>7427</v>
      </c>
    </row>
    <row r="7533" spans="1:7" x14ac:dyDescent="0.45">
      <c r="A7533" s="5" t="s">
        <v>7429</v>
      </c>
      <c r="B7533" s="13" t="s">
        <v>3487</v>
      </c>
      <c r="C7533" s="5">
        <v>6.2486300695226236</v>
      </c>
      <c r="D7533" s="5">
        <f t="shared" si="117"/>
        <v>6.3486300695226232</v>
      </c>
      <c r="E7533" s="5" t="s">
        <v>7427</v>
      </c>
      <c r="F7533" s="5" t="s">
        <v>7427</v>
      </c>
      <c r="G7533" s="5" t="s">
        <v>7427</v>
      </c>
    </row>
    <row r="7534" spans="1:7" x14ac:dyDescent="0.45">
      <c r="A7534" s="5" t="s">
        <v>7429</v>
      </c>
      <c r="B7534" s="13" t="s">
        <v>3488</v>
      </c>
      <c r="C7534" s="5">
        <v>5.2350514229405647</v>
      </c>
      <c r="D7534" s="5">
        <f t="shared" si="117"/>
        <v>5.3350514229405643</v>
      </c>
      <c r="E7534" s="5" t="s">
        <v>7427</v>
      </c>
      <c r="F7534" s="5" t="s">
        <v>7427</v>
      </c>
      <c r="G7534" s="5" t="s">
        <v>7427</v>
      </c>
    </row>
    <row r="7535" spans="1:7" x14ac:dyDescent="0.45">
      <c r="A7535" s="5" t="s">
        <v>7429</v>
      </c>
      <c r="B7535" s="13" t="s">
        <v>3489</v>
      </c>
      <c r="C7535" s="5">
        <v>4.7967884788842952</v>
      </c>
      <c r="D7535" s="5">
        <f t="shared" si="117"/>
        <v>4.8967884788842948</v>
      </c>
      <c r="E7535" s="5" t="s">
        <v>7427</v>
      </c>
      <c r="F7535" s="5" t="s">
        <v>7427</v>
      </c>
      <c r="G7535" s="5" t="s">
        <v>7427</v>
      </c>
    </row>
    <row r="7536" spans="1:7" x14ac:dyDescent="0.45">
      <c r="A7536" s="5" t="s">
        <v>7429</v>
      </c>
      <c r="B7536" s="13" t="s">
        <v>3490</v>
      </c>
      <c r="C7536" s="5">
        <v>4.360782024584255</v>
      </c>
      <c r="D7536" s="5">
        <f t="shared" si="117"/>
        <v>4.4607820245842547</v>
      </c>
      <c r="E7536" s="5" t="s">
        <v>7427</v>
      </c>
      <c r="F7536" s="5" t="s">
        <v>7427</v>
      </c>
      <c r="G7536" s="5" t="s">
        <v>7427</v>
      </c>
    </row>
    <row r="7537" spans="1:7" x14ac:dyDescent="0.45">
      <c r="A7537" s="5" t="s">
        <v>7429</v>
      </c>
      <c r="B7537" s="13" t="s">
        <v>3491</v>
      </c>
      <c r="C7537" s="5">
        <v>1.96791893277302</v>
      </c>
      <c r="D7537" s="5">
        <f t="shared" si="117"/>
        <v>2.0679189327730199</v>
      </c>
      <c r="E7537" s="5" t="s">
        <v>7427</v>
      </c>
      <c r="F7537" s="5" t="s">
        <v>7427</v>
      </c>
      <c r="G7537" s="5" t="s">
        <v>7427</v>
      </c>
    </row>
    <row r="7538" spans="1:7" x14ac:dyDescent="0.45">
      <c r="A7538" s="5" t="s">
        <v>7429</v>
      </c>
      <c r="B7538" s="13" t="s">
        <v>3492</v>
      </c>
      <c r="C7538" s="5">
        <v>0.58712377558043349</v>
      </c>
      <c r="D7538" s="5">
        <f t="shared" si="117"/>
        <v>0.68712377558043347</v>
      </c>
      <c r="E7538" s="5" t="s">
        <v>7427</v>
      </c>
      <c r="F7538" s="5" t="s">
        <v>7427</v>
      </c>
      <c r="G7538" s="5" t="s">
        <v>7427</v>
      </c>
    </row>
    <row r="7539" spans="1:7" x14ac:dyDescent="0.45">
      <c r="A7539" s="5" t="s">
        <v>7429</v>
      </c>
      <c r="B7539" s="13" t="s">
        <v>3493</v>
      </c>
      <c r="C7539" s="5">
        <v>1.2548667536528799</v>
      </c>
      <c r="D7539" s="5">
        <f t="shared" si="117"/>
        <v>1.35486675365288</v>
      </c>
      <c r="E7539" s="5" t="s">
        <v>7427</v>
      </c>
      <c r="F7539" s="5" t="s">
        <v>7427</v>
      </c>
      <c r="G7539" s="5" t="s">
        <v>7427</v>
      </c>
    </row>
    <row r="7540" spans="1:7" x14ac:dyDescent="0.45">
      <c r="A7540" s="5" t="s">
        <v>7429</v>
      </c>
      <c r="B7540" s="13" t="s">
        <v>3494</v>
      </c>
      <c r="C7540" s="5">
        <v>24.302947855293048</v>
      </c>
      <c r="D7540" s="5">
        <f t="shared" si="117"/>
        <v>24.40294785529305</v>
      </c>
      <c r="E7540" s="5" t="s">
        <v>7427</v>
      </c>
      <c r="F7540" s="5" t="s">
        <v>7427</v>
      </c>
      <c r="G7540" s="5" t="s">
        <v>7427</v>
      </c>
    </row>
    <row r="7541" spans="1:7" x14ac:dyDescent="0.45">
      <c r="A7541" s="5" t="s">
        <v>7429</v>
      </c>
      <c r="B7541" s="13" t="s">
        <v>3495</v>
      </c>
      <c r="C7541" s="5">
        <v>2.8823903790768899</v>
      </c>
      <c r="D7541" s="5">
        <f t="shared" si="117"/>
        <v>2.98239037907689</v>
      </c>
      <c r="E7541" s="5" t="s">
        <v>7427</v>
      </c>
      <c r="F7541" s="5" t="s">
        <v>7427</v>
      </c>
      <c r="G7541" s="5" t="s">
        <v>7427</v>
      </c>
    </row>
    <row r="7542" spans="1:7" x14ac:dyDescent="0.45">
      <c r="A7542" s="5" t="s">
        <v>7429</v>
      </c>
      <c r="B7542" s="13" t="s">
        <v>3496</v>
      </c>
      <c r="C7542" s="5">
        <v>0.32958286302877798</v>
      </c>
      <c r="D7542" s="5">
        <f t="shared" si="117"/>
        <v>0.42958286302877802</v>
      </c>
      <c r="E7542" s="5" t="s">
        <v>7427</v>
      </c>
      <c r="F7542" s="5" t="s">
        <v>7427</v>
      </c>
      <c r="G7542" s="5" t="s">
        <v>7427</v>
      </c>
    </row>
    <row r="7543" spans="1:7" x14ac:dyDescent="0.45">
      <c r="A7543" s="5" t="s">
        <v>7429</v>
      </c>
      <c r="B7543" s="13" t="s">
        <v>3497</v>
      </c>
      <c r="C7543" s="5">
        <v>4.5827580492233553</v>
      </c>
      <c r="D7543" s="5">
        <f t="shared" si="117"/>
        <v>4.6827580492233549</v>
      </c>
      <c r="E7543" s="5" t="s">
        <v>7427</v>
      </c>
      <c r="F7543" s="5" t="s">
        <v>7427</v>
      </c>
      <c r="G7543" s="5" t="s">
        <v>7427</v>
      </c>
    </row>
    <row r="7544" spans="1:7" x14ac:dyDescent="0.45">
      <c r="A7544" s="5" t="s">
        <v>7429</v>
      </c>
      <c r="B7544" s="13" t="s">
        <v>3498</v>
      </c>
      <c r="C7544" s="5">
        <v>0.43320795998241551</v>
      </c>
      <c r="D7544" s="5">
        <f t="shared" si="117"/>
        <v>0.53320795998241555</v>
      </c>
      <c r="E7544" s="5" t="s">
        <v>7427</v>
      </c>
      <c r="F7544" s="5" t="s">
        <v>7427</v>
      </c>
      <c r="G7544" s="5" t="s">
        <v>7427</v>
      </c>
    </row>
    <row r="7545" spans="1:7" x14ac:dyDescent="0.45">
      <c r="A7545" s="5" t="s">
        <v>7429</v>
      </c>
      <c r="B7545" s="13" t="s">
        <v>3499</v>
      </c>
      <c r="C7545" s="5">
        <v>6.1409338986538549</v>
      </c>
      <c r="D7545" s="5">
        <f t="shared" si="117"/>
        <v>6.2409338986538545</v>
      </c>
      <c r="E7545" s="5" t="s">
        <v>7427</v>
      </c>
      <c r="F7545" s="5" t="s">
        <v>7427</v>
      </c>
      <c r="G7545" s="5" t="s">
        <v>7427</v>
      </c>
    </row>
    <row r="7546" spans="1:7" x14ac:dyDescent="0.45">
      <c r="A7546" s="5" t="s">
        <v>7429</v>
      </c>
      <c r="B7546" s="13" t="s">
        <v>3500</v>
      </c>
      <c r="C7546" s="5">
        <v>3.436425159370085</v>
      </c>
      <c r="D7546" s="5">
        <f t="shared" si="117"/>
        <v>3.5364251593700851</v>
      </c>
      <c r="E7546" s="5" t="s">
        <v>7427</v>
      </c>
      <c r="F7546" s="5" t="s">
        <v>7427</v>
      </c>
      <c r="G7546" s="5" t="s">
        <v>7427</v>
      </c>
    </row>
    <row r="7547" spans="1:7" x14ac:dyDescent="0.45">
      <c r="A7547" s="5" t="s">
        <v>7429</v>
      </c>
      <c r="B7547" s="13" t="s">
        <v>3501</v>
      </c>
      <c r="C7547" s="5">
        <v>0.77986172720157443</v>
      </c>
      <c r="D7547" s="5">
        <f t="shared" si="117"/>
        <v>0.87986172720157441</v>
      </c>
      <c r="E7547" s="5" t="s">
        <v>7427</v>
      </c>
      <c r="F7547" s="5" t="s">
        <v>7427</v>
      </c>
      <c r="G7547" s="5" t="s">
        <v>7427</v>
      </c>
    </row>
    <row r="7548" spans="1:7" x14ac:dyDescent="0.45">
      <c r="A7548" s="5" t="s">
        <v>7429</v>
      </c>
      <c r="B7548" s="13" t="s">
        <v>3502</v>
      </c>
      <c r="C7548" s="5">
        <v>1.0790235977088081</v>
      </c>
      <c r="D7548" s="5">
        <f t="shared" si="117"/>
        <v>1.1790235977088082</v>
      </c>
      <c r="E7548" s="5" t="s">
        <v>7427</v>
      </c>
      <c r="F7548" s="5" t="s">
        <v>7427</v>
      </c>
      <c r="G7548" s="5" t="s">
        <v>7427</v>
      </c>
    </row>
    <row r="7549" spans="1:7" x14ac:dyDescent="0.45">
      <c r="A7549" s="5" t="s">
        <v>7429</v>
      </c>
      <c r="B7549" s="13" t="s">
        <v>3503</v>
      </c>
      <c r="C7549" s="5">
        <v>6.5528672778126147</v>
      </c>
      <c r="D7549" s="5">
        <f t="shared" si="117"/>
        <v>6.6528672778126143</v>
      </c>
      <c r="E7549" s="5" t="s">
        <v>7427</v>
      </c>
      <c r="F7549" s="5" t="s">
        <v>7427</v>
      </c>
      <c r="G7549" s="5" t="s">
        <v>7427</v>
      </c>
    </row>
    <row r="7550" spans="1:7" x14ac:dyDescent="0.45">
      <c r="A7550" s="5" t="s">
        <v>7429</v>
      </c>
      <c r="B7550" s="13" t="s">
        <v>3504</v>
      </c>
      <c r="C7550" s="5">
        <v>0.63680109020473696</v>
      </c>
      <c r="D7550" s="5">
        <f t="shared" si="117"/>
        <v>0.73680109020473694</v>
      </c>
      <c r="E7550" s="5" t="s">
        <v>7427</v>
      </c>
      <c r="F7550" s="5" t="s">
        <v>7428</v>
      </c>
      <c r="G7550" s="5" t="s">
        <v>7427</v>
      </c>
    </row>
    <row r="7551" spans="1:7" x14ac:dyDescent="0.45">
      <c r="A7551" s="5" t="s">
        <v>7429</v>
      </c>
      <c r="B7551" s="13" t="s">
        <v>3505</v>
      </c>
      <c r="C7551" s="5">
        <v>5.2387598747308104</v>
      </c>
      <c r="D7551" s="5">
        <f t="shared" si="117"/>
        <v>5.33875987473081</v>
      </c>
      <c r="E7551" s="5" t="s">
        <v>7427</v>
      </c>
      <c r="F7551" s="5" t="s">
        <v>7427</v>
      </c>
      <c r="G7551" s="5" t="s">
        <v>7427</v>
      </c>
    </row>
    <row r="7552" spans="1:7" x14ac:dyDescent="0.45">
      <c r="A7552" s="5" t="s">
        <v>7429</v>
      </c>
      <c r="B7552" s="13" t="s">
        <v>3506</v>
      </c>
      <c r="C7552" s="5">
        <v>2.7549416463090051</v>
      </c>
      <c r="D7552" s="5">
        <f t="shared" si="117"/>
        <v>2.8549416463090052</v>
      </c>
      <c r="E7552" s="5" t="s">
        <v>7427</v>
      </c>
      <c r="F7552" s="5" t="s">
        <v>7427</v>
      </c>
      <c r="G7552" s="5" t="s">
        <v>7427</v>
      </c>
    </row>
    <row r="7553" spans="1:7" x14ac:dyDescent="0.45">
      <c r="A7553" s="5" t="s">
        <v>7429</v>
      </c>
      <c r="B7553" s="13" t="s">
        <v>3507</v>
      </c>
      <c r="C7553" s="5">
        <v>1.8732578418228401</v>
      </c>
      <c r="D7553" s="5">
        <f t="shared" si="117"/>
        <v>1.9732578418228401</v>
      </c>
      <c r="E7553" s="5" t="s">
        <v>7427</v>
      </c>
      <c r="F7553" s="5" t="s">
        <v>7427</v>
      </c>
      <c r="G7553" s="5" t="s">
        <v>7427</v>
      </c>
    </row>
    <row r="7554" spans="1:7" x14ac:dyDescent="0.45">
      <c r="A7554" s="5" t="s">
        <v>7429</v>
      </c>
      <c r="B7554" s="13" t="s">
        <v>3508</v>
      </c>
      <c r="C7554" s="5">
        <v>0.72341760527739707</v>
      </c>
      <c r="D7554" s="5">
        <f t="shared" si="117"/>
        <v>0.82341760527739705</v>
      </c>
      <c r="E7554" s="5" t="s">
        <v>7428</v>
      </c>
      <c r="F7554" s="5" t="s">
        <v>7428</v>
      </c>
      <c r="G7554" s="5" t="s">
        <v>7428</v>
      </c>
    </row>
    <row r="7555" spans="1:7" x14ac:dyDescent="0.45">
      <c r="A7555" s="5" t="s">
        <v>7429</v>
      </c>
      <c r="B7555" s="13" t="s">
        <v>3509</v>
      </c>
      <c r="C7555" s="5">
        <v>0.63248648527305207</v>
      </c>
      <c r="D7555" s="5">
        <f t="shared" ref="D7555:D7618" si="118">C7555+0.1</f>
        <v>0.73248648527305205</v>
      </c>
      <c r="E7555" s="5" t="s">
        <v>7427</v>
      </c>
      <c r="F7555" s="5" t="s">
        <v>7427</v>
      </c>
      <c r="G7555" s="5" t="s">
        <v>7427</v>
      </c>
    </row>
    <row r="7556" spans="1:7" x14ac:dyDescent="0.45">
      <c r="A7556" s="5" t="s">
        <v>7429</v>
      </c>
      <c r="B7556" s="13" t="s">
        <v>3510</v>
      </c>
      <c r="C7556" s="5">
        <v>0.21599914757473501</v>
      </c>
      <c r="D7556" s="5">
        <f t="shared" si="118"/>
        <v>0.31599914757473502</v>
      </c>
      <c r="E7556" s="5" t="s">
        <v>7428</v>
      </c>
      <c r="F7556" s="5" t="s">
        <v>7428</v>
      </c>
      <c r="G7556" s="5" t="s">
        <v>7428</v>
      </c>
    </row>
    <row r="7557" spans="1:7" x14ac:dyDescent="0.45">
      <c r="A7557" s="5" t="s">
        <v>7429</v>
      </c>
      <c r="B7557" s="13" t="s">
        <v>3511</v>
      </c>
      <c r="C7557" s="5">
        <v>2.6916169382557649</v>
      </c>
      <c r="D7557" s="5">
        <f t="shared" si="118"/>
        <v>2.791616938255765</v>
      </c>
      <c r="E7557" s="5" t="s">
        <v>7428</v>
      </c>
      <c r="F7557" s="5" t="s">
        <v>7428</v>
      </c>
      <c r="G7557" s="5" t="s">
        <v>7428</v>
      </c>
    </row>
    <row r="7558" spans="1:7" x14ac:dyDescent="0.45">
      <c r="A7558" s="5" t="s">
        <v>7429</v>
      </c>
      <c r="B7558" s="13" t="s">
        <v>3512</v>
      </c>
      <c r="C7558" s="5">
        <v>4.1428127209053649</v>
      </c>
      <c r="D7558" s="5">
        <f t="shared" si="118"/>
        <v>4.2428127209053645</v>
      </c>
      <c r="E7558" s="5" t="s">
        <v>7427</v>
      </c>
      <c r="F7558" s="5" t="s">
        <v>7427</v>
      </c>
      <c r="G7558" s="5" t="s">
        <v>7427</v>
      </c>
    </row>
    <row r="7559" spans="1:7" x14ac:dyDescent="0.45">
      <c r="A7559" s="5" t="s">
        <v>7429</v>
      </c>
      <c r="B7559" s="13" t="s">
        <v>3513</v>
      </c>
      <c r="C7559" s="5">
        <v>0.44831788965904201</v>
      </c>
      <c r="D7559" s="5">
        <f t="shared" si="118"/>
        <v>0.54831788965904205</v>
      </c>
      <c r="E7559" s="5" t="s">
        <v>7427</v>
      </c>
      <c r="F7559" s="5" t="s">
        <v>7427</v>
      </c>
      <c r="G7559" s="5" t="s">
        <v>7427</v>
      </c>
    </row>
    <row r="7560" spans="1:7" x14ac:dyDescent="0.45">
      <c r="A7560" s="5" t="s">
        <v>7429</v>
      </c>
      <c r="B7560" s="13" t="s">
        <v>3514</v>
      </c>
      <c r="C7560" s="5">
        <v>8.5012692357409048</v>
      </c>
      <c r="D7560" s="5">
        <f t="shared" si="118"/>
        <v>8.6012692357409044</v>
      </c>
      <c r="E7560" s="5" t="s">
        <v>7427</v>
      </c>
      <c r="F7560" s="5" t="s">
        <v>7427</v>
      </c>
      <c r="G7560" s="5" t="s">
        <v>7427</v>
      </c>
    </row>
    <row r="7561" spans="1:7" x14ac:dyDescent="0.45">
      <c r="A7561" s="5" t="s">
        <v>7429</v>
      </c>
      <c r="B7561" s="13" t="s">
        <v>3515</v>
      </c>
      <c r="C7561" s="5">
        <v>0.95824230489943252</v>
      </c>
      <c r="D7561" s="5">
        <f t="shared" si="118"/>
        <v>1.0582423048994325</v>
      </c>
      <c r="E7561" s="5" t="s">
        <v>7428</v>
      </c>
      <c r="F7561" s="5" t="s">
        <v>7428</v>
      </c>
      <c r="G7561" s="5" t="s">
        <v>7428</v>
      </c>
    </row>
    <row r="7562" spans="1:7" x14ac:dyDescent="0.45">
      <c r="A7562" s="5" t="s">
        <v>7429</v>
      </c>
      <c r="B7562" s="13" t="s">
        <v>3516</v>
      </c>
      <c r="C7562" s="5">
        <v>0.82762818136846006</v>
      </c>
      <c r="D7562" s="5">
        <f t="shared" si="118"/>
        <v>0.92762818136846004</v>
      </c>
      <c r="E7562" s="5" t="s">
        <v>7427</v>
      </c>
      <c r="F7562" s="5" t="s">
        <v>7427</v>
      </c>
      <c r="G7562" s="5" t="s">
        <v>7427</v>
      </c>
    </row>
    <row r="7563" spans="1:7" x14ac:dyDescent="0.45">
      <c r="A7563" s="5" t="s">
        <v>7429</v>
      </c>
      <c r="B7563" s="13" t="s">
        <v>3517</v>
      </c>
      <c r="C7563" s="5">
        <v>8.4460543094738855E-2</v>
      </c>
      <c r="D7563" s="5">
        <f t="shared" si="118"/>
        <v>0.18446054309473886</v>
      </c>
      <c r="E7563" s="5" t="s">
        <v>7428</v>
      </c>
      <c r="F7563" s="5" t="s">
        <v>7428</v>
      </c>
      <c r="G7563" s="5" t="s">
        <v>7428</v>
      </c>
    </row>
    <row r="7564" spans="1:7" x14ac:dyDescent="0.45">
      <c r="A7564" s="5" t="s">
        <v>7429</v>
      </c>
      <c r="B7564" s="13" t="s">
        <v>3518</v>
      </c>
      <c r="C7564" s="5">
        <v>9.9529801079941151</v>
      </c>
      <c r="D7564" s="5">
        <f t="shared" si="118"/>
        <v>10.052980107994115</v>
      </c>
      <c r="E7564" s="5" t="s">
        <v>7427</v>
      </c>
      <c r="F7564" s="5" t="s">
        <v>7427</v>
      </c>
      <c r="G7564" s="5" t="s">
        <v>7427</v>
      </c>
    </row>
    <row r="7565" spans="1:7" x14ac:dyDescent="0.45">
      <c r="A7565" s="5" t="s">
        <v>7429</v>
      </c>
      <c r="B7565" s="13" t="s">
        <v>3519</v>
      </c>
      <c r="C7565" s="5">
        <v>5.2187665431873604</v>
      </c>
      <c r="D7565" s="5">
        <f t="shared" si="118"/>
        <v>5.3187665431873601</v>
      </c>
      <c r="E7565" s="5" t="s">
        <v>7427</v>
      </c>
      <c r="F7565" s="5" t="s">
        <v>7427</v>
      </c>
      <c r="G7565" s="5" t="s">
        <v>7427</v>
      </c>
    </row>
    <row r="7566" spans="1:7" x14ac:dyDescent="0.45">
      <c r="A7566" s="5" t="s">
        <v>7429</v>
      </c>
      <c r="B7566" s="13" t="s">
        <v>3520</v>
      </c>
      <c r="C7566" s="5">
        <v>4.5585606555787344</v>
      </c>
      <c r="D7566" s="5">
        <f t="shared" si="118"/>
        <v>4.658560655578734</v>
      </c>
      <c r="E7566" s="5" t="s">
        <v>7427</v>
      </c>
      <c r="F7566" s="5" t="s">
        <v>7427</v>
      </c>
      <c r="G7566" s="5" t="s">
        <v>7427</v>
      </c>
    </row>
    <row r="7567" spans="1:7" x14ac:dyDescent="0.45">
      <c r="A7567" s="5" t="s">
        <v>7429</v>
      </c>
      <c r="B7567" s="13" t="s">
        <v>3521</v>
      </c>
      <c r="C7567" s="5">
        <v>0.32328307901968351</v>
      </c>
      <c r="D7567" s="5">
        <f t="shared" si="118"/>
        <v>0.42328307901968354</v>
      </c>
      <c r="E7567" s="5" t="s">
        <v>7427</v>
      </c>
      <c r="F7567" s="5" t="s">
        <v>7427</v>
      </c>
      <c r="G7567" s="5" t="s">
        <v>7427</v>
      </c>
    </row>
    <row r="7568" spans="1:7" x14ac:dyDescent="0.45">
      <c r="A7568" s="5" t="s">
        <v>7429</v>
      </c>
      <c r="B7568" s="13" t="s">
        <v>3522</v>
      </c>
      <c r="C7568" s="5">
        <v>5.9971799851326102</v>
      </c>
      <c r="D7568" s="5">
        <f t="shared" si="118"/>
        <v>6.0971799851326098</v>
      </c>
      <c r="E7568" s="5" t="s">
        <v>7427</v>
      </c>
      <c r="F7568" s="5" t="s">
        <v>7427</v>
      </c>
      <c r="G7568" s="5" t="s">
        <v>7427</v>
      </c>
    </row>
    <row r="7569" spans="1:7" x14ac:dyDescent="0.45">
      <c r="A7569" s="5" t="s">
        <v>7429</v>
      </c>
      <c r="B7569" s="13" t="s">
        <v>3523</v>
      </c>
      <c r="C7569" s="5">
        <v>2.5845669566709151</v>
      </c>
      <c r="D7569" s="5">
        <f t="shared" si="118"/>
        <v>2.6845669566709152</v>
      </c>
      <c r="E7569" s="5" t="s">
        <v>7427</v>
      </c>
      <c r="F7569" s="5" t="s">
        <v>7427</v>
      </c>
      <c r="G7569" s="5" t="s">
        <v>7427</v>
      </c>
    </row>
    <row r="7570" spans="1:7" x14ac:dyDescent="0.45">
      <c r="A7570" s="5" t="s">
        <v>7429</v>
      </c>
      <c r="B7570" s="13" t="s">
        <v>3524</v>
      </c>
      <c r="C7570" s="5">
        <v>0.53410566323946407</v>
      </c>
      <c r="D7570" s="5">
        <f t="shared" si="118"/>
        <v>0.63410566323946405</v>
      </c>
      <c r="E7570" s="5" t="s">
        <v>7427</v>
      </c>
      <c r="F7570" s="5" t="s">
        <v>7427</v>
      </c>
      <c r="G7570" s="5" t="s">
        <v>7427</v>
      </c>
    </row>
    <row r="7571" spans="1:7" x14ac:dyDescent="0.45">
      <c r="A7571" s="5" t="s">
        <v>7429</v>
      </c>
      <c r="B7571" s="13" t="s">
        <v>3525</v>
      </c>
      <c r="C7571" s="5">
        <v>0.18730857995848599</v>
      </c>
      <c r="D7571" s="5">
        <f t="shared" si="118"/>
        <v>0.28730857995848602</v>
      </c>
      <c r="E7571" s="5" t="s">
        <v>7427</v>
      </c>
      <c r="F7571" s="5" t="s">
        <v>7427</v>
      </c>
      <c r="G7571" s="5" t="s">
        <v>7427</v>
      </c>
    </row>
    <row r="7572" spans="1:7" x14ac:dyDescent="0.45">
      <c r="A7572" s="5" t="s">
        <v>7429</v>
      </c>
      <c r="B7572" s="13" t="s">
        <v>3526</v>
      </c>
      <c r="C7572" s="5">
        <v>0.20194832523151249</v>
      </c>
      <c r="D7572" s="5">
        <f t="shared" si="118"/>
        <v>0.30194832523151249</v>
      </c>
      <c r="E7572" s="5" t="s">
        <v>7427</v>
      </c>
      <c r="F7572" s="5" t="s">
        <v>7427</v>
      </c>
      <c r="G7572" s="5" t="s">
        <v>7427</v>
      </c>
    </row>
    <row r="7573" spans="1:7" x14ac:dyDescent="0.45">
      <c r="A7573" s="5" t="s">
        <v>7429</v>
      </c>
      <c r="B7573" s="13" t="s">
        <v>3527</v>
      </c>
      <c r="C7573" s="5">
        <v>13.5822307514755</v>
      </c>
      <c r="D7573" s="5">
        <f t="shared" si="118"/>
        <v>13.682230751475499</v>
      </c>
      <c r="E7573" s="5" t="s">
        <v>7427</v>
      </c>
      <c r="F7573" s="5" t="s">
        <v>7427</v>
      </c>
      <c r="G7573" s="5" t="s">
        <v>7427</v>
      </c>
    </row>
    <row r="7574" spans="1:7" x14ac:dyDescent="0.45">
      <c r="A7574" s="5" t="s">
        <v>7429</v>
      </c>
      <c r="B7574" s="13" t="s">
        <v>3528</v>
      </c>
      <c r="C7574" s="5">
        <v>0.47236358187926802</v>
      </c>
      <c r="D7574" s="5">
        <f t="shared" si="118"/>
        <v>0.57236358187926806</v>
      </c>
      <c r="E7574" s="5" t="s">
        <v>7427</v>
      </c>
      <c r="F7574" s="5" t="s">
        <v>7427</v>
      </c>
      <c r="G7574" s="5" t="s">
        <v>7427</v>
      </c>
    </row>
    <row r="7575" spans="1:7" x14ac:dyDescent="0.45">
      <c r="A7575" s="5" t="s">
        <v>7429</v>
      </c>
      <c r="B7575" s="13" t="s">
        <v>3529</v>
      </c>
      <c r="C7575" s="5">
        <v>0.57414130515339346</v>
      </c>
      <c r="D7575" s="5">
        <f t="shared" si="118"/>
        <v>0.67414130515339343</v>
      </c>
      <c r="E7575" s="5" t="s">
        <v>7427</v>
      </c>
      <c r="F7575" s="5" t="s">
        <v>7427</v>
      </c>
      <c r="G7575" s="5" t="s">
        <v>7427</v>
      </c>
    </row>
    <row r="7576" spans="1:7" x14ac:dyDescent="0.45">
      <c r="A7576" s="5" t="s">
        <v>7429</v>
      </c>
      <c r="B7576" s="13" t="s">
        <v>3530</v>
      </c>
      <c r="C7576" s="5">
        <v>36.141128377903037</v>
      </c>
      <c r="D7576" s="5">
        <f t="shared" si="118"/>
        <v>36.241128377903038</v>
      </c>
      <c r="E7576" s="5" t="s">
        <v>7427</v>
      </c>
      <c r="F7576" s="5" t="s">
        <v>7427</v>
      </c>
      <c r="G7576" s="5" t="s">
        <v>7427</v>
      </c>
    </row>
    <row r="7577" spans="1:7" x14ac:dyDescent="0.45">
      <c r="A7577" s="5" t="s">
        <v>7429</v>
      </c>
      <c r="B7577" s="13" t="s">
        <v>3531</v>
      </c>
      <c r="C7577" s="5">
        <v>4.74893693445933</v>
      </c>
      <c r="D7577" s="5">
        <f t="shared" si="118"/>
        <v>4.8489369344593296</v>
      </c>
      <c r="E7577" s="5" t="s">
        <v>7427</v>
      </c>
      <c r="F7577" s="5" t="s">
        <v>7427</v>
      </c>
      <c r="G7577" s="5" t="s">
        <v>7427</v>
      </c>
    </row>
    <row r="7578" spans="1:7" x14ac:dyDescent="0.45">
      <c r="A7578" s="5" t="s">
        <v>7429</v>
      </c>
      <c r="B7578" s="13" t="s">
        <v>3532</v>
      </c>
      <c r="C7578" s="5">
        <v>23.504449183751351</v>
      </c>
      <c r="D7578" s="5">
        <f t="shared" si="118"/>
        <v>23.604449183751353</v>
      </c>
      <c r="E7578" s="5" t="s">
        <v>7427</v>
      </c>
      <c r="F7578" s="5" t="s">
        <v>7427</v>
      </c>
      <c r="G7578" s="5" t="s">
        <v>7427</v>
      </c>
    </row>
    <row r="7579" spans="1:7" x14ac:dyDescent="0.45">
      <c r="A7579" s="5" t="s">
        <v>7429</v>
      </c>
      <c r="B7579" s="13" t="s">
        <v>3533</v>
      </c>
      <c r="C7579" s="5">
        <v>0.28321387978114299</v>
      </c>
      <c r="D7579" s="5">
        <f t="shared" si="118"/>
        <v>0.38321387978114296</v>
      </c>
      <c r="E7579" s="5" t="s">
        <v>7427</v>
      </c>
      <c r="F7579" s="5" t="s">
        <v>7427</v>
      </c>
      <c r="G7579" s="5" t="s">
        <v>7427</v>
      </c>
    </row>
    <row r="7580" spans="1:7" x14ac:dyDescent="0.45">
      <c r="A7580" s="5" t="s">
        <v>7429</v>
      </c>
      <c r="B7580" s="13" t="s">
        <v>3534</v>
      </c>
      <c r="C7580" s="5">
        <v>0.79914754969629553</v>
      </c>
      <c r="D7580" s="5">
        <f t="shared" si="118"/>
        <v>0.89914754969629551</v>
      </c>
      <c r="E7580" s="5" t="s">
        <v>7427</v>
      </c>
      <c r="F7580" s="5" t="s">
        <v>7427</v>
      </c>
      <c r="G7580" s="5" t="s">
        <v>7427</v>
      </c>
    </row>
    <row r="7581" spans="1:7" x14ac:dyDescent="0.45">
      <c r="A7581" s="5" t="s">
        <v>7429</v>
      </c>
      <c r="B7581" s="13" t="s">
        <v>3535</v>
      </c>
      <c r="C7581" s="5">
        <v>0.31827689597206299</v>
      </c>
      <c r="D7581" s="5">
        <f t="shared" si="118"/>
        <v>0.41827689597206297</v>
      </c>
      <c r="E7581" s="5" t="s">
        <v>7427</v>
      </c>
      <c r="F7581" s="5" t="s">
        <v>7427</v>
      </c>
      <c r="G7581" s="5" t="s">
        <v>7427</v>
      </c>
    </row>
    <row r="7582" spans="1:7" x14ac:dyDescent="0.45">
      <c r="A7582" s="5" t="s">
        <v>7429</v>
      </c>
      <c r="B7582" s="13" t="s">
        <v>3536</v>
      </c>
      <c r="C7582" s="5">
        <v>6.6717457107593798</v>
      </c>
      <c r="D7582" s="5">
        <f t="shared" si="118"/>
        <v>6.7717457107593795</v>
      </c>
      <c r="E7582" s="5" t="s">
        <v>7427</v>
      </c>
      <c r="F7582" s="5" t="s">
        <v>7427</v>
      </c>
      <c r="G7582" s="5" t="s">
        <v>7427</v>
      </c>
    </row>
    <row r="7583" spans="1:7" x14ac:dyDescent="0.45">
      <c r="A7583" s="5" t="s">
        <v>7429</v>
      </c>
      <c r="B7583" s="13" t="s">
        <v>3537</v>
      </c>
      <c r="C7583" s="5">
        <v>2.4325461075648098</v>
      </c>
      <c r="D7583" s="5">
        <f t="shared" si="118"/>
        <v>2.5325461075648099</v>
      </c>
      <c r="E7583" s="5" t="s">
        <v>7427</v>
      </c>
      <c r="F7583" s="5" t="s">
        <v>7427</v>
      </c>
      <c r="G7583" s="5" t="s">
        <v>7427</v>
      </c>
    </row>
    <row r="7584" spans="1:7" x14ac:dyDescent="0.45">
      <c r="A7584" s="5" t="s">
        <v>7429</v>
      </c>
      <c r="B7584" s="13" t="s">
        <v>3538</v>
      </c>
      <c r="C7584" s="5">
        <v>3.4802061248629448</v>
      </c>
      <c r="D7584" s="5">
        <f t="shared" si="118"/>
        <v>3.5802061248629449</v>
      </c>
      <c r="E7584" s="5" t="s">
        <v>7427</v>
      </c>
      <c r="F7584" s="5" t="s">
        <v>7427</v>
      </c>
      <c r="G7584" s="5" t="s">
        <v>7427</v>
      </c>
    </row>
    <row r="7585" spans="1:7" x14ac:dyDescent="0.45">
      <c r="A7585" s="5" t="s">
        <v>7429</v>
      </c>
      <c r="B7585" s="13" t="s">
        <v>3539</v>
      </c>
      <c r="C7585" s="5">
        <v>0.48008342723395647</v>
      </c>
      <c r="D7585" s="5">
        <f t="shared" si="118"/>
        <v>0.58008342723395645</v>
      </c>
      <c r="E7585" s="5" t="s">
        <v>7428</v>
      </c>
      <c r="F7585" s="5" t="s">
        <v>7428</v>
      </c>
      <c r="G7585" s="5" t="s">
        <v>7428</v>
      </c>
    </row>
    <row r="7586" spans="1:7" x14ac:dyDescent="0.45">
      <c r="A7586" s="5" t="s">
        <v>7429</v>
      </c>
      <c r="B7586" s="13" t="s">
        <v>3540</v>
      </c>
      <c r="C7586" s="5">
        <v>0.16788923647962251</v>
      </c>
      <c r="D7586" s="5">
        <f t="shared" si="118"/>
        <v>0.26788923647962248</v>
      </c>
      <c r="E7586" s="5" t="s">
        <v>7427</v>
      </c>
      <c r="F7586" s="5" t="s">
        <v>7427</v>
      </c>
      <c r="G7586" s="5" t="s">
        <v>7427</v>
      </c>
    </row>
    <row r="7587" spans="1:7" x14ac:dyDescent="0.45">
      <c r="A7587" s="5" t="s">
        <v>7429</v>
      </c>
      <c r="B7587" s="13" t="s">
        <v>3541</v>
      </c>
      <c r="C7587" s="5">
        <v>9.4224740120663342E-2</v>
      </c>
      <c r="D7587" s="5">
        <f t="shared" si="118"/>
        <v>0.19422474012066335</v>
      </c>
      <c r="E7587" s="5" t="s">
        <v>7427</v>
      </c>
      <c r="F7587" s="5" t="s">
        <v>7427</v>
      </c>
      <c r="G7587" s="5" t="s">
        <v>7427</v>
      </c>
    </row>
    <row r="7588" spans="1:7" x14ac:dyDescent="0.45">
      <c r="A7588" s="5" t="s">
        <v>7429</v>
      </c>
      <c r="B7588" s="13" t="s">
        <v>3542</v>
      </c>
      <c r="C7588" s="5">
        <v>0.38603986445695049</v>
      </c>
      <c r="D7588" s="5">
        <f t="shared" si="118"/>
        <v>0.48603986445695047</v>
      </c>
      <c r="E7588" s="5" t="s">
        <v>7427</v>
      </c>
      <c r="F7588" s="5" t="s">
        <v>7427</v>
      </c>
      <c r="G7588" s="5" t="s">
        <v>7427</v>
      </c>
    </row>
    <row r="7589" spans="1:7" x14ac:dyDescent="0.45">
      <c r="A7589" s="5" t="s">
        <v>7429</v>
      </c>
      <c r="B7589" s="13" t="s">
        <v>3543</v>
      </c>
      <c r="C7589" s="5">
        <v>5.8933846697951946</v>
      </c>
      <c r="D7589" s="5">
        <f t="shared" si="118"/>
        <v>5.9933846697951942</v>
      </c>
      <c r="E7589" s="5" t="s">
        <v>7427</v>
      </c>
      <c r="F7589" s="5" t="s">
        <v>7427</v>
      </c>
      <c r="G7589" s="5" t="s">
        <v>7427</v>
      </c>
    </row>
    <row r="7590" spans="1:7" x14ac:dyDescent="0.45">
      <c r="A7590" s="5" t="s">
        <v>7429</v>
      </c>
      <c r="B7590" s="13" t="s">
        <v>3544</v>
      </c>
      <c r="C7590" s="5">
        <v>1.369287255571995</v>
      </c>
      <c r="D7590" s="5">
        <f t="shared" si="118"/>
        <v>1.4692872555719951</v>
      </c>
      <c r="E7590" s="5" t="s">
        <v>7427</v>
      </c>
      <c r="F7590" s="5" t="s">
        <v>7427</v>
      </c>
      <c r="G7590" s="5" t="s">
        <v>7427</v>
      </c>
    </row>
    <row r="7591" spans="1:7" x14ac:dyDescent="0.45">
      <c r="A7591" s="5" t="s">
        <v>7429</v>
      </c>
      <c r="B7591" s="13" t="s">
        <v>3545</v>
      </c>
      <c r="C7591" s="5">
        <v>2.7035433101959399</v>
      </c>
      <c r="D7591" s="5">
        <f t="shared" si="118"/>
        <v>2.8035433101959399</v>
      </c>
      <c r="E7591" s="5" t="s">
        <v>7427</v>
      </c>
      <c r="F7591" s="5" t="s">
        <v>7427</v>
      </c>
      <c r="G7591" s="5" t="s">
        <v>7427</v>
      </c>
    </row>
    <row r="7592" spans="1:7" x14ac:dyDescent="0.45">
      <c r="A7592" s="5" t="s">
        <v>7429</v>
      </c>
      <c r="B7592" s="13" t="s">
        <v>3546</v>
      </c>
      <c r="C7592" s="5">
        <v>1.2404283171213351</v>
      </c>
      <c r="D7592" s="5">
        <f t="shared" si="118"/>
        <v>1.3404283171213351</v>
      </c>
      <c r="E7592" s="5" t="s">
        <v>7427</v>
      </c>
      <c r="F7592" s="5" t="s">
        <v>7427</v>
      </c>
      <c r="G7592" s="5" t="s">
        <v>7427</v>
      </c>
    </row>
    <row r="7593" spans="1:7" x14ac:dyDescent="0.45">
      <c r="A7593" s="5" t="s">
        <v>7429</v>
      </c>
      <c r="B7593" s="13" t="s">
        <v>3547</v>
      </c>
      <c r="C7593" s="5">
        <v>0.67911527092315549</v>
      </c>
      <c r="D7593" s="5">
        <f t="shared" si="118"/>
        <v>0.77911527092315547</v>
      </c>
      <c r="E7593" s="5" t="s">
        <v>7427</v>
      </c>
      <c r="F7593" s="5" t="s">
        <v>7427</v>
      </c>
      <c r="G7593" s="5" t="s">
        <v>7427</v>
      </c>
    </row>
    <row r="7594" spans="1:7" x14ac:dyDescent="0.45">
      <c r="A7594" s="5" t="s">
        <v>7429</v>
      </c>
      <c r="B7594" s="13" t="s">
        <v>3548</v>
      </c>
      <c r="C7594" s="5">
        <v>1.0587243552019501</v>
      </c>
      <c r="D7594" s="5">
        <f t="shared" si="118"/>
        <v>1.1587243552019502</v>
      </c>
      <c r="E7594" s="5" t="s">
        <v>7427</v>
      </c>
      <c r="F7594" s="5" t="s">
        <v>7427</v>
      </c>
      <c r="G7594" s="5" t="s">
        <v>7427</v>
      </c>
    </row>
    <row r="7595" spans="1:7" x14ac:dyDescent="0.45">
      <c r="A7595" s="5" t="s">
        <v>7429</v>
      </c>
      <c r="B7595" s="13" t="s">
        <v>3549</v>
      </c>
      <c r="C7595" s="5">
        <v>3.14698126814864</v>
      </c>
      <c r="D7595" s="5">
        <f t="shared" si="118"/>
        <v>3.2469812681486401</v>
      </c>
      <c r="E7595" s="5" t="s">
        <v>7427</v>
      </c>
      <c r="F7595" s="5" t="s">
        <v>7427</v>
      </c>
      <c r="G7595" s="5" t="s">
        <v>7427</v>
      </c>
    </row>
    <row r="7596" spans="1:7" x14ac:dyDescent="0.45">
      <c r="A7596" s="5" t="s">
        <v>7429</v>
      </c>
      <c r="B7596" s="13" t="s">
        <v>3550</v>
      </c>
      <c r="C7596" s="5">
        <v>1.0204130765348649</v>
      </c>
      <c r="D7596" s="5">
        <f t="shared" si="118"/>
        <v>1.120413076534865</v>
      </c>
      <c r="E7596" s="5" t="s">
        <v>7427</v>
      </c>
      <c r="F7596" s="5" t="s">
        <v>7427</v>
      </c>
      <c r="G7596" s="5" t="s">
        <v>7427</v>
      </c>
    </row>
    <row r="7597" spans="1:7" x14ac:dyDescent="0.45">
      <c r="A7597" s="5" t="s">
        <v>7429</v>
      </c>
      <c r="B7597" s="13" t="s">
        <v>3551</v>
      </c>
      <c r="C7597" s="5">
        <v>1.0288709677597461</v>
      </c>
      <c r="D7597" s="5">
        <f t="shared" si="118"/>
        <v>1.1288709677597462</v>
      </c>
      <c r="E7597" s="5" t="s">
        <v>7427</v>
      </c>
      <c r="F7597" s="5" t="s">
        <v>7427</v>
      </c>
      <c r="G7597" s="5" t="s">
        <v>7427</v>
      </c>
    </row>
    <row r="7598" spans="1:7" x14ac:dyDescent="0.45">
      <c r="A7598" s="5" t="s">
        <v>7429</v>
      </c>
      <c r="B7598" s="13" t="s">
        <v>3552</v>
      </c>
      <c r="C7598" s="5">
        <v>4.7153000430969696</v>
      </c>
      <c r="D7598" s="5">
        <f t="shared" si="118"/>
        <v>4.8153000430969692</v>
      </c>
      <c r="E7598" s="5" t="s">
        <v>7427</v>
      </c>
      <c r="F7598" s="5" t="s">
        <v>7427</v>
      </c>
      <c r="G7598" s="5" t="s">
        <v>7427</v>
      </c>
    </row>
    <row r="7599" spans="1:7" x14ac:dyDescent="0.45">
      <c r="A7599" s="5" t="s">
        <v>7429</v>
      </c>
      <c r="B7599" s="13" t="s">
        <v>3553</v>
      </c>
      <c r="C7599" s="5">
        <v>2.3879630384864452</v>
      </c>
      <c r="D7599" s="5">
        <f t="shared" si="118"/>
        <v>2.4879630384864453</v>
      </c>
      <c r="E7599" s="5" t="s">
        <v>7427</v>
      </c>
      <c r="F7599" s="5" t="s">
        <v>7427</v>
      </c>
      <c r="G7599" s="5" t="s">
        <v>7427</v>
      </c>
    </row>
    <row r="7600" spans="1:7" x14ac:dyDescent="0.45">
      <c r="A7600" s="5" t="s">
        <v>7429</v>
      </c>
      <c r="B7600" s="13" t="s">
        <v>3554</v>
      </c>
      <c r="C7600" s="5">
        <v>7.4203550404536553</v>
      </c>
      <c r="D7600" s="5">
        <f t="shared" si="118"/>
        <v>7.520355040453655</v>
      </c>
      <c r="E7600" s="5" t="s">
        <v>7427</v>
      </c>
      <c r="F7600" s="5" t="s">
        <v>7427</v>
      </c>
      <c r="G7600" s="5" t="s">
        <v>7427</v>
      </c>
    </row>
    <row r="7601" spans="1:7" x14ac:dyDescent="0.45">
      <c r="A7601" s="5" t="s">
        <v>7429</v>
      </c>
      <c r="B7601" s="13" t="s">
        <v>3555</v>
      </c>
      <c r="C7601" s="5">
        <v>2.5335384868124349</v>
      </c>
      <c r="D7601" s="5">
        <f t="shared" si="118"/>
        <v>2.633538486812435</v>
      </c>
      <c r="E7601" s="5" t="s">
        <v>7427</v>
      </c>
      <c r="F7601" s="5" t="s">
        <v>7427</v>
      </c>
      <c r="G7601" s="5" t="s">
        <v>7427</v>
      </c>
    </row>
    <row r="7602" spans="1:7" x14ac:dyDescent="0.45">
      <c r="A7602" s="5" t="s">
        <v>7429</v>
      </c>
      <c r="B7602" s="13" t="s">
        <v>3556</v>
      </c>
      <c r="C7602" s="5">
        <v>18.812112411936599</v>
      </c>
      <c r="D7602" s="5">
        <f t="shared" si="118"/>
        <v>18.912112411936601</v>
      </c>
      <c r="E7602" s="5" t="s">
        <v>7427</v>
      </c>
      <c r="F7602" s="5" t="s">
        <v>7427</v>
      </c>
      <c r="G7602" s="5" t="s">
        <v>7427</v>
      </c>
    </row>
    <row r="7603" spans="1:7" x14ac:dyDescent="0.45">
      <c r="A7603" s="5" t="s">
        <v>7429</v>
      </c>
      <c r="B7603" s="13" t="s">
        <v>3557</v>
      </c>
      <c r="C7603" s="5">
        <v>8.4358145758928451</v>
      </c>
      <c r="D7603" s="5">
        <f t="shared" si="118"/>
        <v>8.5358145758928448</v>
      </c>
      <c r="E7603" s="5" t="s">
        <v>7427</v>
      </c>
      <c r="F7603" s="5" t="s">
        <v>7427</v>
      </c>
      <c r="G7603" s="5" t="s">
        <v>7427</v>
      </c>
    </row>
    <row r="7604" spans="1:7" x14ac:dyDescent="0.45">
      <c r="A7604" s="5" t="s">
        <v>7429</v>
      </c>
      <c r="B7604" s="13" t="s">
        <v>3558</v>
      </c>
      <c r="C7604" s="5">
        <v>1.5087279046132649</v>
      </c>
      <c r="D7604" s="5">
        <f t="shared" si="118"/>
        <v>1.608727904613265</v>
      </c>
      <c r="E7604" s="5" t="s">
        <v>7427</v>
      </c>
      <c r="F7604" s="5" t="s">
        <v>7427</v>
      </c>
      <c r="G7604" s="5" t="s">
        <v>7427</v>
      </c>
    </row>
    <row r="7605" spans="1:7" x14ac:dyDescent="0.45">
      <c r="A7605" s="5" t="s">
        <v>7429</v>
      </c>
      <c r="B7605" s="13" t="s">
        <v>3559</v>
      </c>
      <c r="C7605" s="5">
        <v>0.86048164246459147</v>
      </c>
      <c r="D7605" s="5">
        <f t="shared" si="118"/>
        <v>0.96048164246459145</v>
      </c>
      <c r="E7605" s="5" t="s">
        <v>7427</v>
      </c>
      <c r="F7605" s="5" t="s">
        <v>7427</v>
      </c>
      <c r="G7605" s="5" t="s">
        <v>7427</v>
      </c>
    </row>
    <row r="7606" spans="1:7" x14ac:dyDescent="0.45">
      <c r="A7606" s="5" t="s">
        <v>7429</v>
      </c>
      <c r="B7606" s="13" t="s">
        <v>3560</v>
      </c>
      <c r="C7606" s="5">
        <v>0.83781502853380652</v>
      </c>
      <c r="D7606" s="5">
        <f t="shared" si="118"/>
        <v>0.93781502853380649</v>
      </c>
      <c r="E7606" s="5" t="s">
        <v>7427</v>
      </c>
      <c r="F7606" s="5" t="s">
        <v>7428</v>
      </c>
      <c r="G7606" s="5" t="s">
        <v>7427</v>
      </c>
    </row>
    <row r="7607" spans="1:7" x14ac:dyDescent="0.45">
      <c r="A7607" s="5" t="s">
        <v>7429</v>
      </c>
      <c r="B7607" s="13" t="s">
        <v>3561</v>
      </c>
      <c r="C7607" s="5">
        <v>0.69032426151369297</v>
      </c>
      <c r="D7607" s="5">
        <f t="shared" si="118"/>
        <v>0.79032426151369295</v>
      </c>
      <c r="E7607" s="5" t="s">
        <v>7427</v>
      </c>
      <c r="F7607" s="5" t="s">
        <v>7427</v>
      </c>
      <c r="G7607" s="5" t="s">
        <v>7427</v>
      </c>
    </row>
    <row r="7608" spans="1:7" x14ac:dyDescent="0.45">
      <c r="A7608" s="5" t="s">
        <v>7429</v>
      </c>
      <c r="B7608" s="13" t="s">
        <v>3562</v>
      </c>
      <c r="C7608" s="5">
        <v>3.138285305769505</v>
      </c>
      <c r="D7608" s="5">
        <f t="shared" si="118"/>
        <v>3.2382853057695051</v>
      </c>
      <c r="E7608" s="5" t="s">
        <v>7427</v>
      </c>
      <c r="F7608" s="5" t="s">
        <v>7427</v>
      </c>
      <c r="G7608" s="5" t="s">
        <v>7427</v>
      </c>
    </row>
    <row r="7609" spans="1:7" x14ac:dyDescent="0.45">
      <c r="A7609" s="5" t="s">
        <v>7429</v>
      </c>
      <c r="B7609" s="13" t="s">
        <v>3563</v>
      </c>
      <c r="C7609" s="5">
        <v>3.4617520566906852</v>
      </c>
      <c r="D7609" s="5">
        <f t="shared" si="118"/>
        <v>3.5617520566906853</v>
      </c>
      <c r="E7609" s="5" t="s">
        <v>7427</v>
      </c>
      <c r="F7609" s="5" t="s">
        <v>7427</v>
      </c>
      <c r="G7609" s="5" t="s">
        <v>7427</v>
      </c>
    </row>
    <row r="7610" spans="1:7" x14ac:dyDescent="0.45">
      <c r="A7610" s="5" t="s">
        <v>7429</v>
      </c>
      <c r="B7610" s="13" t="s">
        <v>3564</v>
      </c>
      <c r="C7610" s="5">
        <v>0.59957186427645648</v>
      </c>
      <c r="D7610" s="5">
        <f t="shared" si="118"/>
        <v>0.69957186427645646</v>
      </c>
      <c r="E7610" s="5" t="s">
        <v>7427</v>
      </c>
      <c r="F7610" s="5" t="s">
        <v>7427</v>
      </c>
      <c r="G7610" s="5" t="s">
        <v>7427</v>
      </c>
    </row>
    <row r="7611" spans="1:7" x14ac:dyDescent="0.45">
      <c r="A7611" s="5" t="s">
        <v>7429</v>
      </c>
      <c r="B7611" s="13" t="s">
        <v>3565</v>
      </c>
      <c r="C7611" s="5">
        <v>10.9998547582867</v>
      </c>
      <c r="D7611" s="5">
        <f t="shared" si="118"/>
        <v>11.0998547582867</v>
      </c>
      <c r="E7611" s="5" t="s">
        <v>7427</v>
      </c>
      <c r="F7611" s="5" t="s">
        <v>7427</v>
      </c>
      <c r="G7611" s="5" t="s">
        <v>7427</v>
      </c>
    </row>
    <row r="7612" spans="1:7" x14ac:dyDescent="0.45">
      <c r="A7612" s="5" t="s">
        <v>7429</v>
      </c>
      <c r="B7612" s="13" t="s">
        <v>3566</v>
      </c>
      <c r="C7612" s="5">
        <v>2.0545900028648552</v>
      </c>
      <c r="D7612" s="5">
        <f t="shared" si="118"/>
        <v>2.1545900028648552</v>
      </c>
      <c r="E7612" s="5" t="s">
        <v>7427</v>
      </c>
      <c r="F7612" s="5" t="s">
        <v>7427</v>
      </c>
      <c r="G7612" s="5" t="s">
        <v>7427</v>
      </c>
    </row>
    <row r="7613" spans="1:7" x14ac:dyDescent="0.45">
      <c r="A7613" s="5" t="s">
        <v>7429</v>
      </c>
      <c r="B7613" s="13" t="s">
        <v>3567</v>
      </c>
      <c r="C7613" s="5">
        <v>21.376035319135148</v>
      </c>
      <c r="D7613" s="5">
        <f t="shared" si="118"/>
        <v>21.47603531913515</v>
      </c>
      <c r="E7613" s="5" t="s">
        <v>7427</v>
      </c>
      <c r="F7613" s="5" t="s">
        <v>7427</v>
      </c>
      <c r="G7613" s="5" t="s">
        <v>7427</v>
      </c>
    </row>
    <row r="7614" spans="1:7" x14ac:dyDescent="0.45">
      <c r="A7614" s="5" t="s">
        <v>7429</v>
      </c>
      <c r="B7614" s="13" t="s">
        <v>3568</v>
      </c>
      <c r="C7614" s="5">
        <v>0.75554310161522054</v>
      </c>
      <c r="D7614" s="5">
        <f t="shared" si="118"/>
        <v>0.85554310161522051</v>
      </c>
      <c r="E7614" s="5" t="s">
        <v>7427</v>
      </c>
      <c r="F7614" s="5" t="s">
        <v>7427</v>
      </c>
      <c r="G7614" s="5" t="s">
        <v>7427</v>
      </c>
    </row>
    <row r="7615" spans="1:7" x14ac:dyDescent="0.45">
      <c r="A7615" s="5" t="s">
        <v>7429</v>
      </c>
      <c r="B7615" s="13" t="s">
        <v>3569</v>
      </c>
      <c r="C7615" s="5">
        <v>0.69578521124096193</v>
      </c>
      <c r="D7615" s="5">
        <f t="shared" si="118"/>
        <v>0.79578521124096191</v>
      </c>
      <c r="E7615" s="5" t="s">
        <v>7427</v>
      </c>
      <c r="F7615" s="5" t="s">
        <v>7427</v>
      </c>
      <c r="G7615" s="5" t="s">
        <v>7427</v>
      </c>
    </row>
    <row r="7616" spans="1:7" x14ac:dyDescent="0.45">
      <c r="A7616" s="5" t="s">
        <v>7429</v>
      </c>
      <c r="B7616" s="13" t="s">
        <v>3570</v>
      </c>
      <c r="C7616" s="5">
        <v>1.06816437381437</v>
      </c>
      <c r="D7616" s="5">
        <f t="shared" si="118"/>
        <v>1.1681643738143701</v>
      </c>
      <c r="E7616" s="5" t="s">
        <v>7427</v>
      </c>
      <c r="F7616" s="5" t="s">
        <v>7427</v>
      </c>
      <c r="G7616" s="5" t="s">
        <v>7427</v>
      </c>
    </row>
    <row r="7617" spans="1:7" x14ac:dyDescent="0.45">
      <c r="A7617" s="5" t="s">
        <v>7429</v>
      </c>
      <c r="B7617" s="13" t="s">
        <v>3571</v>
      </c>
      <c r="C7617" s="5">
        <v>31.634352304249251</v>
      </c>
      <c r="D7617" s="5">
        <f t="shared" si="118"/>
        <v>31.734352304249253</v>
      </c>
      <c r="E7617" s="5" t="s">
        <v>7427</v>
      </c>
      <c r="F7617" s="5" t="s">
        <v>7427</v>
      </c>
      <c r="G7617" s="5" t="s">
        <v>7427</v>
      </c>
    </row>
    <row r="7618" spans="1:7" x14ac:dyDescent="0.45">
      <c r="A7618" s="5" t="s">
        <v>7429</v>
      </c>
      <c r="B7618" s="13" t="s">
        <v>3572</v>
      </c>
      <c r="C7618" s="5">
        <v>7.5510475156600014</v>
      </c>
      <c r="D7618" s="5">
        <f t="shared" si="118"/>
        <v>7.6510475156600011</v>
      </c>
      <c r="E7618" s="5" t="s">
        <v>7427</v>
      </c>
      <c r="F7618" s="5" t="s">
        <v>7427</v>
      </c>
      <c r="G7618" s="5" t="s">
        <v>7427</v>
      </c>
    </row>
    <row r="7619" spans="1:7" x14ac:dyDescent="0.45">
      <c r="A7619" s="5" t="s">
        <v>7429</v>
      </c>
      <c r="B7619" s="13" t="s">
        <v>3573</v>
      </c>
      <c r="C7619" s="5">
        <v>0.19175373772391449</v>
      </c>
      <c r="D7619" s="5">
        <f t="shared" ref="D7619:D7682" si="119">C7619+0.1</f>
        <v>0.2917537377239145</v>
      </c>
      <c r="E7619" s="5" t="s">
        <v>7427</v>
      </c>
      <c r="F7619" s="5" t="s">
        <v>7427</v>
      </c>
      <c r="G7619" s="5" t="s">
        <v>7427</v>
      </c>
    </row>
    <row r="7620" spans="1:7" x14ac:dyDescent="0.45">
      <c r="A7620" s="5" t="s">
        <v>7429</v>
      </c>
      <c r="B7620" s="13" t="s">
        <v>3574</v>
      </c>
      <c r="C7620" s="5">
        <v>0.77122866167015358</v>
      </c>
      <c r="D7620" s="5">
        <f t="shared" si="119"/>
        <v>0.87122866167015356</v>
      </c>
      <c r="E7620" s="5" t="s">
        <v>7427</v>
      </c>
      <c r="F7620" s="5" t="s">
        <v>7427</v>
      </c>
      <c r="G7620" s="5" t="s">
        <v>7427</v>
      </c>
    </row>
    <row r="7621" spans="1:7" x14ac:dyDescent="0.45">
      <c r="A7621" s="5" t="s">
        <v>7429</v>
      </c>
      <c r="B7621" s="13" t="s">
        <v>3575</v>
      </c>
      <c r="C7621" s="5">
        <v>4.9454135671225199</v>
      </c>
      <c r="D7621" s="5">
        <f t="shared" si="119"/>
        <v>5.0454135671225195</v>
      </c>
      <c r="E7621" s="5" t="s">
        <v>7427</v>
      </c>
      <c r="F7621" s="5" t="s">
        <v>7427</v>
      </c>
      <c r="G7621" s="5" t="s">
        <v>7427</v>
      </c>
    </row>
    <row r="7622" spans="1:7" x14ac:dyDescent="0.45">
      <c r="A7622" s="5" t="s">
        <v>7429</v>
      </c>
      <c r="B7622" s="13" t="s">
        <v>3576</v>
      </c>
      <c r="C7622" s="5">
        <v>17.101423377261799</v>
      </c>
      <c r="D7622" s="5">
        <f t="shared" si="119"/>
        <v>17.201423377261801</v>
      </c>
      <c r="E7622" s="5" t="s">
        <v>7427</v>
      </c>
      <c r="F7622" s="5" t="s">
        <v>7427</v>
      </c>
      <c r="G7622" s="5" t="s">
        <v>7427</v>
      </c>
    </row>
    <row r="7623" spans="1:7" x14ac:dyDescent="0.45">
      <c r="A7623" s="5" t="s">
        <v>7429</v>
      </c>
      <c r="B7623" s="13" t="s">
        <v>3577</v>
      </c>
      <c r="C7623" s="5">
        <v>8.2312462274361486</v>
      </c>
      <c r="D7623" s="5">
        <f t="shared" si="119"/>
        <v>8.3312462274361483</v>
      </c>
      <c r="E7623" s="5" t="s">
        <v>7427</v>
      </c>
      <c r="F7623" s="5" t="s">
        <v>7427</v>
      </c>
      <c r="G7623" s="5" t="s">
        <v>7427</v>
      </c>
    </row>
    <row r="7624" spans="1:7" x14ac:dyDescent="0.45">
      <c r="A7624" s="5" t="s">
        <v>7429</v>
      </c>
      <c r="B7624" s="13" t="s">
        <v>3578</v>
      </c>
      <c r="C7624" s="5">
        <v>0.86699672310810194</v>
      </c>
      <c r="D7624" s="5">
        <f t="shared" si="119"/>
        <v>0.96699672310810192</v>
      </c>
      <c r="E7624" s="5" t="s">
        <v>7427</v>
      </c>
      <c r="F7624" s="5" t="s">
        <v>7427</v>
      </c>
      <c r="G7624" s="5" t="s">
        <v>7427</v>
      </c>
    </row>
    <row r="7625" spans="1:7" x14ac:dyDescent="0.45">
      <c r="A7625" s="5" t="s">
        <v>7429</v>
      </c>
      <c r="B7625" s="13" t="s">
        <v>3579</v>
      </c>
      <c r="C7625" s="5">
        <v>3.9747990975281748</v>
      </c>
      <c r="D7625" s="5">
        <f t="shared" si="119"/>
        <v>4.0747990975281745</v>
      </c>
      <c r="E7625" s="5" t="s">
        <v>7427</v>
      </c>
      <c r="F7625" s="5" t="s">
        <v>7427</v>
      </c>
      <c r="G7625" s="5" t="s">
        <v>7427</v>
      </c>
    </row>
    <row r="7626" spans="1:7" x14ac:dyDescent="0.45">
      <c r="A7626" s="5" t="s">
        <v>7429</v>
      </c>
      <c r="B7626" s="13" t="s">
        <v>3580</v>
      </c>
      <c r="C7626" s="5">
        <v>0.25017950601383598</v>
      </c>
      <c r="D7626" s="5">
        <f t="shared" si="119"/>
        <v>0.35017950601383596</v>
      </c>
      <c r="E7626" s="5" t="s">
        <v>7427</v>
      </c>
      <c r="F7626" s="5" t="s">
        <v>7427</v>
      </c>
      <c r="G7626" s="5" t="s">
        <v>7427</v>
      </c>
    </row>
    <row r="7627" spans="1:7" x14ac:dyDescent="0.45">
      <c r="A7627" s="5" t="s">
        <v>7429</v>
      </c>
      <c r="B7627" s="13" t="s">
        <v>3581</v>
      </c>
      <c r="C7627" s="5">
        <v>3.0456779945403301</v>
      </c>
      <c r="D7627" s="5">
        <f t="shared" si="119"/>
        <v>3.1456779945403301</v>
      </c>
      <c r="E7627" s="5" t="s">
        <v>7427</v>
      </c>
      <c r="F7627" s="5" t="s">
        <v>7427</v>
      </c>
      <c r="G7627" s="5" t="s">
        <v>7427</v>
      </c>
    </row>
    <row r="7628" spans="1:7" x14ac:dyDescent="0.45">
      <c r="A7628" s="5" t="s">
        <v>7429</v>
      </c>
      <c r="B7628" s="13" t="s">
        <v>3582</v>
      </c>
      <c r="C7628" s="5">
        <v>0.39627423763812852</v>
      </c>
      <c r="D7628" s="5">
        <f t="shared" si="119"/>
        <v>0.4962742376381285</v>
      </c>
      <c r="E7628" s="5" t="s">
        <v>7427</v>
      </c>
      <c r="F7628" s="5" t="s">
        <v>7427</v>
      </c>
      <c r="G7628" s="5" t="s">
        <v>7427</v>
      </c>
    </row>
    <row r="7629" spans="1:7" x14ac:dyDescent="0.45">
      <c r="A7629" s="5" t="s">
        <v>7429</v>
      </c>
      <c r="B7629" s="13" t="s">
        <v>3583</v>
      </c>
      <c r="C7629" s="5">
        <v>0.805895442253594</v>
      </c>
      <c r="D7629" s="5">
        <f t="shared" si="119"/>
        <v>0.90589544225359397</v>
      </c>
      <c r="E7629" s="5" t="s">
        <v>7428</v>
      </c>
      <c r="F7629" s="5" t="s">
        <v>7428</v>
      </c>
      <c r="G7629" s="5" t="s">
        <v>7428</v>
      </c>
    </row>
    <row r="7630" spans="1:7" x14ac:dyDescent="0.45">
      <c r="A7630" s="5" t="s">
        <v>7429</v>
      </c>
      <c r="B7630" s="13" t="s">
        <v>3584</v>
      </c>
      <c r="C7630" s="5">
        <v>0.33516420668529751</v>
      </c>
      <c r="D7630" s="5">
        <f t="shared" si="119"/>
        <v>0.43516420668529754</v>
      </c>
      <c r="E7630" s="5" t="s">
        <v>7427</v>
      </c>
      <c r="F7630" s="5" t="s">
        <v>7427</v>
      </c>
      <c r="G7630" s="5" t="s">
        <v>7427</v>
      </c>
    </row>
    <row r="7631" spans="1:7" x14ac:dyDescent="0.45">
      <c r="A7631" s="5" t="s">
        <v>7429</v>
      </c>
      <c r="B7631" s="13" t="s">
        <v>3585</v>
      </c>
      <c r="C7631" s="5">
        <v>0.70651470797992055</v>
      </c>
      <c r="D7631" s="5">
        <f t="shared" si="119"/>
        <v>0.80651470797992053</v>
      </c>
      <c r="E7631" s="5" t="s">
        <v>7427</v>
      </c>
      <c r="F7631" s="5" t="s">
        <v>7427</v>
      </c>
      <c r="G7631" s="5" t="s">
        <v>7427</v>
      </c>
    </row>
    <row r="7632" spans="1:7" x14ac:dyDescent="0.45">
      <c r="A7632" s="5" t="s">
        <v>7429</v>
      </c>
      <c r="B7632" s="13" t="s">
        <v>3586</v>
      </c>
      <c r="C7632" s="5">
        <v>0.13870556201082651</v>
      </c>
      <c r="D7632" s="5">
        <f t="shared" si="119"/>
        <v>0.23870556201082652</v>
      </c>
      <c r="E7632" s="5" t="s">
        <v>7427</v>
      </c>
      <c r="F7632" s="5" t="s">
        <v>7428</v>
      </c>
      <c r="G7632" s="5" t="s">
        <v>7427</v>
      </c>
    </row>
    <row r="7633" spans="1:7" x14ac:dyDescent="0.45">
      <c r="A7633" s="5" t="s">
        <v>7429</v>
      </c>
      <c r="B7633" s="13" t="s">
        <v>3587</v>
      </c>
      <c r="C7633" s="5">
        <v>8.5886599676439666</v>
      </c>
      <c r="D7633" s="5">
        <f t="shared" si="119"/>
        <v>8.6886599676439662</v>
      </c>
      <c r="E7633" s="5" t="s">
        <v>7427</v>
      </c>
      <c r="F7633" s="5" t="s">
        <v>7427</v>
      </c>
      <c r="G7633" s="5" t="s">
        <v>7427</v>
      </c>
    </row>
    <row r="7634" spans="1:7" x14ac:dyDescent="0.45">
      <c r="A7634" s="5" t="s">
        <v>7429</v>
      </c>
      <c r="B7634" s="13" t="s">
        <v>3588</v>
      </c>
      <c r="C7634" s="5">
        <v>1.91074962754272</v>
      </c>
      <c r="D7634" s="5">
        <f t="shared" si="119"/>
        <v>2.0107496275427201</v>
      </c>
      <c r="E7634" s="5" t="s">
        <v>7427</v>
      </c>
      <c r="F7634" s="5" t="s">
        <v>7427</v>
      </c>
      <c r="G7634" s="5" t="s">
        <v>7427</v>
      </c>
    </row>
    <row r="7635" spans="1:7" x14ac:dyDescent="0.45">
      <c r="A7635" s="5" t="s">
        <v>7429</v>
      </c>
      <c r="B7635" s="13" t="s">
        <v>3589</v>
      </c>
      <c r="C7635" s="5">
        <v>2.5264524191315152</v>
      </c>
      <c r="D7635" s="5">
        <f t="shared" si="119"/>
        <v>2.6264524191315153</v>
      </c>
      <c r="E7635" s="5" t="s">
        <v>7427</v>
      </c>
      <c r="F7635" s="5" t="s">
        <v>7427</v>
      </c>
      <c r="G7635" s="5" t="s">
        <v>7427</v>
      </c>
    </row>
    <row r="7636" spans="1:7" x14ac:dyDescent="0.45">
      <c r="A7636" s="5" t="s">
        <v>7429</v>
      </c>
      <c r="B7636" s="13" t="s">
        <v>3590</v>
      </c>
      <c r="C7636" s="5">
        <v>2.4864965795244851</v>
      </c>
      <c r="D7636" s="5">
        <f t="shared" si="119"/>
        <v>2.5864965795244852</v>
      </c>
      <c r="E7636" s="5" t="s">
        <v>7427</v>
      </c>
      <c r="F7636" s="5" t="s">
        <v>7427</v>
      </c>
      <c r="G7636" s="5" t="s">
        <v>7427</v>
      </c>
    </row>
    <row r="7637" spans="1:7" x14ac:dyDescent="0.45">
      <c r="A7637" s="5" t="s">
        <v>7429</v>
      </c>
      <c r="B7637" s="13" t="s">
        <v>3591</v>
      </c>
      <c r="C7637" s="5">
        <v>2.9842683452987102</v>
      </c>
      <c r="D7637" s="5">
        <f t="shared" si="119"/>
        <v>3.0842683452987103</v>
      </c>
      <c r="E7637" s="5" t="s">
        <v>7427</v>
      </c>
      <c r="F7637" s="5" t="s">
        <v>7427</v>
      </c>
      <c r="G7637" s="5" t="s">
        <v>7427</v>
      </c>
    </row>
    <row r="7638" spans="1:7" x14ac:dyDescent="0.45">
      <c r="A7638" s="5" t="s">
        <v>7429</v>
      </c>
      <c r="B7638" s="13" t="s">
        <v>3592</v>
      </c>
      <c r="C7638" s="5">
        <v>1.4019371348576299</v>
      </c>
      <c r="D7638" s="5">
        <f t="shared" si="119"/>
        <v>1.50193713485763</v>
      </c>
      <c r="E7638" s="5" t="s">
        <v>7427</v>
      </c>
      <c r="F7638" s="5" t="s">
        <v>7427</v>
      </c>
      <c r="G7638" s="5" t="s">
        <v>7427</v>
      </c>
    </row>
    <row r="7639" spans="1:7" x14ac:dyDescent="0.45">
      <c r="A7639" s="5" t="s">
        <v>7429</v>
      </c>
      <c r="B7639" s="13" t="s">
        <v>3593</v>
      </c>
      <c r="C7639" s="5">
        <v>1.2952201633311951</v>
      </c>
      <c r="D7639" s="5">
        <f t="shared" si="119"/>
        <v>1.3952201633311951</v>
      </c>
      <c r="E7639" s="5" t="s">
        <v>7427</v>
      </c>
      <c r="F7639" s="5" t="s">
        <v>7427</v>
      </c>
      <c r="G7639" s="5" t="s">
        <v>7427</v>
      </c>
    </row>
    <row r="7640" spans="1:7" x14ac:dyDescent="0.45">
      <c r="A7640" s="5" t="s">
        <v>7429</v>
      </c>
      <c r="B7640" s="13" t="s">
        <v>3594</v>
      </c>
      <c r="C7640" s="5">
        <v>0.93895077614092859</v>
      </c>
      <c r="D7640" s="5">
        <f t="shared" si="119"/>
        <v>1.0389507761409287</v>
      </c>
      <c r="E7640" s="5" t="s">
        <v>7427</v>
      </c>
      <c r="F7640" s="5" t="s">
        <v>7427</v>
      </c>
      <c r="G7640" s="5" t="s">
        <v>7427</v>
      </c>
    </row>
    <row r="7641" spans="1:7" x14ac:dyDescent="0.45">
      <c r="A7641" s="5" t="s">
        <v>7429</v>
      </c>
      <c r="B7641" s="13" t="s">
        <v>3595</v>
      </c>
      <c r="C7641" s="5">
        <v>2.8864931182582749</v>
      </c>
      <c r="D7641" s="5">
        <f t="shared" si="119"/>
        <v>2.986493118258275</v>
      </c>
      <c r="E7641" s="5" t="s">
        <v>7427</v>
      </c>
      <c r="F7641" s="5" t="s">
        <v>7427</v>
      </c>
      <c r="G7641" s="5" t="s">
        <v>7427</v>
      </c>
    </row>
    <row r="7642" spans="1:7" x14ac:dyDescent="0.45">
      <c r="A7642" s="5" t="s">
        <v>7429</v>
      </c>
      <c r="B7642" s="13" t="s">
        <v>3596</v>
      </c>
      <c r="C7642" s="5">
        <v>1.254523465791485</v>
      </c>
      <c r="D7642" s="5">
        <f t="shared" si="119"/>
        <v>1.3545234657914851</v>
      </c>
      <c r="E7642" s="5" t="s">
        <v>7427</v>
      </c>
      <c r="F7642" s="5" t="s">
        <v>7427</v>
      </c>
      <c r="G7642" s="5" t="s">
        <v>7427</v>
      </c>
    </row>
    <row r="7643" spans="1:7" x14ac:dyDescent="0.45">
      <c r="A7643" s="5" t="s">
        <v>7429</v>
      </c>
      <c r="B7643" s="13" t="s">
        <v>3597</v>
      </c>
      <c r="C7643" s="5">
        <v>0.12266733413134211</v>
      </c>
      <c r="D7643" s="5">
        <f t="shared" si="119"/>
        <v>0.2226673341313421</v>
      </c>
      <c r="E7643" s="5" t="s">
        <v>7427</v>
      </c>
      <c r="F7643" s="5" t="s">
        <v>7427</v>
      </c>
      <c r="G7643" s="5" t="s">
        <v>7427</v>
      </c>
    </row>
    <row r="7644" spans="1:7" x14ac:dyDescent="0.45">
      <c r="A7644" s="5" t="s">
        <v>7429</v>
      </c>
      <c r="B7644" s="13" t="s">
        <v>3598</v>
      </c>
      <c r="C7644" s="5">
        <v>4.3316844532263199E-2</v>
      </c>
      <c r="D7644" s="5">
        <f t="shared" si="119"/>
        <v>0.1433168445322632</v>
      </c>
      <c r="E7644" s="5" t="s">
        <v>7428</v>
      </c>
      <c r="F7644" s="5" t="s">
        <v>7428</v>
      </c>
      <c r="G7644" s="5" t="s">
        <v>7428</v>
      </c>
    </row>
    <row r="7645" spans="1:7" x14ac:dyDescent="0.45">
      <c r="A7645" s="5" t="s">
        <v>7429</v>
      </c>
      <c r="B7645" s="13" t="s">
        <v>3599</v>
      </c>
      <c r="C7645" s="5">
        <v>1.9433575018449849</v>
      </c>
      <c r="D7645" s="5">
        <f t="shared" si="119"/>
        <v>2.043357501844985</v>
      </c>
      <c r="E7645" s="5" t="s">
        <v>7427</v>
      </c>
      <c r="F7645" s="5" t="s">
        <v>7427</v>
      </c>
      <c r="G7645" s="5" t="s">
        <v>7427</v>
      </c>
    </row>
    <row r="7646" spans="1:7" x14ac:dyDescent="0.45">
      <c r="A7646" s="5" t="s">
        <v>7429</v>
      </c>
      <c r="B7646" s="13" t="s">
        <v>3600</v>
      </c>
      <c r="C7646" s="5">
        <v>17.423188234628199</v>
      </c>
      <c r="D7646" s="5">
        <f t="shared" si="119"/>
        <v>17.523188234628201</v>
      </c>
      <c r="E7646" s="5" t="s">
        <v>7427</v>
      </c>
      <c r="F7646" s="5" t="s">
        <v>7427</v>
      </c>
      <c r="G7646" s="5" t="s">
        <v>7427</v>
      </c>
    </row>
    <row r="7647" spans="1:7" x14ac:dyDescent="0.45">
      <c r="A7647" s="5" t="s">
        <v>7429</v>
      </c>
      <c r="B7647" s="13" t="s">
        <v>3601</v>
      </c>
      <c r="C7647" s="5">
        <v>12.405627987378599</v>
      </c>
      <c r="D7647" s="5">
        <f t="shared" si="119"/>
        <v>12.505627987378599</v>
      </c>
      <c r="E7647" s="5" t="s">
        <v>7427</v>
      </c>
      <c r="F7647" s="5" t="s">
        <v>7427</v>
      </c>
      <c r="G7647" s="5" t="s">
        <v>7427</v>
      </c>
    </row>
    <row r="7648" spans="1:7" x14ac:dyDescent="0.45">
      <c r="A7648" s="5" t="s">
        <v>7429</v>
      </c>
      <c r="B7648" s="13" t="s">
        <v>3602</v>
      </c>
      <c r="C7648" s="5">
        <v>4.2112060634601898</v>
      </c>
      <c r="D7648" s="5">
        <f t="shared" si="119"/>
        <v>4.3112060634601894</v>
      </c>
      <c r="E7648" s="5" t="s">
        <v>7427</v>
      </c>
      <c r="F7648" s="5" t="s">
        <v>7427</v>
      </c>
      <c r="G7648" s="5" t="s">
        <v>7427</v>
      </c>
    </row>
    <row r="7649" spans="1:7" x14ac:dyDescent="0.45">
      <c r="A7649" s="5" t="s">
        <v>7429</v>
      </c>
      <c r="B7649" s="13" t="s">
        <v>3603</v>
      </c>
      <c r="C7649" s="5">
        <v>13.21966880470085</v>
      </c>
      <c r="D7649" s="5">
        <f t="shared" si="119"/>
        <v>13.31966880470085</v>
      </c>
      <c r="E7649" s="5" t="s">
        <v>7427</v>
      </c>
      <c r="F7649" s="5" t="s">
        <v>7427</v>
      </c>
      <c r="G7649" s="5" t="s">
        <v>7427</v>
      </c>
    </row>
    <row r="7650" spans="1:7" x14ac:dyDescent="0.45">
      <c r="A7650" s="5" t="s">
        <v>7429</v>
      </c>
      <c r="B7650" s="13" t="s">
        <v>3604</v>
      </c>
      <c r="C7650" s="5">
        <v>13.41044646806715</v>
      </c>
      <c r="D7650" s="5">
        <f t="shared" si="119"/>
        <v>13.510446468067149</v>
      </c>
      <c r="E7650" s="5" t="s">
        <v>7427</v>
      </c>
      <c r="F7650" s="5" t="s">
        <v>7427</v>
      </c>
      <c r="G7650" s="5" t="s">
        <v>7427</v>
      </c>
    </row>
    <row r="7651" spans="1:7" x14ac:dyDescent="0.45">
      <c r="A7651" s="5" t="s">
        <v>7429</v>
      </c>
      <c r="B7651" s="13" t="s">
        <v>3605</v>
      </c>
      <c r="C7651" s="5">
        <v>1.4842014414795499</v>
      </c>
      <c r="D7651" s="5">
        <f t="shared" si="119"/>
        <v>1.58420144147955</v>
      </c>
      <c r="E7651" s="5" t="s">
        <v>7427</v>
      </c>
      <c r="F7651" s="5" t="s">
        <v>7427</v>
      </c>
      <c r="G7651" s="5" t="s">
        <v>7427</v>
      </c>
    </row>
    <row r="7652" spans="1:7" x14ac:dyDescent="0.45">
      <c r="A7652" s="5" t="s">
        <v>7429</v>
      </c>
      <c r="B7652" s="13" t="s">
        <v>3606</v>
      </c>
      <c r="C7652" s="5">
        <v>2.5398033693859201</v>
      </c>
      <c r="D7652" s="5">
        <f t="shared" si="119"/>
        <v>2.6398033693859202</v>
      </c>
      <c r="E7652" s="5" t="s">
        <v>7427</v>
      </c>
      <c r="F7652" s="5" t="s">
        <v>7427</v>
      </c>
      <c r="G7652" s="5" t="s">
        <v>7427</v>
      </c>
    </row>
    <row r="7653" spans="1:7" x14ac:dyDescent="0.45">
      <c r="A7653" s="5" t="s">
        <v>7429</v>
      </c>
      <c r="B7653" s="13" t="s">
        <v>3607</v>
      </c>
      <c r="C7653" s="5">
        <v>1.9266597998659101</v>
      </c>
      <c r="D7653" s="5">
        <f t="shared" si="119"/>
        <v>2.0266597998659099</v>
      </c>
      <c r="E7653" s="5" t="s">
        <v>7427</v>
      </c>
      <c r="F7653" s="5" t="s">
        <v>7427</v>
      </c>
      <c r="G7653" s="5" t="s">
        <v>7427</v>
      </c>
    </row>
    <row r="7654" spans="1:7" x14ac:dyDescent="0.45">
      <c r="A7654" s="5" t="s">
        <v>7429</v>
      </c>
      <c r="B7654" s="13" t="s">
        <v>3608</v>
      </c>
      <c r="C7654" s="5">
        <v>2.1408022795970552</v>
      </c>
      <c r="D7654" s="5">
        <f t="shared" si="119"/>
        <v>2.2408022795970552</v>
      </c>
      <c r="E7654" s="5" t="s">
        <v>7427</v>
      </c>
      <c r="F7654" s="5" t="s">
        <v>7427</v>
      </c>
      <c r="G7654" s="5" t="s">
        <v>7427</v>
      </c>
    </row>
    <row r="7655" spans="1:7" x14ac:dyDescent="0.45">
      <c r="A7655" s="5" t="s">
        <v>7429</v>
      </c>
      <c r="B7655" s="13" t="s">
        <v>3609</v>
      </c>
      <c r="C7655" s="5">
        <v>212.26254559313651</v>
      </c>
      <c r="D7655" s="5">
        <f t="shared" si="119"/>
        <v>212.3625455931365</v>
      </c>
      <c r="E7655" s="5" t="s">
        <v>7427</v>
      </c>
      <c r="F7655" s="5" t="s">
        <v>7427</v>
      </c>
      <c r="G7655" s="5" t="s">
        <v>7427</v>
      </c>
    </row>
    <row r="7656" spans="1:7" x14ac:dyDescent="0.45">
      <c r="A7656" s="5" t="s">
        <v>7429</v>
      </c>
      <c r="B7656" s="13" t="s">
        <v>3610</v>
      </c>
      <c r="C7656" s="5">
        <v>56.453295226391951</v>
      </c>
      <c r="D7656" s="5">
        <f t="shared" si="119"/>
        <v>56.553295226391953</v>
      </c>
      <c r="E7656" s="5" t="s">
        <v>7427</v>
      </c>
      <c r="F7656" s="5" t="s">
        <v>7427</v>
      </c>
      <c r="G7656" s="5" t="s">
        <v>7427</v>
      </c>
    </row>
    <row r="7657" spans="1:7" x14ac:dyDescent="0.45">
      <c r="A7657" s="5" t="s">
        <v>7429</v>
      </c>
      <c r="B7657" s="13" t="s">
        <v>3611</v>
      </c>
      <c r="C7657" s="5">
        <v>2.2351175016626299</v>
      </c>
      <c r="D7657" s="5">
        <f t="shared" si="119"/>
        <v>2.33511750166263</v>
      </c>
      <c r="E7657" s="5" t="s">
        <v>7427</v>
      </c>
      <c r="F7657" s="5" t="s">
        <v>7427</v>
      </c>
      <c r="G7657" s="5" t="s">
        <v>7427</v>
      </c>
    </row>
    <row r="7658" spans="1:7" x14ac:dyDescent="0.45">
      <c r="A7658" s="5" t="s">
        <v>7429</v>
      </c>
      <c r="B7658" s="13" t="s">
        <v>3612</v>
      </c>
      <c r="C7658" s="5">
        <v>2.9082428032051002</v>
      </c>
      <c r="D7658" s="5">
        <f t="shared" si="119"/>
        <v>3.0082428032051003</v>
      </c>
      <c r="E7658" s="5" t="s">
        <v>7427</v>
      </c>
      <c r="F7658" s="5" t="s">
        <v>7427</v>
      </c>
      <c r="G7658" s="5" t="s">
        <v>7427</v>
      </c>
    </row>
    <row r="7659" spans="1:7" x14ac:dyDescent="0.45">
      <c r="A7659" s="5" t="s">
        <v>7429</v>
      </c>
      <c r="B7659" s="13" t="s">
        <v>3613</v>
      </c>
      <c r="C7659" s="5">
        <v>2.7181139641478702</v>
      </c>
      <c r="D7659" s="5">
        <f t="shared" si="119"/>
        <v>2.8181139641478703</v>
      </c>
      <c r="E7659" s="5" t="s">
        <v>7427</v>
      </c>
      <c r="F7659" s="5" t="s">
        <v>7427</v>
      </c>
      <c r="G7659" s="5" t="s">
        <v>7427</v>
      </c>
    </row>
    <row r="7660" spans="1:7" x14ac:dyDescent="0.45">
      <c r="A7660" s="5" t="s">
        <v>7429</v>
      </c>
      <c r="B7660" s="13" t="s">
        <v>3614</v>
      </c>
      <c r="C7660" s="5">
        <v>17.0601325859908</v>
      </c>
      <c r="D7660" s="5">
        <f t="shared" si="119"/>
        <v>17.160132585990802</v>
      </c>
      <c r="E7660" s="5" t="s">
        <v>7427</v>
      </c>
      <c r="F7660" s="5" t="s">
        <v>7427</v>
      </c>
      <c r="G7660" s="5" t="s">
        <v>7427</v>
      </c>
    </row>
    <row r="7661" spans="1:7" x14ac:dyDescent="0.45">
      <c r="A7661" s="5" t="s">
        <v>7429</v>
      </c>
      <c r="B7661" s="13" t="s">
        <v>3615</v>
      </c>
      <c r="C7661" s="5">
        <v>0.51876443117448656</v>
      </c>
      <c r="D7661" s="5">
        <f t="shared" si="119"/>
        <v>0.61876443117448654</v>
      </c>
      <c r="E7661" s="5" t="s">
        <v>7427</v>
      </c>
      <c r="F7661" s="5" t="s">
        <v>7427</v>
      </c>
      <c r="G7661" s="5" t="s">
        <v>7427</v>
      </c>
    </row>
    <row r="7662" spans="1:7" x14ac:dyDescent="0.45">
      <c r="A7662" s="5" t="s">
        <v>7429</v>
      </c>
      <c r="B7662" s="13" t="s">
        <v>3616</v>
      </c>
      <c r="C7662" s="5">
        <v>1.0633358403087301</v>
      </c>
      <c r="D7662" s="5">
        <f t="shared" si="119"/>
        <v>1.1633358403087302</v>
      </c>
      <c r="E7662" s="5" t="s">
        <v>7427</v>
      </c>
      <c r="F7662" s="5" t="s">
        <v>7427</v>
      </c>
      <c r="G7662" s="5" t="s">
        <v>7427</v>
      </c>
    </row>
    <row r="7663" spans="1:7" x14ac:dyDescent="0.45">
      <c r="A7663" s="5" t="s">
        <v>7429</v>
      </c>
      <c r="B7663" s="13" t="s">
        <v>3617</v>
      </c>
      <c r="C7663" s="5">
        <v>2.6264538460713802</v>
      </c>
      <c r="D7663" s="5">
        <f t="shared" si="119"/>
        <v>2.7264538460713803</v>
      </c>
      <c r="E7663" s="5" t="s">
        <v>7427</v>
      </c>
      <c r="F7663" s="5" t="s">
        <v>7427</v>
      </c>
      <c r="G7663" s="5" t="s">
        <v>7427</v>
      </c>
    </row>
    <row r="7664" spans="1:7" x14ac:dyDescent="0.45">
      <c r="A7664" s="5" t="s">
        <v>7429</v>
      </c>
      <c r="B7664" s="13" t="s">
        <v>3618</v>
      </c>
      <c r="C7664" s="5">
        <v>4.2012796414968303</v>
      </c>
      <c r="D7664" s="5">
        <f t="shared" si="119"/>
        <v>4.30127964149683</v>
      </c>
      <c r="E7664" s="5" t="s">
        <v>7427</v>
      </c>
      <c r="F7664" s="5" t="s">
        <v>7427</v>
      </c>
      <c r="G7664" s="5" t="s">
        <v>7427</v>
      </c>
    </row>
    <row r="7665" spans="1:7" x14ac:dyDescent="0.45">
      <c r="A7665" s="5" t="s">
        <v>7429</v>
      </c>
      <c r="B7665" s="13" t="s">
        <v>3619</v>
      </c>
      <c r="C7665" s="5">
        <v>17.91296377211355</v>
      </c>
      <c r="D7665" s="5">
        <f t="shared" si="119"/>
        <v>18.012963772113551</v>
      </c>
      <c r="E7665" s="5" t="s">
        <v>7427</v>
      </c>
      <c r="F7665" s="5" t="s">
        <v>7427</v>
      </c>
      <c r="G7665" s="5" t="s">
        <v>7427</v>
      </c>
    </row>
    <row r="7666" spans="1:7" x14ac:dyDescent="0.45">
      <c r="A7666" s="5" t="s">
        <v>7429</v>
      </c>
      <c r="B7666" s="13" t="s">
        <v>3620</v>
      </c>
      <c r="C7666" s="5">
        <v>2.9549068440573949</v>
      </c>
      <c r="D7666" s="5">
        <f t="shared" si="119"/>
        <v>3.054906844057395</v>
      </c>
      <c r="E7666" s="5" t="s">
        <v>7427</v>
      </c>
      <c r="F7666" s="5" t="s">
        <v>7428</v>
      </c>
      <c r="G7666" s="5" t="s">
        <v>7427</v>
      </c>
    </row>
    <row r="7667" spans="1:7" x14ac:dyDescent="0.45">
      <c r="A7667" s="5" t="s">
        <v>7429</v>
      </c>
      <c r="B7667" s="13" t="s">
        <v>3621</v>
      </c>
      <c r="C7667" s="5">
        <v>1.7155836315939299</v>
      </c>
      <c r="D7667" s="5">
        <f t="shared" si="119"/>
        <v>1.81558363159393</v>
      </c>
      <c r="E7667" s="5" t="s">
        <v>7427</v>
      </c>
      <c r="F7667" s="5" t="s">
        <v>7427</v>
      </c>
      <c r="G7667" s="5" t="s">
        <v>7427</v>
      </c>
    </row>
    <row r="7668" spans="1:7" x14ac:dyDescent="0.45">
      <c r="A7668" s="5" t="s">
        <v>7429</v>
      </c>
      <c r="B7668" s="13" t="s">
        <v>3622</v>
      </c>
      <c r="C7668" s="5">
        <v>3.1856603955432452</v>
      </c>
      <c r="D7668" s="5">
        <f t="shared" si="119"/>
        <v>3.2856603955432453</v>
      </c>
      <c r="E7668" s="5" t="s">
        <v>7427</v>
      </c>
      <c r="F7668" s="5" t="s">
        <v>7427</v>
      </c>
      <c r="G7668" s="5" t="s">
        <v>7427</v>
      </c>
    </row>
    <row r="7669" spans="1:7" x14ac:dyDescent="0.45">
      <c r="A7669" s="5" t="s">
        <v>7429</v>
      </c>
      <c r="B7669" s="13" t="s">
        <v>3623</v>
      </c>
      <c r="C7669" s="5">
        <v>9.5394923490346812</v>
      </c>
      <c r="D7669" s="5">
        <f t="shared" si="119"/>
        <v>9.6394923490346809</v>
      </c>
      <c r="E7669" s="5" t="s">
        <v>7427</v>
      </c>
      <c r="F7669" s="5" t="s">
        <v>7427</v>
      </c>
      <c r="G7669" s="5" t="s">
        <v>7427</v>
      </c>
    </row>
    <row r="7670" spans="1:7" x14ac:dyDescent="0.45">
      <c r="A7670" s="5" t="s">
        <v>7429</v>
      </c>
      <c r="B7670" s="13" t="s">
        <v>3624</v>
      </c>
      <c r="C7670" s="5">
        <v>0.28680806105711498</v>
      </c>
      <c r="D7670" s="5">
        <f t="shared" si="119"/>
        <v>0.38680806105711496</v>
      </c>
      <c r="E7670" s="5" t="s">
        <v>7427</v>
      </c>
      <c r="F7670" s="5" t="s">
        <v>7427</v>
      </c>
      <c r="G7670" s="5" t="s">
        <v>7427</v>
      </c>
    </row>
    <row r="7671" spans="1:7" x14ac:dyDescent="0.45">
      <c r="A7671" s="5" t="s">
        <v>7429</v>
      </c>
      <c r="B7671" s="13" t="s">
        <v>3625</v>
      </c>
      <c r="C7671" s="5">
        <v>0.661045178143703</v>
      </c>
      <c r="D7671" s="5">
        <f t="shared" si="119"/>
        <v>0.76104517814370298</v>
      </c>
      <c r="E7671" s="5" t="s">
        <v>7428</v>
      </c>
      <c r="F7671" s="5" t="s">
        <v>7428</v>
      </c>
      <c r="G7671" s="5" t="s">
        <v>7428</v>
      </c>
    </row>
    <row r="7672" spans="1:7" x14ac:dyDescent="0.45">
      <c r="A7672" s="5" t="s">
        <v>7429</v>
      </c>
      <c r="B7672" s="13" t="s">
        <v>3626</v>
      </c>
      <c r="C7672" s="5">
        <v>4.5149083874764493</v>
      </c>
      <c r="D7672" s="5">
        <f t="shared" si="119"/>
        <v>4.6149083874764489</v>
      </c>
      <c r="E7672" s="5" t="s">
        <v>7427</v>
      </c>
      <c r="F7672" s="5" t="s">
        <v>7427</v>
      </c>
      <c r="G7672" s="5" t="s">
        <v>7427</v>
      </c>
    </row>
    <row r="7673" spans="1:7" x14ac:dyDescent="0.45">
      <c r="A7673" s="5" t="s">
        <v>7429</v>
      </c>
      <c r="B7673" s="13" t="s">
        <v>3627</v>
      </c>
      <c r="C7673" s="5">
        <v>39.633011024516897</v>
      </c>
      <c r="D7673" s="5">
        <f t="shared" si="119"/>
        <v>39.733011024516898</v>
      </c>
      <c r="E7673" s="5" t="s">
        <v>7427</v>
      </c>
      <c r="F7673" s="5" t="s">
        <v>7427</v>
      </c>
      <c r="G7673" s="5" t="s">
        <v>7427</v>
      </c>
    </row>
    <row r="7674" spans="1:7" x14ac:dyDescent="0.45">
      <c r="A7674" s="5" t="s">
        <v>7429</v>
      </c>
      <c r="B7674" s="13" t="s">
        <v>3628</v>
      </c>
      <c r="C7674" s="5">
        <v>2.19472488959947</v>
      </c>
      <c r="D7674" s="5">
        <f t="shared" si="119"/>
        <v>2.2947248895994701</v>
      </c>
      <c r="E7674" s="5" t="s">
        <v>7427</v>
      </c>
      <c r="F7674" s="5" t="s">
        <v>7427</v>
      </c>
      <c r="G7674" s="5" t="s">
        <v>7427</v>
      </c>
    </row>
    <row r="7675" spans="1:7" x14ac:dyDescent="0.45">
      <c r="A7675" s="5" t="s">
        <v>7429</v>
      </c>
      <c r="B7675" s="13" t="s">
        <v>3629</v>
      </c>
      <c r="C7675" s="5">
        <v>0.44940416501710301</v>
      </c>
      <c r="D7675" s="5">
        <f t="shared" si="119"/>
        <v>0.54940416501710299</v>
      </c>
      <c r="E7675" s="5" t="s">
        <v>7427</v>
      </c>
      <c r="F7675" s="5" t="s">
        <v>7427</v>
      </c>
      <c r="G7675" s="5" t="s">
        <v>7427</v>
      </c>
    </row>
    <row r="7676" spans="1:7" x14ac:dyDescent="0.45">
      <c r="A7676" s="5" t="s">
        <v>7429</v>
      </c>
      <c r="B7676" s="13" t="s">
        <v>3630</v>
      </c>
      <c r="C7676" s="5">
        <v>0.45983260784580249</v>
      </c>
      <c r="D7676" s="5">
        <f t="shared" si="119"/>
        <v>0.55983260784580247</v>
      </c>
      <c r="E7676" s="5" t="s">
        <v>7428</v>
      </c>
      <c r="F7676" s="5" t="s">
        <v>7428</v>
      </c>
      <c r="G7676" s="5" t="s">
        <v>7428</v>
      </c>
    </row>
    <row r="7677" spans="1:7" x14ac:dyDescent="0.45">
      <c r="A7677" s="5" t="s">
        <v>7429</v>
      </c>
      <c r="B7677" s="13" t="s">
        <v>3631</v>
      </c>
      <c r="C7677" s="5">
        <v>2.9511865436804499</v>
      </c>
      <c r="D7677" s="5">
        <f t="shared" si="119"/>
        <v>3.0511865436804499</v>
      </c>
      <c r="E7677" s="5" t="s">
        <v>7427</v>
      </c>
      <c r="F7677" s="5" t="s">
        <v>7427</v>
      </c>
      <c r="G7677" s="5" t="s">
        <v>7427</v>
      </c>
    </row>
    <row r="7678" spans="1:7" x14ac:dyDescent="0.45">
      <c r="A7678" s="5" t="s">
        <v>7429</v>
      </c>
      <c r="B7678" s="13" t="s">
        <v>3632</v>
      </c>
      <c r="C7678" s="5">
        <v>2.5516582027839001</v>
      </c>
      <c r="D7678" s="5">
        <f t="shared" si="119"/>
        <v>2.6516582027839002</v>
      </c>
      <c r="E7678" s="5" t="s">
        <v>7427</v>
      </c>
      <c r="F7678" s="5" t="s">
        <v>7427</v>
      </c>
      <c r="G7678" s="5" t="s">
        <v>7427</v>
      </c>
    </row>
    <row r="7679" spans="1:7" x14ac:dyDescent="0.45">
      <c r="A7679" s="5" t="s">
        <v>7429</v>
      </c>
      <c r="B7679" s="13" t="s">
        <v>3633</v>
      </c>
      <c r="C7679" s="5">
        <v>13.0497138531518</v>
      </c>
      <c r="D7679" s="5">
        <f t="shared" si="119"/>
        <v>13.1497138531518</v>
      </c>
      <c r="E7679" s="5" t="s">
        <v>7427</v>
      </c>
      <c r="F7679" s="5" t="s">
        <v>7427</v>
      </c>
      <c r="G7679" s="5" t="s">
        <v>7427</v>
      </c>
    </row>
    <row r="7680" spans="1:7" x14ac:dyDescent="0.45">
      <c r="A7680" s="5" t="s">
        <v>7429</v>
      </c>
      <c r="B7680" s="13" t="s">
        <v>3634</v>
      </c>
      <c r="C7680" s="5">
        <v>28.9156971411287</v>
      </c>
      <c r="D7680" s="5">
        <f t="shared" si="119"/>
        <v>29.015697141128701</v>
      </c>
      <c r="E7680" s="5" t="s">
        <v>7427</v>
      </c>
      <c r="F7680" s="5" t="s">
        <v>7427</v>
      </c>
      <c r="G7680" s="5" t="s">
        <v>7427</v>
      </c>
    </row>
    <row r="7681" spans="1:7" x14ac:dyDescent="0.45">
      <c r="A7681" s="5" t="s">
        <v>7429</v>
      </c>
      <c r="B7681" s="13" t="s">
        <v>3635</v>
      </c>
      <c r="C7681" s="5">
        <v>0.211881459828202</v>
      </c>
      <c r="D7681" s="5">
        <f t="shared" si="119"/>
        <v>0.31188145982820203</v>
      </c>
      <c r="E7681" s="5" t="s">
        <v>7427</v>
      </c>
      <c r="F7681" s="5" t="s">
        <v>7427</v>
      </c>
      <c r="G7681" s="5" t="s">
        <v>7427</v>
      </c>
    </row>
    <row r="7682" spans="1:7" x14ac:dyDescent="0.45">
      <c r="A7682" s="5" t="s">
        <v>7429</v>
      </c>
      <c r="B7682" s="13" t="s">
        <v>3636</v>
      </c>
      <c r="C7682" s="5">
        <v>10.502534198806851</v>
      </c>
      <c r="D7682" s="5">
        <f t="shared" si="119"/>
        <v>10.60253419880685</v>
      </c>
      <c r="E7682" s="5" t="s">
        <v>7427</v>
      </c>
      <c r="F7682" s="5" t="s">
        <v>7427</v>
      </c>
      <c r="G7682" s="5" t="s">
        <v>7427</v>
      </c>
    </row>
    <row r="7683" spans="1:7" x14ac:dyDescent="0.45">
      <c r="A7683" s="5" t="s">
        <v>7429</v>
      </c>
      <c r="B7683" s="13" t="s">
        <v>3637</v>
      </c>
      <c r="C7683" s="5">
        <v>0.74852317154281844</v>
      </c>
      <c r="D7683" s="5">
        <f t="shared" ref="D7683:D7746" si="120">C7683+0.1</f>
        <v>0.84852317154281842</v>
      </c>
      <c r="E7683" s="5" t="s">
        <v>7427</v>
      </c>
      <c r="F7683" s="5" t="s">
        <v>7427</v>
      </c>
      <c r="G7683" s="5" t="s">
        <v>7427</v>
      </c>
    </row>
    <row r="7684" spans="1:7" x14ac:dyDescent="0.45">
      <c r="A7684" s="5" t="s">
        <v>7429</v>
      </c>
      <c r="B7684" s="13" t="s">
        <v>3638</v>
      </c>
      <c r="C7684" s="5">
        <v>0.66531514076595999</v>
      </c>
      <c r="D7684" s="5">
        <f t="shared" si="120"/>
        <v>0.76531514076595997</v>
      </c>
      <c r="E7684" s="5" t="s">
        <v>7427</v>
      </c>
      <c r="F7684" s="5" t="s">
        <v>7427</v>
      </c>
      <c r="G7684" s="5" t="s">
        <v>7427</v>
      </c>
    </row>
    <row r="7685" spans="1:7" x14ac:dyDescent="0.45">
      <c r="A7685" s="5" t="s">
        <v>7429</v>
      </c>
      <c r="B7685" s="13" t="s">
        <v>3639</v>
      </c>
      <c r="C7685" s="5">
        <v>30.525418045047651</v>
      </c>
      <c r="D7685" s="5">
        <f t="shared" si="120"/>
        <v>30.625418045047653</v>
      </c>
      <c r="E7685" s="5" t="s">
        <v>7427</v>
      </c>
      <c r="F7685" s="5" t="s">
        <v>7427</v>
      </c>
      <c r="G7685" s="5" t="s">
        <v>7427</v>
      </c>
    </row>
    <row r="7686" spans="1:7" x14ac:dyDescent="0.45">
      <c r="A7686" s="5" t="s">
        <v>7429</v>
      </c>
      <c r="B7686" s="13" t="s">
        <v>3640</v>
      </c>
      <c r="C7686" s="5">
        <v>0.58644573315228343</v>
      </c>
      <c r="D7686" s="5">
        <f t="shared" si="120"/>
        <v>0.68644573315228341</v>
      </c>
      <c r="E7686" s="5" t="s">
        <v>7427</v>
      </c>
      <c r="F7686" s="5" t="s">
        <v>7427</v>
      </c>
      <c r="G7686" s="5" t="s">
        <v>7427</v>
      </c>
    </row>
    <row r="7687" spans="1:7" x14ac:dyDescent="0.45">
      <c r="A7687" s="5" t="s">
        <v>7429</v>
      </c>
      <c r="B7687" s="13" t="s">
        <v>3641</v>
      </c>
      <c r="C7687" s="5">
        <v>11.6307860406428</v>
      </c>
      <c r="D7687" s="5">
        <f t="shared" si="120"/>
        <v>11.7307860406428</v>
      </c>
      <c r="E7687" s="5" t="s">
        <v>7427</v>
      </c>
      <c r="F7687" s="5" t="s">
        <v>7427</v>
      </c>
      <c r="G7687" s="5" t="s">
        <v>7427</v>
      </c>
    </row>
    <row r="7688" spans="1:7" x14ac:dyDescent="0.45">
      <c r="A7688" s="5" t="s">
        <v>7429</v>
      </c>
      <c r="B7688" s="13" t="s">
        <v>3642</v>
      </c>
      <c r="C7688" s="5">
        <v>3.2180203007130448</v>
      </c>
      <c r="D7688" s="5">
        <f t="shared" si="120"/>
        <v>3.3180203007130449</v>
      </c>
      <c r="E7688" s="5" t="s">
        <v>7427</v>
      </c>
      <c r="F7688" s="5" t="s">
        <v>7427</v>
      </c>
      <c r="G7688" s="5" t="s">
        <v>7427</v>
      </c>
    </row>
    <row r="7689" spans="1:7" x14ac:dyDescent="0.45">
      <c r="A7689" s="5" t="s">
        <v>7429</v>
      </c>
      <c r="B7689" s="13" t="s">
        <v>3643</v>
      </c>
      <c r="C7689" s="5">
        <v>0.18076415489299599</v>
      </c>
      <c r="D7689" s="5">
        <f t="shared" si="120"/>
        <v>0.280764154892996</v>
      </c>
      <c r="E7689" s="5" t="s">
        <v>7427</v>
      </c>
      <c r="F7689" s="5" t="s">
        <v>7427</v>
      </c>
      <c r="G7689" s="5" t="s">
        <v>7427</v>
      </c>
    </row>
    <row r="7690" spans="1:7" x14ac:dyDescent="0.45">
      <c r="A7690" s="5" t="s">
        <v>7429</v>
      </c>
      <c r="B7690" s="13" t="s">
        <v>3644</v>
      </c>
      <c r="C7690" s="5">
        <v>0.2021663908539085</v>
      </c>
      <c r="D7690" s="5">
        <f t="shared" si="120"/>
        <v>0.30216639085390851</v>
      </c>
      <c r="E7690" s="5" t="s">
        <v>7427</v>
      </c>
      <c r="F7690" s="5" t="s">
        <v>7427</v>
      </c>
      <c r="G7690" s="5" t="s">
        <v>7427</v>
      </c>
    </row>
    <row r="7691" spans="1:7" x14ac:dyDescent="0.45">
      <c r="A7691" s="5" t="s">
        <v>7429</v>
      </c>
      <c r="B7691" s="13" t="s">
        <v>3645</v>
      </c>
      <c r="C7691" s="5">
        <v>0.61790536752654446</v>
      </c>
      <c r="D7691" s="5">
        <f t="shared" si="120"/>
        <v>0.71790536752654444</v>
      </c>
      <c r="E7691" s="5" t="s">
        <v>7427</v>
      </c>
      <c r="F7691" s="5" t="s">
        <v>7427</v>
      </c>
      <c r="G7691" s="5" t="s">
        <v>7427</v>
      </c>
    </row>
    <row r="7692" spans="1:7" x14ac:dyDescent="0.45">
      <c r="A7692" s="5" t="s">
        <v>7429</v>
      </c>
      <c r="B7692" s="13" t="s">
        <v>3646</v>
      </c>
      <c r="C7692" s="5">
        <v>21.039823815607299</v>
      </c>
      <c r="D7692" s="5">
        <f t="shared" si="120"/>
        <v>21.139823815607301</v>
      </c>
      <c r="E7692" s="5" t="s">
        <v>7427</v>
      </c>
      <c r="F7692" s="5" t="s">
        <v>7427</v>
      </c>
      <c r="G7692" s="5" t="s">
        <v>7427</v>
      </c>
    </row>
    <row r="7693" spans="1:7" x14ac:dyDescent="0.45">
      <c r="A7693" s="5" t="s">
        <v>7429</v>
      </c>
      <c r="B7693" s="13" t="s">
        <v>3647</v>
      </c>
      <c r="C7693" s="5">
        <v>1.54278128282091</v>
      </c>
      <c r="D7693" s="5">
        <f t="shared" si="120"/>
        <v>1.6427812828209101</v>
      </c>
      <c r="E7693" s="5" t="s">
        <v>7427</v>
      </c>
      <c r="F7693" s="5" t="s">
        <v>7427</v>
      </c>
      <c r="G7693" s="5" t="s">
        <v>7427</v>
      </c>
    </row>
    <row r="7694" spans="1:7" x14ac:dyDescent="0.45">
      <c r="A7694" s="5" t="s">
        <v>7429</v>
      </c>
      <c r="B7694" s="13" t="s">
        <v>3648</v>
      </c>
      <c r="C7694" s="5">
        <v>0.18041072512124151</v>
      </c>
      <c r="D7694" s="5">
        <f t="shared" si="120"/>
        <v>0.28041072512124154</v>
      </c>
      <c r="E7694" s="5" t="s">
        <v>7427</v>
      </c>
      <c r="F7694" s="5" t="s">
        <v>7427</v>
      </c>
      <c r="G7694" s="5" t="s">
        <v>7427</v>
      </c>
    </row>
    <row r="7695" spans="1:7" x14ac:dyDescent="0.45">
      <c r="A7695" s="5" t="s">
        <v>7429</v>
      </c>
      <c r="B7695" s="13" t="s">
        <v>3649</v>
      </c>
      <c r="C7695" s="5">
        <v>2.6238062871785499</v>
      </c>
      <c r="D7695" s="5">
        <f t="shared" si="120"/>
        <v>2.72380628717855</v>
      </c>
      <c r="E7695" s="5" t="s">
        <v>7427</v>
      </c>
      <c r="F7695" s="5" t="s">
        <v>7427</v>
      </c>
      <c r="G7695" s="5" t="s">
        <v>7427</v>
      </c>
    </row>
    <row r="7696" spans="1:7" x14ac:dyDescent="0.45">
      <c r="A7696" s="5" t="s">
        <v>7429</v>
      </c>
      <c r="B7696" s="13" t="s">
        <v>3650</v>
      </c>
      <c r="C7696" s="5">
        <v>0.29918555223812898</v>
      </c>
      <c r="D7696" s="5">
        <f t="shared" si="120"/>
        <v>0.39918555223812902</v>
      </c>
      <c r="E7696" s="5" t="s">
        <v>7427</v>
      </c>
      <c r="F7696" s="5" t="s">
        <v>7427</v>
      </c>
      <c r="G7696" s="5" t="s">
        <v>7427</v>
      </c>
    </row>
    <row r="7697" spans="1:7" x14ac:dyDescent="0.45">
      <c r="A7697" s="5" t="s">
        <v>7429</v>
      </c>
      <c r="B7697" s="13" t="s">
        <v>3651</v>
      </c>
      <c r="C7697" s="5">
        <v>0.23853452256402999</v>
      </c>
      <c r="D7697" s="5">
        <f t="shared" si="120"/>
        <v>0.33853452256402999</v>
      </c>
      <c r="E7697" s="5" t="s">
        <v>7427</v>
      </c>
      <c r="F7697" s="5" t="s">
        <v>7427</v>
      </c>
      <c r="G7697" s="5" t="s">
        <v>7427</v>
      </c>
    </row>
    <row r="7698" spans="1:7" x14ac:dyDescent="0.45">
      <c r="A7698" s="5" t="s">
        <v>7429</v>
      </c>
      <c r="B7698" s="13" t="s">
        <v>3652</v>
      </c>
      <c r="C7698" s="5">
        <v>0.15430403175098059</v>
      </c>
      <c r="D7698" s="5">
        <f t="shared" si="120"/>
        <v>0.2543040317509806</v>
      </c>
      <c r="E7698" s="5" t="s">
        <v>7427</v>
      </c>
      <c r="F7698" s="5" t="s">
        <v>7427</v>
      </c>
      <c r="G7698" s="5" t="s">
        <v>7427</v>
      </c>
    </row>
    <row r="7699" spans="1:7" x14ac:dyDescent="0.45">
      <c r="A7699" s="5" t="s">
        <v>7429</v>
      </c>
      <c r="B7699" s="13" t="s">
        <v>3653</v>
      </c>
      <c r="C7699" s="5">
        <v>0.219424158788423</v>
      </c>
      <c r="D7699" s="5">
        <f t="shared" si="120"/>
        <v>0.31942415878842301</v>
      </c>
      <c r="E7699" s="5" t="s">
        <v>7427</v>
      </c>
      <c r="F7699" s="5" t="s">
        <v>7427</v>
      </c>
      <c r="G7699" s="5" t="s">
        <v>7427</v>
      </c>
    </row>
    <row r="7700" spans="1:7" x14ac:dyDescent="0.45">
      <c r="A7700" s="5" t="s">
        <v>7429</v>
      </c>
      <c r="B7700" s="13" t="s">
        <v>3654</v>
      </c>
      <c r="C7700" s="5">
        <v>1.3727684743032049</v>
      </c>
      <c r="D7700" s="5">
        <f t="shared" si="120"/>
        <v>1.472768474303205</v>
      </c>
      <c r="E7700" s="5" t="s">
        <v>7427</v>
      </c>
      <c r="F7700" s="5" t="s">
        <v>7427</v>
      </c>
      <c r="G7700" s="5" t="s">
        <v>7427</v>
      </c>
    </row>
    <row r="7701" spans="1:7" x14ac:dyDescent="0.45">
      <c r="A7701" s="5" t="s">
        <v>7429</v>
      </c>
      <c r="B7701" s="13" t="s">
        <v>3655</v>
      </c>
      <c r="C7701" s="5">
        <v>3.9661439460238652</v>
      </c>
      <c r="D7701" s="5">
        <f t="shared" si="120"/>
        <v>4.0661439460238649</v>
      </c>
      <c r="E7701" s="5" t="s">
        <v>7427</v>
      </c>
      <c r="F7701" s="5" t="s">
        <v>7427</v>
      </c>
      <c r="G7701" s="5" t="s">
        <v>7427</v>
      </c>
    </row>
    <row r="7702" spans="1:7" x14ac:dyDescent="0.45">
      <c r="A7702" s="5" t="s">
        <v>7429</v>
      </c>
      <c r="B7702" s="13" t="s">
        <v>3656</v>
      </c>
      <c r="C7702" s="5">
        <v>0.34185726537946048</v>
      </c>
      <c r="D7702" s="5">
        <f t="shared" si="120"/>
        <v>0.44185726537946046</v>
      </c>
      <c r="E7702" s="5" t="s">
        <v>7427</v>
      </c>
      <c r="F7702" s="5" t="s">
        <v>7427</v>
      </c>
      <c r="G7702" s="5" t="s">
        <v>7427</v>
      </c>
    </row>
    <row r="7703" spans="1:7" x14ac:dyDescent="0.45">
      <c r="A7703" s="5" t="s">
        <v>7429</v>
      </c>
      <c r="B7703" s="13" t="s">
        <v>3657</v>
      </c>
      <c r="C7703" s="5">
        <v>2.761152716328255</v>
      </c>
      <c r="D7703" s="5">
        <f t="shared" si="120"/>
        <v>2.8611527163282551</v>
      </c>
      <c r="E7703" s="5" t="s">
        <v>7427</v>
      </c>
      <c r="F7703" s="5" t="s">
        <v>7427</v>
      </c>
      <c r="G7703" s="5" t="s">
        <v>7427</v>
      </c>
    </row>
    <row r="7704" spans="1:7" x14ac:dyDescent="0.45">
      <c r="A7704" s="5" t="s">
        <v>7429</v>
      </c>
      <c r="B7704" s="13" t="s">
        <v>3658</v>
      </c>
      <c r="C7704" s="5">
        <v>0.1453297759093265</v>
      </c>
      <c r="D7704" s="5">
        <f t="shared" si="120"/>
        <v>0.2453297759093265</v>
      </c>
      <c r="E7704" s="5" t="s">
        <v>7427</v>
      </c>
      <c r="F7704" s="5" t="s">
        <v>7427</v>
      </c>
      <c r="G7704" s="5" t="s">
        <v>7427</v>
      </c>
    </row>
    <row r="7705" spans="1:7" x14ac:dyDescent="0.45">
      <c r="A7705" s="5" t="s">
        <v>7429</v>
      </c>
      <c r="B7705" s="13" t="s">
        <v>3659</v>
      </c>
      <c r="C7705" s="5">
        <v>12.110130104812651</v>
      </c>
      <c r="D7705" s="5">
        <f t="shared" si="120"/>
        <v>12.21013010481265</v>
      </c>
      <c r="E7705" s="5" t="s">
        <v>7427</v>
      </c>
      <c r="F7705" s="5" t="s">
        <v>7428</v>
      </c>
      <c r="G7705" s="5" t="s">
        <v>7427</v>
      </c>
    </row>
    <row r="7706" spans="1:7" x14ac:dyDescent="0.45">
      <c r="A7706" s="5" t="s">
        <v>7429</v>
      </c>
      <c r="B7706" s="13" t="s">
        <v>3660</v>
      </c>
      <c r="C7706" s="5">
        <v>1.4213254179659951</v>
      </c>
      <c r="D7706" s="5">
        <f t="shared" si="120"/>
        <v>1.5213254179659952</v>
      </c>
      <c r="E7706" s="5" t="s">
        <v>7427</v>
      </c>
      <c r="F7706" s="5" t="s">
        <v>7427</v>
      </c>
      <c r="G7706" s="5" t="s">
        <v>7427</v>
      </c>
    </row>
    <row r="7707" spans="1:7" x14ac:dyDescent="0.45">
      <c r="A7707" s="5" t="s">
        <v>7429</v>
      </c>
      <c r="B7707" s="13" t="s">
        <v>3661</v>
      </c>
      <c r="C7707" s="5">
        <v>1.006919391513313</v>
      </c>
      <c r="D7707" s="5">
        <f t="shared" si="120"/>
        <v>1.1069193915133131</v>
      </c>
      <c r="E7707" s="5" t="s">
        <v>7428</v>
      </c>
      <c r="F7707" s="5" t="s">
        <v>7428</v>
      </c>
      <c r="G7707" s="5" t="s">
        <v>7428</v>
      </c>
    </row>
    <row r="7708" spans="1:7" x14ac:dyDescent="0.45">
      <c r="A7708" s="5" t="s">
        <v>7429</v>
      </c>
      <c r="B7708" s="13" t="s">
        <v>3662</v>
      </c>
      <c r="C7708" s="5">
        <v>0.695603991927219</v>
      </c>
      <c r="D7708" s="5">
        <f t="shared" si="120"/>
        <v>0.79560399192721898</v>
      </c>
      <c r="E7708" s="5" t="s">
        <v>7427</v>
      </c>
      <c r="F7708" s="5" t="s">
        <v>7427</v>
      </c>
      <c r="G7708" s="5" t="s">
        <v>7427</v>
      </c>
    </row>
    <row r="7709" spans="1:7" x14ac:dyDescent="0.45">
      <c r="A7709" s="5" t="s">
        <v>7429</v>
      </c>
      <c r="B7709" s="13" t="s">
        <v>3663</v>
      </c>
      <c r="C7709" s="5">
        <v>11.0890759753238</v>
      </c>
      <c r="D7709" s="5">
        <f t="shared" si="120"/>
        <v>11.189075975323799</v>
      </c>
      <c r="E7709" s="5" t="s">
        <v>7427</v>
      </c>
      <c r="F7709" s="5" t="s">
        <v>7427</v>
      </c>
      <c r="G7709" s="5" t="s">
        <v>7427</v>
      </c>
    </row>
    <row r="7710" spans="1:7" x14ac:dyDescent="0.45">
      <c r="A7710" s="5" t="s">
        <v>7429</v>
      </c>
      <c r="B7710" s="13" t="s">
        <v>3664</v>
      </c>
      <c r="C7710" s="5">
        <v>0.518089977642754</v>
      </c>
      <c r="D7710" s="5">
        <f t="shared" si="120"/>
        <v>0.61808997764275397</v>
      </c>
      <c r="E7710" s="5" t="s">
        <v>7427</v>
      </c>
      <c r="F7710" s="5" t="s">
        <v>7427</v>
      </c>
      <c r="G7710" s="5" t="s">
        <v>7427</v>
      </c>
    </row>
    <row r="7711" spans="1:7" x14ac:dyDescent="0.45">
      <c r="A7711" s="5" t="s">
        <v>7429</v>
      </c>
      <c r="B7711" s="13" t="s">
        <v>3665</v>
      </c>
      <c r="C7711" s="5">
        <v>7.8109333394799698</v>
      </c>
      <c r="D7711" s="5">
        <f t="shared" si="120"/>
        <v>7.9109333394799695</v>
      </c>
      <c r="E7711" s="5" t="s">
        <v>7427</v>
      </c>
      <c r="F7711" s="5" t="s">
        <v>7427</v>
      </c>
      <c r="G7711" s="5" t="s">
        <v>7427</v>
      </c>
    </row>
    <row r="7712" spans="1:7" x14ac:dyDescent="0.45">
      <c r="A7712" s="5" t="s">
        <v>7429</v>
      </c>
      <c r="B7712" s="13" t="s">
        <v>3666</v>
      </c>
      <c r="C7712" s="5">
        <v>28.21867700893425</v>
      </c>
      <c r="D7712" s="5">
        <f t="shared" si="120"/>
        <v>28.318677008934252</v>
      </c>
      <c r="E7712" s="5" t="s">
        <v>7427</v>
      </c>
      <c r="F7712" s="5" t="s">
        <v>7427</v>
      </c>
      <c r="G7712" s="5" t="s">
        <v>7427</v>
      </c>
    </row>
    <row r="7713" spans="1:7" x14ac:dyDescent="0.45">
      <c r="A7713" s="5" t="s">
        <v>7429</v>
      </c>
      <c r="B7713" s="13" t="s">
        <v>3667</v>
      </c>
      <c r="C7713" s="5">
        <v>0.34544551038448101</v>
      </c>
      <c r="D7713" s="5">
        <f t="shared" si="120"/>
        <v>0.44544551038448099</v>
      </c>
      <c r="E7713" s="5" t="s">
        <v>7427</v>
      </c>
      <c r="F7713" s="5" t="s">
        <v>7427</v>
      </c>
      <c r="G7713" s="5" t="s">
        <v>7427</v>
      </c>
    </row>
    <row r="7714" spans="1:7" x14ac:dyDescent="0.45">
      <c r="A7714" s="5" t="s">
        <v>7429</v>
      </c>
      <c r="B7714" s="13" t="s">
        <v>3668</v>
      </c>
      <c r="C7714" s="5">
        <v>10.44291455882705</v>
      </c>
      <c r="D7714" s="5">
        <f t="shared" si="120"/>
        <v>10.54291455882705</v>
      </c>
      <c r="E7714" s="5" t="s">
        <v>7427</v>
      </c>
      <c r="F7714" s="5" t="s">
        <v>7427</v>
      </c>
      <c r="G7714" s="5" t="s">
        <v>7427</v>
      </c>
    </row>
    <row r="7715" spans="1:7" x14ac:dyDescent="0.45">
      <c r="A7715" s="5" t="s">
        <v>7429</v>
      </c>
      <c r="B7715" s="13" t="s">
        <v>3669</v>
      </c>
      <c r="C7715" s="5">
        <v>7.1714677936777549E-2</v>
      </c>
      <c r="D7715" s="5">
        <f t="shared" si="120"/>
        <v>0.17171467793677755</v>
      </c>
      <c r="E7715" s="5" t="s">
        <v>7427</v>
      </c>
      <c r="F7715" s="5" t="s">
        <v>7428</v>
      </c>
      <c r="G7715" s="5" t="s">
        <v>7427</v>
      </c>
    </row>
    <row r="7716" spans="1:7" x14ac:dyDescent="0.45">
      <c r="A7716" s="5" t="s">
        <v>7429</v>
      </c>
      <c r="B7716" s="13" t="s">
        <v>3670</v>
      </c>
      <c r="C7716" s="5">
        <v>1.2743167375363851</v>
      </c>
      <c r="D7716" s="5">
        <f t="shared" si="120"/>
        <v>1.3743167375363852</v>
      </c>
      <c r="E7716" s="5" t="s">
        <v>7427</v>
      </c>
      <c r="F7716" s="5" t="s">
        <v>7427</v>
      </c>
      <c r="G7716" s="5" t="s">
        <v>7427</v>
      </c>
    </row>
    <row r="7717" spans="1:7" x14ac:dyDescent="0.45">
      <c r="A7717" s="5" t="s">
        <v>7429</v>
      </c>
      <c r="B7717" s="13" t="s">
        <v>3671</v>
      </c>
      <c r="C7717" s="5">
        <v>1.5063862710798701</v>
      </c>
      <c r="D7717" s="5">
        <f t="shared" si="120"/>
        <v>1.6063862710798702</v>
      </c>
      <c r="E7717" s="5" t="s">
        <v>7427</v>
      </c>
      <c r="F7717" s="5" t="s">
        <v>7427</v>
      </c>
      <c r="G7717" s="5" t="s">
        <v>7427</v>
      </c>
    </row>
    <row r="7718" spans="1:7" x14ac:dyDescent="0.45">
      <c r="A7718" s="5" t="s">
        <v>7429</v>
      </c>
      <c r="B7718" s="13" t="s">
        <v>3672</v>
      </c>
      <c r="C7718" s="5">
        <v>0.43182469215763453</v>
      </c>
      <c r="D7718" s="5">
        <f t="shared" si="120"/>
        <v>0.5318246921576345</v>
      </c>
      <c r="E7718" s="5" t="s">
        <v>7427</v>
      </c>
      <c r="F7718" s="5" t="s">
        <v>7427</v>
      </c>
      <c r="G7718" s="5" t="s">
        <v>7427</v>
      </c>
    </row>
    <row r="7719" spans="1:7" x14ac:dyDescent="0.45">
      <c r="A7719" s="5" t="s">
        <v>7429</v>
      </c>
      <c r="B7719" s="13" t="s">
        <v>3673</v>
      </c>
      <c r="C7719" s="5">
        <v>0.15211093209643051</v>
      </c>
      <c r="D7719" s="5">
        <f t="shared" si="120"/>
        <v>0.25211093209643054</v>
      </c>
      <c r="E7719" s="5" t="s">
        <v>7427</v>
      </c>
      <c r="F7719" s="5" t="s">
        <v>7427</v>
      </c>
      <c r="G7719" s="5" t="s">
        <v>7427</v>
      </c>
    </row>
    <row r="7720" spans="1:7" x14ac:dyDescent="0.45">
      <c r="A7720" s="5" t="s">
        <v>7429</v>
      </c>
      <c r="B7720" s="13" t="s">
        <v>3674</v>
      </c>
      <c r="C7720" s="5">
        <v>7.7621484309809201</v>
      </c>
      <c r="D7720" s="5">
        <f t="shared" si="120"/>
        <v>7.8621484309809198</v>
      </c>
      <c r="E7720" s="5" t="s">
        <v>7427</v>
      </c>
      <c r="F7720" s="5" t="s">
        <v>7427</v>
      </c>
      <c r="G7720" s="5" t="s">
        <v>7427</v>
      </c>
    </row>
    <row r="7721" spans="1:7" x14ac:dyDescent="0.45">
      <c r="A7721" s="5" t="s">
        <v>7429</v>
      </c>
      <c r="B7721" s="13" t="s">
        <v>3675</v>
      </c>
      <c r="C7721" s="5">
        <v>23.072485325907302</v>
      </c>
      <c r="D7721" s="5">
        <f t="shared" si="120"/>
        <v>23.172485325907303</v>
      </c>
      <c r="E7721" s="5" t="s">
        <v>7427</v>
      </c>
      <c r="F7721" s="5" t="s">
        <v>7427</v>
      </c>
      <c r="G7721" s="5" t="s">
        <v>7427</v>
      </c>
    </row>
    <row r="7722" spans="1:7" x14ac:dyDescent="0.45">
      <c r="A7722" s="5" t="s">
        <v>7429</v>
      </c>
      <c r="B7722" s="13" t="s">
        <v>3676</v>
      </c>
      <c r="C7722" s="5">
        <v>1.013594082675717</v>
      </c>
      <c r="D7722" s="5">
        <f t="shared" si="120"/>
        <v>1.1135940826757171</v>
      </c>
      <c r="E7722" s="5" t="s">
        <v>7427</v>
      </c>
      <c r="F7722" s="5" t="s">
        <v>7427</v>
      </c>
      <c r="G7722" s="5" t="s">
        <v>7427</v>
      </c>
    </row>
    <row r="7723" spans="1:7" x14ac:dyDescent="0.45">
      <c r="A7723" s="5" t="s">
        <v>7429</v>
      </c>
      <c r="B7723" s="13" t="s">
        <v>3677</v>
      </c>
      <c r="C7723" s="5">
        <v>16.233304110386051</v>
      </c>
      <c r="D7723" s="5">
        <f t="shared" si="120"/>
        <v>16.333304110386052</v>
      </c>
      <c r="E7723" s="5" t="s">
        <v>7427</v>
      </c>
      <c r="F7723" s="5" t="s">
        <v>7427</v>
      </c>
      <c r="G7723" s="5" t="s">
        <v>7427</v>
      </c>
    </row>
    <row r="7724" spans="1:7" x14ac:dyDescent="0.45">
      <c r="A7724" s="5" t="s">
        <v>7429</v>
      </c>
      <c r="B7724" s="13" t="s">
        <v>3678</v>
      </c>
      <c r="C7724" s="5">
        <v>3.446824038612605</v>
      </c>
      <c r="D7724" s="5">
        <f t="shared" si="120"/>
        <v>3.5468240386126051</v>
      </c>
      <c r="E7724" s="5" t="s">
        <v>7427</v>
      </c>
      <c r="F7724" s="5" t="s">
        <v>7427</v>
      </c>
      <c r="G7724" s="5" t="s">
        <v>7427</v>
      </c>
    </row>
    <row r="7725" spans="1:7" x14ac:dyDescent="0.45">
      <c r="A7725" s="5" t="s">
        <v>7429</v>
      </c>
      <c r="B7725" s="13" t="s">
        <v>3679</v>
      </c>
      <c r="C7725" s="5">
        <v>7.9300414161393409</v>
      </c>
      <c r="D7725" s="5">
        <f t="shared" si="120"/>
        <v>8.0300414161393405</v>
      </c>
      <c r="E7725" s="5" t="s">
        <v>7427</v>
      </c>
      <c r="F7725" s="5" t="s">
        <v>7427</v>
      </c>
      <c r="G7725" s="5" t="s">
        <v>7427</v>
      </c>
    </row>
    <row r="7726" spans="1:7" x14ac:dyDescent="0.45">
      <c r="A7726" s="5" t="s">
        <v>7429</v>
      </c>
      <c r="B7726" s="13" t="s">
        <v>3680</v>
      </c>
      <c r="C7726" s="5">
        <v>0.37259402967834798</v>
      </c>
      <c r="D7726" s="5">
        <f t="shared" si="120"/>
        <v>0.47259402967834796</v>
      </c>
      <c r="E7726" s="5" t="s">
        <v>7427</v>
      </c>
      <c r="F7726" s="5" t="s">
        <v>7427</v>
      </c>
      <c r="G7726" s="5" t="s">
        <v>7427</v>
      </c>
    </row>
    <row r="7727" spans="1:7" x14ac:dyDescent="0.45">
      <c r="A7727" s="5" t="s">
        <v>7429</v>
      </c>
      <c r="B7727" s="13" t="s">
        <v>3681</v>
      </c>
      <c r="C7727" s="5">
        <v>1.640295277213845</v>
      </c>
      <c r="D7727" s="5">
        <f t="shared" si="120"/>
        <v>1.7402952772138451</v>
      </c>
      <c r="E7727" s="5" t="s">
        <v>7427</v>
      </c>
      <c r="F7727" s="5" t="s">
        <v>7427</v>
      </c>
      <c r="G7727" s="5" t="s">
        <v>7427</v>
      </c>
    </row>
    <row r="7728" spans="1:7" x14ac:dyDescent="0.45">
      <c r="A7728" s="5" t="s">
        <v>7429</v>
      </c>
      <c r="B7728" s="13" t="s">
        <v>3682</v>
      </c>
      <c r="C7728" s="5">
        <v>4.58252331388407</v>
      </c>
      <c r="D7728" s="5">
        <f t="shared" si="120"/>
        <v>4.6825233138840696</v>
      </c>
      <c r="E7728" s="5" t="s">
        <v>7427</v>
      </c>
      <c r="F7728" s="5" t="s">
        <v>7427</v>
      </c>
      <c r="G7728" s="5" t="s">
        <v>7427</v>
      </c>
    </row>
    <row r="7729" spans="1:7" x14ac:dyDescent="0.45">
      <c r="A7729" s="5" t="s">
        <v>7429</v>
      </c>
      <c r="B7729" s="13" t="s">
        <v>3683</v>
      </c>
      <c r="C7729" s="5">
        <v>2.6310485099028802</v>
      </c>
      <c r="D7729" s="5">
        <f t="shared" si="120"/>
        <v>2.7310485099028803</v>
      </c>
      <c r="E7729" s="5" t="s">
        <v>7427</v>
      </c>
      <c r="F7729" s="5" t="s">
        <v>7427</v>
      </c>
      <c r="G7729" s="5" t="s">
        <v>7427</v>
      </c>
    </row>
    <row r="7730" spans="1:7" x14ac:dyDescent="0.45">
      <c r="A7730" s="5" t="s">
        <v>7429</v>
      </c>
      <c r="B7730" s="13" t="s">
        <v>3684</v>
      </c>
      <c r="C7730" s="5">
        <v>0.26094034715833953</v>
      </c>
      <c r="D7730" s="5">
        <f t="shared" si="120"/>
        <v>0.36094034715833956</v>
      </c>
      <c r="E7730" s="5" t="s">
        <v>7428</v>
      </c>
      <c r="F7730" s="5" t="s">
        <v>7428</v>
      </c>
      <c r="G7730" s="5" t="s">
        <v>7428</v>
      </c>
    </row>
    <row r="7731" spans="1:7" x14ac:dyDescent="0.45">
      <c r="A7731" s="5" t="s">
        <v>7429</v>
      </c>
      <c r="B7731" s="13" t="s">
        <v>3685</v>
      </c>
      <c r="C7731" s="5">
        <v>9.7720286264247197E-2</v>
      </c>
      <c r="D7731" s="5">
        <f t="shared" si="120"/>
        <v>0.1977202862642472</v>
      </c>
      <c r="E7731" s="5" t="s">
        <v>7427</v>
      </c>
      <c r="F7731" s="5" t="s">
        <v>7427</v>
      </c>
      <c r="G7731" s="5" t="s">
        <v>7427</v>
      </c>
    </row>
    <row r="7732" spans="1:7" x14ac:dyDescent="0.45">
      <c r="A7732" s="5" t="s">
        <v>7429</v>
      </c>
      <c r="B7732" s="13" t="s">
        <v>3686</v>
      </c>
      <c r="C7732" s="5">
        <v>5.2230964806839397</v>
      </c>
      <c r="D7732" s="5">
        <f t="shared" si="120"/>
        <v>5.3230964806839394</v>
      </c>
      <c r="E7732" s="5" t="s">
        <v>7427</v>
      </c>
      <c r="F7732" s="5" t="s">
        <v>7427</v>
      </c>
      <c r="G7732" s="5" t="s">
        <v>7427</v>
      </c>
    </row>
    <row r="7733" spans="1:7" x14ac:dyDescent="0.45">
      <c r="A7733" s="5" t="s">
        <v>7429</v>
      </c>
      <c r="B7733" s="13" t="s">
        <v>3687</v>
      </c>
      <c r="C7733" s="5">
        <v>9.6093404339618189</v>
      </c>
      <c r="D7733" s="5">
        <f t="shared" si="120"/>
        <v>9.7093404339618186</v>
      </c>
      <c r="E7733" s="5" t="s">
        <v>7427</v>
      </c>
      <c r="F7733" s="5" t="s">
        <v>7427</v>
      </c>
      <c r="G7733" s="5" t="s">
        <v>7427</v>
      </c>
    </row>
    <row r="7734" spans="1:7" x14ac:dyDescent="0.45">
      <c r="A7734" s="5" t="s">
        <v>7429</v>
      </c>
      <c r="B7734" s="13" t="s">
        <v>3688</v>
      </c>
      <c r="C7734" s="5">
        <v>3.4497040581875802</v>
      </c>
      <c r="D7734" s="5">
        <f t="shared" si="120"/>
        <v>3.5497040581875803</v>
      </c>
      <c r="E7734" s="5" t="s">
        <v>7427</v>
      </c>
      <c r="F7734" s="5" t="s">
        <v>7427</v>
      </c>
      <c r="G7734" s="5" t="s">
        <v>7427</v>
      </c>
    </row>
    <row r="7735" spans="1:7" x14ac:dyDescent="0.45">
      <c r="A7735" s="5" t="s">
        <v>7429</v>
      </c>
      <c r="B7735" s="13" t="s">
        <v>3689</v>
      </c>
      <c r="C7735" s="5">
        <v>36.088603168248603</v>
      </c>
      <c r="D7735" s="5">
        <f t="shared" si="120"/>
        <v>36.188603168248605</v>
      </c>
      <c r="E7735" s="5" t="s">
        <v>7427</v>
      </c>
      <c r="F7735" s="5" t="s">
        <v>7427</v>
      </c>
      <c r="G7735" s="5" t="s">
        <v>7427</v>
      </c>
    </row>
    <row r="7736" spans="1:7" x14ac:dyDescent="0.45">
      <c r="A7736" s="5" t="s">
        <v>7429</v>
      </c>
      <c r="B7736" s="13" t="s">
        <v>3690</v>
      </c>
      <c r="C7736" s="5">
        <v>15.437489718766299</v>
      </c>
      <c r="D7736" s="5">
        <f t="shared" si="120"/>
        <v>15.537489718766299</v>
      </c>
      <c r="E7736" s="5" t="s">
        <v>7427</v>
      </c>
      <c r="F7736" s="5" t="s">
        <v>7427</v>
      </c>
      <c r="G7736" s="5" t="s">
        <v>7427</v>
      </c>
    </row>
    <row r="7737" spans="1:7" x14ac:dyDescent="0.45">
      <c r="A7737" s="5" t="s">
        <v>7429</v>
      </c>
      <c r="B7737" s="13" t="s">
        <v>3691</v>
      </c>
      <c r="C7737" s="5">
        <v>4.7311089149431194</v>
      </c>
      <c r="D7737" s="5">
        <f t="shared" si="120"/>
        <v>4.831108914943119</v>
      </c>
      <c r="E7737" s="5" t="s">
        <v>7427</v>
      </c>
      <c r="F7737" s="5" t="s">
        <v>7427</v>
      </c>
      <c r="G7737" s="5" t="s">
        <v>7427</v>
      </c>
    </row>
    <row r="7738" spans="1:7" x14ac:dyDescent="0.45">
      <c r="A7738" s="5" t="s">
        <v>7429</v>
      </c>
      <c r="B7738" s="13" t="s">
        <v>3692</v>
      </c>
      <c r="C7738" s="5">
        <v>3.5676798921227202</v>
      </c>
      <c r="D7738" s="5">
        <f t="shared" si="120"/>
        <v>3.6676798921227203</v>
      </c>
      <c r="E7738" s="5" t="s">
        <v>7427</v>
      </c>
      <c r="F7738" s="5" t="s">
        <v>7427</v>
      </c>
      <c r="G7738" s="5" t="s">
        <v>7427</v>
      </c>
    </row>
    <row r="7739" spans="1:7" x14ac:dyDescent="0.45">
      <c r="A7739" s="5" t="s">
        <v>7429</v>
      </c>
      <c r="B7739" s="13" t="s">
        <v>3693</v>
      </c>
      <c r="C7739" s="5">
        <v>4.1374465173782804</v>
      </c>
      <c r="D7739" s="5">
        <f t="shared" si="120"/>
        <v>4.23744651737828</v>
      </c>
      <c r="E7739" s="5" t="s">
        <v>7427</v>
      </c>
      <c r="F7739" s="5" t="s">
        <v>7427</v>
      </c>
      <c r="G7739" s="5" t="s">
        <v>7427</v>
      </c>
    </row>
    <row r="7740" spans="1:7" x14ac:dyDescent="0.45">
      <c r="A7740" s="5" t="s">
        <v>7429</v>
      </c>
      <c r="B7740" s="13" t="s">
        <v>3694</v>
      </c>
      <c r="C7740" s="5">
        <v>0.71943848123970455</v>
      </c>
      <c r="D7740" s="5">
        <f t="shared" si="120"/>
        <v>0.81943848123970453</v>
      </c>
      <c r="E7740" s="5" t="s">
        <v>7427</v>
      </c>
      <c r="F7740" s="5" t="s">
        <v>7427</v>
      </c>
      <c r="G7740" s="5" t="s">
        <v>7427</v>
      </c>
    </row>
    <row r="7741" spans="1:7" x14ac:dyDescent="0.45">
      <c r="A7741" s="5" t="s">
        <v>7429</v>
      </c>
      <c r="B7741" s="13" t="s">
        <v>3695</v>
      </c>
      <c r="C7741" s="5">
        <v>8.4603342504367056</v>
      </c>
      <c r="D7741" s="5">
        <f t="shared" si="120"/>
        <v>8.5603342504367053</v>
      </c>
      <c r="E7741" s="5" t="s">
        <v>7427</v>
      </c>
      <c r="F7741" s="5" t="s">
        <v>7427</v>
      </c>
      <c r="G7741" s="5" t="s">
        <v>7427</v>
      </c>
    </row>
    <row r="7742" spans="1:7" x14ac:dyDescent="0.45">
      <c r="A7742" s="5" t="s">
        <v>7429</v>
      </c>
      <c r="B7742" s="13" t="s">
        <v>3696</v>
      </c>
      <c r="C7742" s="5">
        <v>2.0202725688300252</v>
      </c>
      <c r="D7742" s="5">
        <f t="shared" si="120"/>
        <v>2.1202725688300252</v>
      </c>
      <c r="E7742" s="5" t="s">
        <v>7427</v>
      </c>
      <c r="F7742" s="5" t="s">
        <v>7427</v>
      </c>
      <c r="G7742" s="5" t="s">
        <v>7427</v>
      </c>
    </row>
    <row r="7743" spans="1:7" x14ac:dyDescent="0.45">
      <c r="A7743" s="5" t="s">
        <v>7429</v>
      </c>
      <c r="B7743" s="13" t="s">
        <v>3697</v>
      </c>
      <c r="C7743" s="5">
        <v>10.145160206003</v>
      </c>
      <c r="D7743" s="5">
        <f t="shared" si="120"/>
        <v>10.245160206003</v>
      </c>
      <c r="E7743" s="5" t="s">
        <v>7427</v>
      </c>
      <c r="F7743" s="5" t="s">
        <v>7427</v>
      </c>
      <c r="G7743" s="5" t="s">
        <v>7427</v>
      </c>
    </row>
    <row r="7744" spans="1:7" x14ac:dyDescent="0.45">
      <c r="A7744" s="5" t="s">
        <v>7429</v>
      </c>
      <c r="B7744" s="13" t="s">
        <v>3698</v>
      </c>
      <c r="C7744" s="5">
        <v>7.1591185701963864</v>
      </c>
      <c r="D7744" s="5">
        <f t="shared" si="120"/>
        <v>7.2591185701963861</v>
      </c>
      <c r="E7744" s="5" t="s">
        <v>7427</v>
      </c>
      <c r="F7744" s="5" t="s">
        <v>7427</v>
      </c>
      <c r="G7744" s="5" t="s">
        <v>7427</v>
      </c>
    </row>
    <row r="7745" spans="1:7" x14ac:dyDescent="0.45">
      <c r="A7745" s="5" t="s">
        <v>7429</v>
      </c>
      <c r="B7745" s="13" t="s">
        <v>3699</v>
      </c>
      <c r="C7745" s="5">
        <v>0.26573983536552048</v>
      </c>
      <c r="D7745" s="5">
        <f t="shared" si="120"/>
        <v>0.36573983536552046</v>
      </c>
      <c r="E7745" s="5" t="s">
        <v>7428</v>
      </c>
      <c r="F7745" s="5" t="s">
        <v>7428</v>
      </c>
      <c r="G7745" s="5" t="s">
        <v>7428</v>
      </c>
    </row>
    <row r="7746" spans="1:7" x14ac:dyDescent="0.45">
      <c r="A7746" s="5" t="s">
        <v>7429</v>
      </c>
      <c r="B7746" s="13" t="s">
        <v>3700</v>
      </c>
      <c r="C7746" s="5">
        <v>53.644236028024551</v>
      </c>
      <c r="D7746" s="5">
        <f t="shared" si="120"/>
        <v>53.744236028024552</v>
      </c>
      <c r="E7746" s="5" t="s">
        <v>7427</v>
      </c>
      <c r="F7746" s="5" t="s">
        <v>7427</v>
      </c>
      <c r="G7746" s="5" t="s">
        <v>7427</v>
      </c>
    </row>
    <row r="7747" spans="1:7" x14ac:dyDescent="0.45">
      <c r="A7747" s="5" t="s">
        <v>7429</v>
      </c>
      <c r="B7747" s="13" t="s">
        <v>3701</v>
      </c>
      <c r="C7747" s="5">
        <v>0.40571629063287601</v>
      </c>
      <c r="D7747" s="5">
        <f t="shared" ref="D7747:D7810" si="121">C7747+0.1</f>
        <v>0.50571629063287604</v>
      </c>
      <c r="E7747" s="5" t="s">
        <v>7427</v>
      </c>
      <c r="F7747" s="5" t="s">
        <v>7427</v>
      </c>
      <c r="G7747" s="5" t="s">
        <v>7427</v>
      </c>
    </row>
    <row r="7748" spans="1:7" x14ac:dyDescent="0.45">
      <c r="A7748" s="5" t="s">
        <v>7429</v>
      </c>
      <c r="B7748" s="13" t="s">
        <v>3702</v>
      </c>
      <c r="C7748" s="5">
        <v>4.9506761677141551</v>
      </c>
      <c r="D7748" s="5">
        <f t="shared" si="121"/>
        <v>5.0506761677141547</v>
      </c>
      <c r="E7748" s="5" t="s">
        <v>7427</v>
      </c>
      <c r="F7748" s="5" t="s">
        <v>7427</v>
      </c>
      <c r="G7748" s="5" t="s">
        <v>7427</v>
      </c>
    </row>
    <row r="7749" spans="1:7" x14ac:dyDescent="0.45">
      <c r="A7749" s="5" t="s">
        <v>7429</v>
      </c>
      <c r="B7749" s="13" t="s">
        <v>3703</v>
      </c>
      <c r="C7749" s="5">
        <v>0.66564495629670906</v>
      </c>
      <c r="D7749" s="5">
        <f t="shared" si="121"/>
        <v>0.76564495629670903</v>
      </c>
      <c r="E7749" s="5" t="s">
        <v>7427</v>
      </c>
      <c r="F7749" s="5" t="s">
        <v>7427</v>
      </c>
      <c r="G7749" s="5" t="s">
        <v>7427</v>
      </c>
    </row>
    <row r="7750" spans="1:7" x14ac:dyDescent="0.45">
      <c r="A7750" s="5" t="s">
        <v>7429</v>
      </c>
      <c r="B7750" s="13" t="s">
        <v>3704</v>
      </c>
      <c r="C7750" s="5">
        <v>5.2150477854127892</v>
      </c>
      <c r="D7750" s="5">
        <f t="shared" si="121"/>
        <v>5.3150477854127889</v>
      </c>
      <c r="E7750" s="5" t="s">
        <v>7428</v>
      </c>
      <c r="F7750" s="5" t="s">
        <v>7428</v>
      </c>
      <c r="G7750" s="5" t="s">
        <v>7428</v>
      </c>
    </row>
    <row r="7751" spans="1:7" x14ac:dyDescent="0.45">
      <c r="A7751" s="5" t="s">
        <v>7429</v>
      </c>
      <c r="B7751" s="13" t="s">
        <v>3705</v>
      </c>
      <c r="C7751" s="5">
        <v>2.4201722640526548</v>
      </c>
      <c r="D7751" s="5">
        <f t="shared" si="121"/>
        <v>2.5201722640526549</v>
      </c>
      <c r="E7751" s="5" t="s">
        <v>7427</v>
      </c>
      <c r="F7751" s="5" t="s">
        <v>7427</v>
      </c>
      <c r="G7751" s="5" t="s">
        <v>7427</v>
      </c>
    </row>
    <row r="7752" spans="1:7" x14ac:dyDescent="0.45">
      <c r="A7752" s="5" t="s">
        <v>7429</v>
      </c>
      <c r="B7752" s="13" t="s">
        <v>3706</v>
      </c>
      <c r="C7752" s="5">
        <v>16.676833058721499</v>
      </c>
      <c r="D7752" s="5">
        <f t="shared" si="121"/>
        <v>16.7768330587215</v>
      </c>
      <c r="E7752" s="5" t="s">
        <v>7427</v>
      </c>
      <c r="F7752" s="5" t="s">
        <v>7427</v>
      </c>
      <c r="G7752" s="5" t="s">
        <v>7427</v>
      </c>
    </row>
    <row r="7753" spans="1:7" x14ac:dyDescent="0.45">
      <c r="A7753" s="5" t="s">
        <v>7429</v>
      </c>
      <c r="B7753" s="13" t="s">
        <v>3707</v>
      </c>
      <c r="C7753" s="5">
        <v>11.63573537170825</v>
      </c>
      <c r="D7753" s="5">
        <f t="shared" si="121"/>
        <v>11.73573537170825</v>
      </c>
      <c r="E7753" s="5" t="s">
        <v>7427</v>
      </c>
      <c r="F7753" s="5" t="s">
        <v>7427</v>
      </c>
      <c r="G7753" s="5" t="s">
        <v>7427</v>
      </c>
    </row>
    <row r="7754" spans="1:7" x14ac:dyDescent="0.45">
      <c r="A7754" s="5" t="s">
        <v>7429</v>
      </c>
      <c r="B7754" s="13" t="s">
        <v>3708</v>
      </c>
      <c r="C7754" s="5">
        <v>13.13400890742585</v>
      </c>
      <c r="D7754" s="5">
        <f t="shared" si="121"/>
        <v>13.234008907425849</v>
      </c>
      <c r="E7754" s="5" t="s">
        <v>7427</v>
      </c>
      <c r="F7754" s="5" t="s">
        <v>7427</v>
      </c>
      <c r="G7754" s="5" t="s">
        <v>7427</v>
      </c>
    </row>
    <row r="7755" spans="1:7" x14ac:dyDescent="0.45">
      <c r="A7755" s="5" t="s">
        <v>7429</v>
      </c>
      <c r="B7755" s="13" t="s">
        <v>3709</v>
      </c>
      <c r="C7755" s="5">
        <v>0.606534813559932</v>
      </c>
      <c r="D7755" s="5">
        <f t="shared" si="121"/>
        <v>0.70653481355993197</v>
      </c>
      <c r="E7755" s="5" t="s">
        <v>7427</v>
      </c>
      <c r="F7755" s="5" t="s">
        <v>7427</v>
      </c>
      <c r="G7755" s="5" t="s">
        <v>7427</v>
      </c>
    </row>
    <row r="7756" spans="1:7" x14ac:dyDescent="0.45">
      <c r="A7756" s="5" t="s">
        <v>7429</v>
      </c>
      <c r="B7756" s="13" t="s">
        <v>3710</v>
      </c>
      <c r="C7756" s="5">
        <v>0.41673959603605149</v>
      </c>
      <c r="D7756" s="5">
        <f t="shared" si="121"/>
        <v>0.51673959603605146</v>
      </c>
      <c r="E7756" s="5" t="s">
        <v>7427</v>
      </c>
      <c r="F7756" s="5" t="s">
        <v>7427</v>
      </c>
      <c r="G7756" s="5" t="s">
        <v>7427</v>
      </c>
    </row>
    <row r="7757" spans="1:7" x14ac:dyDescent="0.45">
      <c r="A7757" s="5" t="s">
        <v>7429</v>
      </c>
      <c r="B7757" s="13" t="s">
        <v>3711</v>
      </c>
      <c r="C7757" s="5">
        <v>1.5281709041583851</v>
      </c>
      <c r="D7757" s="5">
        <f t="shared" si="121"/>
        <v>1.6281709041583852</v>
      </c>
      <c r="E7757" s="5" t="s">
        <v>7427</v>
      </c>
      <c r="F7757" s="5" t="s">
        <v>7427</v>
      </c>
      <c r="G7757" s="5" t="s">
        <v>7427</v>
      </c>
    </row>
    <row r="7758" spans="1:7" x14ac:dyDescent="0.45">
      <c r="A7758" s="5" t="s">
        <v>7429</v>
      </c>
      <c r="B7758" s="13" t="s">
        <v>3712</v>
      </c>
      <c r="C7758" s="5">
        <v>14.11510867398095</v>
      </c>
      <c r="D7758" s="5">
        <f t="shared" si="121"/>
        <v>14.21510867398095</v>
      </c>
      <c r="E7758" s="5" t="s">
        <v>7427</v>
      </c>
      <c r="F7758" s="5" t="s">
        <v>7427</v>
      </c>
      <c r="G7758" s="5" t="s">
        <v>7427</v>
      </c>
    </row>
    <row r="7759" spans="1:7" x14ac:dyDescent="0.45">
      <c r="A7759" s="5" t="s">
        <v>7429</v>
      </c>
      <c r="B7759" s="13" t="s">
        <v>3713</v>
      </c>
      <c r="C7759" s="5">
        <v>28.713353351714051</v>
      </c>
      <c r="D7759" s="5">
        <f t="shared" si="121"/>
        <v>28.813353351714053</v>
      </c>
      <c r="E7759" s="5" t="s">
        <v>7427</v>
      </c>
      <c r="F7759" s="5" t="s">
        <v>7427</v>
      </c>
      <c r="G7759" s="5" t="s">
        <v>7427</v>
      </c>
    </row>
    <row r="7760" spans="1:7" x14ac:dyDescent="0.45">
      <c r="A7760" s="5" t="s">
        <v>7429</v>
      </c>
      <c r="B7760" s="13" t="s">
        <v>3714</v>
      </c>
      <c r="C7760" s="5">
        <v>4.13730712402843</v>
      </c>
      <c r="D7760" s="5">
        <f t="shared" si="121"/>
        <v>4.2373071240284297</v>
      </c>
      <c r="E7760" s="5" t="s">
        <v>7427</v>
      </c>
      <c r="F7760" s="5" t="s">
        <v>7427</v>
      </c>
      <c r="G7760" s="5" t="s">
        <v>7427</v>
      </c>
    </row>
    <row r="7761" spans="1:7" x14ac:dyDescent="0.45">
      <c r="A7761" s="5" t="s">
        <v>7429</v>
      </c>
      <c r="B7761" s="13" t="s">
        <v>3715</v>
      </c>
      <c r="C7761" s="5">
        <v>0.20754166717612349</v>
      </c>
      <c r="D7761" s="5">
        <f t="shared" si="121"/>
        <v>0.30754166717612352</v>
      </c>
      <c r="E7761" s="5" t="s">
        <v>7427</v>
      </c>
      <c r="F7761" s="5" t="s">
        <v>7427</v>
      </c>
      <c r="G7761" s="5" t="s">
        <v>7427</v>
      </c>
    </row>
    <row r="7762" spans="1:7" x14ac:dyDescent="0.45">
      <c r="A7762" s="5" t="s">
        <v>7429</v>
      </c>
      <c r="B7762" s="13" t="s">
        <v>3716</v>
      </c>
      <c r="C7762" s="5">
        <v>0.27456057644670101</v>
      </c>
      <c r="D7762" s="5">
        <f t="shared" si="121"/>
        <v>0.37456057644670104</v>
      </c>
      <c r="E7762" s="5" t="s">
        <v>7427</v>
      </c>
      <c r="F7762" s="5" t="s">
        <v>7427</v>
      </c>
      <c r="G7762" s="5" t="s">
        <v>7427</v>
      </c>
    </row>
    <row r="7763" spans="1:7" x14ac:dyDescent="0.45">
      <c r="A7763" s="5" t="s">
        <v>7429</v>
      </c>
      <c r="B7763" s="13" t="s">
        <v>3717</v>
      </c>
      <c r="C7763" s="5">
        <v>0.57437971113334751</v>
      </c>
      <c r="D7763" s="5">
        <f t="shared" si="121"/>
        <v>0.67437971113334749</v>
      </c>
      <c r="E7763" s="5" t="s">
        <v>7427</v>
      </c>
      <c r="F7763" s="5" t="s">
        <v>7427</v>
      </c>
      <c r="G7763" s="5" t="s">
        <v>7427</v>
      </c>
    </row>
    <row r="7764" spans="1:7" x14ac:dyDescent="0.45">
      <c r="A7764" s="5" t="s">
        <v>7429</v>
      </c>
      <c r="B7764" s="13" t="s">
        <v>3718</v>
      </c>
      <c r="C7764" s="5">
        <v>4.5571929313077248</v>
      </c>
      <c r="D7764" s="5">
        <f t="shared" si="121"/>
        <v>4.6571929313077245</v>
      </c>
      <c r="E7764" s="5" t="s">
        <v>7427</v>
      </c>
      <c r="F7764" s="5" t="s">
        <v>7427</v>
      </c>
      <c r="G7764" s="5" t="s">
        <v>7427</v>
      </c>
    </row>
    <row r="7765" spans="1:7" x14ac:dyDescent="0.45">
      <c r="A7765" s="5" t="s">
        <v>7429</v>
      </c>
      <c r="B7765" s="13" t="s">
        <v>3719</v>
      </c>
      <c r="C7765" s="5">
        <v>6.0353739949992953</v>
      </c>
      <c r="D7765" s="5">
        <f t="shared" si="121"/>
        <v>6.1353739949992949</v>
      </c>
      <c r="E7765" s="5" t="s">
        <v>7427</v>
      </c>
      <c r="F7765" s="5" t="s">
        <v>7427</v>
      </c>
      <c r="G7765" s="5" t="s">
        <v>7427</v>
      </c>
    </row>
    <row r="7766" spans="1:7" x14ac:dyDescent="0.45">
      <c r="A7766" s="5" t="s">
        <v>7429</v>
      </c>
      <c r="B7766" s="13" t="s">
        <v>3720</v>
      </c>
      <c r="C7766" s="5">
        <v>11.50483761601445</v>
      </c>
      <c r="D7766" s="5">
        <f t="shared" si="121"/>
        <v>11.60483761601445</v>
      </c>
      <c r="E7766" s="5" t="s">
        <v>7427</v>
      </c>
      <c r="F7766" s="5" t="s">
        <v>7427</v>
      </c>
      <c r="G7766" s="5" t="s">
        <v>7427</v>
      </c>
    </row>
    <row r="7767" spans="1:7" x14ac:dyDescent="0.45">
      <c r="A7767" s="5" t="s">
        <v>7429</v>
      </c>
      <c r="B7767" s="13" t="s">
        <v>3721</v>
      </c>
      <c r="C7767" s="5">
        <v>3.9828345578480602</v>
      </c>
      <c r="D7767" s="5">
        <f t="shared" si="121"/>
        <v>4.0828345578480603</v>
      </c>
      <c r="E7767" s="5" t="s">
        <v>7427</v>
      </c>
      <c r="F7767" s="5" t="s">
        <v>7427</v>
      </c>
      <c r="G7767" s="5" t="s">
        <v>7427</v>
      </c>
    </row>
    <row r="7768" spans="1:7" x14ac:dyDescent="0.45">
      <c r="A7768" s="5" t="s">
        <v>7429</v>
      </c>
      <c r="B7768" s="13" t="s">
        <v>3722</v>
      </c>
      <c r="C7768" s="5">
        <v>43.644074571382447</v>
      </c>
      <c r="D7768" s="5">
        <f t="shared" si="121"/>
        <v>43.744074571382448</v>
      </c>
      <c r="E7768" s="5" t="s">
        <v>7427</v>
      </c>
      <c r="F7768" s="5" t="s">
        <v>7427</v>
      </c>
      <c r="G7768" s="5" t="s">
        <v>7427</v>
      </c>
    </row>
    <row r="7769" spans="1:7" x14ac:dyDescent="0.45">
      <c r="A7769" s="5" t="s">
        <v>7429</v>
      </c>
      <c r="B7769" s="13" t="s">
        <v>3723</v>
      </c>
      <c r="C7769" s="5">
        <v>3.0316452927462652</v>
      </c>
      <c r="D7769" s="5">
        <f t="shared" si="121"/>
        <v>3.1316452927462652</v>
      </c>
      <c r="E7769" s="5" t="s">
        <v>7427</v>
      </c>
      <c r="F7769" s="5" t="s">
        <v>7427</v>
      </c>
      <c r="G7769" s="5" t="s">
        <v>7427</v>
      </c>
    </row>
    <row r="7770" spans="1:7" x14ac:dyDescent="0.45">
      <c r="A7770" s="5" t="s">
        <v>7429</v>
      </c>
      <c r="B7770" s="13" t="s">
        <v>3724</v>
      </c>
      <c r="C7770" s="5">
        <v>11.5855655236823</v>
      </c>
      <c r="D7770" s="5">
        <f t="shared" si="121"/>
        <v>11.6855655236823</v>
      </c>
      <c r="E7770" s="5" t="s">
        <v>7427</v>
      </c>
      <c r="F7770" s="5" t="s">
        <v>7427</v>
      </c>
      <c r="G7770" s="5" t="s">
        <v>7427</v>
      </c>
    </row>
    <row r="7771" spans="1:7" x14ac:dyDescent="0.45">
      <c r="A7771" s="5" t="s">
        <v>7429</v>
      </c>
      <c r="B7771" s="13" t="s">
        <v>3725</v>
      </c>
      <c r="C7771" s="5">
        <v>3.3140022662088451</v>
      </c>
      <c r="D7771" s="5">
        <f t="shared" si="121"/>
        <v>3.4140022662088452</v>
      </c>
      <c r="E7771" s="5" t="s">
        <v>7427</v>
      </c>
      <c r="F7771" s="5" t="s">
        <v>7427</v>
      </c>
      <c r="G7771" s="5" t="s">
        <v>7427</v>
      </c>
    </row>
    <row r="7772" spans="1:7" x14ac:dyDescent="0.45">
      <c r="A7772" s="5" t="s">
        <v>7429</v>
      </c>
      <c r="B7772" s="13" t="s">
        <v>3726</v>
      </c>
      <c r="C7772" s="5">
        <v>0.21598870357679051</v>
      </c>
      <c r="D7772" s="5">
        <f t="shared" si="121"/>
        <v>0.31598870357679054</v>
      </c>
      <c r="E7772" s="5" t="s">
        <v>7427</v>
      </c>
      <c r="F7772" s="5" t="s">
        <v>7427</v>
      </c>
      <c r="G7772" s="5" t="s">
        <v>7427</v>
      </c>
    </row>
    <row r="7773" spans="1:7" x14ac:dyDescent="0.45">
      <c r="A7773" s="5" t="s">
        <v>7429</v>
      </c>
      <c r="B7773" s="13" t="s">
        <v>3727</v>
      </c>
      <c r="C7773" s="5">
        <v>1.3945603130558151</v>
      </c>
      <c r="D7773" s="5">
        <f t="shared" si="121"/>
        <v>1.4945603130558152</v>
      </c>
      <c r="E7773" s="5" t="s">
        <v>7427</v>
      </c>
      <c r="F7773" s="5" t="s">
        <v>7427</v>
      </c>
      <c r="G7773" s="5" t="s">
        <v>7427</v>
      </c>
    </row>
    <row r="7774" spans="1:7" x14ac:dyDescent="0.45">
      <c r="A7774" s="5" t="s">
        <v>7429</v>
      </c>
      <c r="B7774" s="13" t="s">
        <v>3728</v>
      </c>
      <c r="C7774" s="5">
        <v>1.5157434554097851</v>
      </c>
      <c r="D7774" s="5">
        <f t="shared" si="121"/>
        <v>1.6157434554097851</v>
      </c>
      <c r="E7774" s="5" t="s">
        <v>7428</v>
      </c>
      <c r="F7774" s="5" t="s">
        <v>7428</v>
      </c>
      <c r="G7774" s="5" t="s">
        <v>7428</v>
      </c>
    </row>
    <row r="7775" spans="1:7" x14ac:dyDescent="0.45">
      <c r="A7775" s="5" t="s">
        <v>7429</v>
      </c>
      <c r="B7775" s="13" t="s">
        <v>3729</v>
      </c>
      <c r="C7775" s="5">
        <v>2.4516154055041151</v>
      </c>
      <c r="D7775" s="5">
        <f t="shared" si="121"/>
        <v>2.5516154055041151</v>
      </c>
      <c r="E7775" s="5" t="s">
        <v>7427</v>
      </c>
      <c r="F7775" s="5" t="s">
        <v>7427</v>
      </c>
      <c r="G7775" s="5" t="s">
        <v>7427</v>
      </c>
    </row>
    <row r="7776" spans="1:7" x14ac:dyDescent="0.45">
      <c r="A7776" s="5" t="s">
        <v>7429</v>
      </c>
      <c r="B7776" s="13" t="s">
        <v>3730</v>
      </c>
      <c r="C7776" s="5">
        <v>0.60247595345862404</v>
      </c>
      <c r="D7776" s="5">
        <f t="shared" si="121"/>
        <v>0.70247595345862401</v>
      </c>
      <c r="E7776" s="5" t="s">
        <v>7427</v>
      </c>
      <c r="F7776" s="5" t="s">
        <v>7427</v>
      </c>
      <c r="G7776" s="5" t="s">
        <v>7427</v>
      </c>
    </row>
    <row r="7777" spans="1:7" x14ac:dyDescent="0.45">
      <c r="A7777" s="5" t="s">
        <v>7429</v>
      </c>
      <c r="B7777" s="13" t="s">
        <v>3731</v>
      </c>
      <c r="C7777" s="5">
        <v>1.207185472007015</v>
      </c>
      <c r="D7777" s="5">
        <f t="shared" si="121"/>
        <v>1.3071854720070151</v>
      </c>
      <c r="E7777" s="5" t="s">
        <v>7427</v>
      </c>
      <c r="F7777" s="5" t="s">
        <v>7427</v>
      </c>
      <c r="G7777" s="5" t="s">
        <v>7427</v>
      </c>
    </row>
    <row r="7778" spans="1:7" x14ac:dyDescent="0.45">
      <c r="A7778" s="5" t="s">
        <v>7429</v>
      </c>
      <c r="B7778" s="13" t="s">
        <v>3732</v>
      </c>
      <c r="C7778" s="5">
        <v>0.70814711908199146</v>
      </c>
      <c r="D7778" s="5">
        <f t="shared" si="121"/>
        <v>0.80814711908199144</v>
      </c>
      <c r="E7778" s="5" t="s">
        <v>7427</v>
      </c>
      <c r="F7778" s="5" t="s">
        <v>7427</v>
      </c>
      <c r="G7778" s="5" t="s">
        <v>7427</v>
      </c>
    </row>
    <row r="7779" spans="1:7" x14ac:dyDescent="0.45">
      <c r="A7779" s="5" t="s">
        <v>7429</v>
      </c>
      <c r="B7779" s="13" t="s">
        <v>3733</v>
      </c>
      <c r="C7779" s="5">
        <v>1.349185822880635</v>
      </c>
      <c r="D7779" s="5">
        <f t="shared" si="121"/>
        <v>1.4491858228806351</v>
      </c>
      <c r="E7779" s="5" t="s">
        <v>7427</v>
      </c>
      <c r="F7779" s="5" t="s">
        <v>7427</v>
      </c>
      <c r="G7779" s="5" t="s">
        <v>7427</v>
      </c>
    </row>
    <row r="7780" spans="1:7" x14ac:dyDescent="0.45">
      <c r="A7780" s="5" t="s">
        <v>7429</v>
      </c>
      <c r="B7780" s="13" t="s">
        <v>3734</v>
      </c>
      <c r="C7780" s="5">
        <v>2.0858191961837602</v>
      </c>
      <c r="D7780" s="5">
        <f t="shared" si="121"/>
        <v>2.1858191961837603</v>
      </c>
      <c r="E7780" s="5" t="s">
        <v>7427</v>
      </c>
      <c r="F7780" s="5" t="s">
        <v>7427</v>
      </c>
      <c r="G7780" s="5" t="s">
        <v>7427</v>
      </c>
    </row>
    <row r="7781" spans="1:7" x14ac:dyDescent="0.45">
      <c r="A7781" s="5" t="s">
        <v>7429</v>
      </c>
      <c r="B7781" s="13" t="s">
        <v>3735</v>
      </c>
      <c r="C7781" s="5">
        <v>10.177060553019331</v>
      </c>
      <c r="D7781" s="5">
        <f t="shared" si="121"/>
        <v>10.27706055301933</v>
      </c>
      <c r="E7781" s="5" t="s">
        <v>7427</v>
      </c>
      <c r="F7781" s="5" t="s">
        <v>7427</v>
      </c>
      <c r="G7781" s="5" t="s">
        <v>7427</v>
      </c>
    </row>
    <row r="7782" spans="1:7" x14ac:dyDescent="0.45">
      <c r="A7782" s="5" t="s">
        <v>7429</v>
      </c>
      <c r="B7782" s="13" t="s">
        <v>3736</v>
      </c>
      <c r="C7782" s="5">
        <v>6.8110806942097951E-2</v>
      </c>
      <c r="D7782" s="5">
        <f t="shared" si="121"/>
        <v>0.16811080694209796</v>
      </c>
      <c r="E7782" s="5" t="s">
        <v>7427</v>
      </c>
      <c r="F7782" s="5" t="s">
        <v>7427</v>
      </c>
      <c r="G7782" s="5" t="s">
        <v>7427</v>
      </c>
    </row>
    <row r="7783" spans="1:7" x14ac:dyDescent="0.45">
      <c r="A7783" s="5" t="s">
        <v>7429</v>
      </c>
      <c r="B7783" s="13" t="s">
        <v>3737</v>
      </c>
      <c r="C7783" s="5">
        <v>1.6754878262361199</v>
      </c>
      <c r="D7783" s="5">
        <f t="shared" si="121"/>
        <v>1.77548782623612</v>
      </c>
      <c r="E7783" s="5" t="s">
        <v>7427</v>
      </c>
      <c r="F7783" s="5" t="s">
        <v>7427</v>
      </c>
      <c r="G7783" s="5" t="s">
        <v>7427</v>
      </c>
    </row>
    <row r="7784" spans="1:7" x14ac:dyDescent="0.45">
      <c r="A7784" s="5" t="s">
        <v>7429</v>
      </c>
      <c r="B7784" s="13" t="s">
        <v>3738</v>
      </c>
      <c r="C7784" s="5">
        <v>0.65511826396668749</v>
      </c>
      <c r="D7784" s="5">
        <f t="shared" si="121"/>
        <v>0.75511826396668746</v>
      </c>
      <c r="E7784" s="5" t="s">
        <v>7427</v>
      </c>
      <c r="F7784" s="5" t="s">
        <v>7427</v>
      </c>
      <c r="G7784" s="5" t="s">
        <v>7427</v>
      </c>
    </row>
    <row r="7785" spans="1:7" x14ac:dyDescent="0.45">
      <c r="A7785" s="5" t="s">
        <v>7429</v>
      </c>
      <c r="B7785" s="13" t="s">
        <v>3739</v>
      </c>
      <c r="C7785" s="5">
        <v>22.797093187627901</v>
      </c>
      <c r="D7785" s="5">
        <f t="shared" si="121"/>
        <v>22.897093187627902</v>
      </c>
      <c r="E7785" s="5" t="s">
        <v>7427</v>
      </c>
      <c r="F7785" s="5" t="s">
        <v>7427</v>
      </c>
      <c r="G7785" s="5" t="s">
        <v>7427</v>
      </c>
    </row>
    <row r="7786" spans="1:7" x14ac:dyDescent="0.45">
      <c r="A7786" s="5" t="s">
        <v>7429</v>
      </c>
      <c r="B7786" s="13" t="s">
        <v>3740</v>
      </c>
      <c r="C7786" s="5">
        <v>1.49097357501574</v>
      </c>
      <c r="D7786" s="5">
        <f t="shared" si="121"/>
        <v>1.5909735750157401</v>
      </c>
      <c r="E7786" s="5" t="s">
        <v>7427</v>
      </c>
      <c r="F7786" s="5" t="s">
        <v>7427</v>
      </c>
      <c r="G7786" s="5" t="s">
        <v>7427</v>
      </c>
    </row>
    <row r="7787" spans="1:7" x14ac:dyDescent="0.45">
      <c r="A7787" s="5" t="s">
        <v>7429</v>
      </c>
      <c r="B7787" s="13" t="s">
        <v>3741</v>
      </c>
      <c r="C7787" s="5">
        <v>20.983794998765202</v>
      </c>
      <c r="D7787" s="5">
        <f t="shared" si="121"/>
        <v>21.083794998765203</v>
      </c>
      <c r="E7787" s="5" t="s">
        <v>7427</v>
      </c>
      <c r="F7787" s="5" t="s">
        <v>7427</v>
      </c>
      <c r="G7787" s="5" t="s">
        <v>7427</v>
      </c>
    </row>
    <row r="7788" spans="1:7" x14ac:dyDescent="0.45">
      <c r="A7788" s="5" t="s">
        <v>7429</v>
      </c>
      <c r="B7788" s="13" t="s">
        <v>3742</v>
      </c>
      <c r="C7788" s="5">
        <v>10.084542497851739</v>
      </c>
      <c r="D7788" s="5">
        <f t="shared" si="121"/>
        <v>10.184542497851739</v>
      </c>
      <c r="E7788" s="5" t="s">
        <v>7428</v>
      </c>
      <c r="F7788" s="5" t="s">
        <v>7428</v>
      </c>
      <c r="G7788" s="5" t="s">
        <v>7428</v>
      </c>
    </row>
    <row r="7789" spans="1:7" x14ac:dyDescent="0.45">
      <c r="A7789" s="5" t="s">
        <v>7429</v>
      </c>
      <c r="B7789" s="13" t="s">
        <v>3743</v>
      </c>
      <c r="C7789" s="5">
        <v>0.2314571151065615</v>
      </c>
      <c r="D7789" s="5">
        <f t="shared" si="121"/>
        <v>0.33145711510656151</v>
      </c>
      <c r="E7789" s="5" t="s">
        <v>7427</v>
      </c>
      <c r="F7789" s="5" t="s">
        <v>7427</v>
      </c>
      <c r="G7789" s="5" t="s">
        <v>7427</v>
      </c>
    </row>
    <row r="7790" spans="1:7" x14ac:dyDescent="0.45">
      <c r="A7790" s="5" t="s">
        <v>7429</v>
      </c>
      <c r="B7790" s="13" t="s">
        <v>3744</v>
      </c>
      <c r="C7790" s="5">
        <v>0.86238739066053649</v>
      </c>
      <c r="D7790" s="5">
        <f t="shared" si="121"/>
        <v>0.96238739066053647</v>
      </c>
      <c r="E7790" s="5" t="s">
        <v>7427</v>
      </c>
      <c r="F7790" s="5" t="s">
        <v>7427</v>
      </c>
      <c r="G7790" s="5" t="s">
        <v>7427</v>
      </c>
    </row>
    <row r="7791" spans="1:7" x14ac:dyDescent="0.45">
      <c r="A7791" s="5" t="s">
        <v>7429</v>
      </c>
      <c r="B7791" s="13" t="s">
        <v>3745</v>
      </c>
      <c r="C7791" s="5">
        <v>1.845518624522055</v>
      </c>
      <c r="D7791" s="5">
        <f t="shared" si="121"/>
        <v>1.945518624522055</v>
      </c>
      <c r="E7791" s="5" t="s">
        <v>7427</v>
      </c>
      <c r="F7791" s="5" t="s">
        <v>7427</v>
      </c>
      <c r="G7791" s="5" t="s">
        <v>7427</v>
      </c>
    </row>
    <row r="7792" spans="1:7" x14ac:dyDescent="0.45">
      <c r="A7792" s="5" t="s">
        <v>7429</v>
      </c>
      <c r="B7792" s="13" t="s">
        <v>3746</v>
      </c>
      <c r="C7792" s="5">
        <v>0.1122868956981415</v>
      </c>
      <c r="D7792" s="5">
        <f t="shared" si="121"/>
        <v>0.21228689569814152</v>
      </c>
      <c r="E7792" s="5" t="s">
        <v>7427</v>
      </c>
      <c r="F7792" s="5" t="s">
        <v>7427</v>
      </c>
      <c r="G7792" s="5" t="s">
        <v>7427</v>
      </c>
    </row>
    <row r="7793" spans="1:7" x14ac:dyDescent="0.45">
      <c r="A7793" s="5" t="s">
        <v>7429</v>
      </c>
      <c r="B7793" s="13" t="s">
        <v>3747</v>
      </c>
      <c r="C7793" s="5">
        <v>12.212383651666601</v>
      </c>
      <c r="D7793" s="5">
        <f t="shared" si="121"/>
        <v>12.3123836516666</v>
      </c>
      <c r="E7793" s="5" t="s">
        <v>7427</v>
      </c>
      <c r="F7793" s="5" t="s">
        <v>7427</v>
      </c>
      <c r="G7793" s="5" t="s">
        <v>7427</v>
      </c>
    </row>
    <row r="7794" spans="1:7" x14ac:dyDescent="0.45">
      <c r="A7794" s="5" t="s">
        <v>7429</v>
      </c>
      <c r="B7794" s="13" t="s">
        <v>3748</v>
      </c>
      <c r="C7794" s="5">
        <v>0.27529301360337599</v>
      </c>
      <c r="D7794" s="5">
        <f t="shared" si="121"/>
        <v>0.37529301360337597</v>
      </c>
      <c r="E7794" s="5" t="s">
        <v>7428</v>
      </c>
      <c r="F7794" s="5" t="s">
        <v>7428</v>
      </c>
      <c r="G7794" s="5" t="s">
        <v>7428</v>
      </c>
    </row>
    <row r="7795" spans="1:7" x14ac:dyDescent="0.45">
      <c r="A7795" s="5" t="s">
        <v>7429</v>
      </c>
      <c r="B7795" s="13" t="s">
        <v>3749</v>
      </c>
      <c r="C7795" s="5">
        <v>0.58778080053057546</v>
      </c>
      <c r="D7795" s="5">
        <f t="shared" si="121"/>
        <v>0.68778080053057544</v>
      </c>
      <c r="E7795" s="5" t="s">
        <v>7427</v>
      </c>
      <c r="F7795" s="5" t="s">
        <v>7427</v>
      </c>
      <c r="G7795" s="5" t="s">
        <v>7427</v>
      </c>
    </row>
    <row r="7796" spans="1:7" x14ac:dyDescent="0.45">
      <c r="A7796" s="5" t="s">
        <v>7429</v>
      </c>
      <c r="B7796" s="13" t="s">
        <v>3750</v>
      </c>
      <c r="C7796" s="5">
        <v>9.0064908852224956E-2</v>
      </c>
      <c r="D7796" s="5">
        <f t="shared" si="121"/>
        <v>0.19006490885222496</v>
      </c>
      <c r="E7796" s="5" t="s">
        <v>7427</v>
      </c>
      <c r="F7796" s="5" t="s">
        <v>7427</v>
      </c>
      <c r="G7796" s="5" t="s">
        <v>7427</v>
      </c>
    </row>
    <row r="7797" spans="1:7" x14ac:dyDescent="0.45">
      <c r="A7797" s="5" t="s">
        <v>7429</v>
      </c>
      <c r="B7797" s="13" t="s">
        <v>3751</v>
      </c>
      <c r="C7797" s="5">
        <v>76.922380270866796</v>
      </c>
      <c r="D7797" s="5">
        <f t="shared" si="121"/>
        <v>77.02238027086679</v>
      </c>
      <c r="E7797" s="5" t="s">
        <v>7427</v>
      </c>
      <c r="F7797" s="5" t="s">
        <v>7427</v>
      </c>
      <c r="G7797" s="5" t="s">
        <v>7427</v>
      </c>
    </row>
    <row r="7798" spans="1:7" x14ac:dyDescent="0.45">
      <c r="A7798" s="5" t="s">
        <v>7429</v>
      </c>
      <c r="B7798" s="13" t="s">
        <v>3752</v>
      </c>
      <c r="C7798" s="5">
        <v>39.1008415864789</v>
      </c>
      <c r="D7798" s="5">
        <f t="shared" si="121"/>
        <v>39.200841586478901</v>
      </c>
      <c r="E7798" s="5" t="s">
        <v>7427</v>
      </c>
      <c r="F7798" s="5" t="s">
        <v>7427</v>
      </c>
      <c r="G7798" s="5" t="s">
        <v>7427</v>
      </c>
    </row>
    <row r="7799" spans="1:7" x14ac:dyDescent="0.45">
      <c r="A7799" s="5" t="s">
        <v>7429</v>
      </c>
      <c r="B7799" s="13" t="s">
        <v>3753</v>
      </c>
      <c r="C7799" s="5">
        <v>5.0253845011523097</v>
      </c>
      <c r="D7799" s="5">
        <f t="shared" si="121"/>
        <v>5.1253845011523094</v>
      </c>
      <c r="E7799" s="5" t="s">
        <v>7427</v>
      </c>
      <c r="F7799" s="5" t="s">
        <v>7427</v>
      </c>
      <c r="G7799" s="5" t="s">
        <v>7427</v>
      </c>
    </row>
    <row r="7800" spans="1:7" x14ac:dyDescent="0.45">
      <c r="A7800" s="5" t="s">
        <v>7429</v>
      </c>
      <c r="B7800" s="13" t="s">
        <v>3754</v>
      </c>
      <c r="C7800" s="5">
        <v>0.17861300685828349</v>
      </c>
      <c r="D7800" s="5">
        <f t="shared" si="121"/>
        <v>0.2786130068582835</v>
      </c>
      <c r="E7800" s="5" t="s">
        <v>7427</v>
      </c>
      <c r="F7800" s="5" t="s">
        <v>7427</v>
      </c>
      <c r="G7800" s="5" t="s">
        <v>7427</v>
      </c>
    </row>
    <row r="7801" spans="1:7" x14ac:dyDescent="0.45">
      <c r="A7801" s="5" t="s">
        <v>7429</v>
      </c>
      <c r="B7801" s="13" t="s">
        <v>3755</v>
      </c>
      <c r="C7801" s="5">
        <v>9.0764739652716493</v>
      </c>
      <c r="D7801" s="5">
        <f t="shared" si="121"/>
        <v>9.1764739652716489</v>
      </c>
      <c r="E7801" s="5" t="s">
        <v>7428</v>
      </c>
      <c r="F7801" s="5" t="s">
        <v>7428</v>
      </c>
      <c r="G7801" s="5" t="s">
        <v>7428</v>
      </c>
    </row>
    <row r="7802" spans="1:7" x14ac:dyDescent="0.45">
      <c r="A7802" s="5" t="s">
        <v>7429</v>
      </c>
      <c r="B7802" s="13" t="s">
        <v>3756</v>
      </c>
      <c r="C7802" s="5">
        <v>6.2376741472957997</v>
      </c>
      <c r="D7802" s="5">
        <f t="shared" si="121"/>
        <v>6.3376741472957994</v>
      </c>
      <c r="E7802" s="5" t="s">
        <v>7427</v>
      </c>
      <c r="F7802" s="5" t="s">
        <v>7427</v>
      </c>
      <c r="G7802" s="5" t="s">
        <v>7427</v>
      </c>
    </row>
    <row r="7803" spans="1:7" x14ac:dyDescent="0.45">
      <c r="A7803" s="5" t="s">
        <v>7429</v>
      </c>
      <c r="B7803" s="13" t="s">
        <v>3757</v>
      </c>
      <c r="C7803" s="5">
        <v>5.59277844578373</v>
      </c>
      <c r="D7803" s="5">
        <f t="shared" si="121"/>
        <v>5.6927784457837296</v>
      </c>
      <c r="E7803" s="5" t="s">
        <v>7427</v>
      </c>
      <c r="F7803" s="5" t="s">
        <v>7427</v>
      </c>
      <c r="G7803" s="5" t="s">
        <v>7427</v>
      </c>
    </row>
    <row r="7804" spans="1:7" x14ac:dyDescent="0.45">
      <c r="A7804" s="5" t="s">
        <v>7429</v>
      </c>
      <c r="B7804" s="13" t="s">
        <v>3758</v>
      </c>
      <c r="C7804" s="5">
        <v>106.77678021113751</v>
      </c>
      <c r="D7804" s="5">
        <f t="shared" si="121"/>
        <v>106.8767802111375</v>
      </c>
      <c r="E7804" s="5" t="s">
        <v>7427</v>
      </c>
      <c r="F7804" s="5" t="s">
        <v>7427</v>
      </c>
      <c r="G7804" s="5" t="s">
        <v>7427</v>
      </c>
    </row>
    <row r="7805" spans="1:7" x14ac:dyDescent="0.45">
      <c r="A7805" s="5" t="s">
        <v>7429</v>
      </c>
      <c r="B7805" s="13" t="s">
        <v>3759</v>
      </c>
      <c r="C7805" s="5">
        <v>2.7929654885278299</v>
      </c>
      <c r="D7805" s="5">
        <f t="shared" si="121"/>
        <v>2.89296548852783</v>
      </c>
      <c r="E7805" s="5" t="s">
        <v>7427</v>
      </c>
      <c r="F7805" s="5" t="s">
        <v>7427</v>
      </c>
      <c r="G7805" s="5" t="s">
        <v>7427</v>
      </c>
    </row>
    <row r="7806" spans="1:7" x14ac:dyDescent="0.45">
      <c r="A7806" s="5" t="s">
        <v>7429</v>
      </c>
      <c r="B7806" s="13" t="s">
        <v>3760</v>
      </c>
      <c r="C7806" s="5">
        <v>10.96587571776374</v>
      </c>
      <c r="D7806" s="5">
        <f t="shared" si="121"/>
        <v>11.06587571776374</v>
      </c>
      <c r="E7806" s="5" t="s">
        <v>7427</v>
      </c>
      <c r="F7806" s="5" t="s">
        <v>7427</v>
      </c>
      <c r="G7806" s="5" t="s">
        <v>7427</v>
      </c>
    </row>
    <row r="7807" spans="1:7" x14ac:dyDescent="0.45">
      <c r="A7807" s="5" t="s">
        <v>7429</v>
      </c>
      <c r="B7807" s="13" t="s">
        <v>3761</v>
      </c>
      <c r="C7807" s="5">
        <v>0.13681464966190149</v>
      </c>
      <c r="D7807" s="5">
        <f t="shared" si="121"/>
        <v>0.23681464966190149</v>
      </c>
      <c r="E7807" s="5" t="s">
        <v>7427</v>
      </c>
      <c r="F7807" s="5" t="s">
        <v>7427</v>
      </c>
      <c r="G7807" s="5" t="s">
        <v>7427</v>
      </c>
    </row>
    <row r="7808" spans="1:7" x14ac:dyDescent="0.45">
      <c r="A7808" s="5" t="s">
        <v>7429</v>
      </c>
      <c r="B7808" s="13" t="s">
        <v>3762</v>
      </c>
      <c r="C7808" s="5">
        <v>50.197668596153299</v>
      </c>
      <c r="D7808" s="5">
        <f t="shared" si="121"/>
        <v>50.297668596153301</v>
      </c>
      <c r="E7808" s="5" t="s">
        <v>7427</v>
      </c>
      <c r="F7808" s="5" t="s">
        <v>7427</v>
      </c>
      <c r="G7808" s="5" t="s">
        <v>7427</v>
      </c>
    </row>
    <row r="7809" spans="1:7" x14ac:dyDescent="0.45">
      <c r="A7809" s="5" t="s">
        <v>7429</v>
      </c>
      <c r="B7809" s="13" t="s">
        <v>3763</v>
      </c>
      <c r="C7809" s="5">
        <v>3.8547742787905501E-2</v>
      </c>
      <c r="D7809" s="5">
        <f t="shared" si="121"/>
        <v>0.13854774278790549</v>
      </c>
      <c r="E7809" s="5" t="s">
        <v>7427</v>
      </c>
      <c r="F7809" s="5" t="s">
        <v>7427</v>
      </c>
      <c r="G7809" s="5" t="s">
        <v>7427</v>
      </c>
    </row>
    <row r="7810" spans="1:7" x14ac:dyDescent="0.45">
      <c r="A7810" s="5" t="s">
        <v>7429</v>
      </c>
      <c r="B7810" s="13" t="s">
        <v>3764</v>
      </c>
      <c r="C7810" s="5">
        <v>5.1456026658222251</v>
      </c>
      <c r="D7810" s="5">
        <f t="shared" si="121"/>
        <v>5.2456026658222248</v>
      </c>
      <c r="E7810" s="5" t="s">
        <v>7427</v>
      </c>
      <c r="F7810" s="5" t="s">
        <v>7427</v>
      </c>
      <c r="G7810" s="5" t="s">
        <v>7427</v>
      </c>
    </row>
    <row r="7811" spans="1:7" x14ac:dyDescent="0.45">
      <c r="A7811" s="5" t="s">
        <v>7429</v>
      </c>
      <c r="B7811" s="13" t="s">
        <v>3765</v>
      </c>
      <c r="C7811" s="5">
        <v>24.175670797975801</v>
      </c>
      <c r="D7811" s="5">
        <f t="shared" ref="D7811:D7874" si="122">C7811+0.1</f>
        <v>24.275670797975803</v>
      </c>
      <c r="E7811" s="5" t="s">
        <v>7427</v>
      </c>
      <c r="F7811" s="5" t="s">
        <v>7427</v>
      </c>
      <c r="G7811" s="5" t="s">
        <v>7427</v>
      </c>
    </row>
    <row r="7812" spans="1:7" x14ac:dyDescent="0.45">
      <c r="A7812" s="5" t="s">
        <v>7429</v>
      </c>
      <c r="B7812" s="13" t="s">
        <v>3766</v>
      </c>
      <c r="C7812" s="5">
        <v>3.4070680352415099</v>
      </c>
      <c r="D7812" s="5">
        <f t="shared" si="122"/>
        <v>3.50706803524151</v>
      </c>
      <c r="E7812" s="5" t="s">
        <v>7427</v>
      </c>
      <c r="F7812" s="5" t="s">
        <v>7427</v>
      </c>
      <c r="G7812" s="5" t="s">
        <v>7427</v>
      </c>
    </row>
    <row r="7813" spans="1:7" x14ac:dyDescent="0.45">
      <c r="A7813" s="5" t="s">
        <v>7429</v>
      </c>
      <c r="B7813" s="13" t="s">
        <v>3767</v>
      </c>
      <c r="C7813" s="5">
        <v>0.94218929130954154</v>
      </c>
      <c r="D7813" s="5">
        <f t="shared" si="122"/>
        <v>1.0421892913095416</v>
      </c>
      <c r="E7813" s="5" t="s">
        <v>7428</v>
      </c>
      <c r="F7813" s="5" t="s">
        <v>7428</v>
      </c>
      <c r="G7813" s="5" t="s">
        <v>7428</v>
      </c>
    </row>
    <row r="7814" spans="1:7" x14ac:dyDescent="0.45">
      <c r="A7814" s="5" t="s">
        <v>7429</v>
      </c>
      <c r="B7814" s="13" t="s">
        <v>3768</v>
      </c>
      <c r="C7814" s="5">
        <v>0.32411352889301698</v>
      </c>
      <c r="D7814" s="5">
        <f t="shared" si="122"/>
        <v>0.42411352889301701</v>
      </c>
      <c r="E7814" s="5" t="s">
        <v>7427</v>
      </c>
      <c r="F7814" s="5" t="s">
        <v>7427</v>
      </c>
      <c r="G7814" s="5" t="s">
        <v>7427</v>
      </c>
    </row>
    <row r="7815" spans="1:7" x14ac:dyDescent="0.45">
      <c r="A7815" s="5" t="s">
        <v>7429</v>
      </c>
      <c r="B7815" s="13" t="s">
        <v>3769</v>
      </c>
      <c r="C7815" s="5">
        <v>4.6783313633604351</v>
      </c>
      <c r="D7815" s="5">
        <f t="shared" si="122"/>
        <v>4.7783313633604347</v>
      </c>
      <c r="E7815" s="5" t="s">
        <v>7427</v>
      </c>
      <c r="F7815" s="5" t="s">
        <v>7427</v>
      </c>
      <c r="G7815" s="5" t="s">
        <v>7427</v>
      </c>
    </row>
    <row r="7816" spans="1:7" x14ac:dyDescent="0.45">
      <c r="A7816" s="5" t="s">
        <v>7429</v>
      </c>
      <c r="B7816" s="13" t="s">
        <v>3770</v>
      </c>
      <c r="C7816" s="5">
        <v>6.6783568348221802</v>
      </c>
      <c r="D7816" s="5">
        <f t="shared" si="122"/>
        <v>6.7783568348221799</v>
      </c>
      <c r="E7816" s="5" t="s">
        <v>7427</v>
      </c>
      <c r="F7816" s="5" t="s">
        <v>7427</v>
      </c>
      <c r="G7816" s="5" t="s">
        <v>7427</v>
      </c>
    </row>
    <row r="7817" spans="1:7" x14ac:dyDescent="0.45">
      <c r="A7817" s="5" t="s">
        <v>7429</v>
      </c>
      <c r="B7817" s="13" t="s">
        <v>3771</v>
      </c>
      <c r="C7817" s="5">
        <v>7.1642002421121358</v>
      </c>
      <c r="D7817" s="5">
        <f t="shared" si="122"/>
        <v>7.2642002421121354</v>
      </c>
      <c r="E7817" s="5" t="s">
        <v>7427</v>
      </c>
      <c r="F7817" s="5" t="s">
        <v>7427</v>
      </c>
      <c r="G7817" s="5" t="s">
        <v>7427</v>
      </c>
    </row>
    <row r="7818" spans="1:7" x14ac:dyDescent="0.45">
      <c r="A7818" s="5" t="s">
        <v>7429</v>
      </c>
      <c r="B7818" s="13" t="s">
        <v>3772</v>
      </c>
      <c r="C7818" s="5">
        <v>0.68100873704090703</v>
      </c>
      <c r="D7818" s="5">
        <f t="shared" si="122"/>
        <v>0.78100873704090701</v>
      </c>
      <c r="E7818" s="5" t="s">
        <v>7427</v>
      </c>
      <c r="F7818" s="5" t="s">
        <v>7427</v>
      </c>
      <c r="G7818" s="5" t="s">
        <v>7427</v>
      </c>
    </row>
    <row r="7819" spans="1:7" x14ac:dyDescent="0.45">
      <c r="A7819" s="5" t="s">
        <v>7429</v>
      </c>
      <c r="B7819" s="13" t="s">
        <v>3773</v>
      </c>
      <c r="C7819" s="5">
        <v>1.00483485986483</v>
      </c>
      <c r="D7819" s="5">
        <f t="shared" si="122"/>
        <v>1.1048348598648301</v>
      </c>
      <c r="E7819" s="5" t="s">
        <v>7427</v>
      </c>
      <c r="F7819" s="5" t="s">
        <v>7427</v>
      </c>
      <c r="G7819" s="5" t="s">
        <v>7427</v>
      </c>
    </row>
    <row r="7820" spans="1:7" x14ac:dyDescent="0.45">
      <c r="A7820" s="5" t="s">
        <v>7429</v>
      </c>
      <c r="B7820" s="13" t="s">
        <v>3774</v>
      </c>
      <c r="C7820" s="5">
        <v>0.48595395360756649</v>
      </c>
      <c r="D7820" s="5">
        <f t="shared" si="122"/>
        <v>0.58595395360756652</v>
      </c>
      <c r="E7820" s="5" t="s">
        <v>7427</v>
      </c>
      <c r="F7820" s="5" t="s">
        <v>7427</v>
      </c>
      <c r="G7820" s="5" t="s">
        <v>7427</v>
      </c>
    </row>
    <row r="7821" spans="1:7" x14ac:dyDescent="0.45">
      <c r="A7821" s="5" t="s">
        <v>7429</v>
      </c>
      <c r="B7821" s="13" t="s">
        <v>3775</v>
      </c>
      <c r="C7821" s="5">
        <v>19.47339452102695</v>
      </c>
      <c r="D7821" s="5">
        <f t="shared" si="122"/>
        <v>19.573394521026952</v>
      </c>
      <c r="E7821" s="5" t="s">
        <v>7427</v>
      </c>
      <c r="F7821" s="5" t="s">
        <v>7427</v>
      </c>
      <c r="G7821" s="5" t="s">
        <v>7427</v>
      </c>
    </row>
    <row r="7822" spans="1:7" x14ac:dyDescent="0.45">
      <c r="A7822" s="5" t="s">
        <v>7429</v>
      </c>
      <c r="B7822" s="13" t="s">
        <v>3776</v>
      </c>
      <c r="C7822" s="5">
        <v>0.66749041321191704</v>
      </c>
      <c r="D7822" s="5">
        <f t="shared" si="122"/>
        <v>0.76749041321191702</v>
      </c>
      <c r="E7822" s="5" t="s">
        <v>7427</v>
      </c>
      <c r="F7822" s="5" t="s">
        <v>7427</v>
      </c>
      <c r="G7822" s="5" t="s">
        <v>7427</v>
      </c>
    </row>
    <row r="7823" spans="1:7" x14ac:dyDescent="0.45">
      <c r="A7823" s="5" t="s">
        <v>7429</v>
      </c>
      <c r="B7823" s="13" t="s">
        <v>3777</v>
      </c>
      <c r="C7823" s="5">
        <v>0.65184879250329553</v>
      </c>
      <c r="D7823" s="5">
        <f t="shared" si="122"/>
        <v>0.7518487925032955</v>
      </c>
      <c r="E7823" s="5" t="s">
        <v>7427</v>
      </c>
      <c r="F7823" s="5" t="s">
        <v>7427</v>
      </c>
      <c r="G7823" s="5" t="s">
        <v>7427</v>
      </c>
    </row>
    <row r="7824" spans="1:7" x14ac:dyDescent="0.45">
      <c r="A7824" s="5" t="s">
        <v>7429</v>
      </c>
      <c r="B7824" s="13" t="s">
        <v>3778</v>
      </c>
      <c r="C7824" s="5">
        <v>1.505617433850015</v>
      </c>
      <c r="D7824" s="5">
        <f t="shared" si="122"/>
        <v>1.6056174338500151</v>
      </c>
      <c r="E7824" s="5" t="s">
        <v>7427</v>
      </c>
      <c r="F7824" s="5" t="s">
        <v>7427</v>
      </c>
      <c r="G7824" s="5" t="s">
        <v>7427</v>
      </c>
    </row>
    <row r="7825" spans="1:7" x14ac:dyDescent="0.45">
      <c r="A7825" s="5" t="s">
        <v>7429</v>
      </c>
      <c r="B7825" s="13" t="s">
        <v>3779</v>
      </c>
      <c r="C7825" s="5">
        <v>10.5927192706282</v>
      </c>
      <c r="D7825" s="5">
        <f t="shared" si="122"/>
        <v>10.692719270628199</v>
      </c>
      <c r="E7825" s="5" t="s">
        <v>7427</v>
      </c>
      <c r="F7825" s="5" t="s">
        <v>7427</v>
      </c>
      <c r="G7825" s="5" t="s">
        <v>7427</v>
      </c>
    </row>
    <row r="7826" spans="1:7" x14ac:dyDescent="0.45">
      <c r="A7826" s="5" t="s">
        <v>7429</v>
      </c>
      <c r="B7826" s="13" t="s">
        <v>3780</v>
      </c>
      <c r="C7826" s="5">
        <v>0.45366301610815452</v>
      </c>
      <c r="D7826" s="5">
        <f t="shared" si="122"/>
        <v>0.55366301610815449</v>
      </c>
      <c r="E7826" s="5" t="s">
        <v>7427</v>
      </c>
      <c r="F7826" s="5" t="s">
        <v>7427</v>
      </c>
      <c r="G7826" s="5" t="s">
        <v>7427</v>
      </c>
    </row>
    <row r="7827" spans="1:7" x14ac:dyDescent="0.45">
      <c r="A7827" s="5" t="s">
        <v>7429</v>
      </c>
      <c r="B7827" s="13" t="s">
        <v>3781</v>
      </c>
      <c r="C7827" s="5">
        <v>1.2820888509218551</v>
      </c>
      <c r="D7827" s="5">
        <f t="shared" si="122"/>
        <v>1.3820888509218552</v>
      </c>
      <c r="E7827" s="5" t="s">
        <v>7427</v>
      </c>
      <c r="F7827" s="5" t="s">
        <v>7427</v>
      </c>
      <c r="G7827" s="5" t="s">
        <v>7427</v>
      </c>
    </row>
    <row r="7828" spans="1:7" x14ac:dyDescent="0.45">
      <c r="A7828" s="5" t="s">
        <v>7429</v>
      </c>
      <c r="B7828" s="13" t="s">
        <v>3782</v>
      </c>
      <c r="C7828" s="5">
        <v>5.8270076385982996</v>
      </c>
      <c r="D7828" s="5">
        <f t="shared" si="122"/>
        <v>5.9270076385982993</v>
      </c>
      <c r="E7828" s="5" t="s">
        <v>7427</v>
      </c>
      <c r="F7828" s="5" t="s">
        <v>7427</v>
      </c>
      <c r="G7828" s="5" t="s">
        <v>7427</v>
      </c>
    </row>
    <row r="7829" spans="1:7" x14ac:dyDescent="0.45">
      <c r="A7829" s="5" t="s">
        <v>7429</v>
      </c>
      <c r="B7829" s="13" t="s">
        <v>3783</v>
      </c>
      <c r="C7829" s="5">
        <v>7.7162651288818651</v>
      </c>
      <c r="D7829" s="5">
        <f t="shared" si="122"/>
        <v>7.8162651288818648</v>
      </c>
      <c r="E7829" s="5" t="s">
        <v>7427</v>
      </c>
      <c r="F7829" s="5" t="s">
        <v>7427</v>
      </c>
      <c r="G7829" s="5" t="s">
        <v>7427</v>
      </c>
    </row>
    <row r="7830" spans="1:7" x14ac:dyDescent="0.45">
      <c r="A7830" s="5" t="s">
        <v>7429</v>
      </c>
      <c r="B7830" s="13" t="s">
        <v>3784</v>
      </c>
      <c r="C7830" s="5">
        <v>0.72424841015569141</v>
      </c>
      <c r="D7830" s="5">
        <f t="shared" si="122"/>
        <v>0.82424841015569139</v>
      </c>
      <c r="E7830" s="5" t="s">
        <v>7427</v>
      </c>
      <c r="F7830" s="5" t="s">
        <v>7427</v>
      </c>
      <c r="G7830" s="5" t="s">
        <v>7427</v>
      </c>
    </row>
    <row r="7831" spans="1:7" x14ac:dyDescent="0.45">
      <c r="A7831" s="5" t="s">
        <v>7429</v>
      </c>
      <c r="B7831" s="13" t="s">
        <v>3785</v>
      </c>
      <c r="C7831" s="5">
        <v>1.1465261667269651</v>
      </c>
      <c r="D7831" s="5">
        <f t="shared" si="122"/>
        <v>1.2465261667269651</v>
      </c>
      <c r="E7831" s="5" t="s">
        <v>7427</v>
      </c>
      <c r="F7831" s="5" t="s">
        <v>7427</v>
      </c>
      <c r="G7831" s="5" t="s">
        <v>7427</v>
      </c>
    </row>
    <row r="7832" spans="1:7" x14ac:dyDescent="0.45">
      <c r="A7832" s="5" t="s">
        <v>7429</v>
      </c>
      <c r="B7832" s="13" t="s">
        <v>3786</v>
      </c>
      <c r="C7832" s="5">
        <v>0.275485043233055</v>
      </c>
      <c r="D7832" s="5">
        <f t="shared" si="122"/>
        <v>0.37548504323305498</v>
      </c>
      <c r="E7832" s="5" t="s">
        <v>7427</v>
      </c>
      <c r="F7832" s="5" t="s">
        <v>7427</v>
      </c>
      <c r="G7832" s="5" t="s">
        <v>7427</v>
      </c>
    </row>
    <row r="7833" spans="1:7" x14ac:dyDescent="0.45">
      <c r="A7833" s="5" t="s">
        <v>7429</v>
      </c>
      <c r="B7833" s="13" t="s">
        <v>3787</v>
      </c>
      <c r="C7833" s="5">
        <v>1.149811345498055</v>
      </c>
      <c r="D7833" s="5">
        <f t="shared" si="122"/>
        <v>1.2498113454980551</v>
      </c>
      <c r="E7833" s="5" t="s">
        <v>7427</v>
      </c>
      <c r="F7833" s="5" t="s">
        <v>7427</v>
      </c>
      <c r="G7833" s="5" t="s">
        <v>7427</v>
      </c>
    </row>
    <row r="7834" spans="1:7" x14ac:dyDescent="0.45">
      <c r="A7834" s="5" t="s">
        <v>7429</v>
      </c>
      <c r="B7834" s="13" t="s">
        <v>3788</v>
      </c>
      <c r="C7834" s="5">
        <v>0.57212650271565446</v>
      </c>
      <c r="D7834" s="5">
        <f t="shared" si="122"/>
        <v>0.67212650271565444</v>
      </c>
      <c r="E7834" s="5" t="s">
        <v>7427</v>
      </c>
      <c r="F7834" s="5" t="s">
        <v>7427</v>
      </c>
      <c r="G7834" s="5" t="s">
        <v>7427</v>
      </c>
    </row>
    <row r="7835" spans="1:7" x14ac:dyDescent="0.45">
      <c r="A7835" s="5" t="s">
        <v>7429</v>
      </c>
      <c r="B7835" s="13" t="s">
        <v>3789</v>
      </c>
      <c r="C7835" s="5">
        <v>0.47714874325364948</v>
      </c>
      <c r="D7835" s="5">
        <f t="shared" si="122"/>
        <v>0.57714874325364951</v>
      </c>
      <c r="E7835" s="5" t="s">
        <v>7427</v>
      </c>
      <c r="F7835" s="5" t="s">
        <v>7427</v>
      </c>
      <c r="G7835" s="5" t="s">
        <v>7427</v>
      </c>
    </row>
    <row r="7836" spans="1:7" x14ac:dyDescent="0.45">
      <c r="A7836" s="5" t="s">
        <v>7429</v>
      </c>
      <c r="B7836" s="13" t="s">
        <v>3790</v>
      </c>
      <c r="C7836" s="5">
        <v>0.14773022784751749</v>
      </c>
      <c r="D7836" s="5">
        <f t="shared" si="122"/>
        <v>0.2477302278475175</v>
      </c>
      <c r="E7836" s="5" t="s">
        <v>7427</v>
      </c>
      <c r="F7836" s="5" t="s">
        <v>7427</v>
      </c>
      <c r="G7836" s="5" t="s">
        <v>7427</v>
      </c>
    </row>
    <row r="7837" spans="1:7" x14ac:dyDescent="0.45">
      <c r="A7837" s="5" t="s">
        <v>7429</v>
      </c>
      <c r="B7837" s="13" t="s">
        <v>3791</v>
      </c>
      <c r="C7837" s="5">
        <v>23.806394384056698</v>
      </c>
      <c r="D7837" s="5">
        <f t="shared" si="122"/>
        <v>23.9063943840567</v>
      </c>
      <c r="E7837" s="5" t="s">
        <v>7427</v>
      </c>
      <c r="F7837" s="5" t="s">
        <v>7427</v>
      </c>
      <c r="G7837" s="5" t="s">
        <v>7427</v>
      </c>
    </row>
    <row r="7838" spans="1:7" x14ac:dyDescent="0.45">
      <c r="A7838" s="5" t="s">
        <v>7429</v>
      </c>
      <c r="B7838" s="13" t="s">
        <v>3792</v>
      </c>
      <c r="C7838" s="5">
        <v>9.5875038979355196</v>
      </c>
      <c r="D7838" s="5">
        <f t="shared" si="122"/>
        <v>9.6875038979355192</v>
      </c>
      <c r="E7838" s="5" t="s">
        <v>7427</v>
      </c>
      <c r="F7838" s="5" t="s">
        <v>7427</v>
      </c>
      <c r="G7838" s="5" t="s">
        <v>7427</v>
      </c>
    </row>
    <row r="7839" spans="1:7" x14ac:dyDescent="0.45">
      <c r="A7839" s="5" t="s">
        <v>7429</v>
      </c>
      <c r="B7839" s="13" t="s">
        <v>3793</v>
      </c>
      <c r="C7839" s="5">
        <v>1.91253574366296</v>
      </c>
      <c r="D7839" s="5">
        <f t="shared" si="122"/>
        <v>2.0125357436629598</v>
      </c>
      <c r="E7839" s="5" t="s">
        <v>7428</v>
      </c>
      <c r="F7839" s="5" t="s">
        <v>7428</v>
      </c>
      <c r="G7839" s="5" t="s">
        <v>7428</v>
      </c>
    </row>
    <row r="7840" spans="1:7" x14ac:dyDescent="0.45">
      <c r="A7840" s="5" t="s">
        <v>7429</v>
      </c>
      <c r="B7840" s="13" t="s">
        <v>3794</v>
      </c>
      <c r="C7840" s="5">
        <v>9.9180720838788802E-2</v>
      </c>
      <c r="D7840" s="5">
        <f t="shared" si="122"/>
        <v>0.19918072083878879</v>
      </c>
      <c r="E7840" s="5" t="s">
        <v>7427</v>
      </c>
      <c r="F7840" s="5" t="s">
        <v>7427</v>
      </c>
      <c r="G7840" s="5" t="s">
        <v>7427</v>
      </c>
    </row>
    <row r="7841" spans="1:7" x14ac:dyDescent="0.45">
      <c r="A7841" s="5" t="s">
        <v>7429</v>
      </c>
      <c r="B7841" s="13" t="s">
        <v>3795</v>
      </c>
      <c r="C7841" s="5">
        <v>3.9800187013808248</v>
      </c>
      <c r="D7841" s="5">
        <f t="shared" si="122"/>
        <v>4.0800187013808245</v>
      </c>
      <c r="E7841" s="5" t="s">
        <v>7428</v>
      </c>
      <c r="F7841" s="5" t="s">
        <v>7428</v>
      </c>
      <c r="G7841" s="5" t="s">
        <v>7428</v>
      </c>
    </row>
    <row r="7842" spans="1:7" x14ac:dyDescent="0.45">
      <c r="A7842" s="5" t="s">
        <v>7429</v>
      </c>
      <c r="B7842" s="13" t="s">
        <v>3796</v>
      </c>
      <c r="C7842" s="5">
        <v>3.6643987093123198</v>
      </c>
      <c r="D7842" s="5">
        <f t="shared" si="122"/>
        <v>3.7643987093123199</v>
      </c>
      <c r="E7842" s="5" t="s">
        <v>7427</v>
      </c>
      <c r="F7842" s="5" t="s">
        <v>7427</v>
      </c>
      <c r="G7842" s="5" t="s">
        <v>7427</v>
      </c>
    </row>
    <row r="7843" spans="1:7" x14ac:dyDescent="0.45">
      <c r="A7843" s="5" t="s">
        <v>7429</v>
      </c>
      <c r="B7843" s="13" t="s">
        <v>3797</v>
      </c>
      <c r="C7843" s="5">
        <v>1.057171880985196</v>
      </c>
      <c r="D7843" s="5">
        <f t="shared" si="122"/>
        <v>1.1571718809851961</v>
      </c>
      <c r="E7843" s="5" t="s">
        <v>7427</v>
      </c>
      <c r="F7843" s="5" t="s">
        <v>7427</v>
      </c>
      <c r="G7843" s="5" t="s">
        <v>7427</v>
      </c>
    </row>
    <row r="7844" spans="1:7" x14ac:dyDescent="0.45">
      <c r="A7844" s="5" t="s">
        <v>7429</v>
      </c>
      <c r="B7844" s="13" t="s">
        <v>3798</v>
      </c>
      <c r="C7844" s="5">
        <v>2.9146715621563901</v>
      </c>
      <c r="D7844" s="5">
        <f t="shared" si="122"/>
        <v>3.0146715621563902</v>
      </c>
      <c r="E7844" s="5" t="s">
        <v>7427</v>
      </c>
      <c r="F7844" s="5" t="s">
        <v>7427</v>
      </c>
      <c r="G7844" s="5" t="s">
        <v>7427</v>
      </c>
    </row>
    <row r="7845" spans="1:7" x14ac:dyDescent="0.45">
      <c r="A7845" s="5" t="s">
        <v>7429</v>
      </c>
      <c r="B7845" s="13" t="s">
        <v>3799</v>
      </c>
      <c r="C7845" s="5">
        <v>12.30436919610565</v>
      </c>
      <c r="D7845" s="5">
        <f t="shared" si="122"/>
        <v>12.40436919610565</v>
      </c>
      <c r="E7845" s="5" t="s">
        <v>7427</v>
      </c>
      <c r="F7845" s="5" t="s">
        <v>7427</v>
      </c>
      <c r="G7845" s="5" t="s">
        <v>7427</v>
      </c>
    </row>
    <row r="7846" spans="1:7" x14ac:dyDescent="0.45">
      <c r="A7846" s="5" t="s">
        <v>7429</v>
      </c>
      <c r="B7846" s="13" t="s">
        <v>3800</v>
      </c>
      <c r="C7846" s="5">
        <v>0.388111642753383</v>
      </c>
      <c r="D7846" s="5">
        <f t="shared" si="122"/>
        <v>0.48811164275338303</v>
      </c>
      <c r="E7846" s="5" t="s">
        <v>7427</v>
      </c>
      <c r="F7846" s="5" t="s">
        <v>7427</v>
      </c>
      <c r="G7846" s="5" t="s">
        <v>7427</v>
      </c>
    </row>
    <row r="7847" spans="1:7" x14ac:dyDescent="0.45">
      <c r="A7847" s="5" t="s">
        <v>7429</v>
      </c>
      <c r="B7847" s="13" t="s">
        <v>3801</v>
      </c>
      <c r="C7847" s="5">
        <v>0.51856338837814597</v>
      </c>
      <c r="D7847" s="5">
        <f t="shared" si="122"/>
        <v>0.61856338837814595</v>
      </c>
      <c r="E7847" s="5" t="s">
        <v>7427</v>
      </c>
      <c r="F7847" s="5" t="s">
        <v>7427</v>
      </c>
      <c r="G7847" s="5" t="s">
        <v>7427</v>
      </c>
    </row>
    <row r="7848" spans="1:7" x14ac:dyDescent="0.45">
      <c r="A7848" s="5" t="s">
        <v>7429</v>
      </c>
      <c r="B7848" s="13" t="s">
        <v>3802</v>
      </c>
      <c r="C7848" s="5">
        <v>6.2739384192298159E-2</v>
      </c>
      <c r="D7848" s="5">
        <f t="shared" si="122"/>
        <v>0.16273938419229816</v>
      </c>
      <c r="E7848" s="5" t="s">
        <v>7427</v>
      </c>
      <c r="F7848" s="5" t="s">
        <v>7427</v>
      </c>
      <c r="G7848" s="5" t="s">
        <v>7427</v>
      </c>
    </row>
    <row r="7849" spans="1:7" x14ac:dyDescent="0.45">
      <c r="A7849" s="5" t="s">
        <v>7429</v>
      </c>
      <c r="B7849" s="13" t="s">
        <v>3803</v>
      </c>
      <c r="C7849" s="5">
        <v>1.0409574025783841</v>
      </c>
      <c r="D7849" s="5">
        <f t="shared" si="122"/>
        <v>1.1409574025783842</v>
      </c>
      <c r="E7849" s="5" t="s">
        <v>7427</v>
      </c>
      <c r="F7849" s="5" t="s">
        <v>7427</v>
      </c>
      <c r="G7849" s="5" t="s">
        <v>7427</v>
      </c>
    </row>
    <row r="7850" spans="1:7" x14ac:dyDescent="0.45">
      <c r="A7850" s="5" t="s">
        <v>7429</v>
      </c>
      <c r="B7850" s="13" t="s">
        <v>3804</v>
      </c>
      <c r="C7850" s="5">
        <v>0.27549538664905798</v>
      </c>
      <c r="D7850" s="5">
        <f t="shared" si="122"/>
        <v>0.37549538664905802</v>
      </c>
      <c r="E7850" s="5" t="s">
        <v>7427</v>
      </c>
      <c r="F7850" s="5" t="s">
        <v>7427</v>
      </c>
      <c r="G7850" s="5" t="s">
        <v>7427</v>
      </c>
    </row>
    <row r="7851" spans="1:7" x14ac:dyDescent="0.45">
      <c r="A7851" s="5" t="s">
        <v>7429</v>
      </c>
      <c r="B7851" s="13" t="s">
        <v>3805</v>
      </c>
      <c r="C7851" s="5">
        <v>2.0403479987458448</v>
      </c>
      <c r="D7851" s="5">
        <f t="shared" si="122"/>
        <v>2.1403479987458449</v>
      </c>
      <c r="E7851" s="5" t="s">
        <v>7427</v>
      </c>
      <c r="F7851" s="5" t="s">
        <v>7427</v>
      </c>
      <c r="G7851" s="5" t="s">
        <v>7427</v>
      </c>
    </row>
    <row r="7852" spans="1:7" x14ac:dyDescent="0.45">
      <c r="A7852" s="5" t="s">
        <v>7429</v>
      </c>
      <c r="B7852" s="13" t="s">
        <v>3806</v>
      </c>
      <c r="C7852" s="5">
        <v>1.010333437268601</v>
      </c>
      <c r="D7852" s="5">
        <f t="shared" si="122"/>
        <v>1.1103334372686011</v>
      </c>
      <c r="E7852" s="5" t="s">
        <v>7427</v>
      </c>
      <c r="F7852" s="5" t="s">
        <v>7427</v>
      </c>
      <c r="G7852" s="5" t="s">
        <v>7427</v>
      </c>
    </row>
    <row r="7853" spans="1:7" x14ac:dyDescent="0.45">
      <c r="A7853" s="5" t="s">
        <v>7429</v>
      </c>
      <c r="B7853" s="13" t="s">
        <v>3807</v>
      </c>
      <c r="C7853" s="5">
        <v>5.8338511001778599</v>
      </c>
      <c r="D7853" s="5">
        <f t="shared" si="122"/>
        <v>5.9338511001778595</v>
      </c>
      <c r="E7853" s="5" t="s">
        <v>7427</v>
      </c>
      <c r="F7853" s="5" t="s">
        <v>7427</v>
      </c>
      <c r="G7853" s="5" t="s">
        <v>7427</v>
      </c>
    </row>
    <row r="7854" spans="1:7" x14ac:dyDescent="0.45">
      <c r="A7854" s="5" t="s">
        <v>7429</v>
      </c>
      <c r="B7854" s="13" t="s">
        <v>3808</v>
      </c>
      <c r="C7854" s="5">
        <v>0.50882180212241401</v>
      </c>
      <c r="D7854" s="5">
        <f t="shared" si="122"/>
        <v>0.60882180212241399</v>
      </c>
      <c r="E7854" s="5" t="s">
        <v>7427</v>
      </c>
      <c r="F7854" s="5" t="s">
        <v>7427</v>
      </c>
      <c r="G7854" s="5" t="s">
        <v>7427</v>
      </c>
    </row>
    <row r="7855" spans="1:7" x14ac:dyDescent="0.45">
      <c r="A7855" s="5" t="s">
        <v>7429</v>
      </c>
      <c r="B7855" s="13" t="s">
        <v>3809</v>
      </c>
      <c r="C7855" s="5">
        <v>0.2922124134598435</v>
      </c>
      <c r="D7855" s="5">
        <f t="shared" si="122"/>
        <v>0.39221241345984348</v>
      </c>
      <c r="E7855" s="5" t="s">
        <v>7427</v>
      </c>
      <c r="F7855" s="5" t="s">
        <v>7427</v>
      </c>
      <c r="G7855" s="5" t="s">
        <v>7427</v>
      </c>
    </row>
    <row r="7856" spans="1:7" x14ac:dyDescent="0.45">
      <c r="A7856" s="5" t="s">
        <v>7429</v>
      </c>
      <c r="B7856" s="13" t="s">
        <v>3810</v>
      </c>
      <c r="C7856" s="5">
        <v>2.4235727182010001</v>
      </c>
      <c r="D7856" s="5">
        <f t="shared" si="122"/>
        <v>2.5235727182010002</v>
      </c>
      <c r="E7856" s="5" t="s">
        <v>7427</v>
      </c>
      <c r="F7856" s="5" t="s">
        <v>7427</v>
      </c>
      <c r="G7856" s="5" t="s">
        <v>7427</v>
      </c>
    </row>
    <row r="7857" spans="1:7" x14ac:dyDescent="0.45">
      <c r="A7857" s="5" t="s">
        <v>7429</v>
      </c>
      <c r="B7857" s="13" t="s">
        <v>3811</v>
      </c>
      <c r="C7857" s="5">
        <v>0.35279448028723048</v>
      </c>
      <c r="D7857" s="5">
        <f t="shared" si="122"/>
        <v>0.45279448028723046</v>
      </c>
      <c r="E7857" s="5" t="s">
        <v>7427</v>
      </c>
      <c r="F7857" s="5" t="s">
        <v>7427</v>
      </c>
      <c r="G7857" s="5" t="s">
        <v>7427</v>
      </c>
    </row>
    <row r="7858" spans="1:7" x14ac:dyDescent="0.45">
      <c r="A7858" s="5" t="s">
        <v>7429</v>
      </c>
      <c r="B7858" s="13" t="s">
        <v>3812</v>
      </c>
      <c r="C7858" s="5">
        <v>8.3761386953675243E-2</v>
      </c>
      <c r="D7858" s="5">
        <f t="shared" si="122"/>
        <v>0.18376138695367525</v>
      </c>
      <c r="E7858" s="5" t="s">
        <v>7427</v>
      </c>
      <c r="F7858" s="5" t="s">
        <v>7427</v>
      </c>
      <c r="G7858" s="5" t="s">
        <v>7427</v>
      </c>
    </row>
    <row r="7859" spans="1:7" x14ac:dyDescent="0.45">
      <c r="A7859" s="5" t="s">
        <v>7429</v>
      </c>
      <c r="B7859" s="13" t="s">
        <v>3813</v>
      </c>
      <c r="C7859" s="5">
        <v>2.6132583267059601</v>
      </c>
      <c r="D7859" s="5">
        <f t="shared" si="122"/>
        <v>2.7132583267059602</v>
      </c>
      <c r="E7859" s="5" t="s">
        <v>7427</v>
      </c>
      <c r="F7859" s="5" t="s">
        <v>7427</v>
      </c>
      <c r="G7859" s="5" t="s">
        <v>7427</v>
      </c>
    </row>
    <row r="7860" spans="1:7" x14ac:dyDescent="0.45">
      <c r="A7860" s="5" t="s">
        <v>7429</v>
      </c>
      <c r="B7860" s="13" t="s">
        <v>3814</v>
      </c>
      <c r="C7860" s="5">
        <v>0.62978776383799151</v>
      </c>
      <c r="D7860" s="5">
        <f t="shared" si="122"/>
        <v>0.72978776383799149</v>
      </c>
      <c r="E7860" s="5" t="s">
        <v>7427</v>
      </c>
      <c r="F7860" s="5" t="s">
        <v>7427</v>
      </c>
      <c r="G7860" s="5" t="s">
        <v>7427</v>
      </c>
    </row>
    <row r="7861" spans="1:7" x14ac:dyDescent="0.45">
      <c r="A7861" s="5" t="s">
        <v>7429</v>
      </c>
      <c r="B7861" s="13" t="s">
        <v>3815</v>
      </c>
      <c r="C7861" s="5">
        <v>13.341344347948301</v>
      </c>
      <c r="D7861" s="5">
        <f t="shared" si="122"/>
        <v>13.4413443479483</v>
      </c>
      <c r="E7861" s="5" t="s">
        <v>7427</v>
      </c>
      <c r="F7861" s="5" t="s">
        <v>7427</v>
      </c>
      <c r="G7861" s="5" t="s">
        <v>7427</v>
      </c>
    </row>
    <row r="7862" spans="1:7" x14ac:dyDescent="0.45">
      <c r="A7862" s="5" t="s">
        <v>7429</v>
      </c>
      <c r="B7862" s="13" t="s">
        <v>3816</v>
      </c>
      <c r="C7862" s="5">
        <v>0.64379192364786908</v>
      </c>
      <c r="D7862" s="5">
        <f t="shared" si="122"/>
        <v>0.74379192364786906</v>
      </c>
      <c r="E7862" s="5" t="s">
        <v>7427</v>
      </c>
      <c r="F7862" s="5" t="s">
        <v>7427</v>
      </c>
      <c r="G7862" s="5" t="s">
        <v>7427</v>
      </c>
    </row>
    <row r="7863" spans="1:7" x14ac:dyDescent="0.45">
      <c r="A7863" s="5" t="s">
        <v>7429</v>
      </c>
      <c r="B7863" s="13" t="s">
        <v>3817</v>
      </c>
      <c r="C7863" s="5">
        <v>0.65891693639033599</v>
      </c>
      <c r="D7863" s="5">
        <f t="shared" si="122"/>
        <v>0.75891693639033597</v>
      </c>
      <c r="E7863" s="5" t="s">
        <v>7427</v>
      </c>
      <c r="F7863" s="5" t="s">
        <v>7427</v>
      </c>
      <c r="G7863" s="5" t="s">
        <v>7427</v>
      </c>
    </row>
    <row r="7864" spans="1:7" x14ac:dyDescent="0.45">
      <c r="A7864" s="5" t="s">
        <v>7429</v>
      </c>
      <c r="B7864" s="13" t="s">
        <v>3818</v>
      </c>
      <c r="C7864" s="5">
        <v>18.305814261068601</v>
      </c>
      <c r="D7864" s="5">
        <f t="shared" si="122"/>
        <v>18.405814261068603</v>
      </c>
      <c r="E7864" s="5" t="s">
        <v>7427</v>
      </c>
      <c r="F7864" s="5" t="s">
        <v>7427</v>
      </c>
      <c r="G7864" s="5" t="s">
        <v>7427</v>
      </c>
    </row>
    <row r="7865" spans="1:7" x14ac:dyDescent="0.45">
      <c r="A7865" s="5" t="s">
        <v>7429</v>
      </c>
      <c r="B7865" s="13" t="s">
        <v>3819</v>
      </c>
      <c r="C7865" s="5">
        <v>5.1722262063614153</v>
      </c>
      <c r="D7865" s="5">
        <f t="shared" si="122"/>
        <v>5.2722262063614149</v>
      </c>
      <c r="E7865" s="5" t="s">
        <v>7427</v>
      </c>
      <c r="F7865" s="5" t="s">
        <v>7427</v>
      </c>
      <c r="G7865" s="5" t="s">
        <v>7427</v>
      </c>
    </row>
    <row r="7866" spans="1:7" x14ac:dyDescent="0.45">
      <c r="A7866" s="5" t="s">
        <v>7429</v>
      </c>
      <c r="B7866" s="13" t="s">
        <v>3820</v>
      </c>
      <c r="C7866" s="5">
        <v>9.7593489656920802</v>
      </c>
      <c r="D7866" s="5">
        <f t="shared" si="122"/>
        <v>9.8593489656920799</v>
      </c>
      <c r="E7866" s="5" t="s">
        <v>7427</v>
      </c>
      <c r="F7866" s="5" t="s">
        <v>7428</v>
      </c>
      <c r="G7866" s="5" t="s">
        <v>7427</v>
      </c>
    </row>
    <row r="7867" spans="1:7" x14ac:dyDescent="0.45">
      <c r="A7867" s="5" t="s">
        <v>7429</v>
      </c>
      <c r="B7867" s="13" t="s">
        <v>3821</v>
      </c>
      <c r="C7867" s="5">
        <v>0.86332697873862752</v>
      </c>
      <c r="D7867" s="5">
        <f t="shared" si="122"/>
        <v>0.96332697873862749</v>
      </c>
      <c r="E7867" s="5" t="s">
        <v>7427</v>
      </c>
      <c r="F7867" s="5" t="s">
        <v>7427</v>
      </c>
      <c r="G7867" s="5" t="s">
        <v>7427</v>
      </c>
    </row>
    <row r="7868" spans="1:7" x14ac:dyDescent="0.45">
      <c r="A7868" s="5" t="s">
        <v>7429</v>
      </c>
      <c r="B7868" s="13" t="s">
        <v>3822</v>
      </c>
      <c r="C7868" s="5">
        <v>21.74995029802475</v>
      </c>
      <c r="D7868" s="5">
        <f t="shared" si="122"/>
        <v>21.849950298024751</v>
      </c>
      <c r="E7868" s="5" t="s">
        <v>7427</v>
      </c>
      <c r="F7868" s="5" t="s">
        <v>7427</v>
      </c>
      <c r="G7868" s="5" t="s">
        <v>7427</v>
      </c>
    </row>
    <row r="7869" spans="1:7" x14ac:dyDescent="0.45">
      <c r="A7869" s="5" t="s">
        <v>7429</v>
      </c>
      <c r="B7869" s="13" t="s">
        <v>3823</v>
      </c>
      <c r="C7869" s="5">
        <v>1.050237213674075</v>
      </c>
      <c r="D7869" s="5">
        <f t="shared" si="122"/>
        <v>1.1502372136740751</v>
      </c>
      <c r="E7869" s="5" t="s">
        <v>7428</v>
      </c>
      <c r="F7869" s="5" t="s">
        <v>7427</v>
      </c>
      <c r="G7869" s="5" t="s">
        <v>7427</v>
      </c>
    </row>
    <row r="7870" spans="1:7" x14ac:dyDescent="0.45">
      <c r="A7870" s="5" t="s">
        <v>7429</v>
      </c>
      <c r="B7870" s="13" t="s">
        <v>3824</v>
      </c>
      <c r="C7870" s="5">
        <v>7.1300592472865656</v>
      </c>
      <c r="D7870" s="5">
        <f t="shared" si="122"/>
        <v>7.2300592472865652</v>
      </c>
      <c r="E7870" s="5" t="s">
        <v>7427</v>
      </c>
      <c r="F7870" s="5" t="s">
        <v>7427</v>
      </c>
      <c r="G7870" s="5" t="s">
        <v>7427</v>
      </c>
    </row>
    <row r="7871" spans="1:7" x14ac:dyDescent="0.45">
      <c r="A7871" s="5" t="s">
        <v>7429</v>
      </c>
      <c r="B7871" s="13" t="s">
        <v>3825</v>
      </c>
      <c r="C7871" s="5">
        <v>12.345748752461651</v>
      </c>
      <c r="D7871" s="5">
        <f t="shared" si="122"/>
        <v>12.44574875246165</v>
      </c>
      <c r="E7871" s="5" t="s">
        <v>7427</v>
      </c>
      <c r="F7871" s="5" t="s">
        <v>7427</v>
      </c>
      <c r="G7871" s="5" t="s">
        <v>7427</v>
      </c>
    </row>
    <row r="7872" spans="1:7" x14ac:dyDescent="0.45">
      <c r="A7872" s="5" t="s">
        <v>7429</v>
      </c>
      <c r="B7872" s="13" t="s">
        <v>3826</v>
      </c>
      <c r="C7872" s="5">
        <v>3.0998262543700852</v>
      </c>
      <c r="D7872" s="5">
        <f t="shared" si="122"/>
        <v>3.1998262543700853</v>
      </c>
      <c r="E7872" s="5" t="s">
        <v>7427</v>
      </c>
      <c r="F7872" s="5" t="s">
        <v>7427</v>
      </c>
      <c r="G7872" s="5" t="s">
        <v>7427</v>
      </c>
    </row>
    <row r="7873" spans="1:7" x14ac:dyDescent="0.45">
      <c r="A7873" s="5" t="s">
        <v>7429</v>
      </c>
      <c r="B7873" s="13" t="s">
        <v>3827</v>
      </c>
      <c r="C7873" s="5">
        <v>6.3056097244942402</v>
      </c>
      <c r="D7873" s="5">
        <f t="shared" si="122"/>
        <v>6.4056097244942398</v>
      </c>
      <c r="E7873" s="5" t="s">
        <v>7427</v>
      </c>
      <c r="F7873" s="5" t="s">
        <v>7427</v>
      </c>
      <c r="G7873" s="5" t="s">
        <v>7427</v>
      </c>
    </row>
    <row r="7874" spans="1:7" x14ac:dyDescent="0.45">
      <c r="A7874" s="5" t="s">
        <v>7429</v>
      </c>
      <c r="B7874" s="13" t="s">
        <v>3828</v>
      </c>
      <c r="C7874" s="5">
        <v>6.1711398600255603</v>
      </c>
      <c r="D7874" s="5">
        <f t="shared" si="122"/>
        <v>6.2711398600255599</v>
      </c>
      <c r="E7874" s="5" t="s">
        <v>7427</v>
      </c>
      <c r="F7874" s="5" t="s">
        <v>7427</v>
      </c>
      <c r="G7874" s="5" t="s">
        <v>7427</v>
      </c>
    </row>
    <row r="7875" spans="1:7" x14ac:dyDescent="0.45">
      <c r="A7875" s="5" t="s">
        <v>7429</v>
      </c>
      <c r="B7875" s="13" t="s">
        <v>3829</v>
      </c>
      <c r="C7875" s="5">
        <v>3.2098737352155999</v>
      </c>
      <c r="D7875" s="5">
        <f t="shared" ref="D7875:D7938" si="123">C7875+0.1</f>
        <v>3.3098737352156</v>
      </c>
      <c r="E7875" s="5" t="s">
        <v>7427</v>
      </c>
      <c r="F7875" s="5" t="s">
        <v>7427</v>
      </c>
      <c r="G7875" s="5" t="s">
        <v>7427</v>
      </c>
    </row>
    <row r="7876" spans="1:7" x14ac:dyDescent="0.45">
      <c r="A7876" s="5" t="s">
        <v>7429</v>
      </c>
      <c r="B7876" s="13" t="s">
        <v>3830</v>
      </c>
      <c r="C7876" s="5">
        <v>15.9595509965751</v>
      </c>
      <c r="D7876" s="5">
        <f t="shared" si="123"/>
        <v>16.059550996575101</v>
      </c>
      <c r="E7876" s="5" t="s">
        <v>7427</v>
      </c>
      <c r="F7876" s="5" t="s">
        <v>7427</v>
      </c>
      <c r="G7876" s="5" t="s">
        <v>7427</v>
      </c>
    </row>
    <row r="7877" spans="1:7" x14ac:dyDescent="0.45">
      <c r="A7877" s="5" t="s">
        <v>7429</v>
      </c>
      <c r="B7877" s="13" t="s">
        <v>3831</v>
      </c>
      <c r="C7877" s="5">
        <v>3.2840475477321451</v>
      </c>
      <c r="D7877" s="5">
        <f t="shared" si="123"/>
        <v>3.3840475477321452</v>
      </c>
      <c r="E7877" s="5" t="s">
        <v>7427</v>
      </c>
      <c r="F7877" s="5" t="s">
        <v>7427</v>
      </c>
      <c r="G7877" s="5" t="s">
        <v>7427</v>
      </c>
    </row>
    <row r="7878" spans="1:7" x14ac:dyDescent="0.45">
      <c r="A7878" s="5" t="s">
        <v>7429</v>
      </c>
      <c r="B7878" s="13" t="s">
        <v>3832</v>
      </c>
      <c r="C7878" s="5">
        <v>8.567477519311776</v>
      </c>
      <c r="D7878" s="5">
        <f t="shared" si="123"/>
        <v>8.6674775193117757</v>
      </c>
      <c r="E7878" s="5" t="s">
        <v>7427</v>
      </c>
      <c r="F7878" s="5" t="s">
        <v>7427</v>
      </c>
      <c r="G7878" s="5" t="s">
        <v>7427</v>
      </c>
    </row>
    <row r="7879" spans="1:7" x14ac:dyDescent="0.45">
      <c r="A7879" s="5" t="s">
        <v>7429</v>
      </c>
      <c r="B7879" s="13" t="s">
        <v>3833</v>
      </c>
      <c r="C7879" s="5">
        <v>9.5924150866545901</v>
      </c>
      <c r="D7879" s="5">
        <f t="shared" si="123"/>
        <v>9.6924150866545897</v>
      </c>
      <c r="E7879" s="5" t="s">
        <v>7427</v>
      </c>
      <c r="F7879" s="5" t="s">
        <v>7427</v>
      </c>
      <c r="G7879" s="5" t="s">
        <v>7427</v>
      </c>
    </row>
    <row r="7880" spans="1:7" x14ac:dyDescent="0.45">
      <c r="A7880" s="5" t="s">
        <v>7429</v>
      </c>
      <c r="B7880" s="13" t="s">
        <v>3834</v>
      </c>
      <c r="C7880" s="5">
        <v>2.2289531909814149</v>
      </c>
      <c r="D7880" s="5">
        <f t="shared" si="123"/>
        <v>2.328953190981415</v>
      </c>
      <c r="E7880" s="5" t="s">
        <v>7427</v>
      </c>
      <c r="F7880" s="5" t="s">
        <v>7427</v>
      </c>
      <c r="G7880" s="5" t="s">
        <v>7427</v>
      </c>
    </row>
    <row r="7881" spans="1:7" x14ac:dyDescent="0.45">
      <c r="A7881" s="5" t="s">
        <v>7429</v>
      </c>
      <c r="B7881" s="13" t="s">
        <v>3835</v>
      </c>
      <c r="C7881" s="5">
        <v>27.967792163252149</v>
      </c>
      <c r="D7881" s="5">
        <f t="shared" si="123"/>
        <v>28.06779216325215</v>
      </c>
      <c r="E7881" s="5" t="s">
        <v>7427</v>
      </c>
      <c r="F7881" s="5" t="s">
        <v>7427</v>
      </c>
      <c r="G7881" s="5" t="s">
        <v>7427</v>
      </c>
    </row>
    <row r="7882" spans="1:7" x14ac:dyDescent="0.45">
      <c r="A7882" s="5" t="s">
        <v>7429</v>
      </c>
      <c r="B7882" s="13" t="s">
        <v>3836</v>
      </c>
      <c r="C7882" s="5">
        <v>0.81272837315739443</v>
      </c>
      <c r="D7882" s="5">
        <f t="shared" si="123"/>
        <v>0.91272837315739441</v>
      </c>
      <c r="E7882" s="5" t="s">
        <v>7427</v>
      </c>
      <c r="F7882" s="5" t="s">
        <v>7427</v>
      </c>
      <c r="G7882" s="5" t="s">
        <v>7427</v>
      </c>
    </row>
    <row r="7883" spans="1:7" x14ac:dyDescent="0.45">
      <c r="A7883" s="5" t="s">
        <v>7429</v>
      </c>
      <c r="B7883" s="13" t="s">
        <v>3837</v>
      </c>
      <c r="C7883" s="5">
        <v>0.75965621326251354</v>
      </c>
      <c r="D7883" s="5">
        <f t="shared" si="123"/>
        <v>0.85965621326251351</v>
      </c>
      <c r="E7883" s="5" t="s">
        <v>7427</v>
      </c>
      <c r="F7883" s="5" t="s">
        <v>7427</v>
      </c>
      <c r="G7883" s="5" t="s">
        <v>7427</v>
      </c>
    </row>
    <row r="7884" spans="1:7" x14ac:dyDescent="0.45">
      <c r="A7884" s="5" t="s">
        <v>7429</v>
      </c>
      <c r="B7884" s="13" t="s">
        <v>3838</v>
      </c>
      <c r="C7884" s="5">
        <v>1.5853047518787049</v>
      </c>
      <c r="D7884" s="5">
        <f t="shared" si="123"/>
        <v>1.685304751878705</v>
      </c>
      <c r="E7884" s="5" t="s">
        <v>7427</v>
      </c>
      <c r="F7884" s="5" t="s">
        <v>7427</v>
      </c>
      <c r="G7884" s="5" t="s">
        <v>7427</v>
      </c>
    </row>
    <row r="7885" spans="1:7" x14ac:dyDescent="0.45">
      <c r="A7885" s="5" t="s">
        <v>7429</v>
      </c>
      <c r="B7885" s="13" t="s">
        <v>3839</v>
      </c>
      <c r="C7885" s="5">
        <v>0.44641468773929049</v>
      </c>
      <c r="D7885" s="5">
        <f t="shared" si="123"/>
        <v>0.54641468773929047</v>
      </c>
      <c r="E7885" s="5" t="s">
        <v>7427</v>
      </c>
      <c r="F7885" s="5" t="s">
        <v>7427</v>
      </c>
      <c r="G7885" s="5" t="s">
        <v>7427</v>
      </c>
    </row>
    <row r="7886" spans="1:7" x14ac:dyDescent="0.45">
      <c r="A7886" s="5" t="s">
        <v>7429</v>
      </c>
      <c r="B7886" s="13" t="s">
        <v>3840</v>
      </c>
      <c r="C7886" s="5">
        <v>9.279445067831805</v>
      </c>
      <c r="D7886" s="5">
        <f t="shared" si="123"/>
        <v>9.3794450678318046</v>
      </c>
      <c r="E7886" s="5" t="s">
        <v>7427</v>
      </c>
      <c r="F7886" s="5" t="s">
        <v>7427</v>
      </c>
      <c r="G7886" s="5" t="s">
        <v>7427</v>
      </c>
    </row>
    <row r="7887" spans="1:7" x14ac:dyDescent="0.45">
      <c r="A7887" s="5" t="s">
        <v>7429</v>
      </c>
      <c r="B7887" s="13" t="s">
        <v>3841</v>
      </c>
      <c r="C7887" s="5">
        <v>0.55124435927189253</v>
      </c>
      <c r="D7887" s="5">
        <f t="shared" si="123"/>
        <v>0.6512443592718925</v>
      </c>
      <c r="E7887" s="5" t="s">
        <v>7427</v>
      </c>
      <c r="F7887" s="5" t="s">
        <v>7427</v>
      </c>
      <c r="G7887" s="5" t="s">
        <v>7427</v>
      </c>
    </row>
    <row r="7888" spans="1:7" x14ac:dyDescent="0.45">
      <c r="A7888" s="5" t="s">
        <v>7429</v>
      </c>
      <c r="B7888" s="13" t="s">
        <v>3842</v>
      </c>
      <c r="C7888" s="5">
        <v>0.1827009777649255</v>
      </c>
      <c r="D7888" s="5">
        <f t="shared" si="123"/>
        <v>0.28270097776492553</v>
      </c>
      <c r="E7888" s="5" t="s">
        <v>7427</v>
      </c>
      <c r="F7888" s="5" t="s">
        <v>7427</v>
      </c>
      <c r="G7888" s="5" t="s">
        <v>7427</v>
      </c>
    </row>
    <row r="7889" spans="1:7" x14ac:dyDescent="0.45">
      <c r="A7889" s="5" t="s">
        <v>7429</v>
      </c>
      <c r="B7889" s="13" t="s">
        <v>3843</v>
      </c>
      <c r="C7889" s="5">
        <v>49.020451084779303</v>
      </c>
      <c r="D7889" s="5">
        <f t="shared" si="123"/>
        <v>49.120451084779305</v>
      </c>
      <c r="E7889" s="5" t="s">
        <v>7427</v>
      </c>
      <c r="F7889" s="5" t="s">
        <v>7427</v>
      </c>
      <c r="G7889" s="5" t="s">
        <v>7427</v>
      </c>
    </row>
    <row r="7890" spans="1:7" x14ac:dyDescent="0.45">
      <c r="A7890" s="5" t="s">
        <v>7429</v>
      </c>
      <c r="B7890" s="13" t="s">
        <v>3844</v>
      </c>
      <c r="C7890" s="5">
        <v>81.385032328322097</v>
      </c>
      <c r="D7890" s="5">
        <f t="shared" si="123"/>
        <v>81.485032328322092</v>
      </c>
      <c r="E7890" s="5" t="s">
        <v>7427</v>
      </c>
      <c r="F7890" s="5" t="s">
        <v>7427</v>
      </c>
      <c r="G7890" s="5" t="s">
        <v>7427</v>
      </c>
    </row>
    <row r="7891" spans="1:7" x14ac:dyDescent="0.45">
      <c r="A7891" s="5" t="s">
        <v>7429</v>
      </c>
      <c r="B7891" s="13" t="s">
        <v>3845</v>
      </c>
      <c r="C7891" s="5">
        <v>0.186805404384872</v>
      </c>
      <c r="D7891" s="5">
        <f t="shared" si="123"/>
        <v>0.28680540438487201</v>
      </c>
      <c r="E7891" s="5" t="s">
        <v>7427</v>
      </c>
      <c r="F7891" s="5" t="s">
        <v>7427</v>
      </c>
      <c r="G7891" s="5" t="s">
        <v>7427</v>
      </c>
    </row>
    <row r="7892" spans="1:7" x14ac:dyDescent="0.45">
      <c r="A7892" s="5" t="s">
        <v>7429</v>
      </c>
      <c r="B7892" s="13" t="s">
        <v>3846</v>
      </c>
      <c r="C7892" s="5">
        <v>0.1153242216464255</v>
      </c>
      <c r="D7892" s="5">
        <f t="shared" si="123"/>
        <v>0.21532422164642551</v>
      </c>
      <c r="E7892" s="5" t="s">
        <v>7428</v>
      </c>
      <c r="F7892" s="5" t="s">
        <v>7428</v>
      </c>
      <c r="G7892" s="5" t="s">
        <v>7428</v>
      </c>
    </row>
    <row r="7893" spans="1:7" x14ac:dyDescent="0.45">
      <c r="A7893" s="5" t="s">
        <v>7429</v>
      </c>
      <c r="B7893" s="13" t="s">
        <v>3847</v>
      </c>
      <c r="C7893" s="5">
        <v>0.41739221576563801</v>
      </c>
      <c r="D7893" s="5">
        <f t="shared" si="123"/>
        <v>0.51739221576563799</v>
      </c>
      <c r="E7893" s="5" t="s">
        <v>7427</v>
      </c>
      <c r="F7893" s="5" t="s">
        <v>7427</v>
      </c>
      <c r="G7893" s="5" t="s">
        <v>7427</v>
      </c>
    </row>
    <row r="7894" spans="1:7" x14ac:dyDescent="0.45">
      <c r="A7894" s="5" t="s">
        <v>7429</v>
      </c>
      <c r="B7894" s="13" t="s">
        <v>3848</v>
      </c>
      <c r="C7894" s="5">
        <v>0.84837006682061844</v>
      </c>
      <c r="D7894" s="5">
        <f t="shared" si="123"/>
        <v>0.94837006682061842</v>
      </c>
      <c r="E7894" s="5" t="s">
        <v>7427</v>
      </c>
      <c r="F7894" s="5" t="s">
        <v>7427</v>
      </c>
      <c r="G7894" s="5" t="s">
        <v>7427</v>
      </c>
    </row>
    <row r="7895" spans="1:7" x14ac:dyDescent="0.45">
      <c r="A7895" s="5" t="s">
        <v>7429</v>
      </c>
      <c r="B7895" s="13" t="s">
        <v>3849</v>
      </c>
      <c r="C7895" s="5">
        <v>0.1648312222646055</v>
      </c>
      <c r="D7895" s="5">
        <f t="shared" si="123"/>
        <v>0.26483122226460554</v>
      </c>
      <c r="E7895" s="5" t="s">
        <v>7427</v>
      </c>
      <c r="F7895" s="5" t="s">
        <v>7427</v>
      </c>
      <c r="G7895" s="5" t="s">
        <v>7427</v>
      </c>
    </row>
    <row r="7896" spans="1:7" x14ac:dyDescent="0.45">
      <c r="A7896" s="5" t="s">
        <v>7429</v>
      </c>
      <c r="B7896" s="13" t="s">
        <v>3850</v>
      </c>
      <c r="C7896" s="5">
        <v>9.0111920508786501</v>
      </c>
      <c r="D7896" s="5">
        <f t="shared" si="123"/>
        <v>9.1111920508786497</v>
      </c>
      <c r="E7896" s="5" t="s">
        <v>7427</v>
      </c>
      <c r="F7896" s="5" t="s">
        <v>7427</v>
      </c>
      <c r="G7896" s="5" t="s">
        <v>7427</v>
      </c>
    </row>
    <row r="7897" spans="1:7" x14ac:dyDescent="0.45">
      <c r="A7897" s="5" t="s">
        <v>7429</v>
      </c>
      <c r="B7897" s="13" t="s">
        <v>3851</v>
      </c>
      <c r="C7897" s="5">
        <v>1.3683270260800151</v>
      </c>
      <c r="D7897" s="5">
        <f t="shared" si="123"/>
        <v>1.4683270260800152</v>
      </c>
      <c r="E7897" s="5" t="s">
        <v>7427</v>
      </c>
      <c r="F7897" s="5" t="s">
        <v>7427</v>
      </c>
      <c r="G7897" s="5" t="s">
        <v>7427</v>
      </c>
    </row>
    <row r="7898" spans="1:7" x14ac:dyDescent="0.45">
      <c r="A7898" s="5" t="s">
        <v>7429</v>
      </c>
      <c r="B7898" s="13" t="s">
        <v>3852</v>
      </c>
      <c r="C7898" s="5">
        <v>0.1033145330301629</v>
      </c>
      <c r="D7898" s="5">
        <f t="shared" si="123"/>
        <v>0.20331453303016289</v>
      </c>
      <c r="E7898" s="5" t="s">
        <v>7427</v>
      </c>
      <c r="F7898" s="5" t="s">
        <v>7427</v>
      </c>
      <c r="G7898" s="5" t="s">
        <v>7427</v>
      </c>
    </row>
    <row r="7899" spans="1:7" x14ac:dyDescent="0.45">
      <c r="A7899" s="5" t="s">
        <v>7429</v>
      </c>
      <c r="B7899" s="13" t="s">
        <v>3853</v>
      </c>
      <c r="C7899" s="5">
        <v>0.16555384806318951</v>
      </c>
      <c r="D7899" s="5">
        <f t="shared" si="123"/>
        <v>0.26555384806318949</v>
      </c>
      <c r="E7899" s="5" t="s">
        <v>7427</v>
      </c>
      <c r="F7899" s="5" t="s">
        <v>7427</v>
      </c>
      <c r="G7899" s="5" t="s">
        <v>7427</v>
      </c>
    </row>
    <row r="7900" spans="1:7" x14ac:dyDescent="0.45">
      <c r="A7900" s="5" t="s">
        <v>7429</v>
      </c>
      <c r="B7900" s="13" t="s">
        <v>3854</v>
      </c>
      <c r="C7900" s="5">
        <v>0.12464842883048551</v>
      </c>
      <c r="D7900" s="5">
        <f t="shared" si="123"/>
        <v>0.22464842883048552</v>
      </c>
      <c r="E7900" s="5" t="s">
        <v>7427</v>
      </c>
      <c r="F7900" s="5" t="s">
        <v>7427</v>
      </c>
      <c r="G7900" s="5" t="s">
        <v>7427</v>
      </c>
    </row>
    <row r="7901" spans="1:7" x14ac:dyDescent="0.45">
      <c r="A7901" s="5" t="s">
        <v>7429</v>
      </c>
      <c r="B7901" s="13" t="s">
        <v>3855</v>
      </c>
      <c r="C7901" s="5">
        <v>0.46948570952810947</v>
      </c>
      <c r="D7901" s="5">
        <f t="shared" si="123"/>
        <v>0.56948570952810951</v>
      </c>
      <c r="E7901" s="5" t="s">
        <v>7427</v>
      </c>
      <c r="F7901" s="5" t="s">
        <v>7427</v>
      </c>
      <c r="G7901" s="5" t="s">
        <v>7427</v>
      </c>
    </row>
    <row r="7902" spans="1:7" x14ac:dyDescent="0.45">
      <c r="A7902" s="5" t="s">
        <v>7429</v>
      </c>
      <c r="B7902" s="13" t="s">
        <v>3856</v>
      </c>
      <c r="C7902" s="5">
        <v>2.14636749080237</v>
      </c>
      <c r="D7902" s="5">
        <f t="shared" si="123"/>
        <v>2.2463674908023701</v>
      </c>
      <c r="E7902" s="5" t="s">
        <v>7427</v>
      </c>
      <c r="F7902" s="5" t="s">
        <v>7427</v>
      </c>
      <c r="G7902" s="5" t="s">
        <v>7427</v>
      </c>
    </row>
    <row r="7903" spans="1:7" x14ac:dyDescent="0.45">
      <c r="A7903" s="5" t="s">
        <v>7429</v>
      </c>
      <c r="B7903" s="13" t="s">
        <v>3857</v>
      </c>
      <c r="C7903" s="5">
        <v>0.4659409985028235</v>
      </c>
      <c r="D7903" s="5">
        <f t="shared" si="123"/>
        <v>0.56594099850282353</v>
      </c>
      <c r="E7903" s="5" t="s">
        <v>7427</v>
      </c>
      <c r="F7903" s="5" t="s">
        <v>7427</v>
      </c>
      <c r="G7903" s="5" t="s">
        <v>7427</v>
      </c>
    </row>
    <row r="7904" spans="1:7" x14ac:dyDescent="0.45">
      <c r="A7904" s="5" t="s">
        <v>7429</v>
      </c>
      <c r="B7904" s="13" t="s">
        <v>3858</v>
      </c>
      <c r="C7904" s="5">
        <v>2.2086772994133499</v>
      </c>
      <c r="D7904" s="5">
        <f t="shared" si="123"/>
        <v>2.30867729941335</v>
      </c>
      <c r="E7904" s="5" t="s">
        <v>7427</v>
      </c>
      <c r="F7904" s="5" t="s">
        <v>7427</v>
      </c>
      <c r="G7904" s="5" t="s">
        <v>7427</v>
      </c>
    </row>
    <row r="7905" spans="1:7" x14ac:dyDescent="0.45">
      <c r="A7905" s="5" t="s">
        <v>7429</v>
      </c>
      <c r="B7905" s="13" t="s">
        <v>3859</v>
      </c>
      <c r="C7905" s="5">
        <v>2.4827182780101902</v>
      </c>
      <c r="D7905" s="5">
        <f t="shared" si="123"/>
        <v>2.5827182780101903</v>
      </c>
      <c r="E7905" s="5" t="s">
        <v>7427</v>
      </c>
      <c r="F7905" s="5" t="s">
        <v>7427</v>
      </c>
      <c r="G7905" s="5" t="s">
        <v>7427</v>
      </c>
    </row>
    <row r="7906" spans="1:7" x14ac:dyDescent="0.45">
      <c r="A7906" s="5" t="s">
        <v>7429</v>
      </c>
      <c r="B7906" s="13" t="s">
        <v>3860</v>
      </c>
      <c r="C7906" s="5">
        <v>0.25039584455149799</v>
      </c>
      <c r="D7906" s="5">
        <f t="shared" si="123"/>
        <v>0.35039584455149797</v>
      </c>
      <c r="E7906" s="5" t="s">
        <v>7427</v>
      </c>
      <c r="F7906" s="5" t="s">
        <v>7427</v>
      </c>
      <c r="G7906" s="5" t="s">
        <v>7427</v>
      </c>
    </row>
    <row r="7907" spans="1:7" x14ac:dyDescent="0.45">
      <c r="A7907" s="5" t="s">
        <v>7429</v>
      </c>
      <c r="B7907" s="13" t="s">
        <v>3861</v>
      </c>
      <c r="C7907" s="5">
        <v>0.51351948564511396</v>
      </c>
      <c r="D7907" s="5">
        <f t="shared" si="123"/>
        <v>0.61351948564511394</v>
      </c>
      <c r="E7907" s="5" t="s">
        <v>7428</v>
      </c>
      <c r="F7907" s="5" t="s">
        <v>7428</v>
      </c>
      <c r="G7907" s="5" t="s">
        <v>7428</v>
      </c>
    </row>
    <row r="7908" spans="1:7" x14ac:dyDescent="0.45">
      <c r="A7908" s="5" t="s">
        <v>7429</v>
      </c>
      <c r="B7908" s="13" t="s">
        <v>3862</v>
      </c>
      <c r="C7908" s="5">
        <v>0.61822230385979093</v>
      </c>
      <c r="D7908" s="5">
        <f t="shared" si="123"/>
        <v>0.71822230385979091</v>
      </c>
      <c r="E7908" s="5" t="s">
        <v>7428</v>
      </c>
      <c r="F7908" s="5" t="s">
        <v>7428</v>
      </c>
      <c r="G7908" s="5" t="s">
        <v>7428</v>
      </c>
    </row>
    <row r="7909" spans="1:7" x14ac:dyDescent="0.45">
      <c r="A7909" s="5" t="s">
        <v>7429</v>
      </c>
      <c r="B7909" s="13" t="s">
        <v>3863</v>
      </c>
      <c r="C7909" s="5">
        <v>1.0796912436903781</v>
      </c>
      <c r="D7909" s="5">
        <f t="shared" si="123"/>
        <v>1.1796912436903781</v>
      </c>
      <c r="E7909" s="5" t="s">
        <v>7427</v>
      </c>
      <c r="F7909" s="5" t="s">
        <v>7427</v>
      </c>
      <c r="G7909" s="5" t="s">
        <v>7427</v>
      </c>
    </row>
    <row r="7910" spans="1:7" x14ac:dyDescent="0.45">
      <c r="A7910" s="5" t="s">
        <v>7429</v>
      </c>
      <c r="B7910" s="13" t="s">
        <v>3864</v>
      </c>
      <c r="C7910" s="5">
        <v>0.15811109717534649</v>
      </c>
      <c r="D7910" s="5">
        <f t="shared" si="123"/>
        <v>0.25811109717534653</v>
      </c>
      <c r="E7910" s="5" t="s">
        <v>7427</v>
      </c>
      <c r="F7910" s="5" t="s">
        <v>7427</v>
      </c>
      <c r="G7910" s="5" t="s">
        <v>7427</v>
      </c>
    </row>
    <row r="7911" spans="1:7" x14ac:dyDescent="0.45">
      <c r="A7911" s="5" t="s">
        <v>7429</v>
      </c>
      <c r="B7911" s="13" t="s">
        <v>3865</v>
      </c>
      <c r="C7911" s="5">
        <v>14.5979953430798</v>
      </c>
      <c r="D7911" s="5">
        <f t="shared" si="123"/>
        <v>14.6979953430798</v>
      </c>
      <c r="E7911" s="5" t="s">
        <v>7427</v>
      </c>
      <c r="F7911" s="5" t="s">
        <v>7427</v>
      </c>
      <c r="G7911" s="5" t="s">
        <v>7427</v>
      </c>
    </row>
    <row r="7912" spans="1:7" x14ac:dyDescent="0.45">
      <c r="A7912" s="5" t="s">
        <v>7429</v>
      </c>
      <c r="B7912" s="13" t="s">
        <v>3866</v>
      </c>
      <c r="C7912" s="5">
        <v>0.78718928125835552</v>
      </c>
      <c r="D7912" s="5">
        <f t="shared" si="123"/>
        <v>0.8871892812583555</v>
      </c>
      <c r="E7912" s="5" t="s">
        <v>7427</v>
      </c>
      <c r="F7912" s="5" t="s">
        <v>7427</v>
      </c>
      <c r="G7912" s="5" t="s">
        <v>7427</v>
      </c>
    </row>
    <row r="7913" spans="1:7" x14ac:dyDescent="0.45">
      <c r="A7913" s="5" t="s">
        <v>7429</v>
      </c>
      <c r="B7913" s="13" t="s">
        <v>3867</v>
      </c>
      <c r="C7913" s="5">
        <v>1.55196159343936</v>
      </c>
      <c r="D7913" s="5">
        <f t="shared" si="123"/>
        <v>1.6519615934393601</v>
      </c>
      <c r="E7913" s="5" t="s">
        <v>7427</v>
      </c>
      <c r="F7913" s="5" t="s">
        <v>7427</v>
      </c>
      <c r="G7913" s="5" t="s">
        <v>7427</v>
      </c>
    </row>
    <row r="7914" spans="1:7" x14ac:dyDescent="0.45">
      <c r="A7914" s="5" t="s">
        <v>7429</v>
      </c>
      <c r="B7914" s="13" t="s">
        <v>3868</v>
      </c>
      <c r="C7914" s="5">
        <v>0.57772108772706698</v>
      </c>
      <c r="D7914" s="5">
        <f t="shared" si="123"/>
        <v>0.67772108772706696</v>
      </c>
      <c r="E7914" s="5" t="s">
        <v>7427</v>
      </c>
      <c r="F7914" s="5" t="s">
        <v>7427</v>
      </c>
      <c r="G7914" s="5" t="s">
        <v>7427</v>
      </c>
    </row>
    <row r="7915" spans="1:7" x14ac:dyDescent="0.45">
      <c r="A7915" s="5" t="s">
        <v>7429</v>
      </c>
      <c r="B7915" s="13" t="s">
        <v>3869</v>
      </c>
      <c r="C7915" s="5">
        <v>1.6540959726947699</v>
      </c>
      <c r="D7915" s="5">
        <f t="shared" si="123"/>
        <v>1.75409597269477</v>
      </c>
      <c r="E7915" s="5" t="s">
        <v>7428</v>
      </c>
      <c r="F7915" s="5" t="s">
        <v>7427</v>
      </c>
      <c r="G7915" s="5" t="s">
        <v>7427</v>
      </c>
    </row>
    <row r="7916" spans="1:7" x14ac:dyDescent="0.45">
      <c r="A7916" s="5" t="s">
        <v>7429</v>
      </c>
      <c r="B7916" s="13" t="s">
        <v>3870</v>
      </c>
      <c r="C7916" s="5">
        <v>2.634959531268505</v>
      </c>
      <c r="D7916" s="5">
        <f t="shared" si="123"/>
        <v>2.7349595312685051</v>
      </c>
      <c r="E7916" s="5" t="s">
        <v>7427</v>
      </c>
      <c r="F7916" s="5" t="s">
        <v>7427</v>
      </c>
      <c r="G7916" s="5" t="s">
        <v>7427</v>
      </c>
    </row>
    <row r="7917" spans="1:7" x14ac:dyDescent="0.45">
      <c r="A7917" s="5" t="s">
        <v>7429</v>
      </c>
      <c r="B7917" s="13" t="s">
        <v>3871</v>
      </c>
      <c r="C7917" s="5">
        <v>13.518866504545249</v>
      </c>
      <c r="D7917" s="5">
        <f t="shared" si="123"/>
        <v>13.618866504545249</v>
      </c>
      <c r="E7917" s="5" t="s">
        <v>7427</v>
      </c>
      <c r="F7917" s="5" t="s">
        <v>7427</v>
      </c>
      <c r="G7917" s="5" t="s">
        <v>7427</v>
      </c>
    </row>
    <row r="7918" spans="1:7" x14ac:dyDescent="0.45">
      <c r="A7918" s="5" t="s">
        <v>7429</v>
      </c>
      <c r="B7918" s="13" t="s">
        <v>3872</v>
      </c>
      <c r="C7918" s="5">
        <v>5.4932231984496553</v>
      </c>
      <c r="D7918" s="5">
        <f t="shared" si="123"/>
        <v>5.593223198449655</v>
      </c>
      <c r="E7918" s="5" t="s">
        <v>7427</v>
      </c>
      <c r="F7918" s="5" t="s">
        <v>7427</v>
      </c>
      <c r="G7918" s="5" t="s">
        <v>7427</v>
      </c>
    </row>
    <row r="7919" spans="1:7" x14ac:dyDescent="0.45">
      <c r="A7919" s="5" t="s">
        <v>7429</v>
      </c>
      <c r="B7919" s="13" t="s">
        <v>3873</v>
      </c>
      <c r="C7919" s="5">
        <v>0.96472251452321101</v>
      </c>
      <c r="D7919" s="5">
        <f t="shared" si="123"/>
        <v>1.0647225145232111</v>
      </c>
      <c r="E7919" s="5" t="s">
        <v>7427</v>
      </c>
      <c r="F7919" s="5" t="s">
        <v>7427</v>
      </c>
      <c r="G7919" s="5" t="s">
        <v>7427</v>
      </c>
    </row>
    <row r="7920" spans="1:7" x14ac:dyDescent="0.45">
      <c r="A7920" s="5" t="s">
        <v>7429</v>
      </c>
      <c r="B7920" s="13" t="s">
        <v>3874</v>
      </c>
      <c r="C7920" s="5">
        <v>3.9196248332488302</v>
      </c>
      <c r="D7920" s="5">
        <f t="shared" si="123"/>
        <v>4.0196248332488302</v>
      </c>
      <c r="E7920" s="5" t="s">
        <v>7427</v>
      </c>
      <c r="F7920" s="5" t="s">
        <v>7427</v>
      </c>
      <c r="G7920" s="5" t="s">
        <v>7427</v>
      </c>
    </row>
    <row r="7921" spans="1:7" x14ac:dyDescent="0.45">
      <c r="A7921" s="5" t="s">
        <v>7429</v>
      </c>
      <c r="B7921" s="13" t="s">
        <v>3875</v>
      </c>
      <c r="C7921" s="5">
        <v>16.971867852338448</v>
      </c>
      <c r="D7921" s="5">
        <f t="shared" si="123"/>
        <v>17.07186785233845</v>
      </c>
      <c r="E7921" s="5" t="s">
        <v>7427</v>
      </c>
      <c r="F7921" s="5" t="s">
        <v>7427</v>
      </c>
      <c r="G7921" s="5" t="s">
        <v>7427</v>
      </c>
    </row>
    <row r="7922" spans="1:7" x14ac:dyDescent="0.45">
      <c r="A7922" s="5" t="s">
        <v>7429</v>
      </c>
      <c r="B7922" s="13" t="s">
        <v>3876</v>
      </c>
      <c r="C7922" s="5">
        <v>0.2347333029719795</v>
      </c>
      <c r="D7922" s="5">
        <f t="shared" si="123"/>
        <v>0.33473330297197951</v>
      </c>
      <c r="E7922" s="5" t="s">
        <v>7427</v>
      </c>
      <c r="F7922" s="5" t="s">
        <v>7427</v>
      </c>
      <c r="G7922" s="5" t="s">
        <v>7427</v>
      </c>
    </row>
    <row r="7923" spans="1:7" x14ac:dyDescent="0.45">
      <c r="A7923" s="5" t="s">
        <v>7429</v>
      </c>
      <c r="B7923" s="13" t="s">
        <v>3877</v>
      </c>
      <c r="C7923" s="5">
        <v>0.51928454352889297</v>
      </c>
      <c r="D7923" s="5">
        <f t="shared" si="123"/>
        <v>0.61928454352889295</v>
      </c>
      <c r="E7923" s="5" t="s">
        <v>7427</v>
      </c>
      <c r="F7923" s="5" t="s">
        <v>7427</v>
      </c>
      <c r="G7923" s="5" t="s">
        <v>7427</v>
      </c>
    </row>
    <row r="7924" spans="1:7" x14ac:dyDescent="0.45">
      <c r="A7924" s="5" t="s">
        <v>7429</v>
      </c>
      <c r="B7924" s="13" t="s">
        <v>3878</v>
      </c>
      <c r="C7924" s="5">
        <v>0.81047326751043958</v>
      </c>
      <c r="D7924" s="5">
        <f t="shared" si="123"/>
        <v>0.91047326751043955</v>
      </c>
      <c r="E7924" s="5" t="s">
        <v>7427</v>
      </c>
      <c r="F7924" s="5" t="s">
        <v>7427</v>
      </c>
      <c r="G7924" s="5" t="s">
        <v>7427</v>
      </c>
    </row>
    <row r="7925" spans="1:7" x14ac:dyDescent="0.45">
      <c r="A7925" s="5" t="s">
        <v>7429</v>
      </c>
      <c r="B7925" s="13" t="s">
        <v>3879</v>
      </c>
      <c r="C7925" s="5">
        <v>0.81686267409673441</v>
      </c>
      <c r="D7925" s="5">
        <f t="shared" si="123"/>
        <v>0.91686267409673439</v>
      </c>
      <c r="E7925" s="5" t="s">
        <v>7427</v>
      </c>
      <c r="F7925" s="5" t="s">
        <v>7427</v>
      </c>
      <c r="G7925" s="5" t="s">
        <v>7427</v>
      </c>
    </row>
    <row r="7926" spans="1:7" x14ac:dyDescent="0.45">
      <c r="A7926" s="5" t="s">
        <v>7429</v>
      </c>
      <c r="B7926" s="13" t="s">
        <v>3880</v>
      </c>
      <c r="C7926" s="5">
        <v>7.8178509176122599</v>
      </c>
      <c r="D7926" s="5">
        <f t="shared" si="123"/>
        <v>7.9178509176122596</v>
      </c>
      <c r="E7926" s="5" t="s">
        <v>7427</v>
      </c>
      <c r="F7926" s="5" t="s">
        <v>7427</v>
      </c>
      <c r="G7926" s="5" t="s">
        <v>7427</v>
      </c>
    </row>
    <row r="7927" spans="1:7" x14ac:dyDescent="0.45">
      <c r="A7927" s="5" t="s">
        <v>7429</v>
      </c>
      <c r="B7927" s="13" t="s">
        <v>3881</v>
      </c>
      <c r="C7927" s="5">
        <v>0.46193338384606147</v>
      </c>
      <c r="D7927" s="5">
        <f t="shared" si="123"/>
        <v>0.56193338384606151</v>
      </c>
      <c r="E7927" s="5" t="s">
        <v>7427</v>
      </c>
      <c r="F7927" s="5" t="s">
        <v>7427</v>
      </c>
      <c r="G7927" s="5" t="s">
        <v>7427</v>
      </c>
    </row>
    <row r="7928" spans="1:7" x14ac:dyDescent="0.45">
      <c r="A7928" s="5" t="s">
        <v>7429</v>
      </c>
      <c r="B7928" s="13" t="s">
        <v>3882</v>
      </c>
      <c r="C7928" s="5">
        <v>4.2531650831096952</v>
      </c>
      <c r="D7928" s="5">
        <f t="shared" si="123"/>
        <v>4.3531650831096949</v>
      </c>
      <c r="E7928" s="5" t="s">
        <v>7427</v>
      </c>
      <c r="F7928" s="5" t="s">
        <v>7427</v>
      </c>
      <c r="G7928" s="5" t="s">
        <v>7427</v>
      </c>
    </row>
    <row r="7929" spans="1:7" x14ac:dyDescent="0.45">
      <c r="A7929" s="5" t="s">
        <v>7429</v>
      </c>
      <c r="B7929" s="13" t="s">
        <v>3883</v>
      </c>
      <c r="C7929" s="5">
        <v>2.4708307740806701</v>
      </c>
      <c r="D7929" s="5">
        <f t="shared" si="123"/>
        <v>2.5708307740806702</v>
      </c>
      <c r="E7929" s="5" t="s">
        <v>7427</v>
      </c>
      <c r="F7929" s="5" t="s">
        <v>7427</v>
      </c>
      <c r="G7929" s="5" t="s">
        <v>7427</v>
      </c>
    </row>
    <row r="7930" spans="1:7" x14ac:dyDescent="0.45">
      <c r="A7930" s="5" t="s">
        <v>7429</v>
      </c>
      <c r="B7930" s="13" t="s">
        <v>3884</v>
      </c>
      <c r="C7930" s="5">
        <v>1.1581123949473151</v>
      </c>
      <c r="D7930" s="5">
        <f t="shared" si="123"/>
        <v>1.2581123949473152</v>
      </c>
      <c r="E7930" s="5" t="s">
        <v>7427</v>
      </c>
      <c r="F7930" s="5" t="s">
        <v>7427</v>
      </c>
      <c r="G7930" s="5" t="s">
        <v>7427</v>
      </c>
    </row>
    <row r="7931" spans="1:7" x14ac:dyDescent="0.45">
      <c r="A7931" s="5" t="s">
        <v>7429</v>
      </c>
      <c r="B7931" s="13" t="s">
        <v>3885</v>
      </c>
      <c r="C7931" s="5">
        <v>10.9736980561804</v>
      </c>
      <c r="D7931" s="5">
        <f t="shared" si="123"/>
        <v>11.073698056180399</v>
      </c>
      <c r="E7931" s="5" t="s">
        <v>7427</v>
      </c>
      <c r="F7931" s="5" t="s">
        <v>7427</v>
      </c>
      <c r="G7931" s="5" t="s">
        <v>7427</v>
      </c>
    </row>
    <row r="7932" spans="1:7" x14ac:dyDescent="0.45">
      <c r="A7932" s="5" t="s">
        <v>7429</v>
      </c>
      <c r="B7932" s="13" t="s">
        <v>3886</v>
      </c>
      <c r="C7932" s="5">
        <v>0.44470051107659903</v>
      </c>
      <c r="D7932" s="5">
        <f t="shared" si="123"/>
        <v>0.544700511076599</v>
      </c>
      <c r="E7932" s="5" t="s">
        <v>7427</v>
      </c>
      <c r="F7932" s="5" t="s">
        <v>7427</v>
      </c>
      <c r="G7932" s="5" t="s">
        <v>7427</v>
      </c>
    </row>
    <row r="7933" spans="1:7" x14ac:dyDescent="0.45">
      <c r="A7933" s="5" t="s">
        <v>7429</v>
      </c>
      <c r="B7933" s="13" t="s">
        <v>3887</v>
      </c>
      <c r="C7933" s="5">
        <v>0.84250108224993647</v>
      </c>
      <c r="D7933" s="5">
        <f t="shared" si="123"/>
        <v>0.94250108224993645</v>
      </c>
      <c r="E7933" s="5" t="s">
        <v>7427</v>
      </c>
      <c r="F7933" s="5" t="s">
        <v>7427</v>
      </c>
      <c r="G7933" s="5" t="s">
        <v>7427</v>
      </c>
    </row>
    <row r="7934" spans="1:7" x14ac:dyDescent="0.45">
      <c r="A7934" s="5" t="s">
        <v>7429</v>
      </c>
      <c r="B7934" s="13" t="s">
        <v>3888</v>
      </c>
      <c r="C7934" s="5">
        <v>1.0394619798314331</v>
      </c>
      <c r="D7934" s="5">
        <f t="shared" si="123"/>
        <v>1.1394619798314332</v>
      </c>
      <c r="E7934" s="5" t="s">
        <v>7427</v>
      </c>
      <c r="F7934" s="5" t="s">
        <v>7427</v>
      </c>
      <c r="G7934" s="5" t="s">
        <v>7427</v>
      </c>
    </row>
    <row r="7935" spans="1:7" x14ac:dyDescent="0.45">
      <c r="A7935" s="5" t="s">
        <v>7429</v>
      </c>
      <c r="B7935" s="13" t="s">
        <v>3889</v>
      </c>
      <c r="C7935" s="5">
        <v>0.78869951576129949</v>
      </c>
      <c r="D7935" s="5">
        <f t="shared" si="123"/>
        <v>0.88869951576129946</v>
      </c>
      <c r="E7935" s="5" t="s">
        <v>7427</v>
      </c>
      <c r="F7935" s="5" t="s">
        <v>7427</v>
      </c>
      <c r="G7935" s="5" t="s">
        <v>7427</v>
      </c>
    </row>
    <row r="7936" spans="1:7" x14ac:dyDescent="0.45">
      <c r="A7936" s="5" t="s">
        <v>7429</v>
      </c>
      <c r="B7936" s="13" t="s">
        <v>3890</v>
      </c>
      <c r="C7936" s="5">
        <v>5.5936697828993154</v>
      </c>
      <c r="D7936" s="5">
        <f t="shared" si="123"/>
        <v>5.693669782899315</v>
      </c>
      <c r="E7936" s="5" t="s">
        <v>7427</v>
      </c>
      <c r="F7936" s="5" t="s">
        <v>7427</v>
      </c>
      <c r="G7936" s="5" t="s">
        <v>7427</v>
      </c>
    </row>
    <row r="7937" spans="1:7" x14ac:dyDescent="0.45">
      <c r="A7937" s="5" t="s">
        <v>7429</v>
      </c>
      <c r="B7937" s="13" t="s">
        <v>3891</v>
      </c>
      <c r="C7937" s="5">
        <v>0.34881517846496601</v>
      </c>
      <c r="D7937" s="5">
        <f t="shared" si="123"/>
        <v>0.44881517846496599</v>
      </c>
      <c r="E7937" s="5" t="s">
        <v>7427</v>
      </c>
      <c r="F7937" s="5" t="s">
        <v>7427</v>
      </c>
      <c r="G7937" s="5" t="s">
        <v>7427</v>
      </c>
    </row>
    <row r="7938" spans="1:7" x14ac:dyDescent="0.45">
      <c r="A7938" s="5" t="s">
        <v>7429</v>
      </c>
      <c r="B7938" s="13" t="s">
        <v>3892</v>
      </c>
      <c r="C7938" s="5">
        <v>21.711704663407399</v>
      </c>
      <c r="D7938" s="5">
        <f t="shared" si="123"/>
        <v>21.811704663407401</v>
      </c>
      <c r="E7938" s="5" t="s">
        <v>7427</v>
      </c>
      <c r="F7938" s="5" t="s">
        <v>7427</v>
      </c>
      <c r="G7938" s="5" t="s">
        <v>7427</v>
      </c>
    </row>
    <row r="7939" spans="1:7" x14ac:dyDescent="0.45">
      <c r="A7939" s="5" t="s">
        <v>7429</v>
      </c>
      <c r="B7939" s="13" t="s">
        <v>3893</v>
      </c>
      <c r="C7939" s="5">
        <v>0.81679517249804756</v>
      </c>
      <c r="D7939" s="5">
        <f t="shared" ref="D7939:D8002" si="124">C7939+0.1</f>
        <v>0.91679517249804754</v>
      </c>
      <c r="E7939" s="5" t="s">
        <v>7427</v>
      </c>
      <c r="F7939" s="5" t="s">
        <v>7427</v>
      </c>
      <c r="G7939" s="5" t="s">
        <v>7427</v>
      </c>
    </row>
    <row r="7940" spans="1:7" x14ac:dyDescent="0.45">
      <c r="A7940" s="5" t="s">
        <v>7429</v>
      </c>
      <c r="B7940" s="13" t="s">
        <v>3894</v>
      </c>
      <c r="C7940" s="5">
        <v>49.036096478247899</v>
      </c>
      <c r="D7940" s="5">
        <f t="shared" si="124"/>
        <v>49.1360964782479</v>
      </c>
      <c r="E7940" s="5" t="s">
        <v>7427</v>
      </c>
      <c r="F7940" s="5" t="s">
        <v>7427</v>
      </c>
      <c r="G7940" s="5" t="s">
        <v>7427</v>
      </c>
    </row>
    <row r="7941" spans="1:7" x14ac:dyDescent="0.45">
      <c r="A7941" s="5" t="s">
        <v>7429</v>
      </c>
      <c r="B7941" s="13" t="s">
        <v>3895</v>
      </c>
      <c r="C7941" s="5">
        <v>7.3720277113845096</v>
      </c>
      <c r="D7941" s="5">
        <f t="shared" si="124"/>
        <v>7.4720277113845093</v>
      </c>
      <c r="E7941" s="5" t="s">
        <v>7427</v>
      </c>
      <c r="F7941" s="5" t="s">
        <v>7427</v>
      </c>
      <c r="G7941" s="5" t="s">
        <v>7427</v>
      </c>
    </row>
    <row r="7942" spans="1:7" x14ac:dyDescent="0.45">
      <c r="A7942" s="5" t="s">
        <v>7429</v>
      </c>
      <c r="B7942" s="13" t="s">
        <v>3896</v>
      </c>
      <c r="C7942" s="5">
        <v>0.18319795543303399</v>
      </c>
      <c r="D7942" s="5">
        <f t="shared" si="124"/>
        <v>0.283197955433034</v>
      </c>
      <c r="E7942" s="5" t="s">
        <v>7427</v>
      </c>
      <c r="F7942" s="5" t="s">
        <v>7427</v>
      </c>
      <c r="G7942" s="5" t="s">
        <v>7427</v>
      </c>
    </row>
    <row r="7943" spans="1:7" x14ac:dyDescent="0.45">
      <c r="A7943" s="5" t="s">
        <v>7429</v>
      </c>
      <c r="B7943" s="13" t="s">
        <v>3897</v>
      </c>
      <c r="C7943" s="5">
        <v>0.5426907296750465</v>
      </c>
      <c r="D7943" s="5">
        <f t="shared" si="124"/>
        <v>0.64269072967504648</v>
      </c>
      <c r="E7943" s="5" t="s">
        <v>7427</v>
      </c>
      <c r="F7943" s="5" t="s">
        <v>7427</v>
      </c>
      <c r="G7943" s="5" t="s">
        <v>7427</v>
      </c>
    </row>
    <row r="7944" spans="1:7" x14ac:dyDescent="0.45">
      <c r="A7944" s="5" t="s">
        <v>7429</v>
      </c>
      <c r="B7944" s="13" t="s">
        <v>3898</v>
      </c>
      <c r="C7944" s="5">
        <v>16.189150384967299</v>
      </c>
      <c r="D7944" s="5">
        <f t="shared" si="124"/>
        <v>16.2891503849673</v>
      </c>
      <c r="E7944" s="5" t="s">
        <v>7427</v>
      </c>
      <c r="F7944" s="5" t="s">
        <v>7427</v>
      </c>
      <c r="G7944" s="5" t="s">
        <v>7427</v>
      </c>
    </row>
    <row r="7945" spans="1:7" x14ac:dyDescent="0.45">
      <c r="A7945" s="5" t="s">
        <v>7429</v>
      </c>
      <c r="B7945" s="13" t="s">
        <v>3899</v>
      </c>
      <c r="C7945" s="5">
        <v>0.2267826455300285</v>
      </c>
      <c r="D7945" s="5">
        <f t="shared" si="124"/>
        <v>0.3267826455300285</v>
      </c>
      <c r="E7945" s="5" t="s">
        <v>7427</v>
      </c>
      <c r="F7945" s="5" t="s">
        <v>7427</v>
      </c>
      <c r="G7945" s="5" t="s">
        <v>7427</v>
      </c>
    </row>
    <row r="7946" spans="1:7" x14ac:dyDescent="0.45">
      <c r="A7946" s="5" t="s">
        <v>7429</v>
      </c>
      <c r="B7946" s="13" t="s">
        <v>3900</v>
      </c>
      <c r="C7946" s="5">
        <v>0.123264403953605</v>
      </c>
      <c r="D7946" s="5">
        <f t="shared" si="124"/>
        <v>0.223264403953605</v>
      </c>
      <c r="E7946" s="5" t="s">
        <v>7427</v>
      </c>
      <c r="F7946" s="5" t="s">
        <v>7427</v>
      </c>
      <c r="G7946" s="5" t="s">
        <v>7427</v>
      </c>
    </row>
    <row r="7947" spans="1:7" x14ac:dyDescent="0.45">
      <c r="A7947" s="5" t="s">
        <v>7429</v>
      </c>
      <c r="B7947" s="13" t="s">
        <v>3901</v>
      </c>
      <c r="C7947" s="5">
        <v>0.31679794885471502</v>
      </c>
      <c r="D7947" s="5">
        <f t="shared" si="124"/>
        <v>0.41679794885471499</v>
      </c>
      <c r="E7947" s="5" t="s">
        <v>7427</v>
      </c>
      <c r="F7947" s="5" t="s">
        <v>7427</v>
      </c>
      <c r="G7947" s="5" t="s">
        <v>7427</v>
      </c>
    </row>
    <row r="7948" spans="1:7" x14ac:dyDescent="0.45">
      <c r="A7948" s="5" t="s">
        <v>7429</v>
      </c>
      <c r="B7948" s="13" t="s">
        <v>3902</v>
      </c>
      <c r="C7948" s="5">
        <v>0.43883955628650251</v>
      </c>
      <c r="D7948" s="5">
        <f t="shared" si="124"/>
        <v>0.53883955628650249</v>
      </c>
      <c r="E7948" s="5" t="s">
        <v>7427</v>
      </c>
      <c r="F7948" s="5" t="s">
        <v>7427</v>
      </c>
      <c r="G7948" s="5" t="s">
        <v>7427</v>
      </c>
    </row>
    <row r="7949" spans="1:7" x14ac:dyDescent="0.45">
      <c r="A7949" s="5" t="s">
        <v>7429</v>
      </c>
      <c r="B7949" s="13" t="s">
        <v>3903</v>
      </c>
      <c r="C7949" s="5">
        <v>0.65685921296164851</v>
      </c>
      <c r="D7949" s="5">
        <f t="shared" si="124"/>
        <v>0.75685921296164849</v>
      </c>
      <c r="E7949" s="5" t="s">
        <v>7427</v>
      </c>
      <c r="F7949" s="5" t="s">
        <v>7427</v>
      </c>
      <c r="G7949" s="5" t="s">
        <v>7427</v>
      </c>
    </row>
    <row r="7950" spans="1:7" x14ac:dyDescent="0.45">
      <c r="A7950" s="5" t="s">
        <v>7429</v>
      </c>
      <c r="B7950" s="13" t="s">
        <v>3904</v>
      </c>
      <c r="C7950" s="5">
        <v>0.36884724585235301</v>
      </c>
      <c r="D7950" s="5">
        <f t="shared" si="124"/>
        <v>0.46884724585235305</v>
      </c>
      <c r="E7950" s="5" t="s">
        <v>7427</v>
      </c>
      <c r="F7950" s="5" t="s">
        <v>7427</v>
      </c>
      <c r="G7950" s="5" t="s">
        <v>7427</v>
      </c>
    </row>
    <row r="7951" spans="1:7" x14ac:dyDescent="0.45">
      <c r="A7951" s="5" t="s">
        <v>7429</v>
      </c>
      <c r="B7951" s="13" t="s">
        <v>3905</v>
      </c>
      <c r="C7951" s="5">
        <v>2.022830268814555</v>
      </c>
      <c r="D7951" s="5">
        <f t="shared" si="124"/>
        <v>2.1228302688145551</v>
      </c>
      <c r="E7951" s="5" t="s">
        <v>7427</v>
      </c>
      <c r="F7951" s="5" t="s">
        <v>7427</v>
      </c>
      <c r="G7951" s="5" t="s">
        <v>7427</v>
      </c>
    </row>
    <row r="7952" spans="1:7" x14ac:dyDescent="0.45">
      <c r="A7952" s="5" t="s">
        <v>7429</v>
      </c>
      <c r="B7952" s="13" t="s">
        <v>3906</v>
      </c>
      <c r="C7952" s="5">
        <v>20.836967092948299</v>
      </c>
      <c r="D7952" s="5">
        <f t="shared" si="124"/>
        <v>20.936967092948301</v>
      </c>
      <c r="E7952" s="5" t="s">
        <v>7427</v>
      </c>
      <c r="F7952" s="5" t="s">
        <v>7427</v>
      </c>
      <c r="G7952" s="5" t="s">
        <v>7427</v>
      </c>
    </row>
    <row r="7953" spans="1:7" x14ac:dyDescent="0.45">
      <c r="A7953" s="5" t="s">
        <v>7429</v>
      </c>
      <c r="B7953" s="13" t="s">
        <v>3907</v>
      </c>
      <c r="C7953" s="5">
        <v>0.42629349390156002</v>
      </c>
      <c r="D7953" s="5">
        <f t="shared" si="124"/>
        <v>0.52629349390155999</v>
      </c>
      <c r="E7953" s="5" t="s">
        <v>7427</v>
      </c>
      <c r="F7953" s="5" t="s">
        <v>7427</v>
      </c>
      <c r="G7953" s="5" t="s">
        <v>7427</v>
      </c>
    </row>
    <row r="7954" spans="1:7" x14ac:dyDescent="0.45">
      <c r="A7954" s="5" t="s">
        <v>7429</v>
      </c>
      <c r="B7954" s="13" t="s">
        <v>3908</v>
      </c>
      <c r="C7954" s="5">
        <v>1.2045296369420351</v>
      </c>
      <c r="D7954" s="5">
        <f t="shared" si="124"/>
        <v>1.3045296369420352</v>
      </c>
      <c r="E7954" s="5" t="s">
        <v>7427</v>
      </c>
      <c r="F7954" s="5" t="s">
        <v>7427</v>
      </c>
      <c r="G7954" s="5" t="s">
        <v>7427</v>
      </c>
    </row>
    <row r="7955" spans="1:7" x14ac:dyDescent="0.45">
      <c r="A7955" s="5" t="s">
        <v>7429</v>
      </c>
      <c r="B7955" s="13" t="s">
        <v>3909</v>
      </c>
      <c r="C7955" s="5">
        <v>0.85040966024637155</v>
      </c>
      <c r="D7955" s="5">
        <f t="shared" si="124"/>
        <v>0.95040966024637152</v>
      </c>
      <c r="E7955" s="5" t="s">
        <v>7427</v>
      </c>
      <c r="F7955" s="5" t="s">
        <v>7427</v>
      </c>
      <c r="G7955" s="5" t="s">
        <v>7427</v>
      </c>
    </row>
    <row r="7956" spans="1:7" x14ac:dyDescent="0.45">
      <c r="A7956" s="5" t="s">
        <v>7429</v>
      </c>
      <c r="B7956" s="13" t="s">
        <v>3910</v>
      </c>
      <c r="C7956" s="5">
        <v>3.204594840514035</v>
      </c>
      <c r="D7956" s="5">
        <f t="shared" si="124"/>
        <v>3.3045948405140351</v>
      </c>
      <c r="E7956" s="5" t="s">
        <v>7427</v>
      </c>
      <c r="F7956" s="5" t="s">
        <v>7427</v>
      </c>
      <c r="G7956" s="5" t="s">
        <v>7427</v>
      </c>
    </row>
    <row r="7957" spans="1:7" x14ac:dyDescent="0.45">
      <c r="A7957" s="5" t="s">
        <v>7429</v>
      </c>
      <c r="B7957" s="13" t="s">
        <v>3911</v>
      </c>
      <c r="C7957" s="5">
        <v>0.29931931749451701</v>
      </c>
      <c r="D7957" s="5">
        <f t="shared" si="124"/>
        <v>0.39931931749451699</v>
      </c>
      <c r="E7957" s="5" t="s">
        <v>7427</v>
      </c>
      <c r="F7957" s="5" t="s">
        <v>7427</v>
      </c>
      <c r="G7957" s="5" t="s">
        <v>7427</v>
      </c>
    </row>
    <row r="7958" spans="1:7" x14ac:dyDescent="0.45">
      <c r="A7958" s="5" t="s">
        <v>7429</v>
      </c>
      <c r="B7958" s="13" t="s">
        <v>3912</v>
      </c>
      <c r="C7958" s="5">
        <v>0.3945149768732395</v>
      </c>
      <c r="D7958" s="5">
        <f t="shared" si="124"/>
        <v>0.49451497687323953</v>
      </c>
      <c r="E7958" s="5" t="s">
        <v>7427</v>
      </c>
      <c r="F7958" s="5" t="s">
        <v>7427</v>
      </c>
      <c r="G7958" s="5" t="s">
        <v>7427</v>
      </c>
    </row>
    <row r="7959" spans="1:7" x14ac:dyDescent="0.45">
      <c r="A7959" s="5" t="s">
        <v>7429</v>
      </c>
      <c r="B7959" s="13" t="s">
        <v>3913</v>
      </c>
      <c r="C7959" s="5">
        <v>0.53096170853476499</v>
      </c>
      <c r="D7959" s="5">
        <f t="shared" si="124"/>
        <v>0.63096170853476496</v>
      </c>
      <c r="E7959" s="5" t="s">
        <v>7427</v>
      </c>
      <c r="F7959" s="5" t="s">
        <v>7427</v>
      </c>
      <c r="G7959" s="5" t="s">
        <v>7427</v>
      </c>
    </row>
    <row r="7960" spans="1:7" x14ac:dyDescent="0.45">
      <c r="A7960" s="5" t="s">
        <v>7429</v>
      </c>
      <c r="B7960" s="13" t="s">
        <v>3914</v>
      </c>
      <c r="C7960" s="5">
        <v>1.072713032200975</v>
      </c>
      <c r="D7960" s="5">
        <f t="shared" si="124"/>
        <v>1.1727130322009751</v>
      </c>
      <c r="E7960" s="5" t="s">
        <v>7427</v>
      </c>
      <c r="F7960" s="5" t="s">
        <v>7427</v>
      </c>
      <c r="G7960" s="5" t="s">
        <v>7427</v>
      </c>
    </row>
    <row r="7961" spans="1:7" x14ac:dyDescent="0.45">
      <c r="A7961" s="5" t="s">
        <v>7429</v>
      </c>
      <c r="B7961" s="13" t="s">
        <v>3915</v>
      </c>
      <c r="C7961" s="5">
        <v>1.220955114609795</v>
      </c>
      <c r="D7961" s="5">
        <f t="shared" si="124"/>
        <v>1.3209551146097951</v>
      </c>
      <c r="E7961" s="5" t="s">
        <v>7427</v>
      </c>
      <c r="F7961" s="5" t="s">
        <v>7427</v>
      </c>
      <c r="G7961" s="5" t="s">
        <v>7427</v>
      </c>
    </row>
    <row r="7962" spans="1:7" x14ac:dyDescent="0.45">
      <c r="A7962" s="5" t="s">
        <v>7429</v>
      </c>
      <c r="B7962" s="13" t="s">
        <v>3916</v>
      </c>
      <c r="C7962" s="5">
        <v>4.8170514845030556</v>
      </c>
      <c r="D7962" s="5">
        <f t="shared" si="124"/>
        <v>4.9170514845030553</v>
      </c>
      <c r="E7962" s="5" t="s">
        <v>7427</v>
      </c>
      <c r="F7962" s="5" t="s">
        <v>7427</v>
      </c>
      <c r="G7962" s="5" t="s">
        <v>7427</v>
      </c>
    </row>
    <row r="7963" spans="1:7" x14ac:dyDescent="0.45">
      <c r="A7963" s="5" t="s">
        <v>7429</v>
      </c>
      <c r="B7963" s="13" t="s">
        <v>3917</v>
      </c>
      <c r="C7963" s="5">
        <v>0.47733757668159199</v>
      </c>
      <c r="D7963" s="5">
        <f t="shared" si="124"/>
        <v>0.57733757668159202</v>
      </c>
      <c r="E7963" s="5" t="s">
        <v>7427</v>
      </c>
      <c r="F7963" s="5" t="s">
        <v>7427</v>
      </c>
      <c r="G7963" s="5" t="s">
        <v>7427</v>
      </c>
    </row>
    <row r="7964" spans="1:7" x14ac:dyDescent="0.45">
      <c r="A7964" s="5" t="s">
        <v>7429</v>
      </c>
      <c r="B7964" s="13" t="s">
        <v>3918</v>
      </c>
      <c r="C7964" s="5">
        <v>6.6665361425420686</v>
      </c>
      <c r="D7964" s="5">
        <f t="shared" si="124"/>
        <v>6.7665361425420683</v>
      </c>
      <c r="E7964" s="5" t="s">
        <v>7427</v>
      </c>
      <c r="F7964" s="5" t="s">
        <v>7427</v>
      </c>
      <c r="G7964" s="5" t="s">
        <v>7427</v>
      </c>
    </row>
    <row r="7965" spans="1:7" x14ac:dyDescent="0.45">
      <c r="A7965" s="5" t="s">
        <v>7429</v>
      </c>
      <c r="B7965" s="13" t="s">
        <v>3919</v>
      </c>
      <c r="C7965" s="5">
        <v>6.3007820740672749</v>
      </c>
      <c r="D7965" s="5">
        <f t="shared" si="124"/>
        <v>6.4007820740672745</v>
      </c>
      <c r="E7965" s="5" t="s">
        <v>7427</v>
      </c>
      <c r="F7965" s="5" t="s">
        <v>7427</v>
      </c>
      <c r="G7965" s="5" t="s">
        <v>7427</v>
      </c>
    </row>
    <row r="7966" spans="1:7" x14ac:dyDescent="0.45">
      <c r="A7966" s="5" t="s">
        <v>7429</v>
      </c>
      <c r="B7966" s="13" t="s">
        <v>3920</v>
      </c>
      <c r="C7966" s="5">
        <v>2.2059803733976602</v>
      </c>
      <c r="D7966" s="5">
        <f t="shared" si="124"/>
        <v>2.3059803733976603</v>
      </c>
      <c r="E7966" s="5" t="s">
        <v>7427</v>
      </c>
      <c r="F7966" s="5" t="s">
        <v>7427</v>
      </c>
      <c r="G7966" s="5" t="s">
        <v>7427</v>
      </c>
    </row>
    <row r="7967" spans="1:7" x14ac:dyDescent="0.45">
      <c r="A7967" s="5" t="s">
        <v>7429</v>
      </c>
      <c r="B7967" s="13" t="s">
        <v>3921</v>
      </c>
      <c r="C7967" s="5">
        <v>7.0168913355858056</v>
      </c>
      <c r="D7967" s="5">
        <f t="shared" si="124"/>
        <v>7.1168913355858052</v>
      </c>
      <c r="E7967" s="5" t="s">
        <v>7427</v>
      </c>
      <c r="F7967" s="5" t="s">
        <v>7427</v>
      </c>
      <c r="G7967" s="5" t="s">
        <v>7427</v>
      </c>
    </row>
    <row r="7968" spans="1:7" x14ac:dyDescent="0.45">
      <c r="A7968" s="5" t="s">
        <v>7429</v>
      </c>
      <c r="B7968" s="13" t="s">
        <v>3922</v>
      </c>
      <c r="C7968" s="5">
        <v>0.94956243191134748</v>
      </c>
      <c r="D7968" s="5">
        <f t="shared" si="124"/>
        <v>1.0495624319113475</v>
      </c>
      <c r="E7968" s="5" t="s">
        <v>7427</v>
      </c>
      <c r="F7968" s="5" t="s">
        <v>7427</v>
      </c>
      <c r="G7968" s="5" t="s">
        <v>7427</v>
      </c>
    </row>
    <row r="7969" spans="1:7" x14ac:dyDescent="0.45">
      <c r="A7969" s="5" t="s">
        <v>7429</v>
      </c>
      <c r="B7969" s="13" t="s">
        <v>3923</v>
      </c>
      <c r="C7969" s="5">
        <v>0.20977464766119649</v>
      </c>
      <c r="D7969" s="5">
        <f t="shared" si="124"/>
        <v>0.3097746476611965</v>
      </c>
      <c r="E7969" s="5" t="s">
        <v>7427</v>
      </c>
      <c r="F7969" s="5" t="s">
        <v>7427</v>
      </c>
      <c r="G7969" s="5" t="s">
        <v>7427</v>
      </c>
    </row>
    <row r="7970" spans="1:7" x14ac:dyDescent="0.45">
      <c r="A7970" s="5" t="s">
        <v>7429</v>
      </c>
      <c r="B7970" s="13" t="s">
        <v>3924</v>
      </c>
      <c r="C7970" s="5">
        <v>0.61438329695463856</v>
      </c>
      <c r="D7970" s="5">
        <f t="shared" si="124"/>
        <v>0.71438329695463854</v>
      </c>
      <c r="E7970" s="5" t="s">
        <v>7427</v>
      </c>
      <c r="F7970" s="5" t="s">
        <v>7427</v>
      </c>
      <c r="G7970" s="5" t="s">
        <v>7427</v>
      </c>
    </row>
    <row r="7971" spans="1:7" x14ac:dyDescent="0.45">
      <c r="A7971" s="5" t="s">
        <v>7429</v>
      </c>
      <c r="B7971" s="13" t="s">
        <v>3925</v>
      </c>
      <c r="C7971" s="5">
        <v>1.1276672321429151</v>
      </c>
      <c r="D7971" s="5">
        <f t="shared" si="124"/>
        <v>1.2276672321429152</v>
      </c>
      <c r="E7971" s="5" t="s">
        <v>7427</v>
      </c>
      <c r="F7971" s="5" t="s">
        <v>7427</v>
      </c>
      <c r="G7971" s="5" t="s">
        <v>7427</v>
      </c>
    </row>
    <row r="7972" spans="1:7" x14ac:dyDescent="0.45">
      <c r="A7972" s="5" t="s">
        <v>7429</v>
      </c>
      <c r="B7972" s="13" t="s">
        <v>3926</v>
      </c>
      <c r="C7972" s="5">
        <v>6.6987189165475899E-2</v>
      </c>
      <c r="D7972" s="5">
        <f t="shared" si="124"/>
        <v>0.16698718916547589</v>
      </c>
      <c r="E7972" s="5" t="s">
        <v>7427</v>
      </c>
      <c r="F7972" s="5" t="s">
        <v>7427</v>
      </c>
      <c r="G7972" s="5" t="s">
        <v>7427</v>
      </c>
    </row>
    <row r="7973" spans="1:7" x14ac:dyDescent="0.45">
      <c r="A7973" s="5" t="s">
        <v>7429</v>
      </c>
      <c r="B7973" s="13" t="s">
        <v>3927</v>
      </c>
      <c r="C7973" s="5">
        <v>0.28868972051867697</v>
      </c>
      <c r="D7973" s="5">
        <f t="shared" si="124"/>
        <v>0.38868972051867701</v>
      </c>
      <c r="E7973" s="5" t="s">
        <v>7427</v>
      </c>
      <c r="F7973" s="5" t="s">
        <v>7427</v>
      </c>
      <c r="G7973" s="5" t="s">
        <v>7427</v>
      </c>
    </row>
    <row r="7974" spans="1:7" x14ac:dyDescent="0.45">
      <c r="A7974" s="5" t="s">
        <v>7429</v>
      </c>
      <c r="B7974" s="13" t="s">
        <v>3928</v>
      </c>
      <c r="C7974" s="5">
        <v>0.55966368377691</v>
      </c>
      <c r="D7974" s="5">
        <f t="shared" si="124"/>
        <v>0.65966368377690998</v>
      </c>
      <c r="E7974" s="5" t="s">
        <v>7427</v>
      </c>
      <c r="F7974" s="5" t="s">
        <v>7427</v>
      </c>
      <c r="G7974" s="5" t="s">
        <v>7427</v>
      </c>
    </row>
    <row r="7975" spans="1:7" x14ac:dyDescent="0.45">
      <c r="A7975" s="5" t="s">
        <v>7429</v>
      </c>
      <c r="B7975" s="13" t="s">
        <v>3929</v>
      </c>
      <c r="C7975" s="5">
        <v>4.9172935829921656</v>
      </c>
      <c r="D7975" s="5">
        <f t="shared" si="124"/>
        <v>5.0172935829921652</v>
      </c>
      <c r="E7975" s="5" t="s">
        <v>7427</v>
      </c>
      <c r="F7975" s="5" t="s">
        <v>7427</v>
      </c>
      <c r="G7975" s="5" t="s">
        <v>7427</v>
      </c>
    </row>
    <row r="7976" spans="1:7" x14ac:dyDescent="0.45">
      <c r="A7976" s="5" t="s">
        <v>7429</v>
      </c>
      <c r="B7976" s="13" t="s">
        <v>3930</v>
      </c>
      <c r="C7976" s="5">
        <v>1.479072812914245</v>
      </c>
      <c r="D7976" s="5">
        <f t="shared" si="124"/>
        <v>1.5790728129142451</v>
      </c>
      <c r="E7976" s="5" t="s">
        <v>7427</v>
      </c>
      <c r="F7976" s="5" t="s">
        <v>7427</v>
      </c>
      <c r="G7976" s="5" t="s">
        <v>7427</v>
      </c>
    </row>
    <row r="7977" spans="1:7" x14ac:dyDescent="0.45">
      <c r="A7977" s="5" t="s">
        <v>7429</v>
      </c>
      <c r="B7977" s="13" t="s">
        <v>3931</v>
      </c>
      <c r="C7977" s="5">
        <v>0.45349073147411501</v>
      </c>
      <c r="D7977" s="5">
        <f t="shared" si="124"/>
        <v>0.55349073147411498</v>
      </c>
      <c r="E7977" s="5" t="s">
        <v>7427</v>
      </c>
      <c r="F7977" s="5" t="s">
        <v>7427</v>
      </c>
      <c r="G7977" s="5" t="s">
        <v>7427</v>
      </c>
    </row>
    <row r="7978" spans="1:7" x14ac:dyDescent="0.45">
      <c r="A7978" s="5" t="s">
        <v>7429</v>
      </c>
      <c r="B7978" s="13" t="s">
        <v>3932</v>
      </c>
      <c r="C7978" s="5">
        <v>3.413426260562535</v>
      </c>
      <c r="D7978" s="5">
        <f t="shared" si="124"/>
        <v>3.513426260562535</v>
      </c>
      <c r="E7978" s="5" t="s">
        <v>7427</v>
      </c>
      <c r="F7978" s="5" t="s">
        <v>7427</v>
      </c>
      <c r="G7978" s="5" t="s">
        <v>7427</v>
      </c>
    </row>
    <row r="7979" spans="1:7" x14ac:dyDescent="0.45">
      <c r="A7979" s="5" t="s">
        <v>7429</v>
      </c>
      <c r="B7979" s="13" t="s">
        <v>3933</v>
      </c>
      <c r="C7979" s="5">
        <v>5.2479089906688836</v>
      </c>
      <c r="D7979" s="5">
        <f t="shared" si="124"/>
        <v>5.3479089906688833</v>
      </c>
      <c r="E7979" s="5" t="s">
        <v>7427</v>
      </c>
      <c r="F7979" s="5" t="s">
        <v>7427</v>
      </c>
      <c r="G7979" s="5" t="s">
        <v>7427</v>
      </c>
    </row>
    <row r="7980" spans="1:7" x14ac:dyDescent="0.45">
      <c r="A7980" s="5" t="s">
        <v>7429</v>
      </c>
      <c r="B7980" s="13" t="s">
        <v>3934</v>
      </c>
      <c r="C7980" s="5">
        <v>2.7039877949377549</v>
      </c>
      <c r="D7980" s="5">
        <f t="shared" si="124"/>
        <v>2.803987794937755</v>
      </c>
      <c r="E7980" s="5" t="s">
        <v>7427</v>
      </c>
      <c r="F7980" s="5" t="s">
        <v>7427</v>
      </c>
      <c r="G7980" s="5" t="s">
        <v>7427</v>
      </c>
    </row>
    <row r="7981" spans="1:7" x14ac:dyDescent="0.45">
      <c r="A7981" s="5" t="s">
        <v>7429</v>
      </c>
      <c r="B7981" s="13" t="s">
        <v>3935</v>
      </c>
      <c r="C7981" s="5">
        <v>0.52182553035858503</v>
      </c>
      <c r="D7981" s="5">
        <f t="shared" si="124"/>
        <v>0.62182553035858501</v>
      </c>
      <c r="E7981" s="5" t="s">
        <v>7427</v>
      </c>
      <c r="F7981" s="5" t="s">
        <v>7427</v>
      </c>
      <c r="G7981" s="5" t="s">
        <v>7427</v>
      </c>
    </row>
    <row r="7982" spans="1:7" x14ac:dyDescent="0.45">
      <c r="A7982" s="5" t="s">
        <v>7429</v>
      </c>
      <c r="B7982" s="13" t="s">
        <v>3936</v>
      </c>
      <c r="C7982" s="5">
        <v>1.0790235977088081</v>
      </c>
      <c r="D7982" s="5">
        <f t="shared" si="124"/>
        <v>1.1790235977088082</v>
      </c>
      <c r="E7982" s="5" t="s">
        <v>7427</v>
      </c>
      <c r="F7982" s="5" t="s">
        <v>7427</v>
      </c>
      <c r="G7982" s="5" t="s">
        <v>7427</v>
      </c>
    </row>
    <row r="7983" spans="1:7" x14ac:dyDescent="0.45">
      <c r="A7983" s="5" t="s">
        <v>7429</v>
      </c>
      <c r="B7983" s="13" t="s">
        <v>3937</v>
      </c>
      <c r="C7983" s="5">
        <v>0.95482164741450848</v>
      </c>
      <c r="D7983" s="5">
        <f t="shared" si="124"/>
        <v>1.0548216474145085</v>
      </c>
      <c r="E7983" s="5" t="s">
        <v>7427</v>
      </c>
      <c r="F7983" s="5" t="s">
        <v>7427</v>
      </c>
      <c r="G7983" s="5" t="s">
        <v>7427</v>
      </c>
    </row>
    <row r="7984" spans="1:7" x14ac:dyDescent="0.45">
      <c r="A7984" s="5" t="s">
        <v>7429</v>
      </c>
      <c r="B7984" s="13" t="s">
        <v>3938</v>
      </c>
      <c r="C7984" s="5">
        <v>0.14172407590199501</v>
      </c>
      <c r="D7984" s="5">
        <f t="shared" si="124"/>
        <v>0.24172407590199502</v>
      </c>
      <c r="E7984" s="5" t="s">
        <v>7427</v>
      </c>
      <c r="F7984" s="5" t="s">
        <v>7427</v>
      </c>
      <c r="G7984" s="5" t="s">
        <v>7427</v>
      </c>
    </row>
    <row r="7985" spans="1:7" x14ac:dyDescent="0.45">
      <c r="A7985" s="5" t="s">
        <v>7429</v>
      </c>
      <c r="B7985" s="13" t="s">
        <v>3939</v>
      </c>
      <c r="C7985" s="5">
        <v>8.1302700383795196E-2</v>
      </c>
      <c r="D7985" s="5">
        <f t="shared" si="124"/>
        <v>0.1813027003837952</v>
      </c>
      <c r="E7985" s="5" t="s">
        <v>7427</v>
      </c>
      <c r="F7985" s="5" t="s">
        <v>7427</v>
      </c>
      <c r="G7985" s="5" t="s">
        <v>7427</v>
      </c>
    </row>
    <row r="7986" spans="1:7" x14ac:dyDescent="0.45">
      <c r="A7986" s="5" t="s">
        <v>7429</v>
      </c>
      <c r="B7986" s="13" t="s">
        <v>3940</v>
      </c>
      <c r="C7986" s="5">
        <v>0.28910652183715502</v>
      </c>
      <c r="D7986" s="5">
        <f t="shared" si="124"/>
        <v>0.38910652183715499</v>
      </c>
      <c r="E7986" s="5" t="s">
        <v>7427</v>
      </c>
      <c r="F7986" s="5" t="s">
        <v>7427</v>
      </c>
      <c r="G7986" s="5" t="s">
        <v>7427</v>
      </c>
    </row>
    <row r="7987" spans="1:7" x14ac:dyDescent="0.45">
      <c r="A7987" s="5" t="s">
        <v>7429</v>
      </c>
      <c r="B7987" s="13" t="s">
        <v>3941</v>
      </c>
      <c r="C7987" s="5">
        <v>3.6018540297193802</v>
      </c>
      <c r="D7987" s="5">
        <f t="shared" si="124"/>
        <v>3.7018540297193803</v>
      </c>
      <c r="E7987" s="5" t="s">
        <v>7427</v>
      </c>
      <c r="F7987" s="5" t="s">
        <v>7427</v>
      </c>
      <c r="G7987" s="5" t="s">
        <v>7427</v>
      </c>
    </row>
    <row r="7988" spans="1:7" x14ac:dyDescent="0.45">
      <c r="A7988" s="5" t="s">
        <v>7429</v>
      </c>
      <c r="B7988" s="13" t="s">
        <v>3942</v>
      </c>
      <c r="C7988" s="5">
        <v>0.28486982695284291</v>
      </c>
      <c r="D7988" s="5">
        <f t="shared" si="124"/>
        <v>0.38486982695284289</v>
      </c>
      <c r="E7988" s="5" t="s">
        <v>7427</v>
      </c>
      <c r="F7988" s="5" t="s">
        <v>7427</v>
      </c>
      <c r="G7988" s="5" t="s">
        <v>7427</v>
      </c>
    </row>
    <row r="7989" spans="1:7" x14ac:dyDescent="0.45">
      <c r="A7989" s="5" t="s">
        <v>7429</v>
      </c>
      <c r="B7989" s="13" t="s">
        <v>3943</v>
      </c>
      <c r="C7989" s="5">
        <v>0.65990228724968103</v>
      </c>
      <c r="D7989" s="5">
        <f t="shared" si="124"/>
        <v>0.75990228724968101</v>
      </c>
      <c r="E7989" s="5" t="s">
        <v>7427</v>
      </c>
      <c r="F7989" s="5" t="s">
        <v>7427</v>
      </c>
      <c r="G7989" s="5" t="s">
        <v>7427</v>
      </c>
    </row>
    <row r="7990" spans="1:7" x14ac:dyDescent="0.45">
      <c r="A7990" s="5" t="s">
        <v>7429</v>
      </c>
      <c r="B7990" s="13" t="s">
        <v>3944</v>
      </c>
      <c r="C7990" s="5">
        <v>1.656045816377375</v>
      </c>
      <c r="D7990" s="5">
        <f t="shared" si="124"/>
        <v>1.7560458163773751</v>
      </c>
      <c r="E7990" s="5" t="s">
        <v>7427</v>
      </c>
      <c r="F7990" s="5" t="s">
        <v>7427</v>
      </c>
      <c r="G7990" s="5" t="s">
        <v>7427</v>
      </c>
    </row>
    <row r="7991" spans="1:7" x14ac:dyDescent="0.45">
      <c r="A7991" s="5" t="s">
        <v>7429</v>
      </c>
      <c r="B7991" s="13" t="s">
        <v>3945</v>
      </c>
      <c r="C7991" s="5">
        <v>0.4791076701755595</v>
      </c>
      <c r="D7991" s="5">
        <f t="shared" si="124"/>
        <v>0.57910767017555953</v>
      </c>
      <c r="E7991" s="5" t="s">
        <v>7427</v>
      </c>
      <c r="F7991" s="5" t="s">
        <v>7427</v>
      </c>
      <c r="G7991" s="5" t="s">
        <v>7427</v>
      </c>
    </row>
    <row r="7992" spans="1:7" x14ac:dyDescent="0.45">
      <c r="A7992" s="5" t="s">
        <v>7429</v>
      </c>
      <c r="B7992" s="13" t="s">
        <v>3946</v>
      </c>
      <c r="C7992" s="5">
        <v>0.87845850650211799</v>
      </c>
      <c r="D7992" s="5">
        <f t="shared" si="124"/>
        <v>0.97845850650211796</v>
      </c>
      <c r="E7992" s="5" t="s">
        <v>7427</v>
      </c>
      <c r="F7992" s="5" t="s">
        <v>7427</v>
      </c>
      <c r="G7992" s="5" t="s">
        <v>7427</v>
      </c>
    </row>
    <row r="7993" spans="1:7" x14ac:dyDescent="0.45">
      <c r="A7993" s="5" t="s">
        <v>7429</v>
      </c>
      <c r="B7993" s="13" t="s">
        <v>3947</v>
      </c>
      <c r="C7993" s="5">
        <v>0.40614636598161952</v>
      </c>
      <c r="D7993" s="5">
        <f t="shared" si="124"/>
        <v>0.50614636598161955</v>
      </c>
      <c r="E7993" s="5" t="s">
        <v>7427</v>
      </c>
      <c r="F7993" s="5" t="s">
        <v>7427</v>
      </c>
      <c r="G7993" s="5" t="s">
        <v>7427</v>
      </c>
    </row>
    <row r="7994" spans="1:7" x14ac:dyDescent="0.45">
      <c r="A7994" s="5" t="s">
        <v>7429</v>
      </c>
      <c r="B7994" s="13" t="s">
        <v>3948</v>
      </c>
      <c r="C7994" s="5">
        <v>0.80320269550189893</v>
      </c>
      <c r="D7994" s="5">
        <f t="shared" si="124"/>
        <v>0.90320269550189891</v>
      </c>
      <c r="E7994" s="5" t="s">
        <v>7427</v>
      </c>
      <c r="F7994" s="5" t="s">
        <v>7427</v>
      </c>
      <c r="G7994" s="5" t="s">
        <v>7427</v>
      </c>
    </row>
    <row r="7995" spans="1:7" x14ac:dyDescent="0.45">
      <c r="A7995" s="5" t="s">
        <v>7429</v>
      </c>
      <c r="B7995" s="13" t="s">
        <v>3949</v>
      </c>
      <c r="C7995" s="5">
        <v>1.2337261214892801</v>
      </c>
      <c r="D7995" s="5">
        <f t="shared" si="124"/>
        <v>1.3337261214892802</v>
      </c>
      <c r="E7995" s="5" t="s">
        <v>7427</v>
      </c>
      <c r="F7995" s="5" t="s">
        <v>7427</v>
      </c>
      <c r="G7995" s="5" t="s">
        <v>7427</v>
      </c>
    </row>
    <row r="7996" spans="1:7" x14ac:dyDescent="0.45">
      <c r="A7996" s="5" t="s">
        <v>7429</v>
      </c>
      <c r="B7996" s="13" t="s">
        <v>3950</v>
      </c>
      <c r="C7996" s="5">
        <v>3.411666373381105</v>
      </c>
      <c r="D7996" s="5">
        <f t="shared" si="124"/>
        <v>3.5116663733811051</v>
      </c>
      <c r="E7996" s="5" t="s">
        <v>7427</v>
      </c>
      <c r="F7996" s="5" t="s">
        <v>7427</v>
      </c>
      <c r="G7996" s="5" t="s">
        <v>7427</v>
      </c>
    </row>
    <row r="7997" spans="1:7" x14ac:dyDescent="0.45">
      <c r="A7997" s="5" t="s">
        <v>7429</v>
      </c>
      <c r="B7997" s="13" t="s">
        <v>3951</v>
      </c>
      <c r="C7997" s="5">
        <v>1.57452688124881</v>
      </c>
      <c r="D7997" s="5">
        <f t="shared" si="124"/>
        <v>1.6745268812488101</v>
      </c>
      <c r="E7997" s="5" t="s">
        <v>7427</v>
      </c>
      <c r="F7997" s="5" t="s">
        <v>7427</v>
      </c>
      <c r="G7997" s="5" t="s">
        <v>7427</v>
      </c>
    </row>
    <row r="7998" spans="1:7" x14ac:dyDescent="0.45">
      <c r="A7998" s="5" t="s">
        <v>7429</v>
      </c>
      <c r="B7998" s="13" t="s">
        <v>3952</v>
      </c>
      <c r="C7998" s="5">
        <v>1.095044498000455</v>
      </c>
      <c r="D7998" s="5">
        <f t="shared" si="124"/>
        <v>1.1950444980004551</v>
      </c>
      <c r="E7998" s="5" t="s">
        <v>7427</v>
      </c>
      <c r="F7998" s="5" t="s">
        <v>7427</v>
      </c>
      <c r="G7998" s="5" t="s">
        <v>7427</v>
      </c>
    </row>
    <row r="7999" spans="1:7" x14ac:dyDescent="0.45">
      <c r="A7999" s="5" t="s">
        <v>7429</v>
      </c>
      <c r="B7999" s="13" t="s">
        <v>3953</v>
      </c>
      <c r="C7999" s="5">
        <v>2.8835890413407248</v>
      </c>
      <c r="D7999" s="5">
        <f t="shared" si="124"/>
        <v>2.9835890413407249</v>
      </c>
      <c r="E7999" s="5" t="s">
        <v>7427</v>
      </c>
      <c r="F7999" s="5" t="s">
        <v>7427</v>
      </c>
      <c r="G7999" s="5" t="s">
        <v>7427</v>
      </c>
    </row>
    <row r="8000" spans="1:7" x14ac:dyDescent="0.45">
      <c r="A8000" s="5" t="s">
        <v>7429</v>
      </c>
      <c r="B8000" s="13" t="s">
        <v>3954</v>
      </c>
      <c r="C8000" s="5">
        <v>1.6626569234008</v>
      </c>
      <c r="D8000" s="5">
        <f t="shared" si="124"/>
        <v>1.7626569234008</v>
      </c>
      <c r="E8000" s="5" t="s">
        <v>7427</v>
      </c>
      <c r="F8000" s="5" t="s">
        <v>7427</v>
      </c>
      <c r="G8000" s="5" t="s">
        <v>7427</v>
      </c>
    </row>
    <row r="8001" spans="1:7" x14ac:dyDescent="0.45">
      <c r="A8001" s="5" t="s">
        <v>7429</v>
      </c>
      <c r="B8001" s="13" t="s">
        <v>3955</v>
      </c>
      <c r="C8001" s="5">
        <v>0.2009477118104345</v>
      </c>
      <c r="D8001" s="5">
        <f t="shared" si="124"/>
        <v>0.3009477118104345</v>
      </c>
      <c r="E8001" s="5" t="s">
        <v>7427</v>
      </c>
      <c r="F8001" s="5" t="s">
        <v>7427</v>
      </c>
      <c r="G8001" s="5" t="s">
        <v>7427</v>
      </c>
    </row>
    <row r="8002" spans="1:7" x14ac:dyDescent="0.45">
      <c r="A8002" s="5" t="s">
        <v>7429</v>
      </c>
      <c r="B8002" s="13" t="s">
        <v>3956</v>
      </c>
      <c r="C8002" s="5">
        <v>2.1930575114635049</v>
      </c>
      <c r="D8002" s="5">
        <f t="shared" si="124"/>
        <v>2.293057511463505</v>
      </c>
      <c r="E8002" s="5" t="s">
        <v>7427</v>
      </c>
      <c r="F8002" s="5" t="s">
        <v>7427</v>
      </c>
      <c r="G8002" s="5" t="s">
        <v>7427</v>
      </c>
    </row>
    <row r="8003" spans="1:7" x14ac:dyDescent="0.45">
      <c r="A8003" s="5" t="s">
        <v>7429</v>
      </c>
      <c r="B8003" s="13" t="s">
        <v>3957</v>
      </c>
      <c r="C8003" s="5">
        <v>7.8091311494147053E-2</v>
      </c>
      <c r="D8003" s="5">
        <f t="shared" ref="D8003:D8066" si="125">C8003+0.1</f>
        <v>0.17809131149414706</v>
      </c>
      <c r="E8003" s="5" t="s">
        <v>7427</v>
      </c>
      <c r="F8003" s="5" t="s">
        <v>7427</v>
      </c>
      <c r="G8003" s="5" t="s">
        <v>7427</v>
      </c>
    </row>
    <row r="8004" spans="1:7" x14ac:dyDescent="0.45">
      <c r="A8004" s="5" t="s">
        <v>7429</v>
      </c>
      <c r="B8004" s="13" t="s">
        <v>3958</v>
      </c>
      <c r="C8004" s="5">
        <v>0.20329745779169101</v>
      </c>
      <c r="D8004" s="5">
        <f t="shared" si="125"/>
        <v>0.30329745779169104</v>
      </c>
      <c r="E8004" s="5" t="s">
        <v>7427</v>
      </c>
      <c r="F8004" s="5" t="s">
        <v>7427</v>
      </c>
      <c r="G8004" s="5" t="s">
        <v>7427</v>
      </c>
    </row>
    <row r="8005" spans="1:7" x14ac:dyDescent="0.45">
      <c r="A8005" s="5" t="s">
        <v>7429</v>
      </c>
      <c r="B8005" s="13" t="s">
        <v>3959</v>
      </c>
      <c r="C8005" s="5">
        <v>0.38113121705832398</v>
      </c>
      <c r="D8005" s="5">
        <f t="shared" si="125"/>
        <v>0.48113121705832396</v>
      </c>
      <c r="E8005" s="5" t="s">
        <v>7427</v>
      </c>
      <c r="F8005" s="5" t="s">
        <v>7427</v>
      </c>
      <c r="G8005" s="5" t="s">
        <v>7427</v>
      </c>
    </row>
    <row r="8006" spans="1:7" x14ac:dyDescent="0.45">
      <c r="A8006" s="5" t="s">
        <v>7429</v>
      </c>
      <c r="B8006" s="13" t="s">
        <v>3960</v>
      </c>
      <c r="C8006" s="5">
        <v>0.38024718601949548</v>
      </c>
      <c r="D8006" s="5">
        <f t="shared" si="125"/>
        <v>0.48024718601949545</v>
      </c>
      <c r="E8006" s="5" t="s">
        <v>7427</v>
      </c>
      <c r="F8006" s="5" t="s">
        <v>7427</v>
      </c>
      <c r="G8006" s="5" t="s">
        <v>7427</v>
      </c>
    </row>
    <row r="8007" spans="1:7" x14ac:dyDescent="0.45">
      <c r="A8007" s="5" t="s">
        <v>7429</v>
      </c>
      <c r="B8007" s="13" t="s">
        <v>3961</v>
      </c>
      <c r="C8007" s="5">
        <v>3.6592745830157898</v>
      </c>
      <c r="D8007" s="5">
        <f t="shared" si="125"/>
        <v>3.7592745830157899</v>
      </c>
      <c r="E8007" s="5" t="s">
        <v>7427</v>
      </c>
      <c r="F8007" s="5" t="s">
        <v>7427</v>
      </c>
      <c r="G8007" s="5" t="s">
        <v>7427</v>
      </c>
    </row>
    <row r="8008" spans="1:7" x14ac:dyDescent="0.45">
      <c r="A8008" s="5" t="s">
        <v>7429</v>
      </c>
      <c r="B8008" s="13" t="s">
        <v>3962</v>
      </c>
      <c r="C8008" s="5">
        <v>1.0568041234058529</v>
      </c>
      <c r="D8008" s="5">
        <f t="shared" si="125"/>
        <v>1.156804123405853</v>
      </c>
      <c r="E8008" s="5" t="s">
        <v>7427</v>
      </c>
      <c r="F8008" s="5" t="s">
        <v>7427</v>
      </c>
      <c r="G8008" s="5" t="s">
        <v>7427</v>
      </c>
    </row>
    <row r="8009" spans="1:7" x14ac:dyDescent="0.45">
      <c r="A8009" s="5" t="s">
        <v>7429</v>
      </c>
      <c r="B8009" s="13" t="s">
        <v>3963</v>
      </c>
      <c r="C8009" s="5">
        <v>1.30608968808291</v>
      </c>
      <c r="D8009" s="5">
        <f t="shared" si="125"/>
        <v>1.4060896880829101</v>
      </c>
      <c r="E8009" s="5" t="s">
        <v>7427</v>
      </c>
      <c r="F8009" s="5" t="s">
        <v>7427</v>
      </c>
      <c r="G8009" s="5" t="s">
        <v>7427</v>
      </c>
    </row>
    <row r="8010" spans="1:7" x14ac:dyDescent="0.45">
      <c r="A8010" s="5" t="s">
        <v>7429</v>
      </c>
      <c r="B8010" s="13" t="s">
        <v>3964</v>
      </c>
      <c r="C8010" s="5">
        <v>9.6352862305874393E-2</v>
      </c>
      <c r="D8010" s="5">
        <f t="shared" si="125"/>
        <v>0.1963528623058744</v>
      </c>
      <c r="E8010" s="5" t="s">
        <v>7427</v>
      </c>
      <c r="F8010" s="5" t="s">
        <v>7427</v>
      </c>
      <c r="G8010" s="5" t="s">
        <v>7427</v>
      </c>
    </row>
    <row r="8011" spans="1:7" x14ac:dyDescent="0.45">
      <c r="A8011" s="5" t="s">
        <v>7429</v>
      </c>
      <c r="B8011" s="13" t="s">
        <v>3965</v>
      </c>
      <c r="C8011" s="5">
        <v>2.0033451590742799</v>
      </c>
      <c r="D8011" s="5">
        <f t="shared" si="125"/>
        <v>2.10334515907428</v>
      </c>
      <c r="E8011" s="5" t="s">
        <v>7427</v>
      </c>
      <c r="F8011" s="5" t="s">
        <v>7427</v>
      </c>
      <c r="G8011" s="5" t="s">
        <v>7427</v>
      </c>
    </row>
    <row r="8012" spans="1:7" x14ac:dyDescent="0.45">
      <c r="A8012" s="5" t="s">
        <v>7429</v>
      </c>
      <c r="B8012" s="13" t="s">
        <v>3966</v>
      </c>
      <c r="C8012" s="5">
        <v>1.135584456011145</v>
      </c>
      <c r="D8012" s="5">
        <f t="shared" si="125"/>
        <v>1.2355844560111451</v>
      </c>
      <c r="E8012" s="5" t="s">
        <v>7427</v>
      </c>
      <c r="F8012" s="5" t="s">
        <v>7427</v>
      </c>
      <c r="G8012" s="5" t="s">
        <v>7427</v>
      </c>
    </row>
    <row r="8013" spans="1:7" x14ac:dyDescent="0.45">
      <c r="A8013" s="5" t="s">
        <v>7429</v>
      </c>
      <c r="B8013" s="13" t="s">
        <v>3967</v>
      </c>
      <c r="C8013" s="5">
        <v>1.490412681858255</v>
      </c>
      <c r="D8013" s="5">
        <f t="shared" si="125"/>
        <v>1.5904126818582551</v>
      </c>
      <c r="E8013" s="5" t="s">
        <v>7427</v>
      </c>
      <c r="F8013" s="5" t="s">
        <v>7427</v>
      </c>
      <c r="G8013" s="5" t="s">
        <v>7427</v>
      </c>
    </row>
    <row r="8014" spans="1:7" x14ac:dyDescent="0.45">
      <c r="A8014" s="5" t="s">
        <v>7429</v>
      </c>
      <c r="B8014" s="13" t="s">
        <v>3968</v>
      </c>
      <c r="C8014" s="5">
        <v>1.059021374310201</v>
      </c>
      <c r="D8014" s="5">
        <f t="shared" si="125"/>
        <v>1.1590213743102011</v>
      </c>
      <c r="E8014" s="5" t="s">
        <v>7427</v>
      </c>
      <c r="F8014" s="5" t="s">
        <v>7427</v>
      </c>
      <c r="G8014" s="5" t="s">
        <v>7427</v>
      </c>
    </row>
    <row r="8015" spans="1:7" x14ac:dyDescent="0.45">
      <c r="A8015" s="5" t="s">
        <v>7429</v>
      </c>
      <c r="B8015" s="13" t="s">
        <v>3969</v>
      </c>
      <c r="C8015" s="5">
        <v>0.32266430744636848</v>
      </c>
      <c r="D8015" s="5">
        <f t="shared" si="125"/>
        <v>0.42266430744636851</v>
      </c>
      <c r="E8015" s="5" t="s">
        <v>7427</v>
      </c>
      <c r="F8015" s="5" t="s">
        <v>7427</v>
      </c>
      <c r="G8015" s="5" t="s">
        <v>7427</v>
      </c>
    </row>
    <row r="8016" spans="1:7" x14ac:dyDescent="0.45">
      <c r="A8016" s="5" t="s">
        <v>7429</v>
      </c>
      <c r="B8016" s="13" t="s">
        <v>3970</v>
      </c>
      <c r="C8016" s="5">
        <v>0.14031630454701599</v>
      </c>
      <c r="D8016" s="5">
        <f t="shared" si="125"/>
        <v>0.240316304547016</v>
      </c>
      <c r="E8016" s="5" t="s">
        <v>7427</v>
      </c>
      <c r="F8016" s="5" t="s">
        <v>7427</v>
      </c>
      <c r="G8016" s="5" t="s">
        <v>7427</v>
      </c>
    </row>
    <row r="8017" spans="1:7" x14ac:dyDescent="0.45">
      <c r="A8017" s="5" t="s">
        <v>7429</v>
      </c>
      <c r="B8017" s="13" t="s">
        <v>3971</v>
      </c>
      <c r="C8017" s="5">
        <v>0.2103906977524985</v>
      </c>
      <c r="D8017" s="5">
        <f t="shared" si="125"/>
        <v>0.3103906977524985</v>
      </c>
      <c r="E8017" s="5" t="s">
        <v>7427</v>
      </c>
      <c r="F8017" s="5" t="s">
        <v>7427</v>
      </c>
      <c r="G8017" s="5" t="s">
        <v>7427</v>
      </c>
    </row>
    <row r="8018" spans="1:7" x14ac:dyDescent="0.45">
      <c r="A8018" s="5" t="s">
        <v>7429</v>
      </c>
      <c r="B8018" s="13" t="s">
        <v>3972</v>
      </c>
      <c r="C8018" s="5">
        <v>0.40330642003176548</v>
      </c>
      <c r="D8018" s="5">
        <f t="shared" si="125"/>
        <v>0.50330642003176551</v>
      </c>
      <c r="E8018" s="5" t="s">
        <v>7427</v>
      </c>
      <c r="F8018" s="5" t="s">
        <v>7427</v>
      </c>
      <c r="G8018" s="5" t="s">
        <v>7427</v>
      </c>
    </row>
    <row r="8019" spans="1:7" x14ac:dyDescent="0.45">
      <c r="A8019" s="5" t="s">
        <v>7429</v>
      </c>
      <c r="B8019" s="13" t="s">
        <v>3973</v>
      </c>
      <c r="C8019" s="5">
        <v>0.56962347703897742</v>
      </c>
      <c r="D8019" s="5">
        <f t="shared" si="125"/>
        <v>0.6696234770389774</v>
      </c>
      <c r="E8019" s="5" t="s">
        <v>7427</v>
      </c>
      <c r="F8019" s="5" t="s">
        <v>7427</v>
      </c>
      <c r="G8019" s="5" t="s">
        <v>7427</v>
      </c>
    </row>
    <row r="8020" spans="1:7" x14ac:dyDescent="0.45">
      <c r="A8020" s="5" t="s">
        <v>7429</v>
      </c>
      <c r="B8020" s="13" t="s">
        <v>3974</v>
      </c>
      <c r="C8020" s="5">
        <v>1.24427290244042</v>
      </c>
      <c r="D8020" s="5">
        <f t="shared" si="125"/>
        <v>1.3442729024404201</v>
      </c>
      <c r="E8020" s="5" t="s">
        <v>7427</v>
      </c>
      <c r="F8020" s="5" t="s">
        <v>7427</v>
      </c>
      <c r="G8020" s="5" t="s">
        <v>7427</v>
      </c>
    </row>
    <row r="8021" spans="1:7" x14ac:dyDescent="0.45">
      <c r="A8021" s="5" t="s">
        <v>7429</v>
      </c>
      <c r="B8021" s="13" t="s">
        <v>3975</v>
      </c>
      <c r="C8021" s="5">
        <v>32.438197998056147</v>
      </c>
      <c r="D8021" s="5">
        <f t="shared" si="125"/>
        <v>32.538197998056148</v>
      </c>
      <c r="E8021" s="5" t="s">
        <v>7427</v>
      </c>
      <c r="F8021" s="5" t="s">
        <v>7427</v>
      </c>
      <c r="G8021" s="5" t="s">
        <v>7427</v>
      </c>
    </row>
    <row r="8022" spans="1:7" x14ac:dyDescent="0.45">
      <c r="A8022" s="5" t="s">
        <v>7429</v>
      </c>
      <c r="B8022" s="13" t="s">
        <v>3976</v>
      </c>
      <c r="C8022" s="5">
        <v>0.24549403951104601</v>
      </c>
      <c r="D8022" s="5">
        <f t="shared" si="125"/>
        <v>0.34549403951104601</v>
      </c>
      <c r="E8022" s="5" t="s">
        <v>7427</v>
      </c>
      <c r="F8022" s="5" t="s">
        <v>7427</v>
      </c>
      <c r="G8022" s="5" t="s">
        <v>7427</v>
      </c>
    </row>
    <row r="8023" spans="1:7" x14ac:dyDescent="0.45">
      <c r="A8023" s="5" t="s">
        <v>7429</v>
      </c>
      <c r="B8023" s="13" t="s">
        <v>3977</v>
      </c>
      <c r="C8023" s="5">
        <v>2.8147588090838949</v>
      </c>
      <c r="D8023" s="5">
        <f t="shared" si="125"/>
        <v>2.914758809083895</v>
      </c>
      <c r="E8023" s="5" t="s">
        <v>7427</v>
      </c>
      <c r="F8023" s="5" t="s">
        <v>7427</v>
      </c>
      <c r="G8023" s="5" t="s">
        <v>7427</v>
      </c>
    </row>
    <row r="8024" spans="1:7" x14ac:dyDescent="0.45">
      <c r="A8024" s="5" t="s">
        <v>7429</v>
      </c>
      <c r="B8024" s="13" t="s">
        <v>3978</v>
      </c>
      <c r="C8024" s="5">
        <v>1.326367955942005</v>
      </c>
      <c r="D8024" s="5">
        <f t="shared" si="125"/>
        <v>1.4263679559420051</v>
      </c>
      <c r="E8024" s="5" t="s">
        <v>7427</v>
      </c>
      <c r="F8024" s="5" t="s">
        <v>7427</v>
      </c>
      <c r="G8024" s="5" t="s">
        <v>7427</v>
      </c>
    </row>
    <row r="8025" spans="1:7" x14ac:dyDescent="0.45">
      <c r="A8025" s="5" t="s">
        <v>7429</v>
      </c>
      <c r="B8025" s="13" t="s">
        <v>3979</v>
      </c>
      <c r="C8025" s="5">
        <v>29.598231936846151</v>
      </c>
      <c r="D8025" s="5">
        <f t="shared" si="125"/>
        <v>29.698231936846152</v>
      </c>
      <c r="E8025" s="5" t="s">
        <v>7427</v>
      </c>
      <c r="F8025" s="5" t="s">
        <v>7427</v>
      </c>
      <c r="G8025" s="5" t="s">
        <v>7427</v>
      </c>
    </row>
    <row r="8026" spans="1:7" x14ac:dyDescent="0.45">
      <c r="A8026" s="5" t="s">
        <v>7429</v>
      </c>
      <c r="B8026" s="13" t="s">
        <v>3980</v>
      </c>
      <c r="C8026" s="5">
        <v>26.886373580292101</v>
      </c>
      <c r="D8026" s="5">
        <f t="shared" si="125"/>
        <v>26.986373580292103</v>
      </c>
      <c r="E8026" s="5" t="s">
        <v>7427</v>
      </c>
      <c r="F8026" s="5" t="s">
        <v>7427</v>
      </c>
      <c r="G8026" s="5" t="s">
        <v>7427</v>
      </c>
    </row>
    <row r="8027" spans="1:7" x14ac:dyDescent="0.45">
      <c r="A8027" s="5" t="s">
        <v>7429</v>
      </c>
      <c r="B8027" s="13" t="s">
        <v>3981</v>
      </c>
      <c r="C8027" s="5">
        <v>4.8523301875868956</v>
      </c>
      <c r="D8027" s="5">
        <f t="shared" si="125"/>
        <v>4.9523301875868952</v>
      </c>
      <c r="E8027" s="5" t="s">
        <v>7427</v>
      </c>
      <c r="F8027" s="5" t="s">
        <v>7427</v>
      </c>
      <c r="G8027" s="5" t="s">
        <v>7427</v>
      </c>
    </row>
    <row r="8028" spans="1:7" x14ac:dyDescent="0.45">
      <c r="A8028" s="5" t="s">
        <v>7429</v>
      </c>
      <c r="B8028" s="13" t="s">
        <v>3982</v>
      </c>
      <c r="C8028" s="5">
        <v>5.5495454353372002</v>
      </c>
      <c r="D8028" s="5">
        <f t="shared" si="125"/>
        <v>5.6495454353371999</v>
      </c>
      <c r="E8028" s="5" t="s">
        <v>7427</v>
      </c>
      <c r="F8028" s="5" t="s">
        <v>7427</v>
      </c>
      <c r="G8028" s="5" t="s">
        <v>7427</v>
      </c>
    </row>
    <row r="8029" spans="1:7" x14ac:dyDescent="0.45">
      <c r="A8029" s="5" t="s">
        <v>7429</v>
      </c>
      <c r="B8029" s="13" t="s">
        <v>3983</v>
      </c>
      <c r="C8029" s="5">
        <v>5.2423920447103702</v>
      </c>
      <c r="D8029" s="5">
        <f t="shared" si="125"/>
        <v>5.3423920447103699</v>
      </c>
      <c r="E8029" s="5" t="s">
        <v>7427</v>
      </c>
      <c r="F8029" s="5" t="s">
        <v>7427</v>
      </c>
      <c r="G8029" s="5" t="s">
        <v>7427</v>
      </c>
    </row>
    <row r="8030" spans="1:7" x14ac:dyDescent="0.45">
      <c r="A8030" s="5" t="s">
        <v>7429</v>
      </c>
      <c r="B8030" s="13" t="s">
        <v>3984</v>
      </c>
      <c r="C8030" s="5">
        <v>7.9715314196542053</v>
      </c>
      <c r="D8030" s="5">
        <f t="shared" si="125"/>
        <v>8.071531419654205</v>
      </c>
      <c r="E8030" s="5" t="s">
        <v>7427</v>
      </c>
      <c r="F8030" s="5" t="s">
        <v>7427</v>
      </c>
      <c r="G8030" s="5" t="s">
        <v>7427</v>
      </c>
    </row>
    <row r="8031" spans="1:7" x14ac:dyDescent="0.45">
      <c r="A8031" s="5" t="s">
        <v>7429</v>
      </c>
      <c r="B8031" s="13" t="s">
        <v>3985</v>
      </c>
      <c r="C8031" s="5">
        <v>15.375340778781551</v>
      </c>
      <c r="D8031" s="5">
        <f t="shared" si="125"/>
        <v>15.47534077878155</v>
      </c>
      <c r="E8031" s="5" t="s">
        <v>7427</v>
      </c>
      <c r="F8031" s="5" t="s">
        <v>7427</v>
      </c>
      <c r="G8031" s="5" t="s">
        <v>7427</v>
      </c>
    </row>
    <row r="8032" spans="1:7" x14ac:dyDescent="0.45">
      <c r="A8032" s="5" t="s">
        <v>7429</v>
      </c>
      <c r="B8032" s="13" t="s">
        <v>3986</v>
      </c>
      <c r="C8032" s="5">
        <v>11.64819395249147</v>
      </c>
      <c r="D8032" s="5">
        <f t="shared" si="125"/>
        <v>11.748193952491469</v>
      </c>
      <c r="E8032" s="5" t="s">
        <v>7427</v>
      </c>
      <c r="F8032" s="5" t="s">
        <v>7427</v>
      </c>
      <c r="G8032" s="5" t="s">
        <v>7427</v>
      </c>
    </row>
    <row r="8033" spans="1:7" x14ac:dyDescent="0.45">
      <c r="A8033" s="5" t="s">
        <v>7429</v>
      </c>
      <c r="B8033" s="13" t="s">
        <v>3987</v>
      </c>
      <c r="C8033" s="5">
        <v>1.5836430458678949</v>
      </c>
      <c r="D8033" s="5">
        <f t="shared" si="125"/>
        <v>1.683643045867895</v>
      </c>
      <c r="E8033" s="5" t="s">
        <v>7427</v>
      </c>
      <c r="F8033" s="5" t="s">
        <v>7427</v>
      </c>
      <c r="G8033" s="5" t="s">
        <v>7427</v>
      </c>
    </row>
    <row r="8034" spans="1:7" x14ac:dyDescent="0.45">
      <c r="A8034" s="5" t="s">
        <v>7429</v>
      </c>
      <c r="B8034" s="13" t="s">
        <v>3988</v>
      </c>
      <c r="C8034" s="5">
        <v>0.452384078536684</v>
      </c>
      <c r="D8034" s="5">
        <f t="shared" si="125"/>
        <v>0.55238407853668403</v>
      </c>
      <c r="E8034" s="5" t="s">
        <v>7427</v>
      </c>
      <c r="F8034" s="5" t="s">
        <v>7427</v>
      </c>
      <c r="G8034" s="5" t="s">
        <v>7427</v>
      </c>
    </row>
    <row r="8035" spans="1:7" x14ac:dyDescent="0.45">
      <c r="A8035" s="5" t="s">
        <v>7429</v>
      </c>
      <c r="B8035" s="13" t="s">
        <v>3989</v>
      </c>
      <c r="C8035" s="5">
        <v>0.1196948227195085</v>
      </c>
      <c r="D8035" s="5">
        <f t="shared" si="125"/>
        <v>0.21969482271950852</v>
      </c>
      <c r="E8035" s="5" t="s">
        <v>7427</v>
      </c>
      <c r="F8035" s="5" t="s">
        <v>7427</v>
      </c>
      <c r="G8035" s="5" t="s">
        <v>7427</v>
      </c>
    </row>
    <row r="8036" spans="1:7" x14ac:dyDescent="0.45">
      <c r="A8036" s="5" t="s">
        <v>7429</v>
      </c>
      <c r="B8036" s="13" t="s">
        <v>3990</v>
      </c>
      <c r="C8036" s="5">
        <v>0.73363117244841403</v>
      </c>
      <c r="D8036" s="5">
        <f t="shared" si="125"/>
        <v>0.833631172448414</v>
      </c>
      <c r="E8036" s="5" t="s">
        <v>7427</v>
      </c>
      <c r="F8036" s="5" t="s">
        <v>7427</v>
      </c>
      <c r="G8036" s="5" t="s">
        <v>7427</v>
      </c>
    </row>
    <row r="8037" spans="1:7" x14ac:dyDescent="0.45">
      <c r="A8037" s="5" t="s">
        <v>7429</v>
      </c>
      <c r="B8037" s="13" t="s">
        <v>3991</v>
      </c>
      <c r="C8037" s="5">
        <v>2.35200273127447</v>
      </c>
      <c r="D8037" s="5">
        <f t="shared" si="125"/>
        <v>2.4520027312744701</v>
      </c>
      <c r="E8037" s="5" t="s">
        <v>7427</v>
      </c>
      <c r="F8037" s="5" t="s">
        <v>7427</v>
      </c>
      <c r="G8037" s="5" t="s">
        <v>7427</v>
      </c>
    </row>
    <row r="8038" spans="1:7" x14ac:dyDescent="0.45">
      <c r="A8038" s="5" t="s">
        <v>7429</v>
      </c>
      <c r="B8038" s="13" t="s">
        <v>3992</v>
      </c>
      <c r="C8038" s="5">
        <v>0.81937891374348204</v>
      </c>
      <c r="D8038" s="5">
        <f t="shared" si="125"/>
        <v>0.91937891374348202</v>
      </c>
      <c r="E8038" s="5" t="s">
        <v>7427</v>
      </c>
      <c r="F8038" s="5" t="s">
        <v>7427</v>
      </c>
      <c r="G8038" s="5" t="s">
        <v>7427</v>
      </c>
    </row>
    <row r="8039" spans="1:7" x14ac:dyDescent="0.45">
      <c r="A8039" s="5" t="s">
        <v>7429</v>
      </c>
      <c r="B8039" s="13" t="s">
        <v>3993</v>
      </c>
      <c r="C8039" s="5">
        <v>0.71132333226943656</v>
      </c>
      <c r="D8039" s="5">
        <f t="shared" si="125"/>
        <v>0.81132333226943654</v>
      </c>
      <c r="E8039" s="5" t="s">
        <v>7427</v>
      </c>
      <c r="F8039" s="5" t="s">
        <v>7427</v>
      </c>
      <c r="G8039" s="5" t="s">
        <v>7427</v>
      </c>
    </row>
    <row r="8040" spans="1:7" x14ac:dyDescent="0.45">
      <c r="A8040" s="5" t="s">
        <v>7429</v>
      </c>
      <c r="B8040" s="13" t="s">
        <v>3994</v>
      </c>
      <c r="C8040" s="5">
        <v>0.15195638169985201</v>
      </c>
      <c r="D8040" s="5">
        <f t="shared" si="125"/>
        <v>0.25195638169985202</v>
      </c>
      <c r="E8040" s="5" t="s">
        <v>7427</v>
      </c>
      <c r="F8040" s="5" t="s">
        <v>7427</v>
      </c>
      <c r="G8040" s="5" t="s">
        <v>7427</v>
      </c>
    </row>
    <row r="8041" spans="1:7" x14ac:dyDescent="0.45">
      <c r="A8041" s="5" t="s">
        <v>7429</v>
      </c>
      <c r="B8041" s="13" t="s">
        <v>3995</v>
      </c>
      <c r="C8041" s="5">
        <v>0.31457449962996248</v>
      </c>
      <c r="D8041" s="5">
        <f t="shared" si="125"/>
        <v>0.41457449962996251</v>
      </c>
      <c r="E8041" s="5" t="s">
        <v>7427</v>
      </c>
      <c r="F8041" s="5" t="s">
        <v>7427</v>
      </c>
      <c r="G8041" s="5" t="s">
        <v>7427</v>
      </c>
    </row>
    <row r="8042" spans="1:7" x14ac:dyDescent="0.45">
      <c r="A8042" s="5" t="s">
        <v>7429</v>
      </c>
      <c r="B8042" s="13" t="s">
        <v>3996</v>
      </c>
      <c r="C8042" s="5">
        <v>12.48937628020785</v>
      </c>
      <c r="D8042" s="5">
        <f t="shared" si="125"/>
        <v>12.589376280207849</v>
      </c>
      <c r="E8042" s="5" t="s">
        <v>7427</v>
      </c>
      <c r="F8042" s="5" t="s">
        <v>7427</v>
      </c>
      <c r="G8042" s="5" t="s">
        <v>7427</v>
      </c>
    </row>
    <row r="8043" spans="1:7" x14ac:dyDescent="0.45">
      <c r="A8043" s="5" t="s">
        <v>7429</v>
      </c>
      <c r="B8043" s="13" t="s">
        <v>3997</v>
      </c>
      <c r="C8043" s="5">
        <v>11.688153899480451</v>
      </c>
      <c r="D8043" s="5">
        <f t="shared" si="125"/>
        <v>11.78815389948045</v>
      </c>
      <c r="E8043" s="5" t="s">
        <v>7427</v>
      </c>
      <c r="F8043" s="5" t="s">
        <v>7427</v>
      </c>
      <c r="G8043" s="5" t="s">
        <v>7427</v>
      </c>
    </row>
    <row r="8044" spans="1:7" x14ac:dyDescent="0.45">
      <c r="A8044" s="5" t="s">
        <v>7429</v>
      </c>
      <c r="B8044" s="13" t="s">
        <v>3998</v>
      </c>
      <c r="C8044" s="5">
        <v>0.62734096247927151</v>
      </c>
      <c r="D8044" s="5">
        <f t="shared" si="125"/>
        <v>0.72734096247927149</v>
      </c>
      <c r="E8044" s="5" t="s">
        <v>7427</v>
      </c>
      <c r="F8044" s="5" t="s">
        <v>7427</v>
      </c>
      <c r="G8044" s="5" t="s">
        <v>7427</v>
      </c>
    </row>
    <row r="8045" spans="1:7" x14ac:dyDescent="0.45">
      <c r="A8045" s="5" t="s">
        <v>7429</v>
      </c>
      <c r="B8045" s="13" t="s">
        <v>3999</v>
      </c>
      <c r="C8045" s="5">
        <v>6.0069929113546801</v>
      </c>
      <c r="D8045" s="5">
        <f t="shared" si="125"/>
        <v>6.1069929113546797</v>
      </c>
      <c r="E8045" s="5" t="s">
        <v>7427</v>
      </c>
      <c r="F8045" s="5" t="s">
        <v>7427</v>
      </c>
      <c r="G8045" s="5" t="s">
        <v>7427</v>
      </c>
    </row>
    <row r="8046" spans="1:7" x14ac:dyDescent="0.45">
      <c r="A8046" s="5" t="s">
        <v>7429</v>
      </c>
      <c r="B8046" s="13" t="s">
        <v>4000</v>
      </c>
      <c r="C8046" s="5">
        <v>0.65343284763504306</v>
      </c>
      <c r="D8046" s="5">
        <f t="shared" si="125"/>
        <v>0.75343284763504303</v>
      </c>
      <c r="E8046" s="5" t="s">
        <v>7427</v>
      </c>
      <c r="F8046" s="5" t="s">
        <v>7427</v>
      </c>
      <c r="G8046" s="5" t="s">
        <v>7427</v>
      </c>
    </row>
    <row r="8047" spans="1:7" x14ac:dyDescent="0.45">
      <c r="A8047" s="5" t="s">
        <v>7429</v>
      </c>
      <c r="B8047" s="13" t="s">
        <v>4001</v>
      </c>
      <c r="C8047" s="5">
        <v>2.4505570729921549</v>
      </c>
      <c r="D8047" s="5">
        <f t="shared" si="125"/>
        <v>2.5505570729921549</v>
      </c>
      <c r="E8047" s="5" t="s">
        <v>7427</v>
      </c>
      <c r="F8047" s="5" t="s">
        <v>7427</v>
      </c>
      <c r="G8047" s="5" t="s">
        <v>7427</v>
      </c>
    </row>
    <row r="8048" spans="1:7" x14ac:dyDescent="0.45">
      <c r="A8048" s="5" t="s">
        <v>7429</v>
      </c>
      <c r="B8048" s="13" t="s">
        <v>4002</v>
      </c>
      <c r="C8048" s="5">
        <v>1.219176647958961</v>
      </c>
      <c r="D8048" s="5">
        <f t="shared" si="125"/>
        <v>1.3191766479589611</v>
      </c>
      <c r="E8048" s="5" t="s">
        <v>7427</v>
      </c>
      <c r="F8048" s="5" t="s">
        <v>7427</v>
      </c>
      <c r="G8048" s="5" t="s">
        <v>7427</v>
      </c>
    </row>
    <row r="8049" spans="1:7" x14ac:dyDescent="0.45">
      <c r="A8049" s="5" t="s">
        <v>7429</v>
      </c>
      <c r="B8049" s="13" t="s">
        <v>4003</v>
      </c>
      <c r="C8049" s="5">
        <v>0.39463291957455399</v>
      </c>
      <c r="D8049" s="5">
        <f t="shared" si="125"/>
        <v>0.49463291957455402</v>
      </c>
      <c r="E8049" s="5" t="s">
        <v>7427</v>
      </c>
      <c r="F8049" s="5" t="s">
        <v>7427</v>
      </c>
      <c r="G8049" s="5" t="s">
        <v>7427</v>
      </c>
    </row>
    <row r="8050" spans="1:7" x14ac:dyDescent="0.45">
      <c r="A8050" s="5" t="s">
        <v>7429</v>
      </c>
      <c r="B8050" s="13" t="s">
        <v>4004</v>
      </c>
      <c r="C8050" s="5">
        <v>0.6150035088247795</v>
      </c>
      <c r="D8050" s="5">
        <f t="shared" si="125"/>
        <v>0.71500350882477948</v>
      </c>
      <c r="E8050" s="5" t="s">
        <v>7427</v>
      </c>
      <c r="F8050" s="5" t="s">
        <v>7427</v>
      </c>
      <c r="G8050" s="5" t="s">
        <v>7427</v>
      </c>
    </row>
    <row r="8051" spans="1:7" x14ac:dyDescent="0.45">
      <c r="A8051" s="5" t="s">
        <v>7429</v>
      </c>
      <c r="B8051" s="13" t="s">
        <v>4005</v>
      </c>
      <c r="C8051" s="5">
        <v>0.38431638820890701</v>
      </c>
      <c r="D8051" s="5">
        <f t="shared" si="125"/>
        <v>0.48431638820890699</v>
      </c>
      <c r="E8051" s="5" t="s">
        <v>7427</v>
      </c>
      <c r="F8051" s="5" t="s">
        <v>7427</v>
      </c>
      <c r="G8051" s="5" t="s">
        <v>7427</v>
      </c>
    </row>
    <row r="8052" spans="1:7" x14ac:dyDescent="0.45">
      <c r="A8052" s="5" t="s">
        <v>7429</v>
      </c>
      <c r="B8052" s="13" t="s">
        <v>4006</v>
      </c>
      <c r="C8052" s="5">
        <v>0.3604823597646345</v>
      </c>
      <c r="D8052" s="5">
        <f t="shared" si="125"/>
        <v>0.46048235976463447</v>
      </c>
      <c r="E8052" s="5" t="s">
        <v>7427</v>
      </c>
      <c r="F8052" s="5" t="s">
        <v>7427</v>
      </c>
      <c r="G8052" s="5" t="s">
        <v>7427</v>
      </c>
    </row>
    <row r="8053" spans="1:7" x14ac:dyDescent="0.45">
      <c r="A8053" s="5" t="s">
        <v>7429</v>
      </c>
      <c r="B8053" s="13" t="s">
        <v>4007</v>
      </c>
      <c r="C8053" s="5">
        <v>3.94889786023607</v>
      </c>
      <c r="D8053" s="5">
        <f t="shared" si="125"/>
        <v>4.0488978602360701</v>
      </c>
      <c r="E8053" s="5" t="s">
        <v>7427</v>
      </c>
      <c r="F8053" s="5" t="s">
        <v>7427</v>
      </c>
      <c r="G8053" s="5" t="s">
        <v>7427</v>
      </c>
    </row>
    <row r="8054" spans="1:7" x14ac:dyDescent="0.45">
      <c r="A8054" s="5" t="s">
        <v>7429</v>
      </c>
      <c r="B8054" s="13" t="s">
        <v>4008</v>
      </c>
      <c r="C8054" s="5">
        <v>0.80588886352226941</v>
      </c>
      <c r="D8054" s="5">
        <f t="shared" si="125"/>
        <v>0.90588886352226938</v>
      </c>
      <c r="E8054" s="5" t="s">
        <v>7427</v>
      </c>
      <c r="F8054" s="5" t="s">
        <v>7427</v>
      </c>
      <c r="G8054" s="5" t="s">
        <v>7427</v>
      </c>
    </row>
    <row r="8055" spans="1:7" x14ac:dyDescent="0.45">
      <c r="A8055" s="5" t="s">
        <v>7429</v>
      </c>
      <c r="B8055" s="13" t="s">
        <v>4009</v>
      </c>
      <c r="C8055" s="5">
        <v>0.32242081401490952</v>
      </c>
      <c r="D8055" s="5">
        <f t="shared" si="125"/>
        <v>0.4224208140149095</v>
      </c>
      <c r="E8055" s="5" t="s">
        <v>7427</v>
      </c>
      <c r="F8055" s="5" t="s">
        <v>7427</v>
      </c>
      <c r="G8055" s="5" t="s">
        <v>7427</v>
      </c>
    </row>
    <row r="8056" spans="1:7" x14ac:dyDescent="0.45">
      <c r="A8056" s="5" t="s">
        <v>7429</v>
      </c>
      <c r="B8056" s="13" t="s">
        <v>4010</v>
      </c>
      <c r="C8056" s="5">
        <v>1.34576387587407</v>
      </c>
      <c r="D8056" s="5">
        <f t="shared" si="125"/>
        <v>1.4457638758740701</v>
      </c>
      <c r="E8056" s="5" t="s">
        <v>7427</v>
      </c>
      <c r="F8056" s="5" t="s">
        <v>7427</v>
      </c>
      <c r="G8056" s="5" t="s">
        <v>7427</v>
      </c>
    </row>
    <row r="8057" spans="1:7" x14ac:dyDescent="0.45">
      <c r="A8057" s="5" t="s">
        <v>7429</v>
      </c>
      <c r="B8057" s="13" t="s">
        <v>4011</v>
      </c>
      <c r="C8057" s="5">
        <v>0.74640642367625354</v>
      </c>
      <c r="D8057" s="5">
        <f t="shared" si="125"/>
        <v>0.84640642367625352</v>
      </c>
      <c r="E8057" s="5" t="s">
        <v>7427</v>
      </c>
      <c r="F8057" s="5" t="s">
        <v>7427</v>
      </c>
      <c r="G8057" s="5" t="s">
        <v>7427</v>
      </c>
    </row>
    <row r="8058" spans="1:7" x14ac:dyDescent="0.45">
      <c r="A8058" s="5" t="s">
        <v>7429</v>
      </c>
      <c r="B8058" s="13" t="s">
        <v>4012</v>
      </c>
      <c r="C8058" s="5">
        <v>0.81610062705937891</v>
      </c>
      <c r="D8058" s="5">
        <f t="shared" si="125"/>
        <v>0.91610062705937889</v>
      </c>
      <c r="E8058" s="5" t="s">
        <v>7427</v>
      </c>
      <c r="F8058" s="5" t="s">
        <v>7427</v>
      </c>
      <c r="G8058" s="5" t="s">
        <v>7427</v>
      </c>
    </row>
    <row r="8059" spans="1:7" x14ac:dyDescent="0.45">
      <c r="A8059" s="5" t="s">
        <v>7429</v>
      </c>
      <c r="B8059" s="13" t="s">
        <v>4013</v>
      </c>
      <c r="C8059" s="5">
        <v>13.53823651065265</v>
      </c>
      <c r="D8059" s="5">
        <f t="shared" si="125"/>
        <v>13.63823651065265</v>
      </c>
      <c r="E8059" s="5" t="s">
        <v>7427</v>
      </c>
      <c r="F8059" s="5" t="s">
        <v>7427</v>
      </c>
      <c r="G8059" s="5" t="s">
        <v>7427</v>
      </c>
    </row>
    <row r="8060" spans="1:7" x14ac:dyDescent="0.45">
      <c r="A8060" s="5" t="s">
        <v>7429</v>
      </c>
      <c r="B8060" s="13" t="s">
        <v>4014</v>
      </c>
      <c r="C8060" s="5">
        <v>0.64515919296771695</v>
      </c>
      <c r="D8060" s="5">
        <f t="shared" si="125"/>
        <v>0.74515919296771693</v>
      </c>
      <c r="E8060" s="5" t="s">
        <v>7427</v>
      </c>
      <c r="F8060" s="5" t="s">
        <v>7427</v>
      </c>
      <c r="G8060" s="5" t="s">
        <v>7427</v>
      </c>
    </row>
    <row r="8061" spans="1:7" x14ac:dyDescent="0.45">
      <c r="A8061" s="5" t="s">
        <v>7429</v>
      </c>
      <c r="B8061" s="13" t="s">
        <v>4015</v>
      </c>
      <c r="C8061" s="5">
        <v>2.9999218944631449</v>
      </c>
      <c r="D8061" s="5">
        <f t="shared" si="125"/>
        <v>3.099921894463145</v>
      </c>
      <c r="E8061" s="5" t="s">
        <v>7427</v>
      </c>
      <c r="F8061" s="5" t="s">
        <v>7427</v>
      </c>
      <c r="G8061" s="5" t="s">
        <v>7427</v>
      </c>
    </row>
    <row r="8062" spans="1:7" x14ac:dyDescent="0.45">
      <c r="A8062" s="5" t="s">
        <v>7429</v>
      </c>
      <c r="B8062" s="13" t="s">
        <v>4016</v>
      </c>
      <c r="C8062" s="5">
        <v>0.76611046530418603</v>
      </c>
      <c r="D8062" s="5">
        <f t="shared" si="125"/>
        <v>0.86611046530418601</v>
      </c>
      <c r="E8062" s="5" t="s">
        <v>7427</v>
      </c>
      <c r="F8062" s="5" t="s">
        <v>7427</v>
      </c>
      <c r="G8062" s="5" t="s">
        <v>7427</v>
      </c>
    </row>
    <row r="8063" spans="1:7" x14ac:dyDescent="0.45">
      <c r="A8063" s="5" t="s">
        <v>7429</v>
      </c>
      <c r="B8063" s="13" t="s">
        <v>4017</v>
      </c>
      <c r="C8063" s="5">
        <v>0.35761016751003349</v>
      </c>
      <c r="D8063" s="5">
        <f t="shared" si="125"/>
        <v>0.45761016751003347</v>
      </c>
      <c r="E8063" s="5" t="s">
        <v>7427</v>
      </c>
      <c r="F8063" s="5" t="s">
        <v>7427</v>
      </c>
      <c r="G8063" s="5" t="s">
        <v>7427</v>
      </c>
    </row>
    <row r="8064" spans="1:7" x14ac:dyDescent="0.45">
      <c r="A8064" s="5" t="s">
        <v>7429</v>
      </c>
      <c r="B8064" s="13" t="s">
        <v>4018</v>
      </c>
      <c r="C8064" s="5">
        <v>1.7529762652943901</v>
      </c>
      <c r="D8064" s="5">
        <f t="shared" si="125"/>
        <v>1.8529762652943902</v>
      </c>
      <c r="E8064" s="5" t="s">
        <v>7427</v>
      </c>
      <c r="F8064" s="5" t="s">
        <v>7427</v>
      </c>
      <c r="G8064" s="5" t="s">
        <v>7427</v>
      </c>
    </row>
    <row r="8065" spans="1:7" x14ac:dyDescent="0.45">
      <c r="A8065" s="5" t="s">
        <v>7429</v>
      </c>
      <c r="B8065" s="13" t="s">
        <v>4019</v>
      </c>
      <c r="C8065" s="5">
        <v>1.2388287499827939</v>
      </c>
      <c r="D8065" s="5">
        <f t="shared" si="125"/>
        <v>1.338828749982794</v>
      </c>
      <c r="E8065" s="5" t="s">
        <v>7427</v>
      </c>
      <c r="F8065" s="5" t="s">
        <v>7427</v>
      </c>
      <c r="G8065" s="5" t="s">
        <v>7427</v>
      </c>
    </row>
    <row r="8066" spans="1:7" x14ac:dyDescent="0.45">
      <c r="A8066" s="5" t="s">
        <v>7429</v>
      </c>
      <c r="B8066" s="13" t="s">
        <v>4020</v>
      </c>
      <c r="C8066" s="5">
        <v>0.23601922857628349</v>
      </c>
      <c r="D8066" s="5">
        <f t="shared" si="125"/>
        <v>0.33601922857628352</v>
      </c>
      <c r="E8066" s="5" t="s">
        <v>7427</v>
      </c>
      <c r="F8066" s="5" t="s">
        <v>7427</v>
      </c>
      <c r="G8066" s="5" t="s">
        <v>7427</v>
      </c>
    </row>
    <row r="8067" spans="1:7" x14ac:dyDescent="0.45">
      <c r="A8067" s="5" t="s">
        <v>7429</v>
      </c>
      <c r="B8067" s="13" t="s">
        <v>4021</v>
      </c>
      <c r="C8067" s="5">
        <v>0.41709676036537302</v>
      </c>
      <c r="D8067" s="5">
        <f t="shared" ref="D8067:D8130" si="126">C8067+0.1</f>
        <v>0.517096760365373</v>
      </c>
      <c r="E8067" s="5" t="s">
        <v>7427</v>
      </c>
      <c r="F8067" s="5" t="s">
        <v>7427</v>
      </c>
      <c r="G8067" s="5" t="s">
        <v>7427</v>
      </c>
    </row>
    <row r="8068" spans="1:7" x14ac:dyDescent="0.45">
      <c r="A8068" s="5" t="s">
        <v>7429</v>
      </c>
      <c r="B8068" s="13" t="s">
        <v>4022</v>
      </c>
      <c r="C8068" s="5">
        <v>1.4046261868337051</v>
      </c>
      <c r="D8068" s="5">
        <f t="shared" si="126"/>
        <v>1.5046261868337052</v>
      </c>
      <c r="E8068" s="5" t="s">
        <v>7427</v>
      </c>
      <c r="F8068" s="5" t="s">
        <v>7427</v>
      </c>
      <c r="G8068" s="5" t="s">
        <v>7427</v>
      </c>
    </row>
    <row r="8069" spans="1:7" x14ac:dyDescent="0.45">
      <c r="A8069" s="5" t="s">
        <v>7429</v>
      </c>
      <c r="B8069" s="13" t="s">
        <v>4023</v>
      </c>
      <c r="C8069" s="5">
        <v>0.69104953140327252</v>
      </c>
      <c r="D8069" s="5">
        <f t="shared" si="126"/>
        <v>0.7910495314032725</v>
      </c>
      <c r="E8069" s="5" t="s">
        <v>7427</v>
      </c>
      <c r="F8069" s="5" t="s">
        <v>7427</v>
      </c>
      <c r="G8069" s="5" t="s">
        <v>7427</v>
      </c>
    </row>
    <row r="8070" spans="1:7" x14ac:dyDescent="0.45">
      <c r="A8070" s="5" t="s">
        <v>7429</v>
      </c>
      <c r="B8070" s="13" t="s">
        <v>4024</v>
      </c>
      <c r="C8070" s="5">
        <v>2.7130174722686951</v>
      </c>
      <c r="D8070" s="5">
        <f t="shared" si="126"/>
        <v>2.8130174722686951</v>
      </c>
      <c r="E8070" s="5" t="s">
        <v>7427</v>
      </c>
      <c r="F8070" s="5" t="s">
        <v>7427</v>
      </c>
      <c r="G8070" s="5" t="s">
        <v>7427</v>
      </c>
    </row>
    <row r="8071" spans="1:7" x14ac:dyDescent="0.45">
      <c r="A8071" s="5" t="s">
        <v>7429</v>
      </c>
      <c r="B8071" s="13" t="s">
        <v>4025</v>
      </c>
      <c r="C8071" s="5">
        <v>0.3719836939989235</v>
      </c>
      <c r="D8071" s="5">
        <f t="shared" si="126"/>
        <v>0.47198369399892348</v>
      </c>
      <c r="E8071" s="5" t="s">
        <v>7427</v>
      </c>
      <c r="F8071" s="5" t="s">
        <v>7427</v>
      </c>
      <c r="G8071" s="5" t="s">
        <v>7427</v>
      </c>
    </row>
    <row r="8072" spans="1:7" x14ac:dyDescent="0.45">
      <c r="A8072" s="5" t="s">
        <v>7429</v>
      </c>
      <c r="B8072" s="13" t="s">
        <v>4026</v>
      </c>
      <c r="C8072" s="5">
        <v>0.93227497324271691</v>
      </c>
      <c r="D8072" s="5">
        <f t="shared" si="126"/>
        <v>1.032274973242717</v>
      </c>
      <c r="E8072" s="5" t="s">
        <v>7427</v>
      </c>
      <c r="F8072" s="5" t="s">
        <v>7427</v>
      </c>
      <c r="G8072" s="5" t="s">
        <v>7427</v>
      </c>
    </row>
    <row r="8073" spans="1:7" x14ac:dyDescent="0.45">
      <c r="A8073" s="5" t="s">
        <v>7429</v>
      </c>
      <c r="B8073" s="13" t="s">
        <v>4027</v>
      </c>
      <c r="C8073" s="5">
        <v>0.81642876142768195</v>
      </c>
      <c r="D8073" s="5">
        <f t="shared" si="126"/>
        <v>0.91642876142768193</v>
      </c>
      <c r="E8073" s="5" t="s">
        <v>7427</v>
      </c>
      <c r="F8073" s="5" t="s">
        <v>7427</v>
      </c>
      <c r="G8073" s="5" t="s">
        <v>7427</v>
      </c>
    </row>
    <row r="8074" spans="1:7" x14ac:dyDescent="0.45">
      <c r="A8074" s="5" t="s">
        <v>7429</v>
      </c>
      <c r="B8074" s="13" t="s">
        <v>4028</v>
      </c>
      <c r="C8074" s="5">
        <v>3.7912481039712751</v>
      </c>
      <c r="D8074" s="5">
        <f t="shared" si="126"/>
        <v>3.8912481039712752</v>
      </c>
      <c r="E8074" s="5" t="s">
        <v>7427</v>
      </c>
      <c r="F8074" s="5" t="s">
        <v>7427</v>
      </c>
      <c r="G8074" s="5" t="s">
        <v>7427</v>
      </c>
    </row>
    <row r="8075" spans="1:7" x14ac:dyDescent="0.45">
      <c r="A8075" s="5" t="s">
        <v>7429</v>
      </c>
      <c r="B8075" s="13" t="s">
        <v>4029</v>
      </c>
      <c r="C8075" s="5">
        <v>0.84716451547583149</v>
      </c>
      <c r="D8075" s="5">
        <f t="shared" si="126"/>
        <v>0.94716451547583147</v>
      </c>
      <c r="E8075" s="5" t="s">
        <v>7427</v>
      </c>
      <c r="F8075" s="5" t="s">
        <v>7427</v>
      </c>
      <c r="G8075" s="5" t="s">
        <v>7427</v>
      </c>
    </row>
    <row r="8076" spans="1:7" x14ac:dyDescent="0.45">
      <c r="A8076" s="5" t="s">
        <v>7429</v>
      </c>
      <c r="B8076" s="13" t="s">
        <v>4030</v>
      </c>
      <c r="C8076" s="5">
        <v>2.948555494486635</v>
      </c>
      <c r="D8076" s="5">
        <f t="shared" si="126"/>
        <v>3.0485554944866351</v>
      </c>
      <c r="E8076" s="5" t="s">
        <v>7427</v>
      </c>
      <c r="F8076" s="5" t="s">
        <v>7427</v>
      </c>
      <c r="G8076" s="5" t="s">
        <v>7427</v>
      </c>
    </row>
    <row r="8077" spans="1:7" x14ac:dyDescent="0.45">
      <c r="A8077" s="5" t="s">
        <v>7429</v>
      </c>
      <c r="B8077" s="13" t="s">
        <v>4031</v>
      </c>
      <c r="C8077" s="5">
        <v>0.80784168108824606</v>
      </c>
      <c r="D8077" s="5">
        <f t="shared" si="126"/>
        <v>0.90784168108824603</v>
      </c>
      <c r="E8077" s="5" t="s">
        <v>7427</v>
      </c>
      <c r="F8077" s="5" t="s">
        <v>7427</v>
      </c>
      <c r="G8077" s="5" t="s">
        <v>7427</v>
      </c>
    </row>
    <row r="8078" spans="1:7" x14ac:dyDescent="0.45">
      <c r="A8078" s="5" t="s">
        <v>7429</v>
      </c>
      <c r="B8078" s="13" t="s">
        <v>4032</v>
      </c>
      <c r="C8078" s="5">
        <v>2.6602586754100348</v>
      </c>
      <c r="D8078" s="5">
        <f t="shared" si="126"/>
        <v>2.7602586754100349</v>
      </c>
      <c r="E8078" s="5" t="s">
        <v>7427</v>
      </c>
      <c r="F8078" s="5" t="s">
        <v>7427</v>
      </c>
      <c r="G8078" s="5" t="s">
        <v>7427</v>
      </c>
    </row>
    <row r="8079" spans="1:7" x14ac:dyDescent="0.45">
      <c r="A8079" s="5" t="s">
        <v>7429</v>
      </c>
      <c r="B8079" s="13" t="s">
        <v>4033</v>
      </c>
      <c r="C8079" s="5">
        <v>1.555463071617085</v>
      </c>
      <c r="D8079" s="5">
        <f t="shared" si="126"/>
        <v>1.6554630716170851</v>
      </c>
      <c r="E8079" s="5" t="s">
        <v>7427</v>
      </c>
      <c r="F8079" s="5" t="s">
        <v>7427</v>
      </c>
      <c r="G8079" s="5" t="s">
        <v>7427</v>
      </c>
    </row>
    <row r="8080" spans="1:7" x14ac:dyDescent="0.45">
      <c r="A8080" s="5" t="s">
        <v>7429</v>
      </c>
      <c r="B8080" s="13" t="s">
        <v>4034</v>
      </c>
      <c r="C8080" s="5">
        <v>2.3065167746493751</v>
      </c>
      <c r="D8080" s="5">
        <f t="shared" si="126"/>
        <v>2.4065167746493752</v>
      </c>
      <c r="E8080" s="5" t="s">
        <v>7427</v>
      </c>
      <c r="F8080" s="5" t="s">
        <v>7427</v>
      </c>
      <c r="G8080" s="5" t="s">
        <v>7427</v>
      </c>
    </row>
    <row r="8081" spans="1:7" x14ac:dyDescent="0.45">
      <c r="A8081" s="5" t="s">
        <v>7429</v>
      </c>
      <c r="B8081" s="13" t="s">
        <v>4035</v>
      </c>
      <c r="C8081" s="5">
        <v>0.89507991898633854</v>
      </c>
      <c r="D8081" s="5">
        <f t="shared" si="126"/>
        <v>0.99507991898633852</v>
      </c>
      <c r="E8081" s="5" t="s">
        <v>7427</v>
      </c>
      <c r="F8081" s="5" t="s">
        <v>7427</v>
      </c>
      <c r="G8081" s="5" t="s">
        <v>7427</v>
      </c>
    </row>
    <row r="8082" spans="1:7" x14ac:dyDescent="0.45">
      <c r="A8082" s="5" t="s">
        <v>7429</v>
      </c>
      <c r="B8082" s="13" t="s">
        <v>4036</v>
      </c>
      <c r="C8082" s="5">
        <v>3.9865405287479749</v>
      </c>
      <c r="D8082" s="5">
        <f t="shared" si="126"/>
        <v>4.0865405287479746</v>
      </c>
      <c r="E8082" s="5" t="s">
        <v>7427</v>
      </c>
      <c r="F8082" s="5" t="s">
        <v>7427</v>
      </c>
      <c r="G8082" s="5" t="s">
        <v>7427</v>
      </c>
    </row>
    <row r="8083" spans="1:7" x14ac:dyDescent="0.45">
      <c r="A8083" s="5" t="s">
        <v>7429</v>
      </c>
      <c r="B8083" s="13" t="s">
        <v>4037</v>
      </c>
      <c r="C8083" s="5">
        <v>0.338892655653598</v>
      </c>
      <c r="D8083" s="5">
        <f t="shared" si="126"/>
        <v>0.43889265565359803</v>
      </c>
      <c r="E8083" s="5" t="s">
        <v>7427</v>
      </c>
      <c r="F8083" s="5" t="s">
        <v>7427</v>
      </c>
      <c r="G8083" s="5" t="s">
        <v>7427</v>
      </c>
    </row>
    <row r="8084" spans="1:7" x14ac:dyDescent="0.45">
      <c r="A8084" s="5" t="s">
        <v>7429</v>
      </c>
      <c r="B8084" s="13" t="s">
        <v>4038</v>
      </c>
      <c r="C8084" s="5">
        <v>1.9056583233005899</v>
      </c>
      <c r="D8084" s="5">
        <f t="shared" si="126"/>
        <v>2.0056583233005898</v>
      </c>
      <c r="E8084" s="5" t="s">
        <v>7427</v>
      </c>
      <c r="F8084" s="5" t="s">
        <v>7427</v>
      </c>
      <c r="G8084" s="5" t="s">
        <v>7427</v>
      </c>
    </row>
    <row r="8085" spans="1:7" x14ac:dyDescent="0.45">
      <c r="A8085" s="5" t="s">
        <v>7429</v>
      </c>
      <c r="B8085" s="13" t="s">
        <v>4039</v>
      </c>
      <c r="C8085" s="5">
        <v>5.2309134200266101</v>
      </c>
      <c r="D8085" s="5">
        <f t="shared" si="126"/>
        <v>5.3309134200266097</v>
      </c>
      <c r="E8085" s="5" t="s">
        <v>7427</v>
      </c>
      <c r="F8085" s="5" t="s">
        <v>7427</v>
      </c>
      <c r="G8085" s="5" t="s">
        <v>7427</v>
      </c>
    </row>
    <row r="8086" spans="1:7" x14ac:dyDescent="0.45">
      <c r="A8086" s="5" t="s">
        <v>7429</v>
      </c>
      <c r="B8086" s="13" t="s">
        <v>4040</v>
      </c>
      <c r="C8086" s="5">
        <v>1.131930450078775</v>
      </c>
      <c r="D8086" s="5">
        <f t="shared" si="126"/>
        <v>1.2319304500787751</v>
      </c>
      <c r="E8086" s="5" t="s">
        <v>7427</v>
      </c>
      <c r="F8086" s="5" t="s">
        <v>7427</v>
      </c>
      <c r="G8086" s="5" t="s">
        <v>7427</v>
      </c>
    </row>
    <row r="8087" spans="1:7" x14ac:dyDescent="0.45">
      <c r="A8087" s="5" t="s">
        <v>7429</v>
      </c>
      <c r="B8087" s="13" t="s">
        <v>4041</v>
      </c>
      <c r="C8087" s="5">
        <v>0.447068992755702</v>
      </c>
      <c r="D8087" s="5">
        <f t="shared" si="126"/>
        <v>0.54706899275570198</v>
      </c>
      <c r="E8087" s="5" t="s">
        <v>7427</v>
      </c>
      <c r="F8087" s="5" t="s">
        <v>7427</v>
      </c>
      <c r="G8087" s="5" t="s">
        <v>7427</v>
      </c>
    </row>
    <row r="8088" spans="1:7" x14ac:dyDescent="0.45">
      <c r="A8088" s="5" t="s">
        <v>7429</v>
      </c>
      <c r="B8088" s="13" t="s">
        <v>4042</v>
      </c>
      <c r="C8088" s="5">
        <v>74.527071030506846</v>
      </c>
      <c r="D8088" s="5">
        <f t="shared" si="126"/>
        <v>74.627071030506841</v>
      </c>
      <c r="E8088" s="5" t="s">
        <v>7427</v>
      </c>
      <c r="F8088" s="5" t="s">
        <v>7427</v>
      </c>
      <c r="G8088" s="5" t="s">
        <v>7427</v>
      </c>
    </row>
    <row r="8089" spans="1:7" x14ac:dyDescent="0.45">
      <c r="A8089" s="5" t="s">
        <v>7430</v>
      </c>
      <c r="B8089" s="13" t="s">
        <v>0</v>
      </c>
      <c r="C8089" s="5"/>
      <c r="D8089" s="5">
        <f t="shared" si="126"/>
        <v>0.1</v>
      </c>
      <c r="E8089" s="5" t="s">
        <v>7427</v>
      </c>
      <c r="F8089" s="5" t="s">
        <v>7427</v>
      </c>
      <c r="G8089" s="5" t="s">
        <v>7427</v>
      </c>
    </row>
    <row r="8090" spans="1:7" x14ac:dyDescent="0.45">
      <c r="A8090" s="5" t="s">
        <v>7430</v>
      </c>
      <c r="B8090" s="13" t="s">
        <v>1</v>
      </c>
      <c r="C8090" s="5">
        <v>0.1216388959784675</v>
      </c>
      <c r="D8090" s="5">
        <f t="shared" si="126"/>
        <v>0.2216388959784675</v>
      </c>
      <c r="E8090" s="5" t="s">
        <v>7427</v>
      </c>
      <c r="F8090" s="5" t="s">
        <v>7427</v>
      </c>
      <c r="G8090" s="5" t="s">
        <v>7427</v>
      </c>
    </row>
    <row r="8091" spans="1:7" x14ac:dyDescent="0.45">
      <c r="A8091" s="5" t="s">
        <v>7430</v>
      </c>
      <c r="B8091" s="13" t="s">
        <v>2</v>
      </c>
      <c r="C8091" s="5">
        <v>0.61693717253688152</v>
      </c>
      <c r="D8091" s="5">
        <f t="shared" si="126"/>
        <v>0.7169371725368815</v>
      </c>
      <c r="E8091" s="5" t="s">
        <v>7427</v>
      </c>
      <c r="F8091" s="5" t="s">
        <v>7427</v>
      </c>
      <c r="G8091" s="5" t="s">
        <v>7427</v>
      </c>
    </row>
    <row r="8092" spans="1:7" x14ac:dyDescent="0.45">
      <c r="A8092" s="5" t="s">
        <v>7430</v>
      </c>
      <c r="B8092" s="13" t="s">
        <v>3</v>
      </c>
      <c r="C8092" s="5">
        <v>3.11501421269165</v>
      </c>
      <c r="D8092" s="5">
        <f t="shared" si="126"/>
        <v>3.2150142126916501</v>
      </c>
      <c r="E8092" s="5" t="s">
        <v>7427</v>
      </c>
      <c r="F8092" s="5" t="s">
        <v>7427</v>
      </c>
      <c r="G8092" s="5" t="s">
        <v>7427</v>
      </c>
    </row>
    <row r="8093" spans="1:7" x14ac:dyDescent="0.45">
      <c r="A8093" s="5" t="s">
        <v>7430</v>
      </c>
      <c r="B8093" s="13" t="s">
        <v>4</v>
      </c>
      <c r="C8093" s="5"/>
      <c r="D8093" s="5">
        <f t="shared" si="126"/>
        <v>0.1</v>
      </c>
      <c r="E8093" s="5" t="s">
        <v>7427</v>
      </c>
      <c r="F8093" s="5" t="s">
        <v>7427</v>
      </c>
      <c r="G8093" s="5" t="s">
        <v>7427</v>
      </c>
    </row>
    <row r="8094" spans="1:7" x14ac:dyDescent="0.45">
      <c r="A8094" s="5" t="s">
        <v>7430</v>
      </c>
      <c r="B8094" s="13" t="s">
        <v>5</v>
      </c>
      <c r="C8094" s="5">
        <v>2.0089267818726002</v>
      </c>
      <c r="D8094" s="5">
        <f t="shared" si="126"/>
        <v>2.1089267818726003</v>
      </c>
      <c r="E8094" s="5" t="s">
        <v>7427</v>
      </c>
      <c r="F8094" s="5" t="s">
        <v>7427</v>
      </c>
      <c r="G8094" s="5" t="s">
        <v>7427</v>
      </c>
    </row>
    <row r="8095" spans="1:7" x14ac:dyDescent="0.45">
      <c r="A8095" s="5" t="s">
        <v>7430</v>
      </c>
      <c r="B8095" s="13" t="s">
        <v>6</v>
      </c>
      <c r="C8095" s="5">
        <v>3.3959589687829448</v>
      </c>
      <c r="D8095" s="5">
        <f t="shared" si="126"/>
        <v>3.4959589687829449</v>
      </c>
      <c r="E8095" s="5" t="s">
        <v>7427</v>
      </c>
      <c r="F8095" s="5" t="s">
        <v>7427</v>
      </c>
      <c r="G8095" s="5" t="s">
        <v>7427</v>
      </c>
    </row>
    <row r="8096" spans="1:7" x14ac:dyDescent="0.45">
      <c r="A8096" s="5" t="s">
        <v>7430</v>
      </c>
      <c r="B8096" s="13" t="s">
        <v>7</v>
      </c>
      <c r="C8096" s="5">
        <v>2.7015456228901802</v>
      </c>
      <c r="D8096" s="5">
        <f t="shared" si="126"/>
        <v>2.8015456228901803</v>
      </c>
      <c r="E8096" s="5" t="s">
        <v>7427</v>
      </c>
      <c r="F8096" s="5" t="s">
        <v>7427</v>
      </c>
      <c r="G8096" s="5" t="s">
        <v>7427</v>
      </c>
    </row>
    <row r="8097" spans="1:7" x14ac:dyDescent="0.45">
      <c r="A8097" s="5" t="s">
        <v>7430</v>
      </c>
      <c r="B8097" s="13" t="s">
        <v>8</v>
      </c>
      <c r="C8097" s="5"/>
      <c r="D8097" s="5">
        <f t="shared" si="126"/>
        <v>0.1</v>
      </c>
      <c r="E8097" s="5" t="s">
        <v>7428</v>
      </c>
      <c r="F8097" s="5" t="s">
        <v>7428</v>
      </c>
      <c r="G8097" s="5" t="s">
        <v>7428</v>
      </c>
    </row>
    <row r="8098" spans="1:7" x14ac:dyDescent="0.45">
      <c r="A8098" s="5" t="s">
        <v>7430</v>
      </c>
      <c r="B8098" s="13" t="s">
        <v>9</v>
      </c>
      <c r="C8098" s="5"/>
      <c r="D8098" s="5">
        <f t="shared" si="126"/>
        <v>0.1</v>
      </c>
      <c r="E8098" s="5" t="s">
        <v>7427</v>
      </c>
      <c r="F8098" s="5" t="s">
        <v>7427</v>
      </c>
      <c r="G8098" s="5" t="s">
        <v>7427</v>
      </c>
    </row>
    <row r="8099" spans="1:7" x14ac:dyDescent="0.45">
      <c r="A8099" s="5" t="s">
        <v>7430</v>
      </c>
      <c r="B8099" s="13" t="s">
        <v>10</v>
      </c>
      <c r="C8099" s="5">
        <v>3.7883470179579097E-2</v>
      </c>
      <c r="D8099" s="5">
        <f t="shared" si="126"/>
        <v>0.13788347017957911</v>
      </c>
      <c r="E8099" s="5" t="s">
        <v>7427</v>
      </c>
      <c r="F8099" s="5" t="s">
        <v>7427</v>
      </c>
      <c r="G8099" s="5" t="s">
        <v>7427</v>
      </c>
    </row>
    <row r="8100" spans="1:7" x14ac:dyDescent="0.45">
      <c r="A8100" s="5" t="s">
        <v>7430</v>
      </c>
      <c r="B8100" s="13" t="s">
        <v>11</v>
      </c>
      <c r="C8100" s="5">
        <v>14.248480608492301</v>
      </c>
      <c r="D8100" s="5">
        <f t="shared" si="126"/>
        <v>14.3484806084923</v>
      </c>
      <c r="E8100" s="5" t="s">
        <v>7427</v>
      </c>
      <c r="F8100" s="5" t="s">
        <v>7427</v>
      </c>
      <c r="G8100" s="5" t="s">
        <v>7427</v>
      </c>
    </row>
    <row r="8101" spans="1:7" x14ac:dyDescent="0.45">
      <c r="A8101" s="5" t="s">
        <v>7430</v>
      </c>
      <c r="B8101" s="13" t="s">
        <v>12</v>
      </c>
      <c r="C8101" s="5">
        <v>0.22234877615720899</v>
      </c>
      <c r="D8101" s="5">
        <f t="shared" si="126"/>
        <v>0.32234877615720903</v>
      </c>
      <c r="E8101" s="5" t="s">
        <v>7427</v>
      </c>
      <c r="F8101" s="5" t="s">
        <v>7427</v>
      </c>
      <c r="G8101" s="5" t="s">
        <v>7427</v>
      </c>
    </row>
    <row r="8102" spans="1:7" x14ac:dyDescent="0.45">
      <c r="A8102" s="5" t="s">
        <v>7430</v>
      </c>
      <c r="B8102" s="13" t="s">
        <v>13</v>
      </c>
      <c r="C8102" s="5">
        <v>1.4773323822069651</v>
      </c>
      <c r="D8102" s="5">
        <f t="shared" si="126"/>
        <v>1.5773323822069651</v>
      </c>
      <c r="E8102" s="5" t="s">
        <v>7427</v>
      </c>
      <c r="F8102" s="5" t="s">
        <v>7427</v>
      </c>
      <c r="G8102" s="5" t="s">
        <v>7427</v>
      </c>
    </row>
    <row r="8103" spans="1:7" x14ac:dyDescent="0.45">
      <c r="A8103" s="5" t="s">
        <v>7430</v>
      </c>
      <c r="B8103" s="13" t="s">
        <v>14</v>
      </c>
      <c r="C8103" s="5"/>
      <c r="D8103" s="5">
        <f t="shared" si="126"/>
        <v>0.1</v>
      </c>
      <c r="E8103" s="5" t="s">
        <v>7427</v>
      </c>
      <c r="F8103" s="5" t="s">
        <v>7427</v>
      </c>
      <c r="G8103" s="5" t="s">
        <v>7427</v>
      </c>
    </row>
    <row r="8104" spans="1:7" x14ac:dyDescent="0.45">
      <c r="A8104" s="5" t="s">
        <v>7430</v>
      </c>
      <c r="B8104" s="13" t="s">
        <v>15</v>
      </c>
      <c r="C8104" s="5">
        <v>2.1549049886117402</v>
      </c>
      <c r="D8104" s="5">
        <f t="shared" si="126"/>
        <v>2.2549049886117403</v>
      </c>
      <c r="E8104" s="5" t="s">
        <v>7427</v>
      </c>
      <c r="F8104" s="5" t="s">
        <v>7427</v>
      </c>
      <c r="G8104" s="5" t="s">
        <v>7427</v>
      </c>
    </row>
    <row r="8105" spans="1:7" x14ac:dyDescent="0.45">
      <c r="A8105" s="5" t="s">
        <v>7430</v>
      </c>
      <c r="B8105" s="13" t="s">
        <v>16</v>
      </c>
      <c r="C8105" s="5"/>
      <c r="D8105" s="5">
        <f t="shared" si="126"/>
        <v>0.1</v>
      </c>
      <c r="E8105" s="5" t="s">
        <v>7427</v>
      </c>
      <c r="F8105" s="5" t="s">
        <v>7427</v>
      </c>
      <c r="G8105" s="5" t="s">
        <v>7427</v>
      </c>
    </row>
    <row r="8106" spans="1:7" x14ac:dyDescent="0.45">
      <c r="A8106" s="5" t="s">
        <v>7430</v>
      </c>
      <c r="B8106" s="13" t="s">
        <v>17</v>
      </c>
      <c r="C8106" s="5">
        <v>0.25269750189601647</v>
      </c>
      <c r="D8106" s="5">
        <f t="shared" si="126"/>
        <v>0.35269750189601645</v>
      </c>
      <c r="E8106" s="5" t="s">
        <v>7427</v>
      </c>
      <c r="F8106" s="5" t="s">
        <v>7427</v>
      </c>
      <c r="G8106" s="5" t="s">
        <v>7427</v>
      </c>
    </row>
    <row r="8107" spans="1:7" x14ac:dyDescent="0.45">
      <c r="A8107" s="5" t="s">
        <v>7430</v>
      </c>
      <c r="B8107" s="13" t="s">
        <v>18</v>
      </c>
      <c r="C8107" s="5"/>
      <c r="D8107" s="5">
        <f t="shared" si="126"/>
        <v>0.1</v>
      </c>
      <c r="E8107" s="5" t="s">
        <v>7427</v>
      </c>
      <c r="F8107" s="5" t="s">
        <v>7427</v>
      </c>
      <c r="G8107" s="5" t="s">
        <v>7427</v>
      </c>
    </row>
    <row r="8108" spans="1:7" x14ac:dyDescent="0.45">
      <c r="A8108" s="5" t="s">
        <v>7430</v>
      </c>
      <c r="B8108" s="13" t="s">
        <v>19</v>
      </c>
      <c r="C8108" s="5"/>
      <c r="D8108" s="5">
        <f t="shared" si="126"/>
        <v>0.1</v>
      </c>
      <c r="E8108" s="5" t="s">
        <v>7427</v>
      </c>
      <c r="F8108" s="5" t="s">
        <v>7427</v>
      </c>
      <c r="G8108" s="5" t="s">
        <v>7427</v>
      </c>
    </row>
    <row r="8109" spans="1:7" x14ac:dyDescent="0.45">
      <c r="A8109" s="5" t="s">
        <v>7430</v>
      </c>
      <c r="B8109" s="13" t="s">
        <v>20</v>
      </c>
      <c r="C8109" s="5"/>
      <c r="D8109" s="5">
        <f t="shared" si="126"/>
        <v>0.1</v>
      </c>
      <c r="E8109" s="5" t="s">
        <v>7427</v>
      </c>
      <c r="F8109" s="5" t="s">
        <v>7427</v>
      </c>
      <c r="G8109" s="5" t="s">
        <v>7427</v>
      </c>
    </row>
    <row r="8110" spans="1:7" x14ac:dyDescent="0.45">
      <c r="A8110" s="5" t="s">
        <v>7430</v>
      </c>
      <c r="B8110" s="13" t="s">
        <v>21</v>
      </c>
      <c r="C8110" s="5">
        <v>1.4974486409218899</v>
      </c>
      <c r="D8110" s="5">
        <f t="shared" si="126"/>
        <v>1.59744864092189</v>
      </c>
      <c r="E8110" s="5" t="s">
        <v>7428</v>
      </c>
      <c r="F8110" s="5" t="s">
        <v>7428</v>
      </c>
      <c r="G8110" s="5" t="s">
        <v>7428</v>
      </c>
    </row>
    <row r="8111" spans="1:7" x14ac:dyDescent="0.45">
      <c r="A8111" s="5" t="s">
        <v>7430</v>
      </c>
      <c r="B8111" s="13" t="s">
        <v>22</v>
      </c>
      <c r="C8111" s="5">
        <v>0.51404145151217451</v>
      </c>
      <c r="D8111" s="5">
        <f t="shared" si="126"/>
        <v>0.61404145151217449</v>
      </c>
      <c r="E8111" s="5" t="s">
        <v>7427</v>
      </c>
      <c r="F8111" s="5" t="s">
        <v>7427</v>
      </c>
      <c r="G8111" s="5" t="s">
        <v>7427</v>
      </c>
    </row>
    <row r="8112" spans="1:7" x14ac:dyDescent="0.45">
      <c r="A8112" s="5" t="s">
        <v>7430</v>
      </c>
      <c r="B8112" s="13" t="s">
        <v>23</v>
      </c>
      <c r="C8112" s="5">
        <v>24.466210878996801</v>
      </c>
      <c r="D8112" s="5">
        <f t="shared" si="126"/>
        <v>24.566210878996802</v>
      </c>
      <c r="E8112" s="5" t="s">
        <v>7427</v>
      </c>
      <c r="F8112" s="5" t="s">
        <v>7427</v>
      </c>
      <c r="G8112" s="5" t="s">
        <v>7427</v>
      </c>
    </row>
    <row r="8113" spans="1:7" x14ac:dyDescent="0.45">
      <c r="A8113" s="5" t="s">
        <v>7430</v>
      </c>
      <c r="B8113" s="13" t="s">
        <v>24</v>
      </c>
      <c r="C8113" s="5">
        <v>2.0359318090558798</v>
      </c>
      <c r="D8113" s="5">
        <f t="shared" si="126"/>
        <v>2.1359318090558799</v>
      </c>
      <c r="E8113" s="5" t="s">
        <v>7427</v>
      </c>
      <c r="F8113" s="5" t="s">
        <v>7427</v>
      </c>
      <c r="G8113" s="5" t="s">
        <v>7427</v>
      </c>
    </row>
    <row r="8114" spans="1:7" x14ac:dyDescent="0.45">
      <c r="A8114" s="5" t="s">
        <v>7430</v>
      </c>
      <c r="B8114" s="13" t="s">
        <v>25</v>
      </c>
      <c r="C8114" s="5">
        <v>31.233007706541049</v>
      </c>
      <c r="D8114" s="5">
        <f t="shared" si="126"/>
        <v>31.33300770654105</v>
      </c>
      <c r="E8114" s="5" t="s">
        <v>7427</v>
      </c>
      <c r="F8114" s="5" t="s">
        <v>7427</v>
      </c>
      <c r="G8114" s="5" t="s">
        <v>7427</v>
      </c>
    </row>
    <row r="8115" spans="1:7" x14ac:dyDescent="0.45">
      <c r="A8115" s="5" t="s">
        <v>7430</v>
      </c>
      <c r="B8115" s="13" t="s">
        <v>26</v>
      </c>
      <c r="C8115" s="5"/>
      <c r="D8115" s="5">
        <f t="shared" si="126"/>
        <v>0.1</v>
      </c>
      <c r="E8115" s="5" t="s">
        <v>7427</v>
      </c>
      <c r="F8115" s="5" t="s">
        <v>7427</v>
      </c>
      <c r="G8115" s="5" t="s">
        <v>7427</v>
      </c>
    </row>
    <row r="8116" spans="1:7" x14ac:dyDescent="0.45">
      <c r="A8116" s="5" t="s">
        <v>7430</v>
      </c>
      <c r="B8116" s="13" t="s">
        <v>27</v>
      </c>
      <c r="C8116" s="5">
        <v>0.33403738072306299</v>
      </c>
      <c r="D8116" s="5">
        <f t="shared" si="126"/>
        <v>0.43403738072306297</v>
      </c>
      <c r="E8116" s="5" t="s">
        <v>7427</v>
      </c>
      <c r="F8116" s="5" t="s">
        <v>7427</v>
      </c>
      <c r="G8116" s="5" t="s">
        <v>7427</v>
      </c>
    </row>
    <row r="8117" spans="1:7" x14ac:dyDescent="0.45">
      <c r="A8117" s="5" t="s">
        <v>7430</v>
      </c>
      <c r="B8117" s="13" t="s">
        <v>28</v>
      </c>
      <c r="C8117" s="5">
        <v>8.3478222144804201E-2</v>
      </c>
      <c r="D8117" s="5">
        <f t="shared" si="126"/>
        <v>0.18347822214480419</v>
      </c>
      <c r="E8117" s="5" t="s">
        <v>7427</v>
      </c>
      <c r="F8117" s="5" t="s">
        <v>7427</v>
      </c>
      <c r="G8117" s="5" t="s">
        <v>7427</v>
      </c>
    </row>
    <row r="8118" spans="1:7" x14ac:dyDescent="0.45">
      <c r="A8118" s="5" t="s">
        <v>7430</v>
      </c>
      <c r="B8118" s="13" t="s">
        <v>29</v>
      </c>
      <c r="C8118" s="5">
        <v>4.5122834196613164</v>
      </c>
      <c r="D8118" s="5">
        <f t="shared" si="126"/>
        <v>4.6122834196613161</v>
      </c>
      <c r="E8118" s="5" t="s">
        <v>7427</v>
      </c>
      <c r="F8118" s="5" t="s">
        <v>7427</v>
      </c>
      <c r="G8118" s="5" t="s">
        <v>7427</v>
      </c>
    </row>
    <row r="8119" spans="1:7" x14ac:dyDescent="0.45">
      <c r="A8119" s="5" t="s">
        <v>7430</v>
      </c>
      <c r="B8119" s="13" t="s">
        <v>30</v>
      </c>
      <c r="C8119" s="5">
        <v>1.925614258046175</v>
      </c>
      <c r="D8119" s="5">
        <f t="shared" si="126"/>
        <v>2.0256142580461751</v>
      </c>
      <c r="E8119" s="5" t="s">
        <v>7427</v>
      </c>
      <c r="F8119" s="5" t="s">
        <v>7428</v>
      </c>
      <c r="G8119" s="5" t="s">
        <v>7427</v>
      </c>
    </row>
    <row r="8120" spans="1:7" x14ac:dyDescent="0.45">
      <c r="A8120" s="5" t="s">
        <v>7430</v>
      </c>
      <c r="B8120" s="13" t="s">
        <v>31</v>
      </c>
      <c r="C8120" s="5">
        <v>0.40599308979877552</v>
      </c>
      <c r="D8120" s="5">
        <f t="shared" si="126"/>
        <v>0.50599308979877555</v>
      </c>
      <c r="E8120" s="5" t="s">
        <v>7428</v>
      </c>
      <c r="F8120" s="5" t="s">
        <v>7428</v>
      </c>
      <c r="G8120" s="5" t="s">
        <v>7428</v>
      </c>
    </row>
    <row r="8121" spans="1:7" x14ac:dyDescent="0.45">
      <c r="A8121" s="5" t="s">
        <v>7430</v>
      </c>
      <c r="B8121" s="13" t="s">
        <v>32</v>
      </c>
      <c r="C8121" s="5">
        <v>0.96888669302497599</v>
      </c>
      <c r="D8121" s="5">
        <f t="shared" si="126"/>
        <v>1.0688866930249761</v>
      </c>
      <c r="E8121" s="5" t="s">
        <v>7427</v>
      </c>
      <c r="F8121" s="5" t="s">
        <v>7427</v>
      </c>
      <c r="G8121" s="5" t="s">
        <v>7427</v>
      </c>
    </row>
    <row r="8122" spans="1:7" x14ac:dyDescent="0.45">
      <c r="A8122" s="5" t="s">
        <v>7430</v>
      </c>
      <c r="B8122" s="13" t="s">
        <v>33</v>
      </c>
      <c r="C8122" s="5">
        <v>0.39734025182542648</v>
      </c>
      <c r="D8122" s="5">
        <f t="shared" si="126"/>
        <v>0.49734025182542652</v>
      </c>
      <c r="E8122" s="5" t="s">
        <v>7428</v>
      </c>
      <c r="F8122" s="5" t="s">
        <v>7428</v>
      </c>
      <c r="G8122" s="5" t="s">
        <v>7428</v>
      </c>
    </row>
    <row r="8123" spans="1:7" x14ac:dyDescent="0.45">
      <c r="A8123" s="5" t="s">
        <v>7430</v>
      </c>
      <c r="B8123" s="13" t="s">
        <v>34</v>
      </c>
      <c r="C8123" s="5">
        <v>1.3647596904498001</v>
      </c>
      <c r="D8123" s="5">
        <f t="shared" si="126"/>
        <v>1.4647596904498001</v>
      </c>
      <c r="E8123" s="5" t="s">
        <v>7427</v>
      </c>
      <c r="F8123" s="5" t="s">
        <v>7427</v>
      </c>
      <c r="G8123" s="5" t="s">
        <v>7427</v>
      </c>
    </row>
    <row r="8124" spans="1:7" x14ac:dyDescent="0.45">
      <c r="A8124" s="5" t="s">
        <v>7430</v>
      </c>
      <c r="B8124" s="13" t="s">
        <v>35</v>
      </c>
      <c r="C8124" s="5">
        <v>6.114463439856995</v>
      </c>
      <c r="D8124" s="5">
        <f t="shared" si="126"/>
        <v>6.2144634398569947</v>
      </c>
      <c r="E8124" s="5" t="s">
        <v>7427</v>
      </c>
      <c r="F8124" s="5" t="s">
        <v>7427</v>
      </c>
      <c r="G8124" s="5" t="s">
        <v>7427</v>
      </c>
    </row>
    <row r="8125" spans="1:7" x14ac:dyDescent="0.45">
      <c r="A8125" s="5" t="s">
        <v>7430</v>
      </c>
      <c r="B8125" s="13" t="s">
        <v>36</v>
      </c>
      <c r="C8125" s="5">
        <v>0.22755849302548001</v>
      </c>
      <c r="D8125" s="5">
        <f t="shared" si="126"/>
        <v>0.32755849302548001</v>
      </c>
      <c r="E8125" s="5" t="s">
        <v>7428</v>
      </c>
      <c r="F8125" s="5" t="s">
        <v>7428</v>
      </c>
      <c r="G8125" s="5" t="s">
        <v>7428</v>
      </c>
    </row>
    <row r="8126" spans="1:7" x14ac:dyDescent="0.45">
      <c r="A8126" s="5" t="s">
        <v>7430</v>
      </c>
      <c r="B8126" s="13" t="s">
        <v>37</v>
      </c>
      <c r="C8126" s="5">
        <v>1.206462287018415</v>
      </c>
      <c r="D8126" s="5">
        <f t="shared" si="126"/>
        <v>1.306462287018415</v>
      </c>
      <c r="E8126" s="5" t="s">
        <v>7427</v>
      </c>
      <c r="F8126" s="5" t="s">
        <v>7427</v>
      </c>
      <c r="G8126" s="5" t="s">
        <v>7427</v>
      </c>
    </row>
    <row r="8127" spans="1:7" x14ac:dyDescent="0.45">
      <c r="A8127" s="5" t="s">
        <v>7430</v>
      </c>
      <c r="B8127" s="13" t="s">
        <v>38</v>
      </c>
      <c r="C8127" s="5">
        <v>0.110535729924474</v>
      </c>
      <c r="D8127" s="5">
        <f t="shared" si="126"/>
        <v>0.210535729924474</v>
      </c>
      <c r="E8127" s="5" t="s">
        <v>7427</v>
      </c>
      <c r="F8127" s="5" t="s">
        <v>7427</v>
      </c>
      <c r="G8127" s="5" t="s">
        <v>7427</v>
      </c>
    </row>
    <row r="8128" spans="1:7" x14ac:dyDescent="0.45">
      <c r="A8128" s="5" t="s">
        <v>7430</v>
      </c>
      <c r="B8128" s="13" t="s">
        <v>39</v>
      </c>
      <c r="C8128" s="5">
        <v>26.2986527703153</v>
      </c>
      <c r="D8128" s="5">
        <f t="shared" si="126"/>
        <v>26.398652770315302</v>
      </c>
      <c r="E8128" s="5" t="s">
        <v>7427</v>
      </c>
      <c r="F8128" s="5" t="s">
        <v>7427</v>
      </c>
      <c r="G8128" s="5" t="s">
        <v>7427</v>
      </c>
    </row>
    <row r="8129" spans="1:7" x14ac:dyDescent="0.45">
      <c r="A8129" s="5" t="s">
        <v>7430</v>
      </c>
      <c r="B8129" s="13" t="s">
        <v>40</v>
      </c>
      <c r="C8129" s="5">
        <v>0.16210559663174601</v>
      </c>
      <c r="D8129" s="5">
        <f t="shared" si="126"/>
        <v>0.26210559663174604</v>
      </c>
      <c r="E8129" s="5" t="s">
        <v>7427</v>
      </c>
      <c r="F8129" s="5" t="s">
        <v>7427</v>
      </c>
      <c r="G8129" s="5" t="s">
        <v>7427</v>
      </c>
    </row>
    <row r="8130" spans="1:7" x14ac:dyDescent="0.45">
      <c r="A8130" s="5" t="s">
        <v>7430</v>
      </c>
      <c r="B8130" s="13" t="s">
        <v>41</v>
      </c>
      <c r="C8130" s="5">
        <v>8.5585395214987692</v>
      </c>
      <c r="D8130" s="5">
        <f t="shared" si="126"/>
        <v>8.6585395214987688</v>
      </c>
      <c r="E8130" s="5" t="s">
        <v>7427</v>
      </c>
      <c r="F8130" s="5" t="s">
        <v>7427</v>
      </c>
      <c r="G8130" s="5" t="s">
        <v>7427</v>
      </c>
    </row>
    <row r="8131" spans="1:7" x14ac:dyDescent="0.45">
      <c r="A8131" s="5" t="s">
        <v>7430</v>
      </c>
      <c r="B8131" s="13" t="s">
        <v>42</v>
      </c>
      <c r="C8131" s="5">
        <v>0.89200281784528901</v>
      </c>
      <c r="D8131" s="5">
        <f t="shared" ref="D8131:D8194" si="127">C8131+0.1</f>
        <v>0.99200281784528899</v>
      </c>
      <c r="E8131" s="5" t="s">
        <v>7427</v>
      </c>
      <c r="F8131" s="5" t="s">
        <v>7427</v>
      </c>
      <c r="G8131" s="5" t="s">
        <v>7427</v>
      </c>
    </row>
    <row r="8132" spans="1:7" x14ac:dyDescent="0.45">
      <c r="A8132" s="5" t="s">
        <v>7430</v>
      </c>
      <c r="B8132" s="13" t="s">
        <v>43</v>
      </c>
      <c r="C8132" s="5"/>
      <c r="D8132" s="5">
        <f t="shared" si="127"/>
        <v>0.1</v>
      </c>
      <c r="E8132" s="5" t="s">
        <v>7427</v>
      </c>
      <c r="F8132" s="5" t="s">
        <v>7427</v>
      </c>
      <c r="G8132" s="5" t="s">
        <v>7427</v>
      </c>
    </row>
    <row r="8133" spans="1:7" x14ac:dyDescent="0.45">
      <c r="A8133" s="5" t="s">
        <v>7430</v>
      </c>
      <c r="B8133" s="13" t="s">
        <v>44</v>
      </c>
      <c r="C8133" s="5">
        <v>1.9409361434124051</v>
      </c>
      <c r="D8133" s="5">
        <f t="shared" si="127"/>
        <v>2.0409361434124049</v>
      </c>
      <c r="E8133" s="5" t="s">
        <v>7427</v>
      </c>
      <c r="F8133" s="5" t="s">
        <v>7427</v>
      </c>
      <c r="G8133" s="5" t="s">
        <v>7427</v>
      </c>
    </row>
    <row r="8134" spans="1:7" x14ac:dyDescent="0.45">
      <c r="A8134" s="5" t="s">
        <v>7430</v>
      </c>
      <c r="B8134" s="13" t="s">
        <v>45</v>
      </c>
      <c r="C8134" s="5">
        <v>1.391695438458785</v>
      </c>
      <c r="D8134" s="5">
        <f t="shared" si="127"/>
        <v>1.4916954384587851</v>
      </c>
      <c r="E8134" s="5" t="s">
        <v>7427</v>
      </c>
      <c r="F8134" s="5" t="s">
        <v>7427</v>
      </c>
      <c r="G8134" s="5" t="s">
        <v>7427</v>
      </c>
    </row>
    <row r="8135" spans="1:7" x14ac:dyDescent="0.45">
      <c r="A8135" s="5" t="s">
        <v>7430</v>
      </c>
      <c r="B8135" s="13" t="s">
        <v>46</v>
      </c>
      <c r="C8135" s="5">
        <v>3.9347673589808099</v>
      </c>
      <c r="D8135" s="5">
        <f t="shared" si="127"/>
        <v>4.03476735898081</v>
      </c>
      <c r="E8135" s="5" t="s">
        <v>7427</v>
      </c>
      <c r="F8135" s="5" t="s">
        <v>7427</v>
      </c>
      <c r="G8135" s="5" t="s">
        <v>7427</v>
      </c>
    </row>
    <row r="8136" spans="1:7" x14ac:dyDescent="0.45">
      <c r="A8136" s="5" t="s">
        <v>7430</v>
      </c>
      <c r="B8136" s="13" t="s">
        <v>47</v>
      </c>
      <c r="C8136" s="5">
        <v>6.4312798024896145E-2</v>
      </c>
      <c r="D8136" s="5">
        <f t="shared" si="127"/>
        <v>0.16431279802489615</v>
      </c>
      <c r="E8136" s="5" t="s">
        <v>7427</v>
      </c>
      <c r="F8136" s="5" t="s">
        <v>7427</v>
      </c>
      <c r="G8136" s="5" t="s">
        <v>7427</v>
      </c>
    </row>
    <row r="8137" spans="1:7" x14ac:dyDescent="0.45">
      <c r="A8137" s="5" t="s">
        <v>7430</v>
      </c>
      <c r="B8137" s="13" t="s">
        <v>48</v>
      </c>
      <c r="C8137" s="5">
        <v>0.52593385625343148</v>
      </c>
      <c r="D8137" s="5">
        <f t="shared" si="127"/>
        <v>0.62593385625343145</v>
      </c>
      <c r="E8137" s="5" t="s">
        <v>7428</v>
      </c>
      <c r="F8137" s="5" t="s">
        <v>7428</v>
      </c>
      <c r="G8137" s="5" t="s">
        <v>7428</v>
      </c>
    </row>
    <row r="8138" spans="1:7" x14ac:dyDescent="0.45">
      <c r="A8138" s="5" t="s">
        <v>7430</v>
      </c>
      <c r="B8138" s="13" t="s">
        <v>49</v>
      </c>
      <c r="C8138" s="5"/>
      <c r="D8138" s="5">
        <f t="shared" si="127"/>
        <v>0.1</v>
      </c>
      <c r="E8138" s="5" t="s">
        <v>7427</v>
      </c>
      <c r="F8138" s="5" t="s">
        <v>7427</v>
      </c>
      <c r="G8138" s="5" t="s">
        <v>7427</v>
      </c>
    </row>
    <row r="8139" spans="1:7" x14ac:dyDescent="0.45">
      <c r="A8139" s="5" t="s">
        <v>7430</v>
      </c>
      <c r="B8139" s="13" t="s">
        <v>50</v>
      </c>
      <c r="C8139" s="5">
        <v>4.7012052587472546</v>
      </c>
      <c r="D8139" s="5">
        <f t="shared" si="127"/>
        <v>4.8012052587472542</v>
      </c>
      <c r="E8139" s="5" t="s">
        <v>7427</v>
      </c>
      <c r="F8139" s="5" t="s">
        <v>7427</v>
      </c>
      <c r="G8139" s="5" t="s">
        <v>7427</v>
      </c>
    </row>
    <row r="8140" spans="1:7" x14ac:dyDescent="0.45">
      <c r="A8140" s="5" t="s">
        <v>7430</v>
      </c>
      <c r="B8140" s="13" t="s">
        <v>51</v>
      </c>
      <c r="C8140" s="5">
        <v>1.2645176528615949</v>
      </c>
      <c r="D8140" s="5">
        <f t="shared" si="127"/>
        <v>1.364517652861595</v>
      </c>
      <c r="E8140" s="5" t="s">
        <v>7427</v>
      </c>
      <c r="F8140" s="5" t="s">
        <v>7427</v>
      </c>
      <c r="G8140" s="5" t="s">
        <v>7427</v>
      </c>
    </row>
    <row r="8141" spans="1:7" x14ac:dyDescent="0.45">
      <c r="A8141" s="5" t="s">
        <v>7430</v>
      </c>
      <c r="B8141" s="13" t="s">
        <v>52</v>
      </c>
      <c r="C8141" s="5"/>
      <c r="D8141" s="5">
        <f t="shared" si="127"/>
        <v>0.1</v>
      </c>
      <c r="E8141" s="5" t="s">
        <v>7427</v>
      </c>
      <c r="F8141" s="5" t="s">
        <v>7428</v>
      </c>
      <c r="G8141" s="5" t="s">
        <v>7427</v>
      </c>
    </row>
    <row r="8142" spans="1:7" x14ac:dyDescent="0.45">
      <c r="A8142" s="5" t="s">
        <v>7430</v>
      </c>
      <c r="B8142" s="13" t="s">
        <v>53</v>
      </c>
      <c r="C8142" s="5">
        <v>0.33171613251273552</v>
      </c>
      <c r="D8142" s="5">
        <f t="shared" si="127"/>
        <v>0.43171613251273555</v>
      </c>
      <c r="E8142" s="5" t="s">
        <v>7427</v>
      </c>
      <c r="F8142" s="5" t="s">
        <v>7427</v>
      </c>
      <c r="G8142" s="5" t="s">
        <v>7427</v>
      </c>
    </row>
    <row r="8143" spans="1:7" x14ac:dyDescent="0.45">
      <c r="A8143" s="5" t="s">
        <v>7430</v>
      </c>
      <c r="B8143" s="13" t="s">
        <v>54</v>
      </c>
      <c r="C8143" s="5">
        <v>0.53420144035300798</v>
      </c>
      <c r="D8143" s="5">
        <f t="shared" si="127"/>
        <v>0.63420144035300796</v>
      </c>
      <c r="E8143" s="5" t="s">
        <v>7427</v>
      </c>
      <c r="F8143" s="5" t="s">
        <v>7427</v>
      </c>
      <c r="G8143" s="5" t="s">
        <v>7427</v>
      </c>
    </row>
    <row r="8144" spans="1:7" x14ac:dyDescent="0.45">
      <c r="A8144" s="5" t="s">
        <v>7430</v>
      </c>
      <c r="B8144" s="13" t="s">
        <v>55</v>
      </c>
      <c r="C8144" s="5"/>
      <c r="D8144" s="5">
        <f t="shared" si="127"/>
        <v>0.1</v>
      </c>
      <c r="E8144" s="5" t="s">
        <v>7428</v>
      </c>
      <c r="F8144" s="5" t="s">
        <v>7428</v>
      </c>
      <c r="G8144" s="5" t="s">
        <v>7428</v>
      </c>
    </row>
    <row r="8145" spans="1:7" x14ac:dyDescent="0.45">
      <c r="A8145" s="5" t="s">
        <v>7430</v>
      </c>
      <c r="B8145" s="13" t="s">
        <v>56</v>
      </c>
      <c r="C8145" s="5"/>
      <c r="D8145" s="5">
        <f t="shared" si="127"/>
        <v>0.1</v>
      </c>
      <c r="E8145" s="5" t="s">
        <v>7427</v>
      </c>
      <c r="F8145" s="5" t="s">
        <v>7427</v>
      </c>
      <c r="G8145" s="5" t="s">
        <v>7427</v>
      </c>
    </row>
    <row r="8146" spans="1:7" x14ac:dyDescent="0.45">
      <c r="A8146" s="5" t="s">
        <v>7430</v>
      </c>
      <c r="B8146" s="13" t="s">
        <v>57</v>
      </c>
      <c r="C8146" s="5">
        <v>0.94188689137826653</v>
      </c>
      <c r="D8146" s="5">
        <f t="shared" si="127"/>
        <v>1.0418868913782666</v>
      </c>
      <c r="E8146" s="5" t="s">
        <v>7427</v>
      </c>
      <c r="F8146" s="5" t="s">
        <v>7428</v>
      </c>
      <c r="G8146" s="5" t="s">
        <v>7427</v>
      </c>
    </row>
    <row r="8147" spans="1:7" x14ac:dyDescent="0.45">
      <c r="A8147" s="5" t="s">
        <v>7430</v>
      </c>
      <c r="B8147" s="13" t="s">
        <v>58</v>
      </c>
      <c r="C8147" s="5">
        <v>0.19957271144824201</v>
      </c>
      <c r="D8147" s="5">
        <f t="shared" si="127"/>
        <v>0.29957271144824205</v>
      </c>
      <c r="E8147" s="5" t="s">
        <v>7427</v>
      </c>
      <c r="F8147" s="5" t="s">
        <v>7427</v>
      </c>
      <c r="G8147" s="5" t="s">
        <v>7427</v>
      </c>
    </row>
    <row r="8148" spans="1:7" x14ac:dyDescent="0.45">
      <c r="A8148" s="5" t="s">
        <v>7430</v>
      </c>
      <c r="B8148" s="13" t="s">
        <v>59</v>
      </c>
      <c r="C8148" s="5">
        <v>4.6685697608739893</v>
      </c>
      <c r="D8148" s="5">
        <f t="shared" si="127"/>
        <v>4.768569760873989</v>
      </c>
      <c r="E8148" s="5" t="s">
        <v>7427</v>
      </c>
      <c r="F8148" s="5" t="s">
        <v>7427</v>
      </c>
      <c r="G8148" s="5" t="s">
        <v>7427</v>
      </c>
    </row>
    <row r="8149" spans="1:7" x14ac:dyDescent="0.45">
      <c r="A8149" s="5" t="s">
        <v>7430</v>
      </c>
      <c r="B8149" s="13" t="s">
        <v>60</v>
      </c>
      <c r="C8149" s="5">
        <v>0.89119916001902455</v>
      </c>
      <c r="D8149" s="5">
        <f t="shared" si="127"/>
        <v>0.99119916001902453</v>
      </c>
      <c r="E8149" s="5" t="s">
        <v>7427</v>
      </c>
      <c r="F8149" s="5" t="s">
        <v>7427</v>
      </c>
      <c r="G8149" s="5" t="s">
        <v>7427</v>
      </c>
    </row>
    <row r="8150" spans="1:7" x14ac:dyDescent="0.45">
      <c r="A8150" s="5" t="s">
        <v>7430</v>
      </c>
      <c r="B8150" s="13" t="s">
        <v>61</v>
      </c>
      <c r="C8150" s="5">
        <v>0.55026769440017742</v>
      </c>
      <c r="D8150" s="5">
        <f t="shared" si="127"/>
        <v>0.6502676944001774</v>
      </c>
      <c r="E8150" s="5" t="s">
        <v>7427</v>
      </c>
      <c r="F8150" s="5" t="s">
        <v>7427</v>
      </c>
      <c r="G8150" s="5" t="s">
        <v>7427</v>
      </c>
    </row>
    <row r="8151" spans="1:7" x14ac:dyDescent="0.45">
      <c r="A8151" s="5" t="s">
        <v>7430</v>
      </c>
      <c r="B8151" s="13" t="s">
        <v>62</v>
      </c>
      <c r="C8151" s="5">
        <v>41.072739234539547</v>
      </c>
      <c r="D8151" s="5">
        <f t="shared" si="127"/>
        <v>41.172739234539549</v>
      </c>
      <c r="E8151" s="5" t="s">
        <v>7427</v>
      </c>
      <c r="F8151" s="5" t="s">
        <v>7427</v>
      </c>
      <c r="G8151" s="5" t="s">
        <v>7427</v>
      </c>
    </row>
    <row r="8152" spans="1:7" x14ac:dyDescent="0.45">
      <c r="A8152" s="5" t="s">
        <v>7430</v>
      </c>
      <c r="B8152" s="13" t="s">
        <v>63</v>
      </c>
      <c r="C8152" s="5"/>
      <c r="D8152" s="5">
        <f t="shared" si="127"/>
        <v>0.1</v>
      </c>
      <c r="E8152" s="5" t="s">
        <v>7427</v>
      </c>
      <c r="F8152" s="5" t="s">
        <v>7427</v>
      </c>
      <c r="G8152" s="5" t="s">
        <v>7427</v>
      </c>
    </row>
    <row r="8153" spans="1:7" x14ac:dyDescent="0.45">
      <c r="A8153" s="5" t="s">
        <v>7430</v>
      </c>
      <c r="B8153" s="13" t="s">
        <v>64</v>
      </c>
      <c r="C8153" s="5">
        <v>24.996415274379199</v>
      </c>
      <c r="D8153" s="5">
        <f t="shared" si="127"/>
        <v>25.096415274379201</v>
      </c>
      <c r="E8153" s="5" t="s">
        <v>7427</v>
      </c>
      <c r="F8153" s="5" t="s">
        <v>7427</v>
      </c>
      <c r="G8153" s="5" t="s">
        <v>7427</v>
      </c>
    </row>
    <row r="8154" spans="1:7" x14ac:dyDescent="0.45">
      <c r="A8154" s="5" t="s">
        <v>7430</v>
      </c>
      <c r="B8154" s="13" t="s">
        <v>65</v>
      </c>
      <c r="C8154" s="5"/>
      <c r="D8154" s="5">
        <f t="shared" si="127"/>
        <v>0.1</v>
      </c>
      <c r="E8154" s="5" t="s">
        <v>7427</v>
      </c>
      <c r="F8154" s="5" t="s">
        <v>7427</v>
      </c>
      <c r="G8154" s="5" t="s">
        <v>7427</v>
      </c>
    </row>
    <row r="8155" spans="1:7" x14ac:dyDescent="0.45">
      <c r="A8155" s="5" t="s">
        <v>7430</v>
      </c>
      <c r="B8155" s="13" t="s">
        <v>66</v>
      </c>
      <c r="C8155" s="5">
        <v>6.6779439905554003</v>
      </c>
      <c r="D8155" s="5">
        <f t="shared" si="127"/>
        <v>6.7779439905554</v>
      </c>
      <c r="E8155" s="5" t="s">
        <v>7427</v>
      </c>
      <c r="F8155" s="5" t="s">
        <v>7427</v>
      </c>
      <c r="G8155" s="5" t="s">
        <v>7427</v>
      </c>
    </row>
    <row r="8156" spans="1:7" x14ac:dyDescent="0.45">
      <c r="A8156" s="5" t="s">
        <v>7430</v>
      </c>
      <c r="B8156" s="13" t="s">
        <v>67</v>
      </c>
      <c r="C8156" s="5"/>
      <c r="D8156" s="5">
        <f t="shared" si="127"/>
        <v>0.1</v>
      </c>
      <c r="E8156" s="5" t="s">
        <v>7427</v>
      </c>
      <c r="F8156" s="5" t="s">
        <v>7427</v>
      </c>
      <c r="G8156" s="5" t="s">
        <v>7427</v>
      </c>
    </row>
    <row r="8157" spans="1:7" x14ac:dyDescent="0.45">
      <c r="A8157" s="5" t="s">
        <v>7430</v>
      </c>
      <c r="B8157" s="13" t="s">
        <v>68</v>
      </c>
      <c r="C8157" s="5"/>
      <c r="D8157" s="5">
        <f t="shared" si="127"/>
        <v>0.1</v>
      </c>
      <c r="E8157" s="5" t="s">
        <v>7427</v>
      </c>
      <c r="F8157" s="5" t="s">
        <v>7427</v>
      </c>
      <c r="G8157" s="5" t="s">
        <v>7427</v>
      </c>
    </row>
    <row r="8158" spans="1:7" x14ac:dyDescent="0.45">
      <c r="A8158" s="5" t="s">
        <v>7430</v>
      </c>
      <c r="B8158" s="13" t="s">
        <v>69</v>
      </c>
      <c r="C8158" s="5">
        <v>2.1732893528997651E-2</v>
      </c>
      <c r="D8158" s="5">
        <f t="shared" si="127"/>
        <v>0.12173289352899766</v>
      </c>
      <c r="E8158" s="5" t="s">
        <v>7427</v>
      </c>
      <c r="F8158" s="5" t="s">
        <v>7427</v>
      </c>
      <c r="G8158" s="5" t="s">
        <v>7427</v>
      </c>
    </row>
    <row r="8159" spans="1:7" x14ac:dyDescent="0.45">
      <c r="A8159" s="5" t="s">
        <v>7430</v>
      </c>
      <c r="B8159" s="13" t="s">
        <v>70</v>
      </c>
      <c r="C8159" s="5"/>
      <c r="D8159" s="5">
        <f t="shared" si="127"/>
        <v>0.1</v>
      </c>
      <c r="E8159" s="5" t="s">
        <v>7427</v>
      </c>
      <c r="F8159" s="5" t="s">
        <v>7427</v>
      </c>
      <c r="G8159" s="5" t="s">
        <v>7427</v>
      </c>
    </row>
    <row r="8160" spans="1:7" x14ac:dyDescent="0.45">
      <c r="A8160" s="5" t="s">
        <v>7430</v>
      </c>
      <c r="B8160" s="13" t="s">
        <v>71</v>
      </c>
      <c r="C8160" s="5"/>
      <c r="D8160" s="5">
        <f t="shared" si="127"/>
        <v>0.1</v>
      </c>
      <c r="E8160" s="5" t="s">
        <v>7427</v>
      </c>
      <c r="F8160" s="5" t="s">
        <v>7427</v>
      </c>
      <c r="G8160" s="5" t="s">
        <v>7427</v>
      </c>
    </row>
    <row r="8161" spans="1:7" x14ac:dyDescent="0.45">
      <c r="A8161" s="5" t="s">
        <v>7430</v>
      </c>
      <c r="B8161" s="13" t="s">
        <v>72</v>
      </c>
      <c r="C8161" s="5">
        <v>13.785527452064549</v>
      </c>
      <c r="D8161" s="5">
        <f t="shared" si="127"/>
        <v>13.885527452064549</v>
      </c>
      <c r="E8161" s="5" t="s">
        <v>7427</v>
      </c>
      <c r="F8161" s="5" t="s">
        <v>7427</v>
      </c>
      <c r="G8161" s="5" t="s">
        <v>7427</v>
      </c>
    </row>
    <row r="8162" spans="1:7" x14ac:dyDescent="0.45">
      <c r="A8162" s="5" t="s">
        <v>7430</v>
      </c>
      <c r="B8162" s="13" t="s">
        <v>73</v>
      </c>
      <c r="C8162" s="5">
        <v>5.9728435314865998E-2</v>
      </c>
      <c r="D8162" s="5">
        <f t="shared" si="127"/>
        <v>0.159728435314866</v>
      </c>
      <c r="E8162" s="5" t="s">
        <v>7427</v>
      </c>
      <c r="F8162" s="5" t="s">
        <v>7427</v>
      </c>
      <c r="G8162" s="5" t="s">
        <v>7427</v>
      </c>
    </row>
    <row r="8163" spans="1:7" x14ac:dyDescent="0.45">
      <c r="A8163" s="5" t="s">
        <v>7430</v>
      </c>
      <c r="B8163" s="13" t="s">
        <v>74</v>
      </c>
      <c r="C8163" s="5"/>
      <c r="D8163" s="5">
        <f t="shared" si="127"/>
        <v>0.1</v>
      </c>
      <c r="E8163" s="5" t="s">
        <v>7427</v>
      </c>
      <c r="F8163" s="5" t="s">
        <v>7427</v>
      </c>
      <c r="G8163" s="5" t="s">
        <v>7427</v>
      </c>
    </row>
    <row r="8164" spans="1:7" x14ac:dyDescent="0.45">
      <c r="A8164" s="5" t="s">
        <v>7430</v>
      </c>
      <c r="B8164" s="13" t="s">
        <v>75</v>
      </c>
      <c r="C8164" s="5">
        <v>26.088141755019649</v>
      </c>
      <c r="D8164" s="5">
        <f t="shared" si="127"/>
        <v>26.18814175501965</v>
      </c>
      <c r="E8164" s="5" t="s">
        <v>7427</v>
      </c>
      <c r="F8164" s="5" t="s">
        <v>7427</v>
      </c>
      <c r="G8164" s="5" t="s">
        <v>7427</v>
      </c>
    </row>
    <row r="8165" spans="1:7" x14ac:dyDescent="0.45">
      <c r="A8165" s="5" t="s">
        <v>7430</v>
      </c>
      <c r="B8165" s="13" t="s">
        <v>76</v>
      </c>
      <c r="C8165" s="5">
        <v>4.6520565731211896</v>
      </c>
      <c r="D8165" s="5">
        <f t="shared" si="127"/>
        <v>4.7520565731211892</v>
      </c>
      <c r="E8165" s="5" t="s">
        <v>7427</v>
      </c>
      <c r="F8165" s="5" t="s">
        <v>7427</v>
      </c>
      <c r="G8165" s="5" t="s">
        <v>7427</v>
      </c>
    </row>
    <row r="8166" spans="1:7" x14ac:dyDescent="0.45">
      <c r="A8166" s="5" t="s">
        <v>7430</v>
      </c>
      <c r="B8166" s="13" t="s">
        <v>77</v>
      </c>
      <c r="C8166" s="5">
        <v>4.8572040802818144</v>
      </c>
      <c r="D8166" s="5">
        <f t="shared" si="127"/>
        <v>4.957204080281814</v>
      </c>
      <c r="E8166" s="5" t="s">
        <v>7427</v>
      </c>
      <c r="F8166" s="5" t="s">
        <v>7427</v>
      </c>
      <c r="G8166" s="5" t="s">
        <v>7427</v>
      </c>
    </row>
    <row r="8167" spans="1:7" x14ac:dyDescent="0.45">
      <c r="A8167" s="5" t="s">
        <v>7430</v>
      </c>
      <c r="B8167" s="13" t="s">
        <v>78</v>
      </c>
      <c r="C8167" s="5">
        <v>2.8038887716053749</v>
      </c>
      <c r="D8167" s="5">
        <f t="shared" si="127"/>
        <v>2.903888771605375</v>
      </c>
      <c r="E8167" s="5" t="s">
        <v>7427</v>
      </c>
      <c r="F8167" s="5" t="s">
        <v>7427</v>
      </c>
      <c r="G8167" s="5" t="s">
        <v>7427</v>
      </c>
    </row>
    <row r="8168" spans="1:7" x14ac:dyDescent="0.45">
      <c r="A8168" s="5" t="s">
        <v>7430</v>
      </c>
      <c r="B8168" s="13" t="s">
        <v>79</v>
      </c>
      <c r="C8168" s="5">
        <v>3.6478409522137598</v>
      </c>
      <c r="D8168" s="5">
        <f t="shared" si="127"/>
        <v>3.7478409522137599</v>
      </c>
      <c r="E8168" s="5" t="s">
        <v>7427</v>
      </c>
      <c r="F8168" s="5" t="s">
        <v>7427</v>
      </c>
      <c r="G8168" s="5" t="s">
        <v>7427</v>
      </c>
    </row>
    <row r="8169" spans="1:7" x14ac:dyDescent="0.45">
      <c r="A8169" s="5" t="s">
        <v>7430</v>
      </c>
      <c r="B8169" s="13" t="s">
        <v>80</v>
      </c>
      <c r="C8169" s="5">
        <v>2.5403982748014151</v>
      </c>
      <c r="D8169" s="5">
        <f t="shared" si="127"/>
        <v>2.6403982748014152</v>
      </c>
      <c r="E8169" s="5" t="s">
        <v>7427</v>
      </c>
      <c r="F8169" s="5" t="s">
        <v>7427</v>
      </c>
      <c r="G8169" s="5" t="s">
        <v>7427</v>
      </c>
    </row>
    <row r="8170" spans="1:7" x14ac:dyDescent="0.45">
      <c r="A8170" s="5" t="s">
        <v>7430</v>
      </c>
      <c r="B8170" s="13" t="s">
        <v>81</v>
      </c>
      <c r="C8170" s="5">
        <v>0.27207199373378999</v>
      </c>
      <c r="D8170" s="5">
        <f t="shared" si="127"/>
        <v>0.37207199373378996</v>
      </c>
      <c r="E8170" s="5" t="s">
        <v>7427</v>
      </c>
      <c r="F8170" s="5" t="s">
        <v>7427</v>
      </c>
      <c r="G8170" s="5" t="s">
        <v>7427</v>
      </c>
    </row>
    <row r="8171" spans="1:7" x14ac:dyDescent="0.45">
      <c r="A8171" s="5" t="s">
        <v>7430</v>
      </c>
      <c r="B8171" s="13" t="s">
        <v>82</v>
      </c>
      <c r="C8171" s="5">
        <v>0.46371706056446349</v>
      </c>
      <c r="D8171" s="5">
        <f t="shared" si="127"/>
        <v>0.56371706056446347</v>
      </c>
      <c r="E8171" s="5" t="s">
        <v>7427</v>
      </c>
      <c r="F8171" s="5" t="s">
        <v>7427</v>
      </c>
      <c r="G8171" s="5" t="s">
        <v>7427</v>
      </c>
    </row>
    <row r="8172" spans="1:7" x14ac:dyDescent="0.45">
      <c r="A8172" s="5" t="s">
        <v>7430</v>
      </c>
      <c r="B8172" s="13" t="s">
        <v>83</v>
      </c>
      <c r="C8172" s="5">
        <v>4.3060578945432353E-2</v>
      </c>
      <c r="D8172" s="5">
        <f t="shared" si="127"/>
        <v>0.14306057894543237</v>
      </c>
      <c r="E8172" s="5" t="s">
        <v>7427</v>
      </c>
      <c r="F8172" s="5" t="s">
        <v>7427</v>
      </c>
      <c r="G8172" s="5" t="s">
        <v>7427</v>
      </c>
    </row>
    <row r="8173" spans="1:7" x14ac:dyDescent="0.45">
      <c r="A8173" s="5" t="s">
        <v>7430</v>
      </c>
      <c r="B8173" s="13" t="s">
        <v>84</v>
      </c>
      <c r="C8173" s="5">
        <v>1.261270740641915</v>
      </c>
      <c r="D8173" s="5">
        <f t="shared" si="127"/>
        <v>1.3612707406419151</v>
      </c>
      <c r="E8173" s="5" t="s">
        <v>7427</v>
      </c>
      <c r="F8173" s="5" t="s">
        <v>7427</v>
      </c>
      <c r="G8173" s="5" t="s">
        <v>7427</v>
      </c>
    </row>
    <row r="8174" spans="1:7" x14ac:dyDescent="0.45">
      <c r="A8174" s="5" t="s">
        <v>7430</v>
      </c>
      <c r="B8174" s="13" t="s">
        <v>85</v>
      </c>
      <c r="C8174" s="5">
        <v>7.0724933294160248</v>
      </c>
      <c r="D8174" s="5">
        <f t="shared" si="127"/>
        <v>7.1724933294160245</v>
      </c>
      <c r="E8174" s="5" t="s">
        <v>7427</v>
      </c>
      <c r="F8174" s="5" t="s">
        <v>7427</v>
      </c>
      <c r="G8174" s="5" t="s">
        <v>7427</v>
      </c>
    </row>
    <row r="8175" spans="1:7" x14ac:dyDescent="0.45">
      <c r="A8175" s="5" t="s">
        <v>7430</v>
      </c>
      <c r="B8175" s="13" t="s">
        <v>86</v>
      </c>
      <c r="C8175" s="5">
        <v>2.557197046267895E-2</v>
      </c>
      <c r="D8175" s="5">
        <f t="shared" si="127"/>
        <v>0.12557197046267896</v>
      </c>
      <c r="E8175" s="5" t="s">
        <v>7427</v>
      </c>
      <c r="F8175" s="5" t="s">
        <v>7427</v>
      </c>
      <c r="G8175" s="5" t="s">
        <v>7427</v>
      </c>
    </row>
    <row r="8176" spans="1:7" x14ac:dyDescent="0.45">
      <c r="A8176" s="5" t="s">
        <v>7430</v>
      </c>
      <c r="B8176" s="13" t="s">
        <v>87</v>
      </c>
      <c r="C8176" s="5">
        <v>201.44780653088199</v>
      </c>
      <c r="D8176" s="5">
        <f t="shared" si="127"/>
        <v>201.54780653088199</v>
      </c>
      <c r="E8176" s="5" t="s">
        <v>7427</v>
      </c>
      <c r="F8176" s="5" t="s">
        <v>7427</v>
      </c>
      <c r="G8176" s="5" t="s">
        <v>7427</v>
      </c>
    </row>
    <row r="8177" spans="1:7" x14ac:dyDescent="0.45">
      <c r="A8177" s="5" t="s">
        <v>7430</v>
      </c>
      <c r="B8177" s="13" t="s">
        <v>88</v>
      </c>
      <c r="C8177" s="5">
        <v>2.6094042162075248</v>
      </c>
      <c r="D8177" s="5">
        <f t="shared" si="127"/>
        <v>2.7094042162075249</v>
      </c>
      <c r="E8177" s="5" t="s">
        <v>7427</v>
      </c>
      <c r="F8177" s="5" t="s">
        <v>7427</v>
      </c>
      <c r="G8177" s="5" t="s">
        <v>7427</v>
      </c>
    </row>
    <row r="8178" spans="1:7" x14ac:dyDescent="0.45">
      <c r="A8178" s="5" t="s">
        <v>7430</v>
      </c>
      <c r="B8178" s="13" t="s">
        <v>89</v>
      </c>
      <c r="C8178" s="5">
        <v>0.69370358435401558</v>
      </c>
      <c r="D8178" s="5">
        <f t="shared" si="127"/>
        <v>0.79370358435401556</v>
      </c>
      <c r="E8178" s="5" t="s">
        <v>7427</v>
      </c>
      <c r="F8178" s="5" t="s">
        <v>7427</v>
      </c>
      <c r="G8178" s="5" t="s">
        <v>7427</v>
      </c>
    </row>
    <row r="8179" spans="1:7" x14ac:dyDescent="0.45">
      <c r="A8179" s="5" t="s">
        <v>7430</v>
      </c>
      <c r="B8179" s="13" t="s">
        <v>90</v>
      </c>
      <c r="C8179" s="5">
        <v>1.049218407343079</v>
      </c>
      <c r="D8179" s="5">
        <f t="shared" si="127"/>
        <v>1.1492184073430791</v>
      </c>
      <c r="E8179" s="5" t="s">
        <v>7428</v>
      </c>
      <c r="F8179" s="5" t="s">
        <v>7427</v>
      </c>
      <c r="G8179" s="5" t="s">
        <v>7427</v>
      </c>
    </row>
    <row r="8180" spans="1:7" x14ac:dyDescent="0.45">
      <c r="A8180" s="5" t="s">
        <v>7430</v>
      </c>
      <c r="B8180" s="13" t="s">
        <v>91</v>
      </c>
      <c r="C8180" s="5">
        <v>0.27798907550802798</v>
      </c>
      <c r="D8180" s="5">
        <f t="shared" si="127"/>
        <v>0.37798907550802796</v>
      </c>
      <c r="E8180" s="5" t="s">
        <v>7427</v>
      </c>
      <c r="F8180" s="5" t="s">
        <v>7427</v>
      </c>
      <c r="G8180" s="5" t="s">
        <v>7427</v>
      </c>
    </row>
    <row r="8181" spans="1:7" x14ac:dyDescent="0.45">
      <c r="A8181" s="5" t="s">
        <v>7430</v>
      </c>
      <c r="B8181" s="13" t="s">
        <v>92</v>
      </c>
      <c r="C8181" s="5">
        <v>5.7608327915107846</v>
      </c>
      <c r="D8181" s="5">
        <f t="shared" si="127"/>
        <v>5.8608327915107843</v>
      </c>
      <c r="E8181" s="5" t="s">
        <v>7428</v>
      </c>
      <c r="F8181" s="5" t="s">
        <v>7427</v>
      </c>
      <c r="G8181" s="5" t="s">
        <v>7427</v>
      </c>
    </row>
    <row r="8182" spans="1:7" x14ac:dyDescent="0.45">
      <c r="A8182" s="5" t="s">
        <v>7430</v>
      </c>
      <c r="B8182" s="13" t="s">
        <v>93</v>
      </c>
      <c r="C8182" s="5"/>
      <c r="D8182" s="5">
        <f t="shared" si="127"/>
        <v>0.1</v>
      </c>
      <c r="E8182" s="5" t="s">
        <v>7427</v>
      </c>
      <c r="F8182" s="5" t="s">
        <v>7427</v>
      </c>
      <c r="G8182" s="5" t="s">
        <v>7427</v>
      </c>
    </row>
    <row r="8183" spans="1:7" x14ac:dyDescent="0.45">
      <c r="A8183" s="5" t="s">
        <v>7430</v>
      </c>
      <c r="B8183" s="13" t="s">
        <v>94</v>
      </c>
      <c r="C8183" s="5"/>
      <c r="D8183" s="5">
        <f t="shared" si="127"/>
        <v>0.1</v>
      </c>
      <c r="E8183" s="5" t="s">
        <v>7428</v>
      </c>
      <c r="F8183" s="5" t="s">
        <v>7428</v>
      </c>
      <c r="G8183" s="5" t="s">
        <v>7428</v>
      </c>
    </row>
    <row r="8184" spans="1:7" x14ac:dyDescent="0.45">
      <c r="A8184" s="5" t="s">
        <v>7430</v>
      </c>
      <c r="B8184" s="13" t="s">
        <v>95</v>
      </c>
      <c r="C8184" s="5">
        <v>0.1001195632736728</v>
      </c>
      <c r="D8184" s="5">
        <f t="shared" si="127"/>
        <v>0.20011956327367281</v>
      </c>
      <c r="E8184" s="5" t="s">
        <v>7427</v>
      </c>
      <c r="F8184" s="5" t="s">
        <v>7427</v>
      </c>
      <c r="G8184" s="5" t="s">
        <v>7427</v>
      </c>
    </row>
    <row r="8185" spans="1:7" x14ac:dyDescent="0.45">
      <c r="A8185" s="5" t="s">
        <v>7430</v>
      </c>
      <c r="B8185" s="13" t="s">
        <v>96</v>
      </c>
      <c r="C8185" s="5"/>
      <c r="D8185" s="5">
        <f t="shared" si="127"/>
        <v>0.1</v>
      </c>
      <c r="E8185" s="5" t="s">
        <v>7427</v>
      </c>
      <c r="F8185" s="5" t="s">
        <v>7427</v>
      </c>
      <c r="G8185" s="5" t="s">
        <v>7427</v>
      </c>
    </row>
    <row r="8186" spans="1:7" x14ac:dyDescent="0.45">
      <c r="A8186" s="5" t="s">
        <v>7430</v>
      </c>
      <c r="B8186" s="13" t="s">
        <v>97</v>
      </c>
      <c r="C8186" s="5"/>
      <c r="D8186" s="5">
        <f t="shared" si="127"/>
        <v>0.1</v>
      </c>
      <c r="E8186" s="5" t="s">
        <v>7427</v>
      </c>
      <c r="F8186" s="5" t="s">
        <v>7427</v>
      </c>
      <c r="G8186" s="5" t="s">
        <v>7427</v>
      </c>
    </row>
    <row r="8187" spans="1:7" x14ac:dyDescent="0.45">
      <c r="A8187" s="5" t="s">
        <v>7430</v>
      </c>
      <c r="B8187" s="13" t="s">
        <v>98</v>
      </c>
      <c r="C8187" s="5">
        <v>1.4651561955878649</v>
      </c>
      <c r="D8187" s="5">
        <f t="shared" si="127"/>
        <v>1.565156195587865</v>
      </c>
      <c r="E8187" s="5" t="s">
        <v>7427</v>
      </c>
      <c r="F8187" s="5" t="s">
        <v>7427</v>
      </c>
      <c r="G8187" s="5" t="s">
        <v>7427</v>
      </c>
    </row>
    <row r="8188" spans="1:7" x14ac:dyDescent="0.45">
      <c r="A8188" s="5" t="s">
        <v>7430</v>
      </c>
      <c r="B8188" s="13" t="s">
        <v>99</v>
      </c>
      <c r="C8188" s="5">
        <v>1.62757160687073</v>
      </c>
      <c r="D8188" s="5">
        <f t="shared" si="127"/>
        <v>1.7275716068707301</v>
      </c>
      <c r="E8188" s="5" t="s">
        <v>7427</v>
      </c>
      <c r="F8188" s="5" t="s">
        <v>7427</v>
      </c>
      <c r="G8188" s="5" t="s">
        <v>7427</v>
      </c>
    </row>
    <row r="8189" spans="1:7" x14ac:dyDescent="0.45">
      <c r="A8189" s="5" t="s">
        <v>7430</v>
      </c>
      <c r="B8189" s="13" t="s">
        <v>100</v>
      </c>
      <c r="C8189" s="5">
        <v>0.43231322129810251</v>
      </c>
      <c r="D8189" s="5">
        <f t="shared" si="127"/>
        <v>0.53231322129810255</v>
      </c>
      <c r="E8189" s="5" t="s">
        <v>7427</v>
      </c>
      <c r="F8189" s="5" t="s">
        <v>7427</v>
      </c>
      <c r="G8189" s="5" t="s">
        <v>7427</v>
      </c>
    </row>
    <row r="8190" spans="1:7" x14ac:dyDescent="0.45">
      <c r="A8190" s="5" t="s">
        <v>7430</v>
      </c>
      <c r="B8190" s="13" t="s">
        <v>101</v>
      </c>
      <c r="C8190" s="5">
        <v>23.72720328543145</v>
      </c>
      <c r="D8190" s="5">
        <f t="shared" si="127"/>
        <v>23.827203285431452</v>
      </c>
      <c r="E8190" s="5" t="s">
        <v>7427</v>
      </c>
      <c r="F8190" s="5" t="s">
        <v>7427</v>
      </c>
      <c r="G8190" s="5" t="s">
        <v>7427</v>
      </c>
    </row>
    <row r="8191" spans="1:7" x14ac:dyDescent="0.45">
      <c r="A8191" s="5" t="s">
        <v>7430</v>
      </c>
      <c r="B8191" s="13" t="s">
        <v>102</v>
      </c>
      <c r="C8191" s="5">
        <v>0.19434716146913</v>
      </c>
      <c r="D8191" s="5">
        <f t="shared" si="127"/>
        <v>0.29434716146912998</v>
      </c>
      <c r="E8191" s="5" t="s">
        <v>7427</v>
      </c>
      <c r="F8191" s="5" t="s">
        <v>7427</v>
      </c>
      <c r="G8191" s="5" t="s">
        <v>7427</v>
      </c>
    </row>
    <row r="8192" spans="1:7" x14ac:dyDescent="0.45">
      <c r="A8192" s="5" t="s">
        <v>7430</v>
      </c>
      <c r="B8192" s="13" t="s">
        <v>103</v>
      </c>
      <c r="C8192" s="5">
        <v>0.15594432625445351</v>
      </c>
      <c r="D8192" s="5">
        <f t="shared" si="127"/>
        <v>0.25594432625445351</v>
      </c>
      <c r="E8192" s="5" t="s">
        <v>7427</v>
      </c>
      <c r="F8192" s="5" t="s">
        <v>7427</v>
      </c>
      <c r="G8192" s="5" t="s">
        <v>7427</v>
      </c>
    </row>
    <row r="8193" spans="1:7" x14ac:dyDescent="0.45">
      <c r="A8193" s="5" t="s">
        <v>7430</v>
      </c>
      <c r="B8193" s="13" t="s">
        <v>104</v>
      </c>
      <c r="C8193" s="5"/>
      <c r="D8193" s="5">
        <f t="shared" si="127"/>
        <v>0.1</v>
      </c>
      <c r="E8193" s="5" t="s">
        <v>7427</v>
      </c>
      <c r="F8193" s="5" t="s">
        <v>7427</v>
      </c>
      <c r="G8193" s="5" t="s">
        <v>7427</v>
      </c>
    </row>
    <row r="8194" spans="1:7" x14ac:dyDescent="0.45">
      <c r="A8194" s="5" t="s">
        <v>7430</v>
      </c>
      <c r="B8194" s="13" t="s">
        <v>105</v>
      </c>
      <c r="C8194" s="5">
        <v>0.1359727971053645</v>
      </c>
      <c r="D8194" s="5">
        <f t="shared" si="127"/>
        <v>0.23597279710536451</v>
      </c>
      <c r="E8194" s="5" t="s">
        <v>7427</v>
      </c>
      <c r="F8194" s="5" t="s">
        <v>7427</v>
      </c>
      <c r="G8194" s="5" t="s">
        <v>7427</v>
      </c>
    </row>
    <row r="8195" spans="1:7" x14ac:dyDescent="0.45">
      <c r="A8195" s="5" t="s">
        <v>7430</v>
      </c>
      <c r="B8195" s="13" t="s">
        <v>106</v>
      </c>
      <c r="C8195" s="5">
        <v>0.23138909559444951</v>
      </c>
      <c r="D8195" s="5">
        <f t="shared" ref="D8195:D8258" si="128">C8195+0.1</f>
        <v>0.33138909559444951</v>
      </c>
      <c r="E8195" s="5" t="s">
        <v>7427</v>
      </c>
      <c r="F8195" s="5" t="s">
        <v>7427</v>
      </c>
      <c r="G8195" s="5" t="s">
        <v>7427</v>
      </c>
    </row>
    <row r="8196" spans="1:7" x14ac:dyDescent="0.45">
      <c r="A8196" s="5" t="s">
        <v>7430</v>
      </c>
      <c r="B8196" s="13" t="s">
        <v>107</v>
      </c>
      <c r="C8196" s="5">
        <v>22.760810842597099</v>
      </c>
      <c r="D8196" s="5">
        <f t="shared" si="128"/>
        <v>22.8608108425971</v>
      </c>
      <c r="E8196" s="5" t="s">
        <v>7427</v>
      </c>
      <c r="F8196" s="5" t="s">
        <v>7427</v>
      </c>
      <c r="G8196" s="5" t="s">
        <v>7427</v>
      </c>
    </row>
    <row r="8197" spans="1:7" x14ac:dyDescent="0.45">
      <c r="A8197" s="5" t="s">
        <v>7430</v>
      </c>
      <c r="B8197" s="13" t="s">
        <v>108</v>
      </c>
      <c r="C8197" s="5">
        <v>2.3465705057237001</v>
      </c>
      <c r="D8197" s="5">
        <f t="shared" si="128"/>
        <v>2.4465705057237002</v>
      </c>
      <c r="E8197" s="5" t="s">
        <v>7427</v>
      </c>
      <c r="F8197" s="5" t="s">
        <v>7427</v>
      </c>
      <c r="G8197" s="5" t="s">
        <v>7427</v>
      </c>
    </row>
    <row r="8198" spans="1:7" x14ac:dyDescent="0.45">
      <c r="A8198" s="5" t="s">
        <v>7430</v>
      </c>
      <c r="B8198" s="13" t="s">
        <v>109</v>
      </c>
      <c r="C8198" s="5">
        <v>21.34742940732605</v>
      </c>
      <c r="D8198" s="5">
        <f t="shared" si="128"/>
        <v>21.447429407326052</v>
      </c>
      <c r="E8198" s="5" t="s">
        <v>7427</v>
      </c>
      <c r="F8198" s="5" t="s">
        <v>7427</v>
      </c>
      <c r="G8198" s="5" t="s">
        <v>7427</v>
      </c>
    </row>
    <row r="8199" spans="1:7" x14ac:dyDescent="0.45">
      <c r="A8199" s="5" t="s">
        <v>7430</v>
      </c>
      <c r="B8199" s="13" t="s">
        <v>110</v>
      </c>
      <c r="C8199" s="5">
        <v>0.49906968737637147</v>
      </c>
      <c r="D8199" s="5">
        <f t="shared" si="128"/>
        <v>0.59906968737637145</v>
      </c>
      <c r="E8199" s="5" t="s">
        <v>7427</v>
      </c>
      <c r="F8199" s="5" t="s">
        <v>7427</v>
      </c>
      <c r="G8199" s="5" t="s">
        <v>7427</v>
      </c>
    </row>
    <row r="8200" spans="1:7" x14ac:dyDescent="0.45">
      <c r="A8200" s="5" t="s">
        <v>7430</v>
      </c>
      <c r="B8200" s="13" t="s">
        <v>111</v>
      </c>
      <c r="C8200" s="5">
        <v>0.47002323103650751</v>
      </c>
      <c r="D8200" s="5">
        <f t="shared" si="128"/>
        <v>0.57002323103650754</v>
      </c>
      <c r="E8200" s="5" t="s">
        <v>7427</v>
      </c>
      <c r="F8200" s="5" t="s">
        <v>7427</v>
      </c>
      <c r="G8200" s="5" t="s">
        <v>7427</v>
      </c>
    </row>
    <row r="8201" spans="1:7" x14ac:dyDescent="0.45">
      <c r="A8201" s="5" t="s">
        <v>7430</v>
      </c>
      <c r="B8201" s="13" t="s">
        <v>112</v>
      </c>
      <c r="C8201" s="5"/>
      <c r="D8201" s="5">
        <f t="shared" si="128"/>
        <v>0.1</v>
      </c>
      <c r="E8201" s="5" t="s">
        <v>7428</v>
      </c>
      <c r="F8201" s="5" t="s">
        <v>7428</v>
      </c>
      <c r="G8201" s="5" t="s">
        <v>7428</v>
      </c>
    </row>
    <row r="8202" spans="1:7" x14ac:dyDescent="0.45">
      <c r="A8202" s="5" t="s">
        <v>7430</v>
      </c>
      <c r="B8202" s="13" t="s">
        <v>113</v>
      </c>
      <c r="C8202" s="5"/>
      <c r="D8202" s="5">
        <f t="shared" si="128"/>
        <v>0.1</v>
      </c>
      <c r="E8202" s="5" t="s">
        <v>7427</v>
      </c>
      <c r="F8202" s="5" t="s">
        <v>7427</v>
      </c>
      <c r="G8202" s="5" t="s">
        <v>7427</v>
      </c>
    </row>
    <row r="8203" spans="1:7" x14ac:dyDescent="0.45">
      <c r="A8203" s="5" t="s">
        <v>7430</v>
      </c>
      <c r="B8203" s="13" t="s">
        <v>114</v>
      </c>
      <c r="C8203" s="5"/>
      <c r="D8203" s="5">
        <f t="shared" si="128"/>
        <v>0.1</v>
      </c>
      <c r="E8203" s="5" t="s">
        <v>7427</v>
      </c>
      <c r="F8203" s="5" t="s">
        <v>7427</v>
      </c>
      <c r="G8203" s="5" t="s">
        <v>7427</v>
      </c>
    </row>
    <row r="8204" spans="1:7" x14ac:dyDescent="0.45">
      <c r="A8204" s="5" t="s">
        <v>7430</v>
      </c>
      <c r="B8204" s="13" t="s">
        <v>115</v>
      </c>
      <c r="C8204" s="5">
        <v>5.1316454685823354</v>
      </c>
      <c r="D8204" s="5">
        <f t="shared" si="128"/>
        <v>5.231645468582335</v>
      </c>
      <c r="E8204" s="5" t="s">
        <v>7427</v>
      </c>
      <c r="F8204" s="5" t="s">
        <v>7427</v>
      </c>
      <c r="G8204" s="5" t="s">
        <v>7427</v>
      </c>
    </row>
    <row r="8205" spans="1:7" x14ac:dyDescent="0.45">
      <c r="A8205" s="5" t="s">
        <v>7430</v>
      </c>
      <c r="B8205" s="13" t="s">
        <v>116</v>
      </c>
      <c r="C8205" s="5">
        <v>6.620164390939455</v>
      </c>
      <c r="D8205" s="5">
        <f t="shared" si="128"/>
        <v>6.7201643909394546</v>
      </c>
      <c r="E8205" s="5" t="s">
        <v>7427</v>
      </c>
      <c r="F8205" s="5" t="s">
        <v>7427</v>
      </c>
      <c r="G8205" s="5" t="s">
        <v>7427</v>
      </c>
    </row>
    <row r="8206" spans="1:7" x14ac:dyDescent="0.45">
      <c r="A8206" s="5" t="s">
        <v>7430</v>
      </c>
      <c r="B8206" s="13" t="s">
        <v>117</v>
      </c>
      <c r="C8206" s="5">
        <v>3.7828158709104249</v>
      </c>
      <c r="D8206" s="5">
        <f t="shared" si="128"/>
        <v>3.882815870910425</v>
      </c>
      <c r="E8206" s="5" t="s">
        <v>7427</v>
      </c>
      <c r="F8206" s="5" t="s">
        <v>7427</v>
      </c>
      <c r="G8206" s="5" t="s">
        <v>7427</v>
      </c>
    </row>
    <row r="8207" spans="1:7" x14ac:dyDescent="0.45">
      <c r="A8207" s="5" t="s">
        <v>7430</v>
      </c>
      <c r="B8207" s="13" t="s">
        <v>118</v>
      </c>
      <c r="C8207" s="5">
        <v>5.9819049529358147E-2</v>
      </c>
      <c r="D8207" s="5">
        <f t="shared" si="128"/>
        <v>0.15981904952935816</v>
      </c>
      <c r="E8207" s="5" t="s">
        <v>7427</v>
      </c>
      <c r="F8207" s="5" t="s">
        <v>7427</v>
      </c>
      <c r="G8207" s="5" t="s">
        <v>7427</v>
      </c>
    </row>
    <row r="8208" spans="1:7" x14ac:dyDescent="0.45">
      <c r="A8208" s="5" t="s">
        <v>7430</v>
      </c>
      <c r="B8208" s="13" t="s">
        <v>119</v>
      </c>
      <c r="C8208" s="5">
        <v>0.21588050224845351</v>
      </c>
      <c r="D8208" s="5">
        <f t="shared" si="128"/>
        <v>0.31588050224845354</v>
      </c>
      <c r="E8208" s="5" t="s">
        <v>7427</v>
      </c>
      <c r="F8208" s="5" t="s">
        <v>7427</v>
      </c>
      <c r="G8208" s="5" t="s">
        <v>7427</v>
      </c>
    </row>
    <row r="8209" spans="1:7" x14ac:dyDescent="0.45">
      <c r="A8209" s="5" t="s">
        <v>7430</v>
      </c>
      <c r="B8209" s="13" t="s">
        <v>120</v>
      </c>
      <c r="C8209" s="5"/>
      <c r="D8209" s="5">
        <f t="shared" si="128"/>
        <v>0.1</v>
      </c>
      <c r="E8209" s="5" t="s">
        <v>7427</v>
      </c>
      <c r="F8209" s="5" t="s">
        <v>7427</v>
      </c>
      <c r="G8209" s="5" t="s">
        <v>7427</v>
      </c>
    </row>
    <row r="8210" spans="1:7" x14ac:dyDescent="0.45">
      <c r="A8210" s="5" t="s">
        <v>7430</v>
      </c>
      <c r="B8210" s="13" t="s">
        <v>121</v>
      </c>
      <c r="C8210" s="5">
        <v>0.73600597515591493</v>
      </c>
      <c r="D8210" s="5">
        <f t="shared" si="128"/>
        <v>0.8360059751559149</v>
      </c>
      <c r="E8210" s="5" t="s">
        <v>7427</v>
      </c>
      <c r="F8210" s="5" t="s">
        <v>7427</v>
      </c>
      <c r="G8210" s="5" t="s">
        <v>7427</v>
      </c>
    </row>
    <row r="8211" spans="1:7" x14ac:dyDescent="0.45">
      <c r="A8211" s="5" t="s">
        <v>7430</v>
      </c>
      <c r="B8211" s="13" t="s">
        <v>122</v>
      </c>
      <c r="C8211" s="5">
        <v>4.7908116144853414</v>
      </c>
      <c r="D8211" s="5">
        <f t="shared" si="128"/>
        <v>4.8908116144853411</v>
      </c>
      <c r="E8211" s="5" t="s">
        <v>7427</v>
      </c>
      <c r="F8211" s="5" t="s">
        <v>7427</v>
      </c>
      <c r="G8211" s="5" t="s">
        <v>7427</v>
      </c>
    </row>
    <row r="8212" spans="1:7" x14ac:dyDescent="0.45">
      <c r="A8212" s="5" t="s">
        <v>7430</v>
      </c>
      <c r="B8212" s="13" t="s">
        <v>123</v>
      </c>
      <c r="C8212" s="5"/>
      <c r="D8212" s="5">
        <f t="shared" si="128"/>
        <v>0.1</v>
      </c>
      <c r="E8212" s="5" t="s">
        <v>7427</v>
      </c>
      <c r="F8212" s="5" t="s">
        <v>7427</v>
      </c>
      <c r="G8212" s="5" t="s">
        <v>7427</v>
      </c>
    </row>
    <row r="8213" spans="1:7" x14ac:dyDescent="0.45">
      <c r="A8213" s="5" t="s">
        <v>7430</v>
      </c>
      <c r="B8213" s="13" t="s">
        <v>124</v>
      </c>
      <c r="C8213" s="5">
        <v>15.534875542770999</v>
      </c>
      <c r="D8213" s="5">
        <f t="shared" si="128"/>
        <v>15.634875542770999</v>
      </c>
      <c r="E8213" s="5" t="s">
        <v>7427</v>
      </c>
      <c r="F8213" s="5" t="s">
        <v>7427</v>
      </c>
      <c r="G8213" s="5" t="s">
        <v>7427</v>
      </c>
    </row>
    <row r="8214" spans="1:7" x14ac:dyDescent="0.45">
      <c r="A8214" s="5" t="s">
        <v>7430</v>
      </c>
      <c r="B8214" s="13" t="s">
        <v>125</v>
      </c>
      <c r="C8214" s="5"/>
      <c r="D8214" s="5">
        <f t="shared" si="128"/>
        <v>0.1</v>
      </c>
      <c r="E8214" s="5" t="s">
        <v>7428</v>
      </c>
      <c r="F8214" s="5" t="s">
        <v>7428</v>
      </c>
      <c r="G8214" s="5" t="s">
        <v>7428</v>
      </c>
    </row>
    <row r="8215" spans="1:7" x14ac:dyDescent="0.45">
      <c r="A8215" s="5" t="s">
        <v>7430</v>
      </c>
      <c r="B8215" s="13" t="s">
        <v>126</v>
      </c>
      <c r="C8215" s="5">
        <v>0.14676097964343951</v>
      </c>
      <c r="D8215" s="5">
        <f t="shared" si="128"/>
        <v>0.24676097964343952</v>
      </c>
      <c r="E8215" s="5" t="s">
        <v>7427</v>
      </c>
      <c r="F8215" s="5" t="s">
        <v>7427</v>
      </c>
      <c r="G8215" s="5" t="s">
        <v>7427</v>
      </c>
    </row>
    <row r="8216" spans="1:7" x14ac:dyDescent="0.45">
      <c r="A8216" s="5" t="s">
        <v>7430</v>
      </c>
      <c r="B8216" s="13" t="s">
        <v>127</v>
      </c>
      <c r="C8216" s="5"/>
      <c r="D8216" s="5">
        <f t="shared" si="128"/>
        <v>0.1</v>
      </c>
      <c r="E8216" s="5" t="s">
        <v>7427</v>
      </c>
      <c r="F8216" s="5" t="s">
        <v>7427</v>
      </c>
      <c r="G8216" s="5" t="s">
        <v>7427</v>
      </c>
    </row>
    <row r="8217" spans="1:7" x14ac:dyDescent="0.45">
      <c r="A8217" s="5" t="s">
        <v>7430</v>
      </c>
      <c r="B8217" s="13" t="s">
        <v>128</v>
      </c>
      <c r="C8217" s="5">
        <v>1.003670146590016</v>
      </c>
      <c r="D8217" s="5">
        <f t="shared" si="128"/>
        <v>1.1036701465900161</v>
      </c>
      <c r="E8217" s="5" t="s">
        <v>7427</v>
      </c>
      <c r="F8217" s="5" t="s">
        <v>7428</v>
      </c>
      <c r="G8217" s="5" t="s">
        <v>7427</v>
      </c>
    </row>
    <row r="8218" spans="1:7" x14ac:dyDescent="0.45">
      <c r="A8218" s="5" t="s">
        <v>7430</v>
      </c>
      <c r="B8218" s="13" t="s">
        <v>129</v>
      </c>
      <c r="C8218" s="5">
        <v>0.26713998081249551</v>
      </c>
      <c r="D8218" s="5">
        <f t="shared" si="128"/>
        <v>0.36713998081249555</v>
      </c>
      <c r="E8218" s="5" t="s">
        <v>7427</v>
      </c>
      <c r="F8218" s="5" t="s">
        <v>7427</v>
      </c>
      <c r="G8218" s="5" t="s">
        <v>7427</v>
      </c>
    </row>
    <row r="8219" spans="1:7" x14ac:dyDescent="0.45">
      <c r="A8219" s="5" t="s">
        <v>7430</v>
      </c>
      <c r="B8219" s="13" t="s">
        <v>130</v>
      </c>
      <c r="C8219" s="5">
        <v>1.1625479870913551</v>
      </c>
      <c r="D8219" s="5">
        <f t="shared" si="128"/>
        <v>1.2625479870913552</v>
      </c>
      <c r="E8219" s="5" t="s">
        <v>7427</v>
      </c>
      <c r="F8219" s="5" t="s">
        <v>7427</v>
      </c>
      <c r="G8219" s="5" t="s">
        <v>7427</v>
      </c>
    </row>
    <row r="8220" spans="1:7" x14ac:dyDescent="0.45">
      <c r="A8220" s="5" t="s">
        <v>7430</v>
      </c>
      <c r="B8220" s="13" t="s">
        <v>131</v>
      </c>
      <c r="C8220" s="5">
        <v>0.89673442646339752</v>
      </c>
      <c r="D8220" s="5">
        <f t="shared" si="128"/>
        <v>0.99673442646339749</v>
      </c>
      <c r="E8220" s="5" t="s">
        <v>7427</v>
      </c>
      <c r="F8220" s="5" t="s">
        <v>7427</v>
      </c>
      <c r="G8220" s="5" t="s">
        <v>7427</v>
      </c>
    </row>
    <row r="8221" spans="1:7" x14ac:dyDescent="0.45">
      <c r="A8221" s="5" t="s">
        <v>7430</v>
      </c>
      <c r="B8221" s="13" t="s">
        <v>132</v>
      </c>
      <c r="C8221" s="5"/>
      <c r="D8221" s="5">
        <f t="shared" si="128"/>
        <v>0.1</v>
      </c>
      <c r="E8221" s="5" t="s">
        <v>7427</v>
      </c>
      <c r="F8221" s="5" t="s">
        <v>7427</v>
      </c>
      <c r="G8221" s="5" t="s">
        <v>7427</v>
      </c>
    </row>
    <row r="8222" spans="1:7" x14ac:dyDescent="0.45">
      <c r="A8222" s="5" t="s">
        <v>7430</v>
      </c>
      <c r="B8222" s="13" t="s">
        <v>133</v>
      </c>
      <c r="C8222" s="5">
        <v>5.9467219767766998E-3</v>
      </c>
      <c r="D8222" s="5">
        <f t="shared" si="128"/>
        <v>0.10594672197677671</v>
      </c>
      <c r="E8222" s="5" t="s">
        <v>7427</v>
      </c>
      <c r="F8222" s="5" t="s">
        <v>7427</v>
      </c>
      <c r="G8222" s="5" t="s">
        <v>7427</v>
      </c>
    </row>
    <row r="8223" spans="1:7" x14ac:dyDescent="0.45">
      <c r="A8223" s="5" t="s">
        <v>7430</v>
      </c>
      <c r="B8223" s="13" t="s">
        <v>134</v>
      </c>
      <c r="C8223" s="5">
        <v>1.0264934723713079</v>
      </c>
      <c r="D8223" s="5">
        <f t="shared" si="128"/>
        <v>1.126493472371308</v>
      </c>
      <c r="E8223" s="5" t="s">
        <v>7427</v>
      </c>
      <c r="F8223" s="5" t="s">
        <v>7427</v>
      </c>
      <c r="G8223" s="5" t="s">
        <v>7427</v>
      </c>
    </row>
    <row r="8224" spans="1:7" x14ac:dyDescent="0.45">
      <c r="A8224" s="5" t="s">
        <v>7430</v>
      </c>
      <c r="B8224" s="13" t="s">
        <v>135</v>
      </c>
      <c r="C8224" s="5">
        <v>3.2331531903186449E-3</v>
      </c>
      <c r="D8224" s="5">
        <f t="shared" si="128"/>
        <v>0.10323315319031864</v>
      </c>
      <c r="E8224" s="5" t="s">
        <v>7427</v>
      </c>
      <c r="F8224" s="5" t="s">
        <v>7427</v>
      </c>
      <c r="G8224" s="5" t="s">
        <v>7427</v>
      </c>
    </row>
    <row r="8225" spans="1:7" x14ac:dyDescent="0.45">
      <c r="A8225" s="5" t="s">
        <v>7430</v>
      </c>
      <c r="B8225" s="13" t="s">
        <v>136</v>
      </c>
      <c r="C8225" s="5">
        <v>46.824169722392753</v>
      </c>
      <c r="D8225" s="5">
        <f t="shared" si="128"/>
        <v>46.924169722392755</v>
      </c>
      <c r="E8225" s="5" t="s">
        <v>7427</v>
      </c>
      <c r="F8225" s="5" t="s">
        <v>7427</v>
      </c>
      <c r="G8225" s="5" t="s">
        <v>7427</v>
      </c>
    </row>
    <row r="8226" spans="1:7" x14ac:dyDescent="0.45">
      <c r="A8226" s="5" t="s">
        <v>7430</v>
      </c>
      <c r="B8226" s="13" t="s">
        <v>137</v>
      </c>
      <c r="C8226" s="5">
        <v>4.5444288678103906</v>
      </c>
      <c r="D8226" s="5">
        <f t="shared" si="128"/>
        <v>4.6444288678103902</v>
      </c>
      <c r="E8226" s="5" t="s">
        <v>7427</v>
      </c>
      <c r="F8226" s="5" t="s">
        <v>7427</v>
      </c>
      <c r="G8226" s="5" t="s">
        <v>7427</v>
      </c>
    </row>
    <row r="8227" spans="1:7" x14ac:dyDescent="0.45">
      <c r="A8227" s="5" t="s">
        <v>7430</v>
      </c>
      <c r="B8227" s="13" t="s">
        <v>138</v>
      </c>
      <c r="C8227" s="5"/>
      <c r="D8227" s="5">
        <f t="shared" si="128"/>
        <v>0.1</v>
      </c>
      <c r="E8227" s="5" t="s">
        <v>7427</v>
      </c>
      <c r="F8227" s="5" t="s">
        <v>7427</v>
      </c>
      <c r="G8227" s="5" t="s">
        <v>7427</v>
      </c>
    </row>
    <row r="8228" spans="1:7" x14ac:dyDescent="0.45">
      <c r="A8228" s="5" t="s">
        <v>7430</v>
      </c>
      <c r="B8228" s="13" t="s">
        <v>139</v>
      </c>
      <c r="C8228" s="5">
        <v>0.68211001928897552</v>
      </c>
      <c r="D8228" s="5">
        <f t="shared" si="128"/>
        <v>0.7821100192889755</v>
      </c>
      <c r="E8228" s="5" t="s">
        <v>7427</v>
      </c>
      <c r="F8228" s="5" t="s">
        <v>7427</v>
      </c>
      <c r="G8228" s="5" t="s">
        <v>7427</v>
      </c>
    </row>
    <row r="8229" spans="1:7" x14ac:dyDescent="0.45">
      <c r="A8229" s="5" t="s">
        <v>7430</v>
      </c>
      <c r="B8229" s="13" t="s">
        <v>140</v>
      </c>
      <c r="C8229" s="5">
        <v>3.9457885546386051</v>
      </c>
      <c r="D8229" s="5">
        <f t="shared" si="128"/>
        <v>4.0457885546386052</v>
      </c>
      <c r="E8229" s="5" t="s">
        <v>7427</v>
      </c>
      <c r="F8229" s="5" t="s">
        <v>7427</v>
      </c>
      <c r="G8229" s="5" t="s">
        <v>7427</v>
      </c>
    </row>
    <row r="8230" spans="1:7" x14ac:dyDescent="0.45">
      <c r="A8230" s="5" t="s">
        <v>7430</v>
      </c>
      <c r="B8230" s="13" t="s">
        <v>141</v>
      </c>
      <c r="C8230" s="5">
        <v>0.139219367686685</v>
      </c>
      <c r="D8230" s="5">
        <f t="shared" si="128"/>
        <v>0.239219367686685</v>
      </c>
      <c r="E8230" s="5" t="s">
        <v>7427</v>
      </c>
      <c r="F8230" s="5" t="s">
        <v>7427</v>
      </c>
      <c r="G8230" s="5" t="s">
        <v>7427</v>
      </c>
    </row>
    <row r="8231" spans="1:7" x14ac:dyDescent="0.45">
      <c r="A8231" s="5" t="s">
        <v>7430</v>
      </c>
      <c r="B8231" s="13" t="s">
        <v>142</v>
      </c>
      <c r="C8231" s="5">
        <v>0.48132738782419449</v>
      </c>
      <c r="D8231" s="5">
        <f t="shared" si="128"/>
        <v>0.58132738782419446</v>
      </c>
      <c r="E8231" s="5" t="s">
        <v>7427</v>
      </c>
      <c r="F8231" s="5" t="s">
        <v>7427</v>
      </c>
      <c r="G8231" s="5" t="s">
        <v>7427</v>
      </c>
    </row>
    <row r="8232" spans="1:7" x14ac:dyDescent="0.45">
      <c r="A8232" s="5" t="s">
        <v>7430</v>
      </c>
      <c r="B8232" s="13" t="s">
        <v>143</v>
      </c>
      <c r="C8232" s="5"/>
      <c r="D8232" s="5">
        <f t="shared" si="128"/>
        <v>0.1</v>
      </c>
      <c r="E8232" s="5" t="s">
        <v>7427</v>
      </c>
      <c r="F8232" s="5" t="s">
        <v>7427</v>
      </c>
      <c r="G8232" s="5" t="s">
        <v>7427</v>
      </c>
    </row>
    <row r="8233" spans="1:7" x14ac:dyDescent="0.45">
      <c r="A8233" s="5" t="s">
        <v>7430</v>
      </c>
      <c r="B8233" s="13" t="s">
        <v>144</v>
      </c>
      <c r="C8233" s="5"/>
      <c r="D8233" s="5">
        <f t="shared" si="128"/>
        <v>0.1</v>
      </c>
      <c r="E8233" s="5" t="s">
        <v>7427</v>
      </c>
      <c r="F8233" s="5" t="s">
        <v>7427</v>
      </c>
      <c r="G8233" s="5" t="s">
        <v>7427</v>
      </c>
    </row>
    <row r="8234" spans="1:7" x14ac:dyDescent="0.45">
      <c r="A8234" s="5" t="s">
        <v>7430</v>
      </c>
      <c r="B8234" s="13" t="s">
        <v>145</v>
      </c>
      <c r="C8234" s="5">
        <v>0.1045013342202966</v>
      </c>
      <c r="D8234" s="5">
        <f t="shared" si="128"/>
        <v>0.20450133422029659</v>
      </c>
      <c r="E8234" s="5" t="s">
        <v>7427</v>
      </c>
      <c r="F8234" s="5" t="s">
        <v>7427</v>
      </c>
      <c r="G8234" s="5" t="s">
        <v>7427</v>
      </c>
    </row>
    <row r="8235" spans="1:7" x14ac:dyDescent="0.45">
      <c r="A8235" s="5" t="s">
        <v>7430</v>
      </c>
      <c r="B8235" s="13" t="s">
        <v>146</v>
      </c>
      <c r="C8235" s="5">
        <v>4.6885653480234497</v>
      </c>
      <c r="D8235" s="5">
        <f t="shared" si="128"/>
        <v>4.7885653480234494</v>
      </c>
      <c r="E8235" s="5" t="s">
        <v>7427</v>
      </c>
      <c r="F8235" s="5" t="s">
        <v>7427</v>
      </c>
      <c r="G8235" s="5" t="s">
        <v>7427</v>
      </c>
    </row>
    <row r="8236" spans="1:7" x14ac:dyDescent="0.45">
      <c r="A8236" s="5" t="s">
        <v>7430</v>
      </c>
      <c r="B8236" s="13" t="s">
        <v>147</v>
      </c>
      <c r="C8236" s="5">
        <v>0.47505609946097449</v>
      </c>
      <c r="D8236" s="5">
        <f t="shared" si="128"/>
        <v>0.57505609946097447</v>
      </c>
      <c r="E8236" s="5" t="s">
        <v>7427</v>
      </c>
      <c r="F8236" s="5" t="s">
        <v>7427</v>
      </c>
      <c r="G8236" s="5" t="s">
        <v>7427</v>
      </c>
    </row>
    <row r="8237" spans="1:7" x14ac:dyDescent="0.45">
      <c r="A8237" s="5" t="s">
        <v>7430</v>
      </c>
      <c r="B8237" s="13" t="s">
        <v>148</v>
      </c>
      <c r="C8237" s="5">
        <v>6.4185193612843749E-2</v>
      </c>
      <c r="D8237" s="5">
        <f t="shared" si="128"/>
        <v>0.16418519361284376</v>
      </c>
      <c r="E8237" s="5" t="s">
        <v>7427</v>
      </c>
      <c r="F8237" s="5" t="s">
        <v>7427</v>
      </c>
      <c r="G8237" s="5" t="s">
        <v>7427</v>
      </c>
    </row>
    <row r="8238" spans="1:7" x14ac:dyDescent="0.45">
      <c r="A8238" s="5" t="s">
        <v>7430</v>
      </c>
      <c r="B8238" s="13" t="s">
        <v>149</v>
      </c>
      <c r="C8238" s="5">
        <v>3.5426704493944952</v>
      </c>
      <c r="D8238" s="5">
        <f t="shared" si="128"/>
        <v>3.6426704493944952</v>
      </c>
      <c r="E8238" s="5" t="s">
        <v>7427</v>
      </c>
      <c r="F8238" s="5" t="s">
        <v>7427</v>
      </c>
      <c r="G8238" s="5" t="s">
        <v>7427</v>
      </c>
    </row>
    <row r="8239" spans="1:7" x14ac:dyDescent="0.45">
      <c r="A8239" s="5" t="s">
        <v>7430</v>
      </c>
      <c r="B8239" s="13" t="s">
        <v>150</v>
      </c>
      <c r="C8239" s="5"/>
      <c r="D8239" s="5">
        <f t="shared" si="128"/>
        <v>0.1</v>
      </c>
      <c r="E8239" s="5" t="s">
        <v>7427</v>
      </c>
      <c r="F8239" s="5" t="s">
        <v>7427</v>
      </c>
      <c r="G8239" s="5" t="s">
        <v>7427</v>
      </c>
    </row>
    <row r="8240" spans="1:7" x14ac:dyDescent="0.45">
      <c r="A8240" s="5" t="s">
        <v>7430</v>
      </c>
      <c r="B8240" s="13" t="s">
        <v>151</v>
      </c>
      <c r="C8240" s="5">
        <v>5.8606289178066397</v>
      </c>
      <c r="D8240" s="5">
        <f t="shared" si="128"/>
        <v>5.9606289178066394</v>
      </c>
      <c r="E8240" s="5" t="s">
        <v>7427</v>
      </c>
      <c r="F8240" s="5" t="s">
        <v>7427</v>
      </c>
      <c r="G8240" s="5" t="s">
        <v>7427</v>
      </c>
    </row>
    <row r="8241" spans="1:7" x14ac:dyDescent="0.45">
      <c r="A8241" s="5" t="s">
        <v>7430</v>
      </c>
      <c r="B8241" s="13" t="s">
        <v>152</v>
      </c>
      <c r="C8241" s="5">
        <v>1.1282185027545599</v>
      </c>
      <c r="D8241" s="5">
        <f t="shared" si="128"/>
        <v>1.22821850275456</v>
      </c>
      <c r="E8241" s="5" t="s">
        <v>7427</v>
      </c>
      <c r="F8241" s="5" t="s">
        <v>7427</v>
      </c>
      <c r="G8241" s="5" t="s">
        <v>7427</v>
      </c>
    </row>
    <row r="8242" spans="1:7" x14ac:dyDescent="0.45">
      <c r="A8242" s="5" t="s">
        <v>7430</v>
      </c>
      <c r="B8242" s="13" t="s">
        <v>153</v>
      </c>
      <c r="C8242" s="5">
        <v>0.1036221689323012</v>
      </c>
      <c r="D8242" s="5">
        <f t="shared" si="128"/>
        <v>0.2036221689323012</v>
      </c>
      <c r="E8242" s="5" t="s">
        <v>7427</v>
      </c>
      <c r="F8242" s="5" t="s">
        <v>7427</v>
      </c>
      <c r="G8242" s="5" t="s">
        <v>7427</v>
      </c>
    </row>
    <row r="8243" spans="1:7" x14ac:dyDescent="0.45">
      <c r="A8243" s="5" t="s">
        <v>7430</v>
      </c>
      <c r="B8243" s="13" t="s">
        <v>154</v>
      </c>
      <c r="C8243" s="5">
        <v>18.76140952709375</v>
      </c>
      <c r="D8243" s="5">
        <f t="shared" si="128"/>
        <v>18.861409527093752</v>
      </c>
      <c r="E8243" s="5" t="s">
        <v>7427</v>
      </c>
      <c r="F8243" s="5" t="s">
        <v>7427</v>
      </c>
      <c r="G8243" s="5" t="s">
        <v>7427</v>
      </c>
    </row>
    <row r="8244" spans="1:7" x14ac:dyDescent="0.45">
      <c r="A8244" s="5" t="s">
        <v>7430</v>
      </c>
      <c r="B8244" s="13" t="s">
        <v>155</v>
      </c>
      <c r="C8244" s="5">
        <v>2.5745511876685652</v>
      </c>
      <c r="D8244" s="5">
        <f t="shared" si="128"/>
        <v>2.6745511876685653</v>
      </c>
      <c r="E8244" s="5" t="s">
        <v>7428</v>
      </c>
      <c r="F8244" s="5" t="s">
        <v>7427</v>
      </c>
      <c r="G8244" s="5" t="s">
        <v>7427</v>
      </c>
    </row>
    <row r="8245" spans="1:7" x14ac:dyDescent="0.45">
      <c r="A8245" s="5" t="s">
        <v>7430</v>
      </c>
      <c r="B8245" s="13" t="s">
        <v>156</v>
      </c>
      <c r="C8245" s="5"/>
      <c r="D8245" s="5">
        <f t="shared" si="128"/>
        <v>0.1</v>
      </c>
      <c r="E8245" s="5" t="s">
        <v>7427</v>
      </c>
      <c r="F8245" s="5" t="s">
        <v>7427</v>
      </c>
      <c r="G8245" s="5" t="s">
        <v>7427</v>
      </c>
    </row>
    <row r="8246" spans="1:7" x14ac:dyDescent="0.45">
      <c r="A8246" s="5" t="s">
        <v>7430</v>
      </c>
      <c r="B8246" s="13" t="s">
        <v>157</v>
      </c>
      <c r="C8246" s="5">
        <v>0.4423003780026325</v>
      </c>
      <c r="D8246" s="5">
        <f t="shared" si="128"/>
        <v>0.54230037800263253</v>
      </c>
      <c r="E8246" s="5" t="s">
        <v>7427</v>
      </c>
      <c r="F8246" s="5" t="s">
        <v>7427</v>
      </c>
      <c r="G8246" s="5" t="s">
        <v>7427</v>
      </c>
    </row>
    <row r="8247" spans="1:7" x14ac:dyDescent="0.45">
      <c r="A8247" s="5" t="s">
        <v>7430</v>
      </c>
      <c r="B8247" s="13" t="s">
        <v>158</v>
      </c>
      <c r="C8247" s="5"/>
      <c r="D8247" s="5">
        <f t="shared" si="128"/>
        <v>0.1</v>
      </c>
      <c r="E8247" s="5" t="s">
        <v>7427</v>
      </c>
      <c r="F8247" s="5" t="s">
        <v>7427</v>
      </c>
      <c r="G8247" s="5" t="s">
        <v>7427</v>
      </c>
    </row>
    <row r="8248" spans="1:7" x14ac:dyDescent="0.45">
      <c r="A8248" s="5" t="s">
        <v>7430</v>
      </c>
      <c r="B8248" s="13" t="s">
        <v>159</v>
      </c>
      <c r="C8248" s="5">
        <v>1.25452363468634</v>
      </c>
      <c r="D8248" s="5">
        <f t="shared" si="128"/>
        <v>1.3545236346863401</v>
      </c>
      <c r="E8248" s="5" t="s">
        <v>7428</v>
      </c>
      <c r="F8248" s="5" t="s">
        <v>7428</v>
      </c>
      <c r="G8248" s="5" t="s">
        <v>7428</v>
      </c>
    </row>
    <row r="8249" spans="1:7" x14ac:dyDescent="0.45">
      <c r="A8249" s="5" t="s">
        <v>7430</v>
      </c>
      <c r="B8249" s="13" t="s">
        <v>160</v>
      </c>
      <c r="C8249" s="5">
        <v>6.7597204706702205E-2</v>
      </c>
      <c r="D8249" s="5">
        <f t="shared" si="128"/>
        <v>0.1675972047067022</v>
      </c>
      <c r="E8249" s="5" t="s">
        <v>7427</v>
      </c>
      <c r="F8249" s="5" t="s">
        <v>7427</v>
      </c>
      <c r="G8249" s="5" t="s">
        <v>7427</v>
      </c>
    </row>
    <row r="8250" spans="1:7" x14ac:dyDescent="0.45">
      <c r="A8250" s="5" t="s">
        <v>7430</v>
      </c>
      <c r="B8250" s="13" t="s">
        <v>161</v>
      </c>
      <c r="C8250" s="5">
        <v>8.1670224686310799</v>
      </c>
      <c r="D8250" s="5">
        <f t="shared" si="128"/>
        <v>8.2670224686310796</v>
      </c>
      <c r="E8250" s="5" t="s">
        <v>7427</v>
      </c>
      <c r="F8250" s="5" t="s">
        <v>7427</v>
      </c>
      <c r="G8250" s="5" t="s">
        <v>7427</v>
      </c>
    </row>
    <row r="8251" spans="1:7" x14ac:dyDescent="0.45">
      <c r="A8251" s="5" t="s">
        <v>7430</v>
      </c>
      <c r="B8251" s="13" t="s">
        <v>162</v>
      </c>
      <c r="C8251" s="5">
        <v>3.502096575495115</v>
      </c>
      <c r="D8251" s="5">
        <f t="shared" si="128"/>
        <v>3.6020965754951151</v>
      </c>
      <c r="E8251" s="5" t="s">
        <v>7427</v>
      </c>
      <c r="F8251" s="5" t="s">
        <v>7427</v>
      </c>
      <c r="G8251" s="5" t="s">
        <v>7427</v>
      </c>
    </row>
    <row r="8252" spans="1:7" x14ac:dyDescent="0.45">
      <c r="A8252" s="5" t="s">
        <v>7430</v>
      </c>
      <c r="B8252" s="13" t="s">
        <v>163</v>
      </c>
      <c r="C8252" s="5">
        <v>0.20456634282403099</v>
      </c>
      <c r="D8252" s="5">
        <f t="shared" si="128"/>
        <v>0.304566342824031</v>
      </c>
      <c r="E8252" s="5" t="s">
        <v>7427</v>
      </c>
      <c r="F8252" s="5" t="s">
        <v>7427</v>
      </c>
      <c r="G8252" s="5" t="s">
        <v>7427</v>
      </c>
    </row>
    <row r="8253" spans="1:7" x14ac:dyDescent="0.45">
      <c r="A8253" s="5" t="s">
        <v>7430</v>
      </c>
      <c r="B8253" s="13" t="s">
        <v>164</v>
      </c>
      <c r="C8253" s="5">
        <v>0.26047716192818798</v>
      </c>
      <c r="D8253" s="5">
        <f t="shared" si="128"/>
        <v>0.36047716192818802</v>
      </c>
      <c r="E8253" s="5" t="s">
        <v>7427</v>
      </c>
      <c r="F8253" s="5" t="s">
        <v>7427</v>
      </c>
      <c r="G8253" s="5" t="s">
        <v>7427</v>
      </c>
    </row>
    <row r="8254" spans="1:7" x14ac:dyDescent="0.45">
      <c r="A8254" s="5" t="s">
        <v>7430</v>
      </c>
      <c r="B8254" s="13" t="s">
        <v>165</v>
      </c>
      <c r="C8254" s="5">
        <v>0.10268134620041849</v>
      </c>
      <c r="D8254" s="5">
        <f t="shared" si="128"/>
        <v>0.2026813462004185</v>
      </c>
      <c r="E8254" s="5" t="s">
        <v>7427</v>
      </c>
      <c r="F8254" s="5" t="s">
        <v>7427</v>
      </c>
      <c r="G8254" s="5" t="s">
        <v>7427</v>
      </c>
    </row>
    <row r="8255" spans="1:7" x14ac:dyDescent="0.45">
      <c r="A8255" s="5" t="s">
        <v>7430</v>
      </c>
      <c r="B8255" s="13" t="s">
        <v>166</v>
      </c>
      <c r="C8255" s="5">
        <v>11.47479268423295</v>
      </c>
      <c r="D8255" s="5">
        <f t="shared" si="128"/>
        <v>11.57479268423295</v>
      </c>
      <c r="E8255" s="5" t="s">
        <v>7427</v>
      </c>
      <c r="F8255" s="5" t="s">
        <v>7427</v>
      </c>
      <c r="G8255" s="5" t="s">
        <v>7427</v>
      </c>
    </row>
    <row r="8256" spans="1:7" x14ac:dyDescent="0.45">
      <c r="A8256" s="5" t="s">
        <v>7430</v>
      </c>
      <c r="B8256" s="13" t="s">
        <v>167</v>
      </c>
      <c r="C8256" s="5">
        <v>3.2559079120709503E-2</v>
      </c>
      <c r="D8256" s="5">
        <f t="shared" si="128"/>
        <v>0.13255907912070952</v>
      </c>
      <c r="E8256" s="5" t="s">
        <v>7427</v>
      </c>
      <c r="F8256" s="5" t="s">
        <v>7427</v>
      </c>
      <c r="G8256" s="5" t="s">
        <v>7427</v>
      </c>
    </row>
    <row r="8257" spans="1:7" x14ac:dyDescent="0.45">
      <c r="A8257" s="5" t="s">
        <v>7430</v>
      </c>
      <c r="B8257" s="13" t="s">
        <v>168</v>
      </c>
      <c r="C8257" s="5"/>
      <c r="D8257" s="5">
        <f t="shared" si="128"/>
        <v>0.1</v>
      </c>
      <c r="E8257" s="5" t="s">
        <v>7427</v>
      </c>
      <c r="F8257" s="5" t="s">
        <v>7427</v>
      </c>
      <c r="G8257" s="5" t="s">
        <v>7427</v>
      </c>
    </row>
    <row r="8258" spans="1:7" x14ac:dyDescent="0.45">
      <c r="A8258" s="5" t="s">
        <v>7430</v>
      </c>
      <c r="B8258" s="13" t="s">
        <v>169</v>
      </c>
      <c r="C8258" s="5">
        <v>1.1160384274795101</v>
      </c>
      <c r="D8258" s="5">
        <f t="shared" si="128"/>
        <v>1.2160384274795102</v>
      </c>
      <c r="E8258" s="5" t="s">
        <v>7427</v>
      </c>
      <c r="F8258" s="5" t="s">
        <v>7427</v>
      </c>
      <c r="G8258" s="5" t="s">
        <v>7427</v>
      </c>
    </row>
    <row r="8259" spans="1:7" x14ac:dyDescent="0.45">
      <c r="A8259" s="5" t="s">
        <v>7430</v>
      </c>
      <c r="B8259" s="13" t="s">
        <v>170</v>
      </c>
      <c r="C8259" s="5">
        <v>0.94711728653612148</v>
      </c>
      <c r="D8259" s="5">
        <f t="shared" ref="D8259:D8322" si="129">C8259+0.1</f>
        <v>1.0471172865361216</v>
      </c>
      <c r="E8259" s="5" t="s">
        <v>7427</v>
      </c>
      <c r="F8259" s="5" t="s">
        <v>7427</v>
      </c>
      <c r="G8259" s="5" t="s">
        <v>7427</v>
      </c>
    </row>
    <row r="8260" spans="1:7" x14ac:dyDescent="0.45">
      <c r="A8260" s="5" t="s">
        <v>7430</v>
      </c>
      <c r="B8260" s="13" t="s">
        <v>171</v>
      </c>
      <c r="C8260" s="5">
        <v>3.337138891809095</v>
      </c>
      <c r="D8260" s="5">
        <f t="shared" si="129"/>
        <v>3.437138891809095</v>
      </c>
      <c r="E8260" s="5" t="s">
        <v>7427</v>
      </c>
      <c r="F8260" s="5" t="s">
        <v>7427</v>
      </c>
      <c r="G8260" s="5" t="s">
        <v>7427</v>
      </c>
    </row>
    <row r="8261" spans="1:7" x14ac:dyDescent="0.45">
      <c r="A8261" s="5" t="s">
        <v>7430</v>
      </c>
      <c r="B8261" s="13" t="s">
        <v>172</v>
      </c>
      <c r="C8261" s="5">
        <v>5.64638318766682</v>
      </c>
      <c r="D8261" s="5">
        <f t="shared" si="129"/>
        <v>5.7463831876668197</v>
      </c>
      <c r="E8261" s="5" t="s">
        <v>7427</v>
      </c>
      <c r="F8261" s="5" t="s">
        <v>7427</v>
      </c>
      <c r="G8261" s="5" t="s">
        <v>7427</v>
      </c>
    </row>
    <row r="8262" spans="1:7" x14ac:dyDescent="0.45">
      <c r="A8262" s="5" t="s">
        <v>7430</v>
      </c>
      <c r="B8262" s="13" t="s">
        <v>173</v>
      </c>
      <c r="C8262" s="5"/>
      <c r="D8262" s="5">
        <f t="shared" si="129"/>
        <v>0.1</v>
      </c>
      <c r="E8262" s="5" t="s">
        <v>7427</v>
      </c>
      <c r="F8262" s="5" t="s">
        <v>7427</v>
      </c>
      <c r="G8262" s="5" t="s">
        <v>7427</v>
      </c>
    </row>
    <row r="8263" spans="1:7" x14ac:dyDescent="0.45">
      <c r="A8263" s="5" t="s">
        <v>7430</v>
      </c>
      <c r="B8263" s="13" t="s">
        <v>174</v>
      </c>
      <c r="C8263" s="5"/>
      <c r="D8263" s="5">
        <f t="shared" si="129"/>
        <v>0.1</v>
      </c>
      <c r="E8263" s="5" t="s">
        <v>7427</v>
      </c>
      <c r="F8263" s="5" t="s">
        <v>7427</v>
      </c>
      <c r="G8263" s="5" t="s">
        <v>7427</v>
      </c>
    </row>
    <row r="8264" spans="1:7" x14ac:dyDescent="0.45">
      <c r="A8264" s="5" t="s">
        <v>7430</v>
      </c>
      <c r="B8264" s="13" t="s">
        <v>175</v>
      </c>
      <c r="C8264" s="5"/>
      <c r="D8264" s="5">
        <f t="shared" si="129"/>
        <v>0.1</v>
      </c>
      <c r="E8264" s="5" t="s">
        <v>7427</v>
      </c>
      <c r="F8264" s="5" t="s">
        <v>7427</v>
      </c>
      <c r="G8264" s="5" t="s">
        <v>7427</v>
      </c>
    </row>
    <row r="8265" spans="1:7" x14ac:dyDescent="0.45">
      <c r="A8265" s="5" t="s">
        <v>7430</v>
      </c>
      <c r="B8265" s="13" t="s">
        <v>176</v>
      </c>
      <c r="C8265" s="5"/>
      <c r="D8265" s="5">
        <f t="shared" si="129"/>
        <v>0.1</v>
      </c>
      <c r="E8265" s="5" t="s">
        <v>7427</v>
      </c>
      <c r="F8265" s="5" t="s">
        <v>7427</v>
      </c>
      <c r="G8265" s="5" t="s">
        <v>7427</v>
      </c>
    </row>
    <row r="8266" spans="1:7" x14ac:dyDescent="0.45">
      <c r="A8266" s="5" t="s">
        <v>7430</v>
      </c>
      <c r="B8266" s="13" t="s">
        <v>177</v>
      </c>
      <c r="C8266" s="5">
        <v>0.1170031172530345</v>
      </c>
      <c r="D8266" s="5">
        <f t="shared" si="129"/>
        <v>0.21700311725303451</v>
      </c>
      <c r="E8266" s="5" t="s">
        <v>7427</v>
      </c>
      <c r="F8266" s="5" t="s">
        <v>7427</v>
      </c>
      <c r="G8266" s="5" t="s">
        <v>7427</v>
      </c>
    </row>
    <row r="8267" spans="1:7" x14ac:dyDescent="0.45">
      <c r="A8267" s="5" t="s">
        <v>7430</v>
      </c>
      <c r="B8267" s="13" t="s">
        <v>178</v>
      </c>
      <c r="C8267" s="5">
        <v>6.9735668553958998</v>
      </c>
      <c r="D8267" s="5">
        <f t="shared" si="129"/>
        <v>7.0735668553958995</v>
      </c>
      <c r="E8267" s="5" t="s">
        <v>7427</v>
      </c>
      <c r="F8267" s="5" t="s">
        <v>7428</v>
      </c>
      <c r="G8267" s="5" t="s">
        <v>7427</v>
      </c>
    </row>
    <row r="8268" spans="1:7" x14ac:dyDescent="0.45">
      <c r="A8268" s="5" t="s">
        <v>7430</v>
      </c>
      <c r="B8268" s="13" t="s">
        <v>179</v>
      </c>
      <c r="C8268" s="5">
        <v>11.23407924584715</v>
      </c>
      <c r="D8268" s="5">
        <f t="shared" si="129"/>
        <v>11.33407924584715</v>
      </c>
      <c r="E8268" s="5" t="s">
        <v>7427</v>
      </c>
      <c r="F8268" s="5" t="s">
        <v>7427</v>
      </c>
      <c r="G8268" s="5" t="s">
        <v>7427</v>
      </c>
    </row>
    <row r="8269" spans="1:7" x14ac:dyDescent="0.45">
      <c r="A8269" s="5" t="s">
        <v>7430</v>
      </c>
      <c r="B8269" s="13" t="s">
        <v>180</v>
      </c>
      <c r="C8269" s="5">
        <v>6.048198656115715E-2</v>
      </c>
      <c r="D8269" s="5">
        <f t="shared" si="129"/>
        <v>0.16048198656115714</v>
      </c>
      <c r="E8269" s="5" t="s">
        <v>7427</v>
      </c>
      <c r="F8269" s="5" t="s">
        <v>7427</v>
      </c>
      <c r="G8269" s="5" t="s">
        <v>7427</v>
      </c>
    </row>
    <row r="8270" spans="1:7" x14ac:dyDescent="0.45">
      <c r="A8270" s="5" t="s">
        <v>7430</v>
      </c>
      <c r="B8270" s="13" t="s">
        <v>181</v>
      </c>
      <c r="C8270" s="5">
        <v>2.16276258854595</v>
      </c>
      <c r="D8270" s="5">
        <f t="shared" si="129"/>
        <v>2.2627625885459501</v>
      </c>
      <c r="E8270" s="5" t="s">
        <v>7427</v>
      </c>
      <c r="F8270" s="5" t="s">
        <v>7428</v>
      </c>
      <c r="G8270" s="5" t="s">
        <v>7427</v>
      </c>
    </row>
    <row r="8271" spans="1:7" x14ac:dyDescent="0.45">
      <c r="A8271" s="5" t="s">
        <v>7430</v>
      </c>
      <c r="B8271" s="13" t="s">
        <v>182</v>
      </c>
      <c r="C8271" s="5">
        <v>0.11304626666950469</v>
      </c>
      <c r="D8271" s="5">
        <f t="shared" si="129"/>
        <v>0.21304626666950471</v>
      </c>
      <c r="E8271" s="5" t="s">
        <v>7427</v>
      </c>
      <c r="F8271" s="5" t="s">
        <v>7427</v>
      </c>
      <c r="G8271" s="5" t="s">
        <v>7427</v>
      </c>
    </row>
    <row r="8272" spans="1:7" x14ac:dyDescent="0.45">
      <c r="A8272" s="5" t="s">
        <v>7430</v>
      </c>
      <c r="B8272" s="13" t="s">
        <v>183</v>
      </c>
      <c r="C8272" s="5">
        <v>0.19705740129546551</v>
      </c>
      <c r="D8272" s="5">
        <f t="shared" si="129"/>
        <v>0.29705740129546554</v>
      </c>
      <c r="E8272" s="5" t="s">
        <v>7427</v>
      </c>
      <c r="F8272" s="5" t="s">
        <v>7427</v>
      </c>
      <c r="G8272" s="5" t="s">
        <v>7427</v>
      </c>
    </row>
    <row r="8273" spans="1:7" x14ac:dyDescent="0.45">
      <c r="A8273" s="5" t="s">
        <v>7430</v>
      </c>
      <c r="B8273" s="13" t="s">
        <v>184</v>
      </c>
      <c r="C8273" s="5"/>
      <c r="D8273" s="5">
        <f t="shared" si="129"/>
        <v>0.1</v>
      </c>
      <c r="E8273" s="5" t="s">
        <v>7427</v>
      </c>
      <c r="F8273" s="5" t="s">
        <v>7427</v>
      </c>
      <c r="G8273" s="5" t="s">
        <v>7427</v>
      </c>
    </row>
    <row r="8274" spans="1:7" x14ac:dyDescent="0.45">
      <c r="A8274" s="5" t="s">
        <v>7430</v>
      </c>
      <c r="B8274" s="13" t="s">
        <v>185</v>
      </c>
      <c r="C8274" s="5">
        <v>0.440674869589879</v>
      </c>
      <c r="D8274" s="5">
        <f t="shared" si="129"/>
        <v>0.54067486958987898</v>
      </c>
      <c r="E8274" s="5" t="s">
        <v>7427</v>
      </c>
      <c r="F8274" s="5" t="s">
        <v>7427</v>
      </c>
      <c r="G8274" s="5" t="s">
        <v>7427</v>
      </c>
    </row>
    <row r="8275" spans="1:7" x14ac:dyDescent="0.45">
      <c r="A8275" s="5" t="s">
        <v>7430</v>
      </c>
      <c r="B8275" s="13" t="s">
        <v>186</v>
      </c>
      <c r="C8275" s="5">
        <v>0.16417331153151299</v>
      </c>
      <c r="D8275" s="5">
        <f t="shared" si="129"/>
        <v>0.26417331153151302</v>
      </c>
      <c r="E8275" s="5" t="s">
        <v>7427</v>
      </c>
      <c r="F8275" s="5" t="s">
        <v>7427</v>
      </c>
      <c r="G8275" s="5" t="s">
        <v>7427</v>
      </c>
    </row>
    <row r="8276" spans="1:7" x14ac:dyDescent="0.45">
      <c r="A8276" s="5" t="s">
        <v>7430</v>
      </c>
      <c r="B8276" s="13" t="s">
        <v>187</v>
      </c>
      <c r="C8276" s="5"/>
      <c r="D8276" s="5">
        <f t="shared" si="129"/>
        <v>0.1</v>
      </c>
      <c r="E8276" s="5" t="s">
        <v>7427</v>
      </c>
      <c r="F8276" s="5" t="s">
        <v>7427</v>
      </c>
      <c r="G8276" s="5" t="s">
        <v>7427</v>
      </c>
    </row>
    <row r="8277" spans="1:7" x14ac:dyDescent="0.45">
      <c r="A8277" s="5" t="s">
        <v>7430</v>
      </c>
      <c r="B8277" s="13" t="s">
        <v>188</v>
      </c>
      <c r="C8277" s="5">
        <v>14.5546454914424</v>
      </c>
      <c r="D8277" s="5">
        <f t="shared" si="129"/>
        <v>14.6546454914424</v>
      </c>
      <c r="E8277" s="5" t="s">
        <v>7427</v>
      </c>
      <c r="F8277" s="5" t="s">
        <v>7427</v>
      </c>
      <c r="G8277" s="5" t="s">
        <v>7427</v>
      </c>
    </row>
    <row r="8278" spans="1:7" x14ac:dyDescent="0.45">
      <c r="A8278" s="5" t="s">
        <v>7430</v>
      </c>
      <c r="B8278" s="13" t="s">
        <v>189</v>
      </c>
      <c r="C8278" s="5"/>
      <c r="D8278" s="5">
        <f t="shared" si="129"/>
        <v>0.1</v>
      </c>
      <c r="E8278" s="5" t="s">
        <v>7427</v>
      </c>
      <c r="F8278" s="5" t="s">
        <v>7427</v>
      </c>
      <c r="G8278" s="5" t="s">
        <v>7427</v>
      </c>
    </row>
    <row r="8279" spans="1:7" x14ac:dyDescent="0.45">
      <c r="A8279" s="5" t="s">
        <v>7430</v>
      </c>
      <c r="B8279" s="13" t="s">
        <v>190</v>
      </c>
      <c r="C8279" s="5">
        <v>6.3464959083562054</v>
      </c>
      <c r="D8279" s="5">
        <f t="shared" si="129"/>
        <v>6.446495908356205</v>
      </c>
      <c r="E8279" s="5" t="s">
        <v>7427</v>
      </c>
      <c r="F8279" s="5" t="s">
        <v>7427</v>
      </c>
      <c r="G8279" s="5" t="s">
        <v>7427</v>
      </c>
    </row>
    <row r="8280" spans="1:7" x14ac:dyDescent="0.45">
      <c r="A8280" s="5" t="s">
        <v>7430</v>
      </c>
      <c r="B8280" s="13" t="s">
        <v>191</v>
      </c>
      <c r="C8280" s="5">
        <v>7.3850357415051597</v>
      </c>
      <c r="D8280" s="5">
        <f t="shared" si="129"/>
        <v>7.4850357415051594</v>
      </c>
      <c r="E8280" s="5" t="s">
        <v>7427</v>
      </c>
      <c r="F8280" s="5" t="s">
        <v>7427</v>
      </c>
      <c r="G8280" s="5" t="s">
        <v>7427</v>
      </c>
    </row>
    <row r="8281" spans="1:7" x14ac:dyDescent="0.45">
      <c r="A8281" s="5" t="s">
        <v>7430</v>
      </c>
      <c r="B8281" s="13" t="s">
        <v>192</v>
      </c>
      <c r="C8281" s="5">
        <v>0.17477343257396599</v>
      </c>
      <c r="D8281" s="5">
        <f t="shared" si="129"/>
        <v>0.27477343257396603</v>
      </c>
      <c r="E8281" s="5" t="s">
        <v>7427</v>
      </c>
      <c r="F8281" s="5" t="s">
        <v>7427</v>
      </c>
      <c r="G8281" s="5" t="s">
        <v>7427</v>
      </c>
    </row>
    <row r="8282" spans="1:7" x14ac:dyDescent="0.45">
      <c r="A8282" s="5" t="s">
        <v>7430</v>
      </c>
      <c r="B8282" s="13" t="s">
        <v>193</v>
      </c>
      <c r="C8282" s="5">
        <v>4.3966955049046692E-2</v>
      </c>
      <c r="D8282" s="5">
        <f t="shared" si="129"/>
        <v>0.14396695504904669</v>
      </c>
      <c r="E8282" s="5" t="s">
        <v>7427</v>
      </c>
      <c r="F8282" s="5" t="s">
        <v>7427</v>
      </c>
      <c r="G8282" s="5" t="s">
        <v>7427</v>
      </c>
    </row>
    <row r="8283" spans="1:7" x14ac:dyDescent="0.45">
      <c r="A8283" s="5" t="s">
        <v>7430</v>
      </c>
      <c r="B8283" s="13" t="s">
        <v>194</v>
      </c>
      <c r="C8283" s="5">
        <v>34.893456457058953</v>
      </c>
      <c r="D8283" s="5">
        <f t="shared" si="129"/>
        <v>34.993456457058954</v>
      </c>
      <c r="E8283" s="5" t="s">
        <v>7427</v>
      </c>
      <c r="F8283" s="5" t="s">
        <v>7427</v>
      </c>
      <c r="G8283" s="5" t="s">
        <v>7427</v>
      </c>
    </row>
    <row r="8284" spans="1:7" x14ac:dyDescent="0.45">
      <c r="A8284" s="5" t="s">
        <v>7430</v>
      </c>
      <c r="B8284" s="13" t="s">
        <v>195</v>
      </c>
      <c r="C8284" s="5">
        <v>0.93132588975619601</v>
      </c>
      <c r="D8284" s="5">
        <f t="shared" si="129"/>
        <v>1.0313258897561961</v>
      </c>
      <c r="E8284" s="5" t="s">
        <v>7427</v>
      </c>
      <c r="F8284" s="5" t="s">
        <v>7427</v>
      </c>
      <c r="G8284" s="5" t="s">
        <v>7427</v>
      </c>
    </row>
    <row r="8285" spans="1:7" x14ac:dyDescent="0.45">
      <c r="A8285" s="5" t="s">
        <v>7430</v>
      </c>
      <c r="B8285" s="13" t="s">
        <v>196</v>
      </c>
      <c r="C8285" s="5">
        <v>7.0293234641726814</v>
      </c>
      <c r="D8285" s="5">
        <f t="shared" si="129"/>
        <v>7.129323464172681</v>
      </c>
      <c r="E8285" s="5" t="s">
        <v>7427</v>
      </c>
      <c r="F8285" s="5" t="s">
        <v>7427</v>
      </c>
      <c r="G8285" s="5" t="s">
        <v>7427</v>
      </c>
    </row>
    <row r="8286" spans="1:7" x14ac:dyDescent="0.45">
      <c r="A8286" s="5" t="s">
        <v>7430</v>
      </c>
      <c r="B8286" s="13" t="s">
        <v>197</v>
      </c>
      <c r="C8286" s="5">
        <v>0.4558196513059925</v>
      </c>
      <c r="D8286" s="5">
        <f t="shared" si="129"/>
        <v>0.55581965130599253</v>
      </c>
      <c r="E8286" s="5" t="s">
        <v>7427</v>
      </c>
      <c r="F8286" s="5" t="s">
        <v>7427</v>
      </c>
      <c r="G8286" s="5" t="s">
        <v>7427</v>
      </c>
    </row>
    <row r="8287" spans="1:7" x14ac:dyDescent="0.45">
      <c r="A8287" s="5" t="s">
        <v>7430</v>
      </c>
      <c r="B8287" s="13" t="s">
        <v>198</v>
      </c>
      <c r="C8287" s="5"/>
      <c r="D8287" s="5">
        <f t="shared" si="129"/>
        <v>0.1</v>
      </c>
      <c r="E8287" s="5" t="s">
        <v>7427</v>
      </c>
      <c r="F8287" s="5" t="s">
        <v>7427</v>
      </c>
      <c r="G8287" s="5" t="s">
        <v>7427</v>
      </c>
    </row>
    <row r="8288" spans="1:7" x14ac:dyDescent="0.45">
      <c r="A8288" s="5" t="s">
        <v>7430</v>
      </c>
      <c r="B8288" s="13" t="s">
        <v>199</v>
      </c>
      <c r="C8288" s="5">
        <v>2.2867265861982899E-2</v>
      </c>
      <c r="D8288" s="5">
        <f t="shared" si="129"/>
        <v>0.12286726586198291</v>
      </c>
      <c r="E8288" s="5" t="s">
        <v>7427</v>
      </c>
      <c r="F8288" s="5" t="s">
        <v>7427</v>
      </c>
      <c r="G8288" s="5" t="s">
        <v>7427</v>
      </c>
    </row>
    <row r="8289" spans="1:7" x14ac:dyDescent="0.45">
      <c r="A8289" s="5" t="s">
        <v>7430</v>
      </c>
      <c r="B8289" s="13" t="s">
        <v>200</v>
      </c>
      <c r="C8289" s="5">
        <v>19.185588755358999</v>
      </c>
      <c r="D8289" s="5">
        <f t="shared" si="129"/>
        <v>19.285588755359001</v>
      </c>
      <c r="E8289" s="5" t="s">
        <v>7427</v>
      </c>
      <c r="F8289" s="5" t="s">
        <v>7427</v>
      </c>
      <c r="G8289" s="5" t="s">
        <v>7427</v>
      </c>
    </row>
    <row r="8290" spans="1:7" x14ac:dyDescent="0.45">
      <c r="A8290" s="5" t="s">
        <v>7430</v>
      </c>
      <c r="B8290" s="13" t="s">
        <v>201</v>
      </c>
      <c r="C8290" s="5">
        <v>0.15521070608559509</v>
      </c>
      <c r="D8290" s="5">
        <f t="shared" si="129"/>
        <v>0.2552107060855951</v>
      </c>
      <c r="E8290" s="5" t="s">
        <v>7427</v>
      </c>
      <c r="F8290" s="5" t="s">
        <v>7427</v>
      </c>
      <c r="G8290" s="5" t="s">
        <v>7427</v>
      </c>
    </row>
    <row r="8291" spans="1:7" x14ac:dyDescent="0.45">
      <c r="A8291" s="5" t="s">
        <v>7430</v>
      </c>
      <c r="B8291" s="13" t="s">
        <v>202</v>
      </c>
      <c r="C8291" s="5">
        <v>6.5897626957718655E-2</v>
      </c>
      <c r="D8291" s="5">
        <f t="shared" si="129"/>
        <v>0.16589762695771865</v>
      </c>
      <c r="E8291" s="5" t="s">
        <v>7428</v>
      </c>
      <c r="F8291" s="5" t="s">
        <v>7428</v>
      </c>
      <c r="G8291" s="5" t="s">
        <v>7428</v>
      </c>
    </row>
    <row r="8292" spans="1:7" x14ac:dyDescent="0.45">
      <c r="A8292" s="5" t="s">
        <v>7430</v>
      </c>
      <c r="B8292" s="13" t="s">
        <v>203</v>
      </c>
      <c r="C8292" s="5">
        <v>2.334152984328575E-2</v>
      </c>
      <c r="D8292" s="5">
        <f t="shared" si="129"/>
        <v>0.12334152984328575</v>
      </c>
      <c r="E8292" s="5" t="s">
        <v>7427</v>
      </c>
      <c r="F8292" s="5" t="s">
        <v>7427</v>
      </c>
      <c r="G8292" s="5" t="s">
        <v>7427</v>
      </c>
    </row>
    <row r="8293" spans="1:7" x14ac:dyDescent="0.45">
      <c r="A8293" s="5" t="s">
        <v>7430</v>
      </c>
      <c r="B8293" s="13" t="s">
        <v>204</v>
      </c>
      <c r="C8293" s="5"/>
      <c r="D8293" s="5">
        <f t="shared" si="129"/>
        <v>0.1</v>
      </c>
      <c r="E8293" s="5" t="s">
        <v>7427</v>
      </c>
      <c r="F8293" s="5" t="s">
        <v>7427</v>
      </c>
      <c r="G8293" s="5" t="s">
        <v>7427</v>
      </c>
    </row>
    <row r="8294" spans="1:7" x14ac:dyDescent="0.45">
      <c r="A8294" s="5" t="s">
        <v>7430</v>
      </c>
      <c r="B8294" s="13" t="s">
        <v>205</v>
      </c>
      <c r="C8294" s="5">
        <v>0.28359937491520648</v>
      </c>
      <c r="D8294" s="5">
        <f t="shared" si="129"/>
        <v>0.38359937491520646</v>
      </c>
      <c r="E8294" s="5" t="s">
        <v>7427</v>
      </c>
      <c r="F8294" s="5" t="s">
        <v>7427</v>
      </c>
      <c r="G8294" s="5" t="s">
        <v>7427</v>
      </c>
    </row>
    <row r="8295" spans="1:7" x14ac:dyDescent="0.45">
      <c r="A8295" s="5" t="s">
        <v>7430</v>
      </c>
      <c r="B8295" s="13" t="s">
        <v>206</v>
      </c>
      <c r="C8295" s="5">
        <v>0.51060053353593748</v>
      </c>
      <c r="D8295" s="5">
        <f t="shared" si="129"/>
        <v>0.61060053353593746</v>
      </c>
      <c r="E8295" s="5" t="s">
        <v>7427</v>
      </c>
      <c r="F8295" s="5" t="s">
        <v>7427</v>
      </c>
      <c r="G8295" s="5" t="s">
        <v>7427</v>
      </c>
    </row>
    <row r="8296" spans="1:7" x14ac:dyDescent="0.45">
      <c r="A8296" s="5" t="s">
        <v>7430</v>
      </c>
      <c r="B8296" s="13" t="s">
        <v>207</v>
      </c>
      <c r="C8296" s="5"/>
      <c r="D8296" s="5">
        <f t="shared" si="129"/>
        <v>0.1</v>
      </c>
      <c r="E8296" s="5" t="s">
        <v>7427</v>
      </c>
      <c r="F8296" s="5" t="s">
        <v>7427</v>
      </c>
      <c r="G8296" s="5" t="s">
        <v>7427</v>
      </c>
    </row>
    <row r="8297" spans="1:7" x14ac:dyDescent="0.45">
      <c r="A8297" s="5" t="s">
        <v>7430</v>
      </c>
      <c r="B8297" s="13" t="s">
        <v>208</v>
      </c>
      <c r="C8297" s="5">
        <v>0.96924849280664893</v>
      </c>
      <c r="D8297" s="5">
        <f t="shared" si="129"/>
        <v>1.069248492806649</v>
      </c>
      <c r="E8297" s="5" t="s">
        <v>7427</v>
      </c>
      <c r="F8297" s="5" t="s">
        <v>7427</v>
      </c>
      <c r="G8297" s="5" t="s">
        <v>7427</v>
      </c>
    </row>
    <row r="8298" spans="1:7" x14ac:dyDescent="0.45">
      <c r="A8298" s="5" t="s">
        <v>7430</v>
      </c>
      <c r="B8298" s="13" t="s">
        <v>209</v>
      </c>
      <c r="C8298" s="5">
        <v>3.9369594085948603E-2</v>
      </c>
      <c r="D8298" s="5">
        <f t="shared" si="129"/>
        <v>0.13936959408594862</v>
      </c>
      <c r="E8298" s="5" t="s">
        <v>7427</v>
      </c>
      <c r="F8298" s="5" t="s">
        <v>7427</v>
      </c>
      <c r="G8298" s="5" t="s">
        <v>7427</v>
      </c>
    </row>
    <row r="8299" spans="1:7" x14ac:dyDescent="0.45">
      <c r="A8299" s="5" t="s">
        <v>7430</v>
      </c>
      <c r="B8299" s="13" t="s">
        <v>210</v>
      </c>
      <c r="C8299" s="5"/>
      <c r="D8299" s="5">
        <f t="shared" si="129"/>
        <v>0.1</v>
      </c>
      <c r="E8299" s="5" t="s">
        <v>7427</v>
      </c>
      <c r="F8299" s="5" t="s">
        <v>7427</v>
      </c>
      <c r="G8299" s="5" t="s">
        <v>7427</v>
      </c>
    </row>
    <row r="8300" spans="1:7" x14ac:dyDescent="0.45">
      <c r="A8300" s="5" t="s">
        <v>7430</v>
      </c>
      <c r="B8300" s="13" t="s">
        <v>211</v>
      </c>
      <c r="C8300" s="5">
        <v>2.4544154590466549E-2</v>
      </c>
      <c r="D8300" s="5">
        <f t="shared" si="129"/>
        <v>0.12454415459046655</v>
      </c>
      <c r="E8300" s="5" t="s">
        <v>7427</v>
      </c>
      <c r="F8300" s="5" t="s">
        <v>7427</v>
      </c>
      <c r="G8300" s="5" t="s">
        <v>7427</v>
      </c>
    </row>
    <row r="8301" spans="1:7" x14ac:dyDescent="0.45">
      <c r="A8301" s="5" t="s">
        <v>7430</v>
      </c>
      <c r="B8301" s="13" t="s">
        <v>212</v>
      </c>
      <c r="C8301" s="5"/>
      <c r="D8301" s="5">
        <f t="shared" si="129"/>
        <v>0.1</v>
      </c>
      <c r="E8301" s="5" t="s">
        <v>7427</v>
      </c>
      <c r="F8301" s="5" t="s">
        <v>7427</v>
      </c>
      <c r="G8301" s="5" t="s">
        <v>7427</v>
      </c>
    </row>
    <row r="8302" spans="1:7" x14ac:dyDescent="0.45">
      <c r="A8302" s="5" t="s">
        <v>7430</v>
      </c>
      <c r="B8302" s="13" t="s">
        <v>213</v>
      </c>
      <c r="C8302" s="5">
        <v>1.06928114792967</v>
      </c>
      <c r="D8302" s="5">
        <f t="shared" si="129"/>
        <v>1.1692811479296701</v>
      </c>
      <c r="E8302" s="5" t="s">
        <v>7427</v>
      </c>
      <c r="F8302" s="5" t="s">
        <v>7427</v>
      </c>
      <c r="G8302" s="5" t="s">
        <v>7427</v>
      </c>
    </row>
    <row r="8303" spans="1:7" x14ac:dyDescent="0.45">
      <c r="A8303" s="5" t="s">
        <v>7430</v>
      </c>
      <c r="B8303" s="13" t="s">
        <v>214</v>
      </c>
      <c r="C8303" s="5">
        <v>1.39485821194577</v>
      </c>
      <c r="D8303" s="5">
        <f t="shared" si="129"/>
        <v>1.4948582119457701</v>
      </c>
      <c r="E8303" s="5" t="s">
        <v>7427</v>
      </c>
      <c r="F8303" s="5" t="s">
        <v>7427</v>
      </c>
      <c r="G8303" s="5" t="s">
        <v>7427</v>
      </c>
    </row>
    <row r="8304" spans="1:7" x14ac:dyDescent="0.45">
      <c r="A8304" s="5" t="s">
        <v>7430</v>
      </c>
      <c r="B8304" s="13" t="s">
        <v>215</v>
      </c>
      <c r="C8304" s="5">
        <v>0.287148861063873</v>
      </c>
      <c r="D8304" s="5">
        <f t="shared" si="129"/>
        <v>0.38714886106387303</v>
      </c>
      <c r="E8304" s="5" t="s">
        <v>7427</v>
      </c>
      <c r="F8304" s="5" t="s">
        <v>7427</v>
      </c>
      <c r="G8304" s="5" t="s">
        <v>7427</v>
      </c>
    </row>
    <row r="8305" spans="1:7" x14ac:dyDescent="0.45">
      <c r="A8305" s="5" t="s">
        <v>7430</v>
      </c>
      <c r="B8305" s="13" t="s">
        <v>216</v>
      </c>
      <c r="C8305" s="5"/>
      <c r="D8305" s="5">
        <f t="shared" si="129"/>
        <v>0.1</v>
      </c>
      <c r="E8305" s="5" t="s">
        <v>7427</v>
      </c>
      <c r="F8305" s="5" t="s">
        <v>7427</v>
      </c>
      <c r="G8305" s="5" t="s">
        <v>7427</v>
      </c>
    </row>
    <row r="8306" spans="1:7" x14ac:dyDescent="0.45">
      <c r="A8306" s="5" t="s">
        <v>7430</v>
      </c>
      <c r="B8306" s="13" t="s">
        <v>217</v>
      </c>
      <c r="C8306" s="5">
        <v>10.109748315119759</v>
      </c>
      <c r="D8306" s="5">
        <f t="shared" si="129"/>
        <v>10.209748315119759</v>
      </c>
      <c r="E8306" s="5" t="s">
        <v>7427</v>
      </c>
      <c r="F8306" s="5" t="s">
        <v>7427</v>
      </c>
      <c r="G8306" s="5" t="s">
        <v>7427</v>
      </c>
    </row>
    <row r="8307" spans="1:7" x14ac:dyDescent="0.45">
      <c r="A8307" s="5" t="s">
        <v>7430</v>
      </c>
      <c r="B8307" s="13" t="s">
        <v>218</v>
      </c>
      <c r="C8307" s="5"/>
      <c r="D8307" s="5">
        <f t="shared" si="129"/>
        <v>0.1</v>
      </c>
      <c r="E8307" s="5" t="s">
        <v>7427</v>
      </c>
      <c r="F8307" s="5" t="s">
        <v>7427</v>
      </c>
      <c r="G8307" s="5" t="s">
        <v>7427</v>
      </c>
    </row>
    <row r="8308" spans="1:7" x14ac:dyDescent="0.45">
      <c r="A8308" s="5" t="s">
        <v>7430</v>
      </c>
      <c r="B8308" s="13" t="s">
        <v>219</v>
      </c>
      <c r="C8308" s="5"/>
      <c r="D8308" s="5">
        <f t="shared" si="129"/>
        <v>0.1</v>
      </c>
      <c r="E8308" s="5" t="s">
        <v>7427</v>
      </c>
      <c r="F8308" s="5" t="s">
        <v>7427</v>
      </c>
      <c r="G8308" s="5" t="s">
        <v>7427</v>
      </c>
    </row>
    <row r="8309" spans="1:7" x14ac:dyDescent="0.45">
      <c r="A8309" s="5" t="s">
        <v>7430</v>
      </c>
      <c r="B8309" s="13" t="s">
        <v>220</v>
      </c>
      <c r="C8309" s="5">
        <v>0.272231569039386</v>
      </c>
      <c r="D8309" s="5">
        <f t="shared" si="129"/>
        <v>0.37223156903938603</v>
      </c>
      <c r="E8309" s="5" t="s">
        <v>7427</v>
      </c>
      <c r="F8309" s="5" t="s">
        <v>7427</v>
      </c>
      <c r="G8309" s="5" t="s">
        <v>7427</v>
      </c>
    </row>
    <row r="8310" spans="1:7" x14ac:dyDescent="0.45">
      <c r="A8310" s="5" t="s">
        <v>7430</v>
      </c>
      <c r="B8310" s="13" t="s">
        <v>221</v>
      </c>
      <c r="C8310" s="5"/>
      <c r="D8310" s="5">
        <f t="shared" si="129"/>
        <v>0.1</v>
      </c>
      <c r="E8310" s="5" t="s">
        <v>7428</v>
      </c>
      <c r="F8310" s="5" t="s">
        <v>7428</v>
      </c>
      <c r="G8310" s="5" t="s">
        <v>7428</v>
      </c>
    </row>
    <row r="8311" spans="1:7" x14ac:dyDescent="0.45">
      <c r="A8311" s="5" t="s">
        <v>7430</v>
      </c>
      <c r="B8311" s="13" t="s">
        <v>222</v>
      </c>
      <c r="C8311" s="5">
        <v>0.36642449154511197</v>
      </c>
      <c r="D8311" s="5">
        <f t="shared" si="129"/>
        <v>0.46642449154511201</v>
      </c>
      <c r="E8311" s="5" t="s">
        <v>7427</v>
      </c>
      <c r="F8311" s="5" t="s">
        <v>7427</v>
      </c>
      <c r="G8311" s="5" t="s">
        <v>7427</v>
      </c>
    </row>
    <row r="8312" spans="1:7" x14ac:dyDescent="0.45">
      <c r="A8312" s="5" t="s">
        <v>7430</v>
      </c>
      <c r="B8312" s="13" t="s">
        <v>223</v>
      </c>
      <c r="C8312" s="5">
        <v>4.9428373219732147E-2</v>
      </c>
      <c r="D8312" s="5">
        <f t="shared" si="129"/>
        <v>0.14942837321973215</v>
      </c>
      <c r="E8312" s="5" t="s">
        <v>7428</v>
      </c>
      <c r="F8312" s="5" t="s">
        <v>7428</v>
      </c>
      <c r="G8312" s="5" t="s">
        <v>7428</v>
      </c>
    </row>
    <row r="8313" spans="1:7" x14ac:dyDescent="0.45">
      <c r="A8313" s="5" t="s">
        <v>7430</v>
      </c>
      <c r="B8313" s="13" t="s">
        <v>224</v>
      </c>
      <c r="C8313" s="5"/>
      <c r="D8313" s="5">
        <f t="shared" si="129"/>
        <v>0.1</v>
      </c>
      <c r="E8313" s="5" t="s">
        <v>7427</v>
      </c>
      <c r="F8313" s="5" t="s">
        <v>7427</v>
      </c>
      <c r="G8313" s="5" t="s">
        <v>7427</v>
      </c>
    </row>
    <row r="8314" spans="1:7" x14ac:dyDescent="0.45">
      <c r="A8314" s="5" t="s">
        <v>7430</v>
      </c>
      <c r="B8314" s="13" t="s">
        <v>225</v>
      </c>
      <c r="C8314" s="5"/>
      <c r="D8314" s="5">
        <f t="shared" si="129"/>
        <v>0.1</v>
      </c>
      <c r="E8314" s="5" t="s">
        <v>7427</v>
      </c>
      <c r="F8314" s="5" t="s">
        <v>7427</v>
      </c>
      <c r="G8314" s="5" t="s">
        <v>7427</v>
      </c>
    </row>
    <row r="8315" spans="1:7" x14ac:dyDescent="0.45">
      <c r="A8315" s="5" t="s">
        <v>7430</v>
      </c>
      <c r="B8315" s="13" t="s">
        <v>226</v>
      </c>
      <c r="C8315" s="5">
        <v>1.1899524446372149E-2</v>
      </c>
      <c r="D8315" s="5">
        <f t="shared" si="129"/>
        <v>0.11189952444637216</v>
      </c>
      <c r="E8315" s="5" t="s">
        <v>7427</v>
      </c>
      <c r="F8315" s="5" t="s">
        <v>7427</v>
      </c>
      <c r="G8315" s="5" t="s">
        <v>7427</v>
      </c>
    </row>
    <row r="8316" spans="1:7" x14ac:dyDescent="0.45">
      <c r="A8316" s="5" t="s">
        <v>7430</v>
      </c>
      <c r="B8316" s="13" t="s">
        <v>227</v>
      </c>
      <c r="C8316" s="5">
        <v>0.284128784024621</v>
      </c>
      <c r="D8316" s="5">
        <f t="shared" si="129"/>
        <v>0.38412878402462103</v>
      </c>
      <c r="E8316" s="5" t="s">
        <v>7427</v>
      </c>
      <c r="F8316" s="5" t="s">
        <v>7427</v>
      </c>
      <c r="G8316" s="5" t="s">
        <v>7427</v>
      </c>
    </row>
    <row r="8317" spans="1:7" x14ac:dyDescent="0.45">
      <c r="A8317" s="5" t="s">
        <v>7430</v>
      </c>
      <c r="B8317" s="13" t="s">
        <v>228</v>
      </c>
      <c r="C8317" s="5">
        <v>2.0500404330214801</v>
      </c>
      <c r="D8317" s="5">
        <f t="shared" si="129"/>
        <v>2.1500404330214802</v>
      </c>
      <c r="E8317" s="5" t="s">
        <v>7427</v>
      </c>
      <c r="F8317" s="5" t="s">
        <v>7427</v>
      </c>
      <c r="G8317" s="5" t="s">
        <v>7427</v>
      </c>
    </row>
    <row r="8318" spans="1:7" x14ac:dyDescent="0.45">
      <c r="A8318" s="5" t="s">
        <v>7430</v>
      </c>
      <c r="B8318" s="13" t="s">
        <v>229</v>
      </c>
      <c r="C8318" s="5">
        <v>1.3795513248444651</v>
      </c>
      <c r="D8318" s="5">
        <f t="shared" si="129"/>
        <v>1.4795513248444652</v>
      </c>
      <c r="E8318" s="5" t="s">
        <v>7427</v>
      </c>
      <c r="F8318" s="5" t="s">
        <v>7427</v>
      </c>
      <c r="G8318" s="5" t="s">
        <v>7427</v>
      </c>
    </row>
    <row r="8319" spans="1:7" x14ac:dyDescent="0.45">
      <c r="A8319" s="5" t="s">
        <v>7430</v>
      </c>
      <c r="B8319" s="13" t="s">
        <v>230</v>
      </c>
      <c r="C8319" s="5">
        <v>0.31895104637064697</v>
      </c>
      <c r="D8319" s="5">
        <f t="shared" si="129"/>
        <v>0.41895104637064695</v>
      </c>
      <c r="E8319" s="5" t="s">
        <v>7427</v>
      </c>
      <c r="F8319" s="5" t="s">
        <v>7427</v>
      </c>
      <c r="G8319" s="5" t="s">
        <v>7427</v>
      </c>
    </row>
    <row r="8320" spans="1:7" x14ac:dyDescent="0.45">
      <c r="A8320" s="5" t="s">
        <v>7430</v>
      </c>
      <c r="B8320" s="13" t="s">
        <v>231</v>
      </c>
      <c r="C8320" s="5">
        <v>0.23372332752368949</v>
      </c>
      <c r="D8320" s="5">
        <f t="shared" si="129"/>
        <v>0.33372332752368949</v>
      </c>
      <c r="E8320" s="5" t="s">
        <v>7427</v>
      </c>
      <c r="F8320" s="5" t="s">
        <v>7427</v>
      </c>
      <c r="G8320" s="5" t="s">
        <v>7427</v>
      </c>
    </row>
    <row r="8321" spans="1:7" x14ac:dyDescent="0.45">
      <c r="A8321" s="5" t="s">
        <v>7430</v>
      </c>
      <c r="B8321" s="13" t="s">
        <v>232</v>
      </c>
      <c r="C8321" s="5"/>
      <c r="D8321" s="5">
        <f t="shared" si="129"/>
        <v>0.1</v>
      </c>
      <c r="E8321" s="5" t="s">
        <v>7427</v>
      </c>
      <c r="F8321" s="5" t="s">
        <v>7427</v>
      </c>
      <c r="G8321" s="5" t="s">
        <v>7427</v>
      </c>
    </row>
    <row r="8322" spans="1:7" x14ac:dyDescent="0.45">
      <c r="A8322" s="5" t="s">
        <v>7430</v>
      </c>
      <c r="B8322" s="13" t="s">
        <v>233</v>
      </c>
      <c r="C8322" s="5"/>
      <c r="D8322" s="5">
        <f t="shared" si="129"/>
        <v>0.1</v>
      </c>
      <c r="E8322" s="5" t="s">
        <v>7428</v>
      </c>
      <c r="F8322" s="5" t="s">
        <v>7428</v>
      </c>
      <c r="G8322" s="5" t="s">
        <v>7428</v>
      </c>
    </row>
    <row r="8323" spans="1:7" x14ac:dyDescent="0.45">
      <c r="A8323" s="5" t="s">
        <v>7430</v>
      </c>
      <c r="B8323" s="13" t="s">
        <v>234</v>
      </c>
      <c r="C8323" s="5">
        <v>0.12764059891993329</v>
      </c>
      <c r="D8323" s="5">
        <f t="shared" ref="D8323:D8386" si="130">C8323+0.1</f>
        <v>0.2276405989199333</v>
      </c>
      <c r="E8323" s="5" t="s">
        <v>7428</v>
      </c>
      <c r="F8323" s="5" t="s">
        <v>7428</v>
      </c>
      <c r="G8323" s="5" t="s">
        <v>7428</v>
      </c>
    </row>
    <row r="8324" spans="1:7" x14ac:dyDescent="0.45">
      <c r="A8324" s="5" t="s">
        <v>7430</v>
      </c>
      <c r="B8324" s="13" t="s">
        <v>235</v>
      </c>
      <c r="C8324" s="5"/>
      <c r="D8324" s="5">
        <f t="shared" si="130"/>
        <v>0.1</v>
      </c>
      <c r="E8324" s="5" t="s">
        <v>7428</v>
      </c>
      <c r="F8324" s="5" t="s">
        <v>7428</v>
      </c>
      <c r="G8324" s="5" t="s">
        <v>7428</v>
      </c>
    </row>
    <row r="8325" spans="1:7" x14ac:dyDescent="0.45">
      <c r="A8325" s="5" t="s">
        <v>7430</v>
      </c>
      <c r="B8325" s="13" t="s">
        <v>236</v>
      </c>
      <c r="C8325" s="5">
        <v>0.34500439445700398</v>
      </c>
      <c r="D8325" s="5">
        <f t="shared" si="130"/>
        <v>0.44500439445700402</v>
      </c>
      <c r="E8325" s="5" t="s">
        <v>7427</v>
      </c>
      <c r="F8325" s="5" t="s">
        <v>7427</v>
      </c>
      <c r="G8325" s="5" t="s">
        <v>7427</v>
      </c>
    </row>
    <row r="8326" spans="1:7" x14ac:dyDescent="0.45">
      <c r="A8326" s="5" t="s">
        <v>7430</v>
      </c>
      <c r="B8326" s="13" t="s">
        <v>237</v>
      </c>
      <c r="C8326" s="5">
        <v>0.1317826493297605</v>
      </c>
      <c r="D8326" s="5">
        <f t="shared" si="130"/>
        <v>0.2317826493297605</v>
      </c>
      <c r="E8326" s="5" t="s">
        <v>7427</v>
      </c>
      <c r="F8326" s="5" t="s">
        <v>7427</v>
      </c>
      <c r="G8326" s="5" t="s">
        <v>7427</v>
      </c>
    </row>
    <row r="8327" spans="1:7" x14ac:dyDescent="0.45">
      <c r="A8327" s="5" t="s">
        <v>7430</v>
      </c>
      <c r="B8327" s="13" t="s">
        <v>238</v>
      </c>
      <c r="C8327" s="5">
        <v>1.2931712972522</v>
      </c>
      <c r="D8327" s="5">
        <f t="shared" si="130"/>
        <v>1.3931712972522001</v>
      </c>
      <c r="E8327" s="5" t="s">
        <v>7427</v>
      </c>
      <c r="F8327" s="5" t="s">
        <v>7427</v>
      </c>
      <c r="G8327" s="5" t="s">
        <v>7427</v>
      </c>
    </row>
    <row r="8328" spans="1:7" x14ac:dyDescent="0.45">
      <c r="A8328" s="5" t="s">
        <v>7430</v>
      </c>
      <c r="B8328" s="13" t="s">
        <v>239</v>
      </c>
      <c r="C8328" s="5"/>
      <c r="D8328" s="5">
        <f t="shared" si="130"/>
        <v>0.1</v>
      </c>
      <c r="E8328" s="5" t="s">
        <v>7428</v>
      </c>
      <c r="F8328" s="5" t="s">
        <v>7428</v>
      </c>
      <c r="G8328" s="5" t="s">
        <v>7428</v>
      </c>
    </row>
    <row r="8329" spans="1:7" x14ac:dyDescent="0.45">
      <c r="A8329" s="5" t="s">
        <v>7430</v>
      </c>
      <c r="B8329" s="13" t="s">
        <v>240</v>
      </c>
      <c r="C8329" s="5"/>
      <c r="D8329" s="5">
        <f t="shared" si="130"/>
        <v>0.1</v>
      </c>
      <c r="E8329" s="5" t="s">
        <v>7427</v>
      </c>
      <c r="F8329" s="5" t="s">
        <v>7427</v>
      </c>
      <c r="G8329" s="5" t="s">
        <v>7427</v>
      </c>
    </row>
    <row r="8330" spans="1:7" x14ac:dyDescent="0.45">
      <c r="A8330" s="5" t="s">
        <v>7430</v>
      </c>
      <c r="B8330" s="13" t="s">
        <v>241</v>
      </c>
      <c r="C8330" s="5"/>
      <c r="D8330" s="5">
        <f t="shared" si="130"/>
        <v>0.1</v>
      </c>
      <c r="E8330" s="5" t="s">
        <v>7427</v>
      </c>
      <c r="F8330" s="5" t="s">
        <v>7427</v>
      </c>
      <c r="G8330" s="5" t="s">
        <v>7427</v>
      </c>
    </row>
    <row r="8331" spans="1:7" x14ac:dyDescent="0.45">
      <c r="A8331" s="5" t="s">
        <v>7430</v>
      </c>
      <c r="B8331" s="13" t="s">
        <v>242</v>
      </c>
      <c r="C8331" s="5">
        <v>0.42113765840913098</v>
      </c>
      <c r="D8331" s="5">
        <f t="shared" si="130"/>
        <v>0.52113765840913095</v>
      </c>
      <c r="E8331" s="5" t="s">
        <v>7427</v>
      </c>
      <c r="F8331" s="5" t="s">
        <v>7427</v>
      </c>
      <c r="G8331" s="5" t="s">
        <v>7427</v>
      </c>
    </row>
    <row r="8332" spans="1:7" x14ac:dyDescent="0.45">
      <c r="A8332" s="5" t="s">
        <v>7430</v>
      </c>
      <c r="B8332" s="13" t="s">
        <v>243</v>
      </c>
      <c r="C8332" s="5">
        <v>16.293018443424401</v>
      </c>
      <c r="D8332" s="5">
        <f t="shared" si="130"/>
        <v>16.393018443424403</v>
      </c>
      <c r="E8332" s="5" t="s">
        <v>7427</v>
      </c>
      <c r="F8332" s="5" t="s">
        <v>7427</v>
      </c>
      <c r="G8332" s="5" t="s">
        <v>7427</v>
      </c>
    </row>
    <row r="8333" spans="1:7" x14ac:dyDescent="0.45">
      <c r="A8333" s="5" t="s">
        <v>7430</v>
      </c>
      <c r="B8333" s="13" t="s">
        <v>244</v>
      </c>
      <c r="C8333" s="5"/>
      <c r="D8333" s="5">
        <f t="shared" si="130"/>
        <v>0.1</v>
      </c>
      <c r="E8333" s="5" t="s">
        <v>7427</v>
      </c>
      <c r="F8333" s="5" t="s">
        <v>7427</v>
      </c>
      <c r="G8333" s="5" t="s">
        <v>7427</v>
      </c>
    </row>
    <row r="8334" spans="1:7" x14ac:dyDescent="0.45">
      <c r="A8334" s="5" t="s">
        <v>7430</v>
      </c>
      <c r="B8334" s="13" t="s">
        <v>245</v>
      </c>
      <c r="C8334" s="5">
        <v>5.9407254104392557E-2</v>
      </c>
      <c r="D8334" s="5">
        <f t="shared" si="130"/>
        <v>0.15940725410439255</v>
      </c>
      <c r="E8334" s="5" t="s">
        <v>7427</v>
      </c>
      <c r="F8334" s="5" t="s">
        <v>7427</v>
      </c>
      <c r="G8334" s="5" t="s">
        <v>7427</v>
      </c>
    </row>
    <row r="8335" spans="1:7" x14ac:dyDescent="0.45">
      <c r="A8335" s="5" t="s">
        <v>7430</v>
      </c>
      <c r="B8335" s="13" t="s">
        <v>246</v>
      </c>
      <c r="C8335" s="5">
        <v>7.2343961888029504</v>
      </c>
      <c r="D8335" s="5">
        <f t="shared" si="130"/>
        <v>7.3343961888029501</v>
      </c>
      <c r="E8335" s="5" t="s">
        <v>7427</v>
      </c>
      <c r="F8335" s="5" t="s">
        <v>7427</v>
      </c>
      <c r="G8335" s="5" t="s">
        <v>7427</v>
      </c>
    </row>
    <row r="8336" spans="1:7" x14ac:dyDescent="0.45">
      <c r="A8336" s="5" t="s">
        <v>7430</v>
      </c>
      <c r="B8336" s="13" t="s">
        <v>247</v>
      </c>
      <c r="C8336" s="5">
        <v>0.57930757644541853</v>
      </c>
      <c r="D8336" s="5">
        <f t="shared" si="130"/>
        <v>0.6793075764454185</v>
      </c>
      <c r="E8336" s="5" t="s">
        <v>7427</v>
      </c>
      <c r="F8336" s="5" t="s">
        <v>7427</v>
      </c>
      <c r="G8336" s="5" t="s">
        <v>7427</v>
      </c>
    </row>
    <row r="8337" spans="1:7" x14ac:dyDescent="0.45">
      <c r="A8337" s="5" t="s">
        <v>7430</v>
      </c>
      <c r="B8337" s="13" t="s">
        <v>248</v>
      </c>
      <c r="C8337" s="5"/>
      <c r="D8337" s="5">
        <f t="shared" si="130"/>
        <v>0.1</v>
      </c>
      <c r="E8337" s="5" t="s">
        <v>7428</v>
      </c>
      <c r="F8337" s="5" t="s">
        <v>7428</v>
      </c>
      <c r="G8337" s="5" t="s">
        <v>7428</v>
      </c>
    </row>
    <row r="8338" spans="1:7" x14ac:dyDescent="0.45">
      <c r="A8338" s="5" t="s">
        <v>7430</v>
      </c>
      <c r="B8338" s="13" t="s">
        <v>249</v>
      </c>
      <c r="C8338" s="5">
        <v>0.12441591452000419</v>
      </c>
      <c r="D8338" s="5">
        <f t="shared" si="130"/>
        <v>0.2244159145200042</v>
      </c>
      <c r="E8338" s="5" t="s">
        <v>7427</v>
      </c>
      <c r="F8338" s="5" t="s">
        <v>7427</v>
      </c>
      <c r="G8338" s="5" t="s">
        <v>7427</v>
      </c>
    </row>
    <row r="8339" spans="1:7" x14ac:dyDescent="0.45">
      <c r="A8339" s="5" t="s">
        <v>7430</v>
      </c>
      <c r="B8339" s="13" t="s">
        <v>250</v>
      </c>
      <c r="C8339" s="5">
        <v>0.95789653062487101</v>
      </c>
      <c r="D8339" s="5">
        <f t="shared" si="130"/>
        <v>1.0578965306248711</v>
      </c>
      <c r="E8339" s="5" t="s">
        <v>7427</v>
      </c>
      <c r="F8339" s="5" t="s">
        <v>7427</v>
      </c>
      <c r="G8339" s="5" t="s">
        <v>7427</v>
      </c>
    </row>
    <row r="8340" spans="1:7" x14ac:dyDescent="0.45">
      <c r="A8340" s="5" t="s">
        <v>7430</v>
      </c>
      <c r="B8340" s="13" t="s">
        <v>251</v>
      </c>
      <c r="C8340" s="5">
        <v>0.97275369739885698</v>
      </c>
      <c r="D8340" s="5">
        <f t="shared" si="130"/>
        <v>1.072753697398857</v>
      </c>
      <c r="E8340" s="5" t="s">
        <v>7427</v>
      </c>
      <c r="F8340" s="5" t="s">
        <v>7427</v>
      </c>
      <c r="G8340" s="5" t="s">
        <v>7427</v>
      </c>
    </row>
    <row r="8341" spans="1:7" x14ac:dyDescent="0.45">
      <c r="A8341" s="5" t="s">
        <v>7430</v>
      </c>
      <c r="B8341" s="13" t="s">
        <v>252</v>
      </c>
      <c r="C8341" s="5"/>
      <c r="D8341" s="5">
        <f t="shared" si="130"/>
        <v>0.1</v>
      </c>
      <c r="E8341" s="5" t="s">
        <v>7427</v>
      </c>
      <c r="F8341" s="5" t="s">
        <v>7427</v>
      </c>
      <c r="G8341" s="5" t="s">
        <v>7427</v>
      </c>
    </row>
    <row r="8342" spans="1:7" x14ac:dyDescent="0.45">
      <c r="A8342" s="5" t="s">
        <v>7430</v>
      </c>
      <c r="B8342" s="13" t="s">
        <v>253</v>
      </c>
      <c r="C8342" s="5">
        <v>1.0684061915518749E-2</v>
      </c>
      <c r="D8342" s="5">
        <f t="shared" si="130"/>
        <v>0.11068406191551876</v>
      </c>
      <c r="E8342" s="5" t="s">
        <v>7427</v>
      </c>
      <c r="F8342" s="5" t="s">
        <v>7427</v>
      </c>
      <c r="G8342" s="5" t="s">
        <v>7427</v>
      </c>
    </row>
    <row r="8343" spans="1:7" x14ac:dyDescent="0.45">
      <c r="A8343" s="5" t="s">
        <v>7430</v>
      </c>
      <c r="B8343" s="13" t="s">
        <v>254</v>
      </c>
      <c r="C8343" s="5">
        <v>0.19344744015287099</v>
      </c>
      <c r="D8343" s="5">
        <f t="shared" si="130"/>
        <v>0.293447440152871</v>
      </c>
      <c r="E8343" s="5" t="s">
        <v>7427</v>
      </c>
      <c r="F8343" s="5" t="s">
        <v>7427</v>
      </c>
      <c r="G8343" s="5" t="s">
        <v>7427</v>
      </c>
    </row>
    <row r="8344" spans="1:7" x14ac:dyDescent="0.45">
      <c r="A8344" s="5" t="s">
        <v>7430</v>
      </c>
      <c r="B8344" s="13" t="s">
        <v>255</v>
      </c>
      <c r="C8344" s="5">
        <v>1.19237130339291</v>
      </c>
      <c r="D8344" s="5">
        <f t="shared" si="130"/>
        <v>1.2923713033929101</v>
      </c>
      <c r="E8344" s="5" t="s">
        <v>7427</v>
      </c>
      <c r="F8344" s="5" t="s">
        <v>7427</v>
      </c>
      <c r="G8344" s="5" t="s">
        <v>7427</v>
      </c>
    </row>
    <row r="8345" spans="1:7" x14ac:dyDescent="0.45">
      <c r="A8345" s="5" t="s">
        <v>7430</v>
      </c>
      <c r="B8345" s="13" t="s">
        <v>256</v>
      </c>
      <c r="C8345" s="5">
        <v>5.6423493100708197E-2</v>
      </c>
      <c r="D8345" s="5">
        <f t="shared" si="130"/>
        <v>0.15642349310070819</v>
      </c>
      <c r="E8345" s="5" t="s">
        <v>7427</v>
      </c>
      <c r="F8345" s="5" t="s">
        <v>7427</v>
      </c>
      <c r="G8345" s="5" t="s">
        <v>7427</v>
      </c>
    </row>
    <row r="8346" spans="1:7" x14ac:dyDescent="0.45">
      <c r="A8346" s="5" t="s">
        <v>7430</v>
      </c>
      <c r="B8346" s="13" t="s">
        <v>257</v>
      </c>
      <c r="C8346" s="5"/>
      <c r="D8346" s="5">
        <f t="shared" si="130"/>
        <v>0.1</v>
      </c>
      <c r="E8346" s="5" t="s">
        <v>7427</v>
      </c>
      <c r="F8346" s="5" t="s">
        <v>7427</v>
      </c>
      <c r="G8346" s="5" t="s">
        <v>7427</v>
      </c>
    </row>
    <row r="8347" spans="1:7" x14ac:dyDescent="0.45">
      <c r="A8347" s="5" t="s">
        <v>7430</v>
      </c>
      <c r="B8347" s="13" t="s">
        <v>258</v>
      </c>
      <c r="C8347" s="5"/>
      <c r="D8347" s="5">
        <f t="shared" si="130"/>
        <v>0.1</v>
      </c>
      <c r="E8347" s="5" t="s">
        <v>7427</v>
      </c>
      <c r="F8347" s="5" t="s">
        <v>7427</v>
      </c>
      <c r="G8347" s="5" t="s">
        <v>7427</v>
      </c>
    </row>
    <row r="8348" spans="1:7" x14ac:dyDescent="0.45">
      <c r="A8348" s="5" t="s">
        <v>7430</v>
      </c>
      <c r="B8348" s="13" t="s">
        <v>259</v>
      </c>
      <c r="C8348" s="5">
        <v>24.701288682222948</v>
      </c>
      <c r="D8348" s="5">
        <f t="shared" si="130"/>
        <v>24.80128868222295</v>
      </c>
      <c r="E8348" s="5" t="s">
        <v>7427</v>
      </c>
      <c r="F8348" s="5" t="s">
        <v>7427</v>
      </c>
      <c r="G8348" s="5" t="s">
        <v>7427</v>
      </c>
    </row>
    <row r="8349" spans="1:7" x14ac:dyDescent="0.45">
      <c r="A8349" s="5" t="s">
        <v>7430</v>
      </c>
      <c r="B8349" s="13" t="s">
        <v>260</v>
      </c>
      <c r="C8349" s="5">
        <v>13.553866077041249</v>
      </c>
      <c r="D8349" s="5">
        <f t="shared" si="130"/>
        <v>13.653866077041249</v>
      </c>
      <c r="E8349" s="5" t="s">
        <v>7427</v>
      </c>
      <c r="F8349" s="5" t="s">
        <v>7427</v>
      </c>
      <c r="G8349" s="5" t="s">
        <v>7427</v>
      </c>
    </row>
    <row r="8350" spans="1:7" x14ac:dyDescent="0.45">
      <c r="A8350" s="5" t="s">
        <v>7430</v>
      </c>
      <c r="B8350" s="13" t="s">
        <v>261</v>
      </c>
      <c r="C8350" s="5">
        <v>5.9289693826095197E-2</v>
      </c>
      <c r="D8350" s="5">
        <f t="shared" si="130"/>
        <v>0.1592896938260952</v>
      </c>
      <c r="E8350" s="5" t="s">
        <v>7427</v>
      </c>
      <c r="F8350" s="5" t="s">
        <v>7427</v>
      </c>
      <c r="G8350" s="5" t="s">
        <v>7427</v>
      </c>
    </row>
    <row r="8351" spans="1:7" x14ac:dyDescent="0.45">
      <c r="A8351" s="5" t="s">
        <v>7430</v>
      </c>
      <c r="B8351" s="13" t="s">
        <v>262</v>
      </c>
      <c r="C8351" s="5">
        <v>1.0168149844146721</v>
      </c>
      <c r="D8351" s="5">
        <f t="shared" si="130"/>
        <v>1.1168149844146722</v>
      </c>
      <c r="E8351" s="5" t="s">
        <v>7427</v>
      </c>
      <c r="F8351" s="5" t="s">
        <v>7427</v>
      </c>
      <c r="G8351" s="5" t="s">
        <v>7427</v>
      </c>
    </row>
    <row r="8352" spans="1:7" x14ac:dyDescent="0.45">
      <c r="A8352" s="5" t="s">
        <v>7430</v>
      </c>
      <c r="B8352" s="13" t="s">
        <v>263</v>
      </c>
      <c r="C8352" s="5">
        <v>1.372904415140165</v>
      </c>
      <c r="D8352" s="5">
        <f t="shared" si="130"/>
        <v>1.4729044151401651</v>
      </c>
      <c r="E8352" s="5" t="s">
        <v>7427</v>
      </c>
      <c r="F8352" s="5" t="s">
        <v>7427</v>
      </c>
      <c r="G8352" s="5" t="s">
        <v>7427</v>
      </c>
    </row>
    <row r="8353" spans="1:7" x14ac:dyDescent="0.45">
      <c r="A8353" s="5" t="s">
        <v>7430</v>
      </c>
      <c r="B8353" s="13" t="s">
        <v>264</v>
      </c>
      <c r="C8353" s="5"/>
      <c r="D8353" s="5">
        <f t="shared" si="130"/>
        <v>0.1</v>
      </c>
      <c r="E8353" s="5" t="s">
        <v>7427</v>
      </c>
      <c r="F8353" s="5" t="s">
        <v>7427</v>
      </c>
      <c r="G8353" s="5" t="s">
        <v>7427</v>
      </c>
    </row>
    <row r="8354" spans="1:7" x14ac:dyDescent="0.45">
      <c r="A8354" s="5" t="s">
        <v>7430</v>
      </c>
      <c r="B8354" s="13" t="s">
        <v>265</v>
      </c>
      <c r="C8354" s="5">
        <v>2.4843227977217852</v>
      </c>
      <c r="D8354" s="5">
        <f t="shared" si="130"/>
        <v>2.5843227977217853</v>
      </c>
      <c r="E8354" s="5" t="s">
        <v>7427</v>
      </c>
      <c r="F8354" s="5" t="s">
        <v>7427</v>
      </c>
      <c r="G8354" s="5" t="s">
        <v>7427</v>
      </c>
    </row>
    <row r="8355" spans="1:7" x14ac:dyDescent="0.45">
      <c r="A8355" s="5" t="s">
        <v>7430</v>
      </c>
      <c r="B8355" s="13" t="s">
        <v>266</v>
      </c>
      <c r="C8355" s="5">
        <v>2.6844474764881698</v>
      </c>
      <c r="D8355" s="5">
        <f t="shared" si="130"/>
        <v>2.7844474764881699</v>
      </c>
      <c r="E8355" s="5" t="s">
        <v>7427</v>
      </c>
      <c r="F8355" s="5" t="s">
        <v>7427</v>
      </c>
      <c r="G8355" s="5" t="s">
        <v>7427</v>
      </c>
    </row>
    <row r="8356" spans="1:7" x14ac:dyDescent="0.45">
      <c r="A8356" s="5" t="s">
        <v>7430</v>
      </c>
      <c r="B8356" s="13" t="s">
        <v>267</v>
      </c>
      <c r="C8356" s="5">
        <v>0.14059332614621201</v>
      </c>
      <c r="D8356" s="5">
        <f t="shared" si="130"/>
        <v>0.24059332614621201</v>
      </c>
      <c r="E8356" s="5" t="s">
        <v>7427</v>
      </c>
      <c r="F8356" s="5" t="s">
        <v>7427</v>
      </c>
      <c r="G8356" s="5" t="s">
        <v>7427</v>
      </c>
    </row>
    <row r="8357" spans="1:7" x14ac:dyDescent="0.45">
      <c r="A8357" s="5" t="s">
        <v>7430</v>
      </c>
      <c r="B8357" s="13" t="s">
        <v>268</v>
      </c>
      <c r="C8357" s="5">
        <v>1.22346117237361</v>
      </c>
      <c r="D8357" s="5">
        <f t="shared" si="130"/>
        <v>1.3234611723736101</v>
      </c>
      <c r="E8357" s="5" t="s">
        <v>7427</v>
      </c>
      <c r="F8357" s="5" t="s">
        <v>7427</v>
      </c>
      <c r="G8357" s="5" t="s">
        <v>7427</v>
      </c>
    </row>
    <row r="8358" spans="1:7" x14ac:dyDescent="0.45">
      <c r="A8358" s="5" t="s">
        <v>7430</v>
      </c>
      <c r="B8358" s="13" t="s">
        <v>269</v>
      </c>
      <c r="C8358" s="5">
        <v>0.29064284149124903</v>
      </c>
      <c r="D8358" s="5">
        <f t="shared" si="130"/>
        <v>0.39064284149124906</v>
      </c>
      <c r="E8358" s="5" t="s">
        <v>7427</v>
      </c>
      <c r="F8358" s="5" t="s">
        <v>7427</v>
      </c>
      <c r="G8358" s="5" t="s">
        <v>7427</v>
      </c>
    </row>
    <row r="8359" spans="1:7" x14ac:dyDescent="0.45">
      <c r="A8359" s="5" t="s">
        <v>7430</v>
      </c>
      <c r="B8359" s="13" t="s">
        <v>270</v>
      </c>
      <c r="C8359" s="5">
        <v>2.7441667273833799E-2</v>
      </c>
      <c r="D8359" s="5">
        <f t="shared" si="130"/>
        <v>0.1274416672738338</v>
      </c>
      <c r="E8359" s="5" t="s">
        <v>7427</v>
      </c>
      <c r="F8359" s="5" t="s">
        <v>7427</v>
      </c>
      <c r="G8359" s="5" t="s">
        <v>7427</v>
      </c>
    </row>
    <row r="8360" spans="1:7" x14ac:dyDescent="0.45">
      <c r="A8360" s="5" t="s">
        <v>7430</v>
      </c>
      <c r="B8360" s="13" t="s">
        <v>271</v>
      </c>
      <c r="C8360" s="5">
        <v>26.816195868201451</v>
      </c>
      <c r="D8360" s="5">
        <f t="shared" si="130"/>
        <v>26.916195868201452</v>
      </c>
      <c r="E8360" s="5" t="s">
        <v>7427</v>
      </c>
      <c r="F8360" s="5" t="s">
        <v>7427</v>
      </c>
      <c r="G8360" s="5" t="s">
        <v>7427</v>
      </c>
    </row>
    <row r="8361" spans="1:7" x14ac:dyDescent="0.45">
      <c r="A8361" s="5" t="s">
        <v>7430</v>
      </c>
      <c r="B8361" s="13" t="s">
        <v>272</v>
      </c>
      <c r="C8361" s="5">
        <v>0.2685447094961525</v>
      </c>
      <c r="D8361" s="5">
        <f t="shared" si="130"/>
        <v>0.36854470949615248</v>
      </c>
      <c r="E8361" s="5" t="s">
        <v>7427</v>
      </c>
      <c r="F8361" s="5" t="s">
        <v>7427</v>
      </c>
      <c r="G8361" s="5" t="s">
        <v>7427</v>
      </c>
    </row>
    <row r="8362" spans="1:7" x14ac:dyDescent="0.45">
      <c r="A8362" s="5" t="s">
        <v>7430</v>
      </c>
      <c r="B8362" s="13" t="s">
        <v>273</v>
      </c>
      <c r="C8362" s="5"/>
      <c r="D8362" s="5">
        <f t="shared" si="130"/>
        <v>0.1</v>
      </c>
      <c r="E8362" s="5" t="s">
        <v>7427</v>
      </c>
      <c r="F8362" s="5" t="s">
        <v>7427</v>
      </c>
      <c r="G8362" s="5" t="s">
        <v>7427</v>
      </c>
    </row>
    <row r="8363" spans="1:7" x14ac:dyDescent="0.45">
      <c r="A8363" s="5" t="s">
        <v>7430</v>
      </c>
      <c r="B8363" s="13" t="s">
        <v>274</v>
      </c>
      <c r="C8363" s="5">
        <v>0.41477696574475298</v>
      </c>
      <c r="D8363" s="5">
        <f t="shared" si="130"/>
        <v>0.51477696574475296</v>
      </c>
      <c r="E8363" s="5" t="s">
        <v>7427</v>
      </c>
      <c r="F8363" s="5" t="s">
        <v>7427</v>
      </c>
      <c r="G8363" s="5" t="s">
        <v>7427</v>
      </c>
    </row>
    <row r="8364" spans="1:7" x14ac:dyDescent="0.45">
      <c r="A8364" s="5" t="s">
        <v>7430</v>
      </c>
      <c r="B8364" s="13" t="s">
        <v>275</v>
      </c>
      <c r="C8364" s="5">
        <v>0.188267538377445</v>
      </c>
      <c r="D8364" s="5">
        <f t="shared" si="130"/>
        <v>0.28826753837744501</v>
      </c>
      <c r="E8364" s="5" t="s">
        <v>7427</v>
      </c>
      <c r="F8364" s="5" t="s">
        <v>7427</v>
      </c>
      <c r="G8364" s="5" t="s">
        <v>7427</v>
      </c>
    </row>
    <row r="8365" spans="1:7" x14ac:dyDescent="0.45">
      <c r="A8365" s="5" t="s">
        <v>7430</v>
      </c>
      <c r="B8365" s="13" t="s">
        <v>276</v>
      </c>
      <c r="C8365" s="5"/>
      <c r="D8365" s="5">
        <f t="shared" si="130"/>
        <v>0.1</v>
      </c>
      <c r="E8365" s="5" t="s">
        <v>7427</v>
      </c>
      <c r="F8365" s="5" t="s">
        <v>7427</v>
      </c>
      <c r="G8365" s="5" t="s">
        <v>7427</v>
      </c>
    </row>
    <row r="8366" spans="1:7" x14ac:dyDescent="0.45">
      <c r="A8366" s="5" t="s">
        <v>7430</v>
      </c>
      <c r="B8366" s="13" t="s">
        <v>277</v>
      </c>
      <c r="C8366" s="5">
        <v>1.163368680387215</v>
      </c>
      <c r="D8366" s="5">
        <f t="shared" si="130"/>
        <v>1.2633686803872151</v>
      </c>
      <c r="E8366" s="5" t="s">
        <v>7427</v>
      </c>
      <c r="F8366" s="5" t="s">
        <v>7427</v>
      </c>
      <c r="G8366" s="5" t="s">
        <v>7427</v>
      </c>
    </row>
    <row r="8367" spans="1:7" x14ac:dyDescent="0.45">
      <c r="A8367" s="5" t="s">
        <v>7430</v>
      </c>
      <c r="B8367" s="13" t="s">
        <v>278</v>
      </c>
      <c r="C8367" s="5"/>
      <c r="D8367" s="5">
        <f t="shared" si="130"/>
        <v>0.1</v>
      </c>
      <c r="E8367" s="5" t="s">
        <v>7427</v>
      </c>
      <c r="F8367" s="5" t="s">
        <v>7427</v>
      </c>
      <c r="G8367" s="5" t="s">
        <v>7427</v>
      </c>
    </row>
    <row r="8368" spans="1:7" x14ac:dyDescent="0.45">
      <c r="A8368" s="5" t="s">
        <v>7430</v>
      </c>
      <c r="B8368" s="13" t="s">
        <v>279</v>
      </c>
      <c r="C8368" s="5">
        <v>7.8324451050491198E-2</v>
      </c>
      <c r="D8368" s="5">
        <f t="shared" si="130"/>
        <v>0.17832445105049122</v>
      </c>
      <c r="E8368" s="5" t="s">
        <v>7427</v>
      </c>
      <c r="F8368" s="5" t="s">
        <v>7427</v>
      </c>
      <c r="G8368" s="5" t="s">
        <v>7427</v>
      </c>
    </row>
    <row r="8369" spans="1:7" x14ac:dyDescent="0.45">
      <c r="A8369" s="5" t="s">
        <v>7430</v>
      </c>
      <c r="B8369" s="13" t="s">
        <v>280</v>
      </c>
      <c r="C8369" s="5">
        <v>0.19536780055112651</v>
      </c>
      <c r="D8369" s="5">
        <f t="shared" si="130"/>
        <v>0.29536780055112655</v>
      </c>
      <c r="E8369" s="5" t="s">
        <v>7427</v>
      </c>
      <c r="F8369" s="5" t="s">
        <v>7427</v>
      </c>
      <c r="G8369" s="5" t="s">
        <v>7427</v>
      </c>
    </row>
    <row r="8370" spans="1:7" x14ac:dyDescent="0.45">
      <c r="A8370" s="5" t="s">
        <v>7430</v>
      </c>
      <c r="B8370" s="13" t="s">
        <v>281</v>
      </c>
      <c r="C8370" s="5"/>
      <c r="D8370" s="5">
        <f t="shared" si="130"/>
        <v>0.1</v>
      </c>
      <c r="E8370" s="5" t="s">
        <v>7427</v>
      </c>
      <c r="F8370" s="5" t="s">
        <v>7427</v>
      </c>
      <c r="G8370" s="5" t="s">
        <v>7427</v>
      </c>
    </row>
    <row r="8371" spans="1:7" x14ac:dyDescent="0.45">
      <c r="A8371" s="5" t="s">
        <v>7430</v>
      </c>
      <c r="B8371" s="13" t="s">
        <v>282</v>
      </c>
      <c r="C8371" s="5">
        <v>2.1484722285354749</v>
      </c>
      <c r="D8371" s="5">
        <f t="shared" si="130"/>
        <v>2.248472228535475</v>
      </c>
      <c r="E8371" s="5" t="s">
        <v>7427</v>
      </c>
      <c r="F8371" s="5" t="s">
        <v>7427</v>
      </c>
      <c r="G8371" s="5" t="s">
        <v>7427</v>
      </c>
    </row>
    <row r="8372" spans="1:7" x14ac:dyDescent="0.45">
      <c r="A8372" s="5" t="s">
        <v>7430</v>
      </c>
      <c r="B8372" s="13" t="s">
        <v>283</v>
      </c>
      <c r="C8372" s="5">
        <v>1.035557747324054</v>
      </c>
      <c r="D8372" s="5">
        <f t="shared" si="130"/>
        <v>1.1355577473240541</v>
      </c>
      <c r="E8372" s="5" t="s">
        <v>7427</v>
      </c>
      <c r="F8372" s="5" t="s">
        <v>7427</v>
      </c>
      <c r="G8372" s="5" t="s">
        <v>7427</v>
      </c>
    </row>
    <row r="8373" spans="1:7" x14ac:dyDescent="0.45">
      <c r="A8373" s="5" t="s">
        <v>7430</v>
      </c>
      <c r="B8373" s="13" t="s">
        <v>284</v>
      </c>
      <c r="C8373" s="5"/>
      <c r="D8373" s="5">
        <f t="shared" si="130"/>
        <v>0.1</v>
      </c>
      <c r="E8373" s="5" t="s">
        <v>7428</v>
      </c>
      <c r="F8373" s="5" t="s">
        <v>7428</v>
      </c>
      <c r="G8373" s="5" t="s">
        <v>7428</v>
      </c>
    </row>
    <row r="8374" spans="1:7" x14ac:dyDescent="0.45">
      <c r="A8374" s="5" t="s">
        <v>7430</v>
      </c>
      <c r="B8374" s="13" t="s">
        <v>285</v>
      </c>
      <c r="C8374" s="5">
        <v>12.884283402448251</v>
      </c>
      <c r="D8374" s="5">
        <f t="shared" si="130"/>
        <v>12.98428340244825</v>
      </c>
      <c r="E8374" s="5" t="s">
        <v>7427</v>
      </c>
      <c r="F8374" s="5" t="s">
        <v>7427</v>
      </c>
      <c r="G8374" s="5" t="s">
        <v>7427</v>
      </c>
    </row>
    <row r="8375" spans="1:7" x14ac:dyDescent="0.45">
      <c r="A8375" s="5" t="s">
        <v>7430</v>
      </c>
      <c r="B8375" s="13" t="s">
        <v>286</v>
      </c>
      <c r="C8375" s="5">
        <v>1.1445918818429599</v>
      </c>
      <c r="D8375" s="5">
        <f t="shared" si="130"/>
        <v>1.24459188184296</v>
      </c>
      <c r="E8375" s="5" t="s">
        <v>7427</v>
      </c>
      <c r="F8375" s="5" t="s">
        <v>7427</v>
      </c>
      <c r="G8375" s="5" t="s">
        <v>7427</v>
      </c>
    </row>
    <row r="8376" spans="1:7" x14ac:dyDescent="0.45">
      <c r="A8376" s="5" t="s">
        <v>7430</v>
      </c>
      <c r="B8376" s="13" t="s">
        <v>287</v>
      </c>
      <c r="C8376" s="5">
        <v>9.34911691649358E-2</v>
      </c>
      <c r="D8376" s="5">
        <f t="shared" si="130"/>
        <v>0.19349116916493581</v>
      </c>
      <c r="E8376" s="5" t="s">
        <v>7427</v>
      </c>
      <c r="F8376" s="5" t="s">
        <v>7427</v>
      </c>
      <c r="G8376" s="5" t="s">
        <v>7427</v>
      </c>
    </row>
    <row r="8377" spans="1:7" x14ac:dyDescent="0.45">
      <c r="A8377" s="5" t="s">
        <v>7430</v>
      </c>
      <c r="B8377" s="13" t="s">
        <v>288</v>
      </c>
      <c r="C8377" s="5"/>
      <c r="D8377" s="5">
        <f t="shared" si="130"/>
        <v>0.1</v>
      </c>
      <c r="E8377" s="5" t="s">
        <v>7427</v>
      </c>
      <c r="F8377" s="5" t="s">
        <v>7427</v>
      </c>
      <c r="G8377" s="5" t="s">
        <v>7427</v>
      </c>
    </row>
    <row r="8378" spans="1:7" x14ac:dyDescent="0.45">
      <c r="A8378" s="5" t="s">
        <v>7430</v>
      </c>
      <c r="B8378" s="13" t="s">
        <v>289</v>
      </c>
      <c r="C8378" s="5">
        <v>0.495333444743845</v>
      </c>
      <c r="D8378" s="5">
        <f t="shared" si="130"/>
        <v>0.59533344474384498</v>
      </c>
      <c r="E8378" s="5" t="s">
        <v>7427</v>
      </c>
      <c r="F8378" s="5" t="s">
        <v>7427</v>
      </c>
      <c r="G8378" s="5" t="s">
        <v>7427</v>
      </c>
    </row>
    <row r="8379" spans="1:7" x14ac:dyDescent="0.45">
      <c r="A8379" s="5" t="s">
        <v>7430</v>
      </c>
      <c r="B8379" s="13" t="s">
        <v>290</v>
      </c>
      <c r="C8379" s="5">
        <v>0.89858155908766602</v>
      </c>
      <c r="D8379" s="5">
        <f t="shared" si="130"/>
        <v>0.99858155908766599</v>
      </c>
      <c r="E8379" s="5" t="s">
        <v>7427</v>
      </c>
      <c r="F8379" s="5" t="s">
        <v>7427</v>
      </c>
      <c r="G8379" s="5" t="s">
        <v>7427</v>
      </c>
    </row>
    <row r="8380" spans="1:7" x14ac:dyDescent="0.45">
      <c r="A8380" s="5" t="s">
        <v>7430</v>
      </c>
      <c r="B8380" s="13" t="s">
        <v>291</v>
      </c>
      <c r="C8380" s="5">
        <v>1.51213052778853</v>
      </c>
      <c r="D8380" s="5">
        <f t="shared" si="130"/>
        <v>1.6121305277885301</v>
      </c>
      <c r="E8380" s="5" t="s">
        <v>7427</v>
      </c>
      <c r="F8380" s="5" t="s">
        <v>7427</v>
      </c>
      <c r="G8380" s="5" t="s">
        <v>7427</v>
      </c>
    </row>
    <row r="8381" spans="1:7" x14ac:dyDescent="0.45">
      <c r="A8381" s="5" t="s">
        <v>7430</v>
      </c>
      <c r="B8381" s="13" t="s">
        <v>292</v>
      </c>
      <c r="C8381" s="5">
        <v>1.073065014779135</v>
      </c>
      <c r="D8381" s="5">
        <f t="shared" si="130"/>
        <v>1.1730650147791351</v>
      </c>
      <c r="E8381" s="5" t="s">
        <v>7427</v>
      </c>
      <c r="F8381" s="5" t="s">
        <v>7427</v>
      </c>
      <c r="G8381" s="5" t="s">
        <v>7427</v>
      </c>
    </row>
    <row r="8382" spans="1:7" x14ac:dyDescent="0.45">
      <c r="A8382" s="5" t="s">
        <v>7430</v>
      </c>
      <c r="B8382" s="13" t="s">
        <v>293</v>
      </c>
      <c r="C8382" s="5">
        <v>1.164700169397646</v>
      </c>
      <c r="D8382" s="5">
        <f t="shared" si="130"/>
        <v>1.2647001693976461</v>
      </c>
      <c r="E8382" s="5" t="s">
        <v>7427</v>
      </c>
      <c r="F8382" s="5" t="s">
        <v>7427</v>
      </c>
      <c r="G8382" s="5" t="s">
        <v>7427</v>
      </c>
    </row>
    <row r="8383" spans="1:7" x14ac:dyDescent="0.45">
      <c r="A8383" s="5" t="s">
        <v>7430</v>
      </c>
      <c r="B8383" s="13" t="s">
        <v>294</v>
      </c>
      <c r="C8383" s="5"/>
      <c r="D8383" s="5">
        <f t="shared" si="130"/>
        <v>0.1</v>
      </c>
      <c r="E8383" s="5" t="s">
        <v>7427</v>
      </c>
      <c r="F8383" s="5" t="s">
        <v>7428</v>
      </c>
      <c r="G8383" s="5" t="s">
        <v>7427</v>
      </c>
    </row>
    <row r="8384" spans="1:7" x14ac:dyDescent="0.45">
      <c r="A8384" s="5" t="s">
        <v>7430</v>
      </c>
      <c r="B8384" s="13" t="s">
        <v>295</v>
      </c>
      <c r="C8384" s="5">
        <v>0.3091779094919595</v>
      </c>
      <c r="D8384" s="5">
        <f t="shared" si="130"/>
        <v>0.40917790949195953</v>
      </c>
      <c r="E8384" s="5" t="s">
        <v>7427</v>
      </c>
      <c r="F8384" s="5" t="s">
        <v>7427</v>
      </c>
      <c r="G8384" s="5" t="s">
        <v>7427</v>
      </c>
    </row>
    <row r="8385" spans="1:7" x14ac:dyDescent="0.45">
      <c r="A8385" s="5" t="s">
        <v>7430</v>
      </c>
      <c r="B8385" s="13" t="s">
        <v>296</v>
      </c>
      <c r="C8385" s="5">
        <v>0.94883584397797049</v>
      </c>
      <c r="D8385" s="5">
        <f t="shared" si="130"/>
        <v>1.0488358439779706</v>
      </c>
      <c r="E8385" s="5" t="s">
        <v>7427</v>
      </c>
      <c r="F8385" s="5" t="s">
        <v>7427</v>
      </c>
      <c r="G8385" s="5" t="s">
        <v>7427</v>
      </c>
    </row>
    <row r="8386" spans="1:7" x14ac:dyDescent="0.45">
      <c r="A8386" s="5" t="s">
        <v>7430</v>
      </c>
      <c r="B8386" s="13" t="s">
        <v>297</v>
      </c>
      <c r="C8386" s="5">
        <v>0.1201914325879935</v>
      </c>
      <c r="D8386" s="5">
        <f t="shared" si="130"/>
        <v>0.22019143258799351</v>
      </c>
      <c r="E8386" s="5" t="s">
        <v>7427</v>
      </c>
      <c r="F8386" s="5" t="s">
        <v>7427</v>
      </c>
      <c r="G8386" s="5" t="s">
        <v>7427</v>
      </c>
    </row>
    <row r="8387" spans="1:7" x14ac:dyDescent="0.45">
      <c r="A8387" s="5" t="s">
        <v>7430</v>
      </c>
      <c r="B8387" s="13" t="s">
        <v>298</v>
      </c>
      <c r="C8387" s="5">
        <v>2.6012770179728002</v>
      </c>
      <c r="D8387" s="5">
        <f t="shared" ref="D8387:D8450" si="131">C8387+0.1</f>
        <v>2.7012770179728003</v>
      </c>
      <c r="E8387" s="5" t="s">
        <v>7427</v>
      </c>
      <c r="F8387" s="5" t="s">
        <v>7427</v>
      </c>
      <c r="G8387" s="5" t="s">
        <v>7427</v>
      </c>
    </row>
    <row r="8388" spans="1:7" x14ac:dyDescent="0.45">
      <c r="A8388" s="5" t="s">
        <v>7430</v>
      </c>
      <c r="B8388" s="13" t="s">
        <v>299</v>
      </c>
      <c r="C8388" s="5">
        <v>1.18036318612152</v>
      </c>
      <c r="D8388" s="5">
        <f t="shared" si="131"/>
        <v>1.2803631861215201</v>
      </c>
      <c r="E8388" s="5" t="s">
        <v>7427</v>
      </c>
      <c r="F8388" s="5" t="s">
        <v>7427</v>
      </c>
      <c r="G8388" s="5" t="s">
        <v>7427</v>
      </c>
    </row>
    <row r="8389" spans="1:7" x14ac:dyDescent="0.45">
      <c r="A8389" s="5" t="s">
        <v>7430</v>
      </c>
      <c r="B8389" s="13" t="s">
        <v>300</v>
      </c>
      <c r="C8389" s="5">
        <v>3.4150975205276399</v>
      </c>
      <c r="D8389" s="5">
        <f t="shared" si="131"/>
        <v>3.51509752052764</v>
      </c>
      <c r="E8389" s="5" t="s">
        <v>7427</v>
      </c>
      <c r="F8389" s="5" t="s">
        <v>7427</v>
      </c>
      <c r="G8389" s="5" t="s">
        <v>7427</v>
      </c>
    </row>
    <row r="8390" spans="1:7" x14ac:dyDescent="0.45">
      <c r="A8390" s="5" t="s">
        <v>7430</v>
      </c>
      <c r="B8390" s="13" t="s">
        <v>301</v>
      </c>
      <c r="C8390" s="5"/>
      <c r="D8390" s="5">
        <f t="shared" si="131"/>
        <v>0.1</v>
      </c>
      <c r="E8390" s="5" t="s">
        <v>7427</v>
      </c>
      <c r="F8390" s="5" t="s">
        <v>7427</v>
      </c>
      <c r="G8390" s="5" t="s">
        <v>7427</v>
      </c>
    </row>
    <row r="8391" spans="1:7" x14ac:dyDescent="0.45">
      <c r="A8391" s="5" t="s">
        <v>7430</v>
      </c>
      <c r="B8391" s="13" t="s">
        <v>302</v>
      </c>
      <c r="C8391" s="5">
        <v>5.9950847317870398E-2</v>
      </c>
      <c r="D8391" s="5">
        <f t="shared" si="131"/>
        <v>0.1599508473178704</v>
      </c>
      <c r="E8391" s="5" t="s">
        <v>7427</v>
      </c>
      <c r="F8391" s="5" t="s">
        <v>7427</v>
      </c>
      <c r="G8391" s="5" t="s">
        <v>7427</v>
      </c>
    </row>
    <row r="8392" spans="1:7" x14ac:dyDescent="0.45">
      <c r="A8392" s="5" t="s">
        <v>7430</v>
      </c>
      <c r="B8392" s="13" t="s">
        <v>303</v>
      </c>
      <c r="C8392" s="5"/>
      <c r="D8392" s="5">
        <f t="shared" si="131"/>
        <v>0.1</v>
      </c>
      <c r="E8392" s="5" t="s">
        <v>7427</v>
      </c>
      <c r="F8392" s="5" t="s">
        <v>7427</v>
      </c>
      <c r="G8392" s="5" t="s">
        <v>7427</v>
      </c>
    </row>
    <row r="8393" spans="1:7" x14ac:dyDescent="0.45">
      <c r="A8393" s="5" t="s">
        <v>7430</v>
      </c>
      <c r="B8393" s="13" t="s">
        <v>304</v>
      </c>
      <c r="C8393" s="5">
        <v>2.2481224391454151</v>
      </c>
      <c r="D8393" s="5">
        <f t="shared" si="131"/>
        <v>2.3481224391454152</v>
      </c>
      <c r="E8393" s="5" t="s">
        <v>7427</v>
      </c>
      <c r="F8393" s="5" t="s">
        <v>7427</v>
      </c>
      <c r="G8393" s="5" t="s">
        <v>7427</v>
      </c>
    </row>
    <row r="8394" spans="1:7" x14ac:dyDescent="0.45">
      <c r="A8394" s="5" t="s">
        <v>7430</v>
      </c>
      <c r="B8394" s="13" t="s">
        <v>305</v>
      </c>
      <c r="C8394" s="5">
        <v>0.36396285492022551</v>
      </c>
      <c r="D8394" s="5">
        <f t="shared" si="131"/>
        <v>0.46396285492022549</v>
      </c>
      <c r="E8394" s="5" t="s">
        <v>7427</v>
      </c>
      <c r="F8394" s="5" t="s">
        <v>7427</v>
      </c>
      <c r="G8394" s="5" t="s">
        <v>7427</v>
      </c>
    </row>
    <row r="8395" spans="1:7" x14ac:dyDescent="0.45">
      <c r="A8395" s="5" t="s">
        <v>7430</v>
      </c>
      <c r="B8395" s="13" t="s">
        <v>306</v>
      </c>
      <c r="C8395" s="5"/>
      <c r="D8395" s="5">
        <f t="shared" si="131"/>
        <v>0.1</v>
      </c>
      <c r="E8395" s="5" t="s">
        <v>7427</v>
      </c>
      <c r="F8395" s="5" t="s">
        <v>7427</v>
      </c>
      <c r="G8395" s="5" t="s">
        <v>7427</v>
      </c>
    </row>
    <row r="8396" spans="1:7" x14ac:dyDescent="0.45">
      <c r="A8396" s="5" t="s">
        <v>7430</v>
      </c>
      <c r="B8396" s="13" t="s">
        <v>307</v>
      </c>
      <c r="C8396" s="5">
        <v>0.41459068333403148</v>
      </c>
      <c r="D8396" s="5">
        <f t="shared" si="131"/>
        <v>0.51459068333403146</v>
      </c>
      <c r="E8396" s="5" t="s">
        <v>7427</v>
      </c>
      <c r="F8396" s="5" t="s">
        <v>7427</v>
      </c>
      <c r="G8396" s="5" t="s">
        <v>7427</v>
      </c>
    </row>
    <row r="8397" spans="1:7" x14ac:dyDescent="0.45">
      <c r="A8397" s="5" t="s">
        <v>7430</v>
      </c>
      <c r="B8397" s="13" t="s">
        <v>308</v>
      </c>
      <c r="C8397" s="5">
        <v>7.0867477330544002</v>
      </c>
      <c r="D8397" s="5">
        <f t="shared" si="131"/>
        <v>7.1867477330543998</v>
      </c>
      <c r="E8397" s="5" t="s">
        <v>7427</v>
      </c>
      <c r="F8397" s="5" t="s">
        <v>7427</v>
      </c>
      <c r="G8397" s="5" t="s">
        <v>7427</v>
      </c>
    </row>
    <row r="8398" spans="1:7" x14ac:dyDescent="0.45">
      <c r="A8398" s="5" t="s">
        <v>7430</v>
      </c>
      <c r="B8398" s="13" t="s">
        <v>309</v>
      </c>
      <c r="C8398" s="5">
        <v>21.689380944962</v>
      </c>
      <c r="D8398" s="5">
        <f t="shared" si="131"/>
        <v>21.789380944962002</v>
      </c>
      <c r="E8398" s="5" t="s">
        <v>7427</v>
      </c>
      <c r="F8398" s="5" t="s">
        <v>7427</v>
      </c>
      <c r="G8398" s="5" t="s">
        <v>7427</v>
      </c>
    </row>
    <row r="8399" spans="1:7" x14ac:dyDescent="0.45">
      <c r="A8399" s="5" t="s">
        <v>7430</v>
      </c>
      <c r="B8399" s="13" t="s">
        <v>310</v>
      </c>
      <c r="C8399" s="5">
        <v>9.2578038754444947</v>
      </c>
      <c r="D8399" s="5">
        <f t="shared" si="131"/>
        <v>9.3578038754444943</v>
      </c>
      <c r="E8399" s="5" t="s">
        <v>7427</v>
      </c>
      <c r="F8399" s="5" t="s">
        <v>7427</v>
      </c>
      <c r="G8399" s="5" t="s">
        <v>7427</v>
      </c>
    </row>
    <row r="8400" spans="1:7" x14ac:dyDescent="0.45">
      <c r="A8400" s="5" t="s">
        <v>7430</v>
      </c>
      <c r="B8400" s="13" t="s">
        <v>311</v>
      </c>
      <c r="C8400" s="5"/>
      <c r="D8400" s="5">
        <f t="shared" si="131"/>
        <v>0.1</v>
      </c>
      <c r="E8400" s="5" t="s">
        <v>7428</v>
      </c>
      <c r="F8400" s="5" t="s">
        <v>7428</v>
      </c>
      <c r="G8400" s="5" t="s">
        <v>7428</v>
      </c>
    </row>
    <row r="8401" spans="1:7" x14ac:dyDescent="0.45">
      <c r="A8401" s="5" t="s">
        <v>7430</v>
      </c>
      <c r="B8401" s="13" t="s">
        <v>312</v>
      </c>
      <c r="C8401" s="5">
        <v>1.61405346311339</v>
      </c>
      <c r="D8401" s="5">
        <f t="shared" si="131"/>
        <v>1.7140534631133901</v>
      </c>
      <c r="E8401" s="5" t="s">
        <v>7428</v>
      </c>
      <c r="F8401" s="5" t="s">
        <v>7428</v>
      </c>
      <c r="G8401" s="5" t="s">
        <v>7428</v>
      </c>
    </row>
    <row r="8402" spans="1:7" x14ac:dyDescent="0.45">
      <c r="A8402" s="5" t="s">
        <v>7430</v>
      </c>
      <c r="B8402" s="13" t="s">
        <v>313</v>
      </c>
      <c r="C8402" s="5">
        <v>1.1400468248069699</v>
      </c>
      <c r="D8402" s="5">
        <f t="shared" si="131"/>
        <v>1.24004682480697</v>
      </c>
      <c r="E8402" s="5" t="s">
        <v>7427</v>
      </c>
      <c r="F8402" s="5" t="s">
        <v>7427</v>
      </c>
      <c r="G8402" s="5" t="s">
        <v>7427</v>
      </c>
    </row>
    <row r="8403" spans="1:7" x14ac:dyDescent="0.45">
      <c r="A8403" s="5" t="s">
        <v>7430</v>
      </c>
      <c r="B8403" s="13" t="s">
        <v>314</v>
      </c>
      <c r="C8403" s="5"/>
      <c r="D8403" s="5">
        <f t="shared" si="131"/>
        <v>0.1</v>
      </c>
      <c r="E8403" s="5" t="s">
        <v>7427</v>
      </c>
      <c r="F8403" s="5" t="s">
        <v>7427</v>
      </c>
      <c r="G8403" s="5" t="s">
        <v>7427</v>
      </c>
    </row>
    <row r="8404" spans="1:7" x14ac:dyDescent="0.45">
      <c r="A8404" s="5" t="s">
        <v>7430</v>
      </c>
      <c r="B8404" s="13" t="s">
        <v>315</v>
      </c>
      <c r="C8404" s="5"/>
      <c r="D8404" s="5">
        <f t="shared" si="131"/>
        <v>0.1</v>
      </c>
      <c r="E8404" s="5" t="s">
        <v>7427</v>
      </c>
      <c r="F8404" s="5" t="s">
        <v>7427</v>
      </c>
      <c r="G8404" s="5" t="s">
        <v>7427</v>
      </c>
    </row>
    <row r="8405" spans="1:7" x14ac:dyDescent="0.45">
      <c r="A8405" s="5" t="s">
        <v>7430</v>
      </c>
      <c r="B8405" s="13" t="s">
        <v>316</v>
      </c>
      <c r="C8405" s="5"/>
      <c r="D8405" s="5">
        <f t="shared" si="131"/>
        <v>0.1</v>
      </c>
      <c r="E8405" s="5" t="s">
        <v>7427</v>
      </c>
      <c r="F8405" s="5" t="s">
        <v>7427</v>
      </c>
      <c r="G8405" s="5" t="s">
        <v>7427</v>
      </c>
    </row>
    <row r="8406" spans="1:7" x14ac:dyDescent="0.45">
      <c r="A8406" s="5" t="s">
        <v>7430</v>
      </c>
      <c r="B8406" s="13" t="s">
        <v>317</v>
      </c>
      <c r="C8406" s="5"/>
      <c r="D8406" s="5">
        <f t="shared" si="131"/>
        <v>0.1</v>
      </c>
      <c r="E8406" s="5" t="s">
        <v>7427</v>
      </c>
      <c r="F8406" s="5" t="s">
        <v>7427</v>
      </c>
      <c r="G8406" s="5" t="s">
        <v>7427</v>
      </c>
    </row>
    <row r="8407" spans="1:7" x14ac:dyDescent="0.45">
      <c r="A8407" s="5" t="s">
        <v>7430</v>
      </c>
      <c r="B8407" s="13" t="s">
        <v>318</v>
      </c>
      <c r="C8407" s="5">
        <v>0.80885481829010653</v>
      </c>
      <c r="D8407" s="5">
        <f t="shared" si="131"/>
        <v>0.9088548182901065</v>
      </c>
      <c r="E8407" s="5" t="s">
        <v>7427</v>
      </c>
      <c r="F8407" s="5" t="s">
        <v>7427</v>
      </c>
      <c r="G8407" s="5" t="s">
        <v>7427</v>
      </c>
    </row>
    <row r="8408" spans="1:7" x14ac:dyDescent="0.45">
      <c r="A8408" s="5" t="s">
        <v>7430</v>
      </c>
      <c r="B8408" s="13" t="s">
        <v>319</v>
      </c>
      <c r="C8408" s="5">
        <v>3.1769686285020251</v>
      </c>
      <c r="D8408" s="5">
        <f t="shared" si="131"/>
        <v>3.2769686285020252</v>
      </c>
      <c r="E8408" s="5" t="s">
        <v>7427</v>
      </c>
      <c r="F8408" s="5" t="s">
        <v>7427</v>
      </c>
      <c r="G8408" s="5" t="s">
        <v>7427</v>
      </c>
    </row>
    <row r="8409" spans="1:7" x14ac:dyDescent="0.45">
      <c r="A8409" s="5" t="s">
        <v>7430</v>
      </c>
      <c r="B8409" s="13" t="s">
        <v>320</v>
      </c>
      <c r="C8409" s="5">
        <v>6.5956962667830901</v>
      </c>
      <c r="D8409" s="5">
        <f t="shared" si="131"/>
        <v>6.6956962667830897</v>
      </c>
      <c r="E8409" s="5" t="s">
        <v>7427</v>
      </c>
      <c r="F8409" s="5" t="s">
        <v>7427</v>
      </c>
      <c r="G8409" s="5" t="s">
        <v>7427</v>
      </c>
    </row>
    <row r="8410" spans="1:7" x14ac:dyDescent="0.45">
      <c r="A8410" s="5" t="s">
        <v>7430</v>
      </c>
      <c r="B8410" s="13" t="s">
        <v>321</v>
      </c>
      <c r="C8410" s="5"/>
      <c r="D8410" s="5">
        <f t="shared" si="131"/>
        <v>0.1</v>
      </c>
      <c r="E8410" s="5" t="s">
        <v>7427</v>
      </c>
      <c r="F8410" s="5" t="s">
        <v>7427</v>
      </c>
      <c r="G8410" s="5" t="s">
        <v>7427</v>
      </c>
    </row>
    <row r="8411" spans="1:7" x14ac:dyDescent="0.45">
      <c r="A8411" s="5" t="s">
        <v>7430</v>
      </c>
      <c r="B8411" s="13" t="s">
        <v>322</v>
      </c>
      <c r="C8411" s="5">
        <v>3.4235771949538649</v>
      </c>
      <c r="D8411" s="5">
        <f t="shared" si="131"/>
        <v>3.523577194953865</v>
      </c>
      <c r="E8411" s="5" t="s">
        <v>7427</v>
      </c>
      <c r="F8411" s="5" t="s">
        <v>7427</v>
      </c>
      <c r="G8411" s="5" t="s">
        <v>7427</v>
      </c>
    </row>
    <row r="8412" spans="1:7" x14ac:dyDescent="0.45">
      <c r="A8412" s="5" t="s">
        <v>7430</v>
      </c>
      <c r="B8412" s="13" t="s">
        <v>323</v>
      </c>
      <c r="C8412" s="5"/>
      <c r="D8412" s="5">
        <f t="shared" si="131"/>
        <v>0.1</v>
      </c>
      <c r="E8412" s="5" t="s">
        <v>7427</v>
      </c>
      <c r="F8412" s="5" t="s">
        <v>7427</v>
      </c>
      <c r="G8412" s="5" t="s">
        <v>7427</v>
      </c>
    </row>
    <row r="8413" spans="1:7" x14ac:dyDescent="0.45">
      <c r="A8413" s="5" t="s">
        <v>7430</v>
      </c>
      <c r="B8413" s="13" t="s">
        <v>324</v>
      </c>
      <c r="C8413" s="5">
        <v>12.6710818493803</v>
      </c>
      <c r="D8413" s="5">
        <f t="shared" si="131"/>
        <v>12.7710818493803</v>
      </c>
      <c r="E8413" s="5" t="s">
        <v>7427</v>
      </c>
      <c r="F8413" s="5" t="s">
        <v>7427</v>
      </c>
      <c r="G8413" s="5" t="s">
        <v>7427</v>
      </c>
    </row>
    <row r="8414" spans="1:7" x14ac:dyDescent="0.45">
      <c r="A8414" s="5" t="s">
        <v>7430</v>
      </c>
      <c r="B8414" s="13" t="s">
        <v>325</v>
      </c>
      <c r="C8414" s="5">
        <v>20.073973224165151</v>
      </c>
      <c r="D8414" s="5">
        <f t="shared" si="131"/>
        <v>20.173973224165152</v>
      </c>
      <c r="E8414" s="5" t="s">
        <v>7427</v>
      </c>
      <c r="F8414" s="5" t="s">
        <v>7427</v>
      </c>
      <c r="G8414" s="5" t="s">
        <v>7427</v>
      </c>
    </row>
    <row r="8415" spans="1:7" x14ac:dyDescent="0.45">
      <c r="A8415" s="5" t="s">
        <v>7430</v>
      </c>
      <c r="B8415" s="13" t="s">
        <v>326</v>
      </c>
      <c r="C8415" s="5">
        <v>0.97038902531838545</v>
      </c>
      <c r="D8415" s="5">
        <f t="shared" si="131"/>
        <v>1.0703890253183854</v>
      </c>
      <c r="E8415" s="5" t="s">
        <v>7427</v>
      </c>
      <c r="F8415" s="5" t="s">
        <v>7427</v>
      </c>
      <c r="G8415" s="5" t="s">
        <v>7427</v>
      </c>
    </row>
    <row r="8416" spans="1:7" x14ac:dyDescent="0.45">
      <c r="A8416" s="5" t="s">
        <v>7430</v>
      </c>
      <c r="B8416" s="13" t="s">
        <v>327</v>
      </c>
      <c r="C8416" s="5">
        <v>10.08635244090047</v>
      </c>
      <c r="D8416" s="5">
        <f t="shared" si="131"/>
        <v>10.186352440900469</v>
      </c>
      <c r="E8416" s="5" t="s">
        <v>7427</v>
      </c>
      <c r="F8416" s="5" t="s">
        <v>7427</v>
      </c>
      <c r="G8416" s="5" t="s">
        <v>7427</v>
      </c>
    </row>
    <row r="8417" spans="1:7" x14ac:dyDescent="0.45">
      <c r="A8417" s="5" t="s">
        <v>7430</v>
      </c>
      <c r="B8417" s="13" t="s">
        <v>328</v>
      </c>
      <c r="C8417" s="5">
        <v>8.4976838587383446E-2</v>
      </c>
      <c r="D8417" s="5">
        <f t="shared" si="131"/>
        <v>0.18497683858738345</v>
      </c>
      <c r="E8417" s="5" t="s">
        <v>7427</v>
      </c>
      <c r="F8417" s="5" t="s">
        <v>7427</v>
      </c>
      <c r="G8417" s="5" t="s">
        <v>7427</v>
      </c>
    </row>
    <row r="8418" spans="1:7" x14ac:dyDescent="0.45">
      <c r="A8418" s="5" t="s">
        <v>7430</v>
      </c>
      <c r="B8418" s="13" t="s">
        <v>329</v>
      </c>
      <c r="C8418" s="5">
        <v>0.63709837783317147</v>
      </c>
      <c r="D8418" s="5">
        <f t="shared" si="131"/>
        <v>0.73709837783317145</v>
      </c>
      <c r="E8418" s="5" t="s">
        <v>7427</v>
      </c>
      <c r="F8418" s="5" t="s">
        <v>7427</v>
      </c>
      <c r="G8418" s="5" t="s">
        <v>7427</v>
      </c>
    </row>
    <row r="8419" spans="1:7" x14ac:dyDescent="0.45">
      <c r="A8419" s="5" t="s">
        <v>7430</v>
      </c>
      <c r="B8419" s="13" t="s">
        <v>330</v>
      </c>
      <c r="C8419" s="5">
        <v>7.3808160591505096</v>
      </c>
      <c r="D8419" s="5">
        <f t="shared" si="131"/>
        <v>7.4808160591505093</v>
      </c>
      <c r="E8419" s="5" t="s">
        <v>7427</v>
      </c>
      <c r="F8419" s="5" t="s">
        <v>7427</v>
      </c>
      <c r="G8419" s="5" t="s">
        <v>7427</v>
      </c>
    </row>
    <row r="8420" spans="1:7" x14ac:dyDescent="0.45">
      <c r="A8420" s="5" t="s">
        <v>7430</v>
      </c>
      <c r="B8420" s="13" t="s">
        <v>331</v>
      </c>
      <c r="C8420" s="5">
        <v>0.16845144976040791</v>
      </c>
      <c r="D8420" s="5">
        <f t="shared" si="131"/>
        <v>0.26845144976040791</v>
      </c>
      <c r="E8420" s="5" t="s">
        <v>7427</v>
      </c>
      <c r="F8420" s="5" t="s">
        <v>7427</v>
      </c>
      <c r="G8420" s="5" t="s">
        <v>7427</v>
      </c>
    </row>
    <row r="8421" spans="1:7" x14ac:dyDescent="0.45">
      <c r="A8421" s="5" t="s">
        <v>7430</v>
      </c>
      <c r="B8421" s="13" t="s">
        <v>332</v>
      </c>
      <c r="C8421" s="5">
        <v>12.30735326358235</v>
      </c>
      <c r="D8421" s="5">
        <f t="shared" si="131"/>
        <v>12.407353263582349</v>
      </c>
      <c r="E8421" s="5" t="s">
        <v>7427</v>
      </c>
      <c r="F8421" s="5" t="s">
        <v>7427</v>
      </c>
      <c r="G8421" s="5" t="s">
        <v>7427</v>
      </c>
    </row>
    <row r="8422" spans="1:7" x14ac:dyDescent="0.45">
      <c r="A8422" s="5" t="s">
        <v>7430</v>
      </c>
      <c r="B8422" s="13" t="s">
        <v>333</v>
      </c>
      <c r="C8422" s="5">
        <v>0.3615505507823395</v>
      </c>
      <c r="D8422" s="5">
        <f t="shared" si="131"/>
        <v>0.46155055078233953</v>
      </c>
      <c r="E8422" s="5" t="s">
        <v>7427</v>
      </c>
      <c r="F8422" s="5" t="s">
        <v>7427</v>
      </c>
      <c r="G8422" s="5" t="s">
        <v>7427</v>
      </c>
    </row>
    <row r="8423" spans="1:7" x14ac:dyDescent="0.45">
      <c r="A8423" s="5" t="s">
        <v>7430</v>
      </c>
      <c r="B8423" s="13" t="s">
        <v>334</v>
      </c>
      <c r="C8423" s="5">
        <v>22.8713534310581</v>
      </c>
      <c r="D8423" s="5">
        <f t="shared" si="131"/>
        <v>22.971353431058102</v>
      </c>
      <c r="E8423" s="5" t="s">
        <v>7427</v>
      </c>
      <c r="F8423" s="5" t="s">
        <v>7427</v>
      </c>
      <c r="G8423" s="5" t="s">
        <v>7427</v>
      </c>
    </row>
    <row r="8424" spans="1:7" x14ac:dyDescent="0.45">
      <c r="A8424" s="5" t="s">
        <v>7430</v>
      </c>
      <c r="B8424" s="13" t="s">
        <v>335</v>
      </c>
      <c r="C8424" s="5">
        <v>6.4746055093408899</v>
      </c>
      <c r="D8424" s="5">
        <f t="shared" si="131"/>
        <v>6.5746055093408895</v>
      </c>
      <c r="E8424" s="5" t="s">
        <v>7427</v>
      </c>
      <c r="F8424" s="5" t="s">
        <v>7428</v>
      </c>
      <c r="G8424" s="5" t="s">
        <v>7427</v>
      </c>
    </row>
    <row r="8425" spans="1:7" x14ac:dyDescent="0.45">
      <c r="A8425" s="5" t="s">
        <v>7430</v>
      </c>
      <c r="B8425" s="13" t="s">
        <v>336</v>
      </c>
      <c r="C8425" s="5">
        <v>6.6093542412614914</v>
      </c>
      <c r="D8425" s="5">
        <f t="shared" si="131"/>
        <v>6.709354241261491</v>
      </c>
      <c r="E8425" s="5" t="s">
        <v>7428</v>
      </c>
      <c r="F8425" s="5" t="s">
        <v>7428</v>
      </c>
      <c r="G8425" s="5" t="s">
        <v>7428</v>
      </c>
    </row>
    <row r="8426" spans="1:7" x14ac:dyDescent="0.45">
      <c r="A8426" s="5" t="s">
        <v>7430</v>
      </c>
      <c r="B8426" s="13" t="s">
        <v>337</v>
      </c>
      <c r="C8426" s="5">
        <v>2.64551328303819</v>
      </c>
      <c r="D8426" s="5">
        <f t="shared" si="131"/>
        <v>2.7455132830381901</v>
      </c>
      <c r="E8426" s="5" t="s">
        <v>7427</v>
      </c>
      <c r="F8426" s="5" t="s">
        <v>7427</v>
      </c>
      <c r="G8426" s="5" t="s">
        <v>7427</v>
      </c>
    </row>
    <row r="8427" spans="1:7" x14ac:dyDescent="0.45">
      <c r="A8427" s="5" t="s">
        <v>7430</v>
      </c>
      <c r="B8427" s="13" t="s">
        <v>338</v>
      </c>
      <c r="C8427" s="5">
        <v>0.1890965468336655</v>
      </c>
      <c r="D8427" s="5">
        <f t="shared" si="131"/>
        <v>0.28909654683366548</v>
      </c>
      <c r="E8427" s="5" t="s">
        <v>7427</v>
      </c>
      <c r="F8427" s="5" t="s">
        <v>7427</v>
      </c>
      <c r="G8427" s="5" t="s">
        <v>7427</v>
      </c>
    </row>
    <row r="8428" spans="1:7" x14ac:dyDescent="0.45">
      <c r="A8428" s="5" t="s">
        <v>7430</v>
      </c>
      <c r="B8428" s="13" t="s">
        <v>339</v>
      </c>
      <c r="C8428" s="5">
        <v>3.7859270974990138E-2</v>
      </c>
      <c r="D8428" s="5">
        <f t="shared" si="131"/>
        <v>0.13785927097499015</v>
      </c>
      <c r="E8428" s="5" t="s">
        <v>7427</v>
      </c>
      <c r="F8428" s="5" t="s">
        <v>7427</v>
      </c>
      <c r="G8428" s="5" t="s">
        <v>7427</v>
      </c>
    </row>
    <row r="8429" spans="1:7" x14ac:dyDescent="0.45">
      <c r="A8429" s="5" t="s">
        <v>7430</v>
      </c>
      <c r="B8429" s="13" t="s">
        <v>340</v>
      </c>
      <c r="C8429" s="5">
        <v>20.347870932066002</v>
      </c>
      <c r="D8429" s="5">
        <f t="shared" si="131"/>
        <v>20.447870932066003</v>
      </c>
      <c r="E8429" s="5" t="s">
        <v>7427</v>
      </c>
      <c r="F8429" s="5" t="s">
        <v>7427</v>
      </c>
      <c r="G8429" s="5" t="s">
        <v>7427</v>
      </c>
    </row>
    <row r="8430" spans="1:7" x14ac:dyDescent="0.45">
      <c r="A8430" s="5" t="s">
        <v>7430</v>
      </c>
      <c r="B8430" s="13" t="s">
        <v>341</v>
      </c>
      <c r="C8430" s="5">
        <v>11.633766000810949</v>
      </c>
      <c r="D8430" s="5">
        <f t="shared" si="131"/>
        <v>11.733766000810949</v>
      </c>
      <c r="E8430" s="5" t="s">
        <v>7427</v>
      </c>
      <c r="F8430" s="5" t="s">
        <v>7427</v>
      </c>
      <c r="G8430" s="5" t="s">
        <v>7427</v>
      </c>
    </row>
    <row r="8431" spans="1:7" x14ac:dyDescent="0.45">
      <c r="A8431" s="5" t="s">
        <v>7430</v>
      </c>
      <c r="B8431" s="13" t="s">
        <v>342</v>
      </c>
      <c r="C8431" s="5">
        <v>0.28680390541293949</v>
      </c>
      <c r="D8431" s="5">
        <f t="shared" si="131"/>
        <v>0.38680390541293952</v>
      </c>
      <c r="E8431" s="5" t="s">
        <v>7427</v>
      </c>
      <c r="F8431" s="5" t="s">
        <v>7427</v>
      </c>
      <c r="G8431" s="5" t="s">
        <v>7427</v>
      </c>
    </row>
    <row r="8432" spans="1:7" x14ac:dyDescent="0.45">
      <c r="A8432" s="5" t="s">
        <v>7430</v>
      </c>
      <c r="B8432" s="13" t="s">
        <v>343</v>
      </c>
      <c r="C8432" s="5">
        <v>0.26308751144429848</v>
      </c>
      <c r="D8432" s="5">
        <f t="shared" si="131"/>
        <v>0.36308751144429852</v>
      </c>
      <c r="E8432" s="5" t="s">
        <v>7427</v>
      </c>
      <c r="F8432" s="5" t="s">
        <v>7427</v>
      </c>
      <c r="G8432" s="5" t="s">
        <v>7427</v>
      </c>
    </row>
    <row r="8433" spans="1:7" x14ac:dyDescent="0.45">
      <c r="A8433" s="5" t="s">
        <v>7430</v>
      </c>
      <c r="B8433" s="13" t="s">
        <v>344</v>
      </c>
      <c r="C8433" s="5"/>
      <c r="D8433" s="5">
        <f t="shared" si="131"/>
        <v>0.1</v>
      </c>
      <c r="E8433" s="5" t="s">
        <v>7427</v>
      </c>
      <c r="F8433" s="5" t="s">
        <v>7427</v>
      </c>
      <c r="G8433" s="5" t="s">
        <v>7427</v>
      </c>
    </row>
    <row r="8434" spans="1:7" x14ac:dyDescent="0.45">
      <c r="A8434" s="5" t="s">
        <v>7430</v>
      </c>
      <c r="B8434" s="13" t="s">
        <v>345</v>
      </c>
      <c r="C8434" s="5">
        <v>2.3058505885753351</v>
      </c>
      <c r="D8434" s="5">
        <f t="shared" si="131"/>
        <v>2.4058505885753352</v>
      </c>
      <c r="E8434" s="5" t="s">
        <v>7427</v>
      </c>
      <c r="F8434" s="5" t="s">
        <v>7427</v>
      </c>
      <c r="G8434" s="5" t="s">
        <v>7427</v>
      </c>
    </row>
    <row r="8435" spans="1:7" x14ac:dyDescent="0.45">
      <c r="A8435" s="5" t="s">
        <v>7430</v>
      </c>
      <c r="B8435" s="13" t="s">
        <v>346</v>
      </c>
      <c r="C8435" s="5">
        <v>0.34798788448144002</v>
      </c>
      <c r="D8435" s="5">
        <f t="shared" si="131"/>
        <v>0.44798788448144</v>
      </c>
      <c r="E8435" s="5" t="s">
        <v>7427</v>
      </c>
      <c r="F8435" s="5" t="s">
        <v>7427</v>
      </c>
      <c r="G8435" s="5" t="s">
        <v>7427</v>
      </c>
    </row>
    <row r="8436" spans="1:7" x14ac:dyDescent="0.45">
      <c r="A8436" s="5" t="s">
        <v>7430</v>
      </c>
      <c r="B8436" s="13" t="s">
        <v>347</v>
      </c>
      <c r="C8436" s="5"/>
      <c r="D8436" s="5">
        <f t="shared" si="131"/>
        <v>0.1</v>
      </c>
      <c r="E8436" s="5" t="s">
        <v>7427</v>
      </c>
      <c r="F8436" s="5" t="s">
        <v>7427</v>
      </c>
      <c r="G8436" s="5" t="s">
        <v>7427</v>
      </c>
    </row>
    <row r="8437" spans="1:7" x14ac:dyDescent="0.45">
      <c r="A8437" s="5" t="s">
        <v>7430</v>
      </c>
      <c r="B8437" s="13" t="s">
        <v>348</v>
      </c>
      <c r="C8437" s="5">
        <v>9.1211508378529551</v>
      </c>
      <c r="D8437" s="5">
        <f t="shared" si="131"/>
        <v>9.2211508378529548</v>
      </c>
      <c r="E8437" s="5" t="s">
        <v>7427</v>
      </c>
      <c r="F8437" s="5" t="s">
        <v>7427</v>
      </c>
      <c r="G8437" s="5" t="s">
        <v>7427</v>
      </c>
    </row>
    <row r="8438" spans="1:7" x14ac:dyDescent="0.45">
      <c r="A8438" s="5" t="s">
        <v>7430</v>
      </c>
      <c r="B8438" s="13" t="s">
        <v>349</v>
      </c>
      <c r="C8438" s="5"/>
      <c r="D8438" s="5">
        <f t="shared" si="131"/>
        <v>0.1</v>
      </c>
      <c r="E8438" s="5" t="s">
        <v>7427</v>
      </c>
      <c r="F8438" s="5" t="s">
        <v>7427</v>
      </c>
      <c r="G8438" s="5" t="s">
        <v>7427</v>
      </c>
    </row>
    <row r="8439" spans="1:7" x14ac:dyDescent="0.45">
      <c r="A8439" s="5" t="s">
        <v>7430</v>
      </c>
      <c r="B8439" s="13" t="s">
        <v>350</v>
      </c>
      <c r="C8439" s="5">
        <v>7.89293100502542</v>
      </c>
      <c r="D8439" s="5">
        <f t="shared" si="131"/>
        <v>7.9929310050254196</v>
      </c>
      <c r="E8439" s="5" t="s">
        <v>7427</v>
      </c>
      <c r="F8439" s="5" t="s">
        <v>7427</v>
      </c>
      <c r="G8439" s="5" t="s">
        <v>7427</v>
      </c>
    </row>
    <row r="8440" spans="1:7" x14ac:dyDescent="0.45">
      <c r="A8440" s="5" t="s">
        <v>7430</v>
      </c>
      <c r="B8440" s="13" t="s">
        <v>351</v>
      </c>
      <c r="C8440" s="5">
        <v>0.93395332103025597</v>
      </c>
      <c r="D8440" s="5">
        <f t="shared" si="131"/>
        <v>1.0339533210302561</v>
      </c>
      <c r="E8440" s="5" t="s">
        <v>7427</v>
      </c>
      <c r="F8440" s="5" t="s">
        <v>7427</v>
      </c>
      <c r="G8440" s="5" t="s">
        <v>7427</v>
      </c>
    </row>
    <row r="8441" spans="1:7" x14ac:dyDescent="0.45">
      <c r="A8441" s="5" t="s">
        <v>7430</v>
      </c>
      <c r="B8441" s="13" t="s">
        <v>352</v>
      </c>
      <c r="C8441" s="5">
        <v>49.108057983317451</v>
      </c>
      <c r="D8441" s="5">
        <f t="shared" si="131"/>
        <v>49.208057983317453</v>
      </c>
      <c r="E8441" s="5" t="s">
        <v>7427</v>
      </c>
      <c r="F8441" s="5" t="s">
        <v>7427</v>
      </c>
      <c r="G8441" s="5" t="s">
        <v>7427</v>
      </c>
    </row>
    <row r="8442" spans="1:7" x14ac:dyDescent="0.45">
      <c r="A8442" s="5" t="s">
        <v>7430</v>
      </c>
      <c r="B8442" s="13" t="s">
        <v>353</v>
      </c>
      <c r="C8442" s="5">
        <v>0.50837511942512503</v>
      </c>
      <c r="D8442" s="5">
        <f t="shared" si="131"/>
        <v>0.60837511942512501</v>
      </c>
      <c r="E8442" s="5" t="s">
        <v>7427</v>
      </c>
      <c r="F8442" s="5" t="s">
        <v>7427</v>
      </c>
      <c r="G8442" s="5" t="s">
        <v>7427</v>
      </c>
    </row>
    <row r="8443" spans="1:7" x14ac:dyDescent="0.45">
      <c r="A8443" s="5" t="s">
        <v>7430</v>
      </c>
      <c r="B8443" s="13" t="s">
        <v>354</v>
      </c>
      <c r="C8443" s="5">
        <v>0.29185667634326801</v>
      </c>
      <c r="D8443" s="5">
        <f t="shared" si="131"/>
        <v>0.39185667634326804</v>
      </c>
      <c r="E8443" s="5" t="s">
        <v>7428</v>
      </c>
      <c r="F8443" s="5" t="s">
        <v>7428</v>
      </c>
      <c r="G8443" s="5" t="s">
        <v>7428</v>
      </c>
    </row>
    <row r="8444" spans="1:7" x14ac:dyDescent="0.45">
      <c r="A8444" s="5" t="s">
        <v>7430</v>
      </c>
      <c r="B8444" s="13" t="s">
        <v>355</v>
      </c>
      <c r="C8444" s="5">
        <v>0.13718814502443971</v>
      </c>
      <c r="D8444" s="5">
        <f t="shared" si="131"/>
        <v>0.23718814502443972</v>
      </c>
      <c r="E8444" s="5" t="s">
        <v>7427</v>
      </c>
      <c r="F8444" s="5" t="s">
        <v>7427</v>
      </c>
      <c r="G8444" s="5" t="s">
        <v>7427</v>
      </c>
    </row>
    <row r="8445" spans="1:7" x14ac:dyDescent="0.45">
      <c r="A8445" s="5" t="s">
        <v>7430</v>
      </c>
      <c r="B8445" s="13" t="s">
        <v>356</v>
      </c>
      <c r="C8445" s="5">
        <v>7.7328939536463442E-2</v>
      </c>
      <c r="D8445" s="5">
        <f t="shared" si="131"/>
        <v>0.17732893953646345</v>
      </c>
      <c r="E8445" s="5" t="s">
        <v>7427</v>
      </c>
      <c r="F8445" s="5" t="s">
        <v>7427</v>
      </c>
      <c r="G8445" s="5" t="s">
        <v>7427</v>
      </c>
    </row>
    <row r="8446" spans="1:7" x14ac:dyDescent="0.45">
      <c r="A8446" s="5" t="s">
        <v>7430</v>
      </c>
      <c r="B8446" s="13" t="s">
        <v>357</v>
      </c>
      <c r="C8446" s="5"/>
      <c r="D8446" s="5">
        <f t="shared" si="131"/>
        <v>0.1</v>
      </c>
      <c r="E8446" s="5" t="s">
        <v>7427</v>
      </c>
      <c r="F8446" s="5" t="s">
        <v>7427</v>
      </c>
      <c r="G8446" s="5" t="s">
        <v>7427</v>
      </c>
    </row>
    <row r="8447" spans="1:7" x14ac:dyDescent="0.45">
      <c r="A8447" s="5" t="s">
        <v>7430</v>
      </c>
      <c r="B8447" s="13" t="s">
        <v>358</v>
      </c>
      <c r="C8447" s="5"/>
      <c r="D8447" s="5">
        <f t="shared" si="131"/>
        <v>0.1</v>
      </c>
      <c r="E8447" s="5" t="s">
        <v>7427</v>
      </c>
      <c r="F8447" s="5" t="s">
        <v>7427</v>
      </c>
      <c r="G8447" s="5" t="s">
        <v>7427</v>
      </c>
    </row>
    <row r="8448" spans="1:7" x14ac:dyDescent="0.45">
      <c r="A8448" s="5" t="s">
        <v>7430</v>
      </c>
      <c r="B8448" s="13" t="s">
        <v>359</v>
      </c>
      <c r="C8448" s="5">
        <v>1.22850813677326</v>
      </c>
      <c r="D8448" s="5">
        <f t="shared" si="131"/>
        <v>1.3285081367732601</v>
      </c>
      <c r="E8448" s="5" t="s">
        <v>7427</v>
      </c>
      <c r="F8448" s="5" t="s">
        <v>7427</v>
      </c>
      <c r="G8448" s="5" t="s">
        <v>7427</v>
      </c>
    </row>
    <row r="8449" spans="1:7" x14ac:dyDescent="0.45">
      <c r="A8449" s="5" t="s">
        <v>7430</v>
      </c>
      <c r="B8449" s="13" t="s">
        <v>360</v>
      </c>
      <c r="C8449" s="5">
        <v>46.827162696327349</v>
      </c>
      <c r="D8449" s="5">
        <f t="shared" si="131"/>
        <v>46.92716269632735</v>
      </c>
      <c r="E8449" s="5" t="s">
        <v>7427</v>
      </c>
      <c r="F8449" s="5" t="s">
        <v>7427</v>
      </c>
      <c r="G8449" s="5" t="s">
        <v>7427</v>
      </c>
    </row>
    <row r="8450" spans="1:7" x14ac:dyDescent="0.45">
      <c r="A8450" s="5" t="s">
        <v>7430</v>
      </c>
      <c r="B8450" s="13" t="s">
        <v>361</v>
      </c>
      <c r="C8450" s="5">
        <v>8.6841279197361914</v>
      </c>
      <c r="D8450" s="5">
        <f t="shared" si="131"/>
        <v>8.784127919736191</v>
      </c>
      <c r="E8450" s="5" t="s">
        <v>7427</v>
      </c>
      <c r="F8450" s="5" t="s">
        <v>7427</v>
      </c>
      <c r="G8450" s="5" t="s">
        <v>7427</v>
      </c>
    </row>
    <row r="8451" spans="1:7" x14ac:dyDescent="0.45">
      <c r="A8451" s="5" t="s">
        <v>7430</v>
      </c>
      <c r="B8451" s="13" t="s">
        <v>362</v>
      </c>
      <c r="C8451" s="5">
        <v>0.75597142064441447</v>
      </c>
      <c r="D8451" s="5">
        <f t="shared" ref="D8451:D8514" si="132">C8451+0.1</f>
        <v>0.85597142064441445</v>
      </c>
      <c r="E8451" s="5" t="s">
        <v>7427</v>
      </c>
      <c r="F8451" s="5" t="s">
        <v>7427</v>
      </c>
      <c r="G8451" s="5" t="s">
        <v>7427</v>
      </c>
    </row>
    <row r="8452" spans="1:7" x14ac:dyDescent="0.45">
      <c r="A8452" s="5" t="s">
        <v>7430</v>
      </c>
      <c r="B8452" s="13" t="s">
        <v>363</v>
      </c>
      <c r="C8452" s="5">
        <v>0.313928976743578</v>
      </c>
      <c r="D8452" s="5">
        <f t="shared" si="132"/>
        <v>0.41392897674357798</v>
      </c>
      <c r="E8452" s="5" t="s">
        <v>7427</v>
      </c>
      <c r="F8452" s="5" t="s">
        <v>7427</v>
      </c>
      <c r="G8452" s="5" t="s">
        <v>7427</v>
      </c>
    </row>
    <row r="8453" spans="1:7" x14ac:dyDescent="0.45">
      <c r="A8453" s="5" t="s">
        <v>7430</v>
      </c>
      <c r="B8453" s="13" t="s">
        <v>364</v>
      </c>
      <c r="C8453" s="5">
        <v>0.3965962965002765</v>
      </c>
      <c r="D8453" s="5">
        <f t="shared" si="132"/>
        <v>0.49659629650027648</v>
      </c>
      <c r="E8453" s="5" t="s">
        <v>7427</v>
      </c>
      <c r="F8453" s="5" t="s">
        <v>7427</v>
      </c>
      <c r="G8453" s="5" t="s">
        <v>7427</v>
      </c>
    </row>
    <row r="8454" spans="1:7" x14ac:dyDescent="0.45">
      <c r="A8454" s="5" t="s">
        <v>7430</v>
      </c>
      <c r="B8454" s="13" t="s">
        <v>365</v>
      </c>
      <c r="C8454" s="5">
        <v>0.36225766268089199</v>
      </c>
      <c r="D8454" s="5">
        <f t="shared" si="132"/>
        <v>0.46225766268089197</v>
      </c>
      <c r="E8454" s="5" t="s">
        <v>7427</v>
      </c>
      <c r="F8454" s="5" t="s">
        <v>7427</v>
      </c>
      <c r="G8454" s="5" t="s">
        <v>7427</v>
      </c>
    </row>
    <row r="8455" spans="1:7" x14ac:dyDescent="0.45">
      <c r="A8455" s="5" t="s">
        <v>7430</v>
      </c>
      <c r="B8455" s="13" t="s">
        <v>366</v>
      </c>
      <c r="C8455" s="5"/>
      <c r="D8455" s="5">
        <f t="shared" si="132"/>
        <v>0.1</v>
      </c>
      <c r="E8455" s="5" t="s">
        <v>7427</v>
      </c>
      <c r="F8455" s="5" t="s">
        <v>7427</v>
      </c>
      <c r="G8455" s="5" t="s">
        <v>7427</v>
      </c>
    </row>
    <row r="8456" spans="1:7" x14ac:dyDescent="0.45">
      <c r="A8456" s="5" t="s">
        <v>7430</v>
      </c>
      <c r="B8456" s="13" t="s">
        <v>367</v>
      </c>
      <c r="C8456" s="5">
        <v>2.421711020529735</v>
      </c>
      <c r="D8456" s="5">
        <f t="shared" si="132"/>
        <v>2.5217110205297351</v>
      </c>
      <c r="E8456" s="5" t="s">
        <v>7428</v>
      </c>
      <c r="F8456" s="5" t="s">
        <v>7428</v>
      </c>
      <c r="G8456" s="5" t="s">
        <v>7428</v>
      </c>
    </row>
    <row r="8457" spans="1:7" x14ac:dyDescent="0.45">
      <c r="A8457" s="5" t="s">
        <v>7430</v>
      </c>
      <c r="B8457" s="13" t="s">
        <v>368</v>
      </c>
      <c r="C8457" s="5"/>
      <c r="D8457" s="5">
        <f t="shared" si="132"/>
        <v>0.1</v>
      </c>
      <c r="E8457" s="5" t="s">
        <v>7428</v>
      </c>
      <c r="F8457" s="5" t="s">
        <v>7428</v>
      </c>
      <c r="G8457" s="5" t="s">
        <v>7428</v>
      </c>
    </row>
    <row r="8458" spans="1:7" x14ac:dyDescent="0.45">
      <c r="A8458" s="5" t="s">
        <v>7430</v>
      </c>
      <c r="B8458" s="13" t="s">
        <v>369</v>
      </c>
      <c r="C8458" s="5"/>
      <c r="D8458" s="5">
        <f t="shared" si="132"/>
        <v>0.1</v>
      </c>
      <c r="E8458" s="5" t="s">
        <v>7427</v>
      </c>
      <c r="F8458" s="5" t="s">
        <v>7427</v>
      </c>
      <c r="G8458" s="5" t="s">
        <v>7427</v>
      </c>
    </row>
    <row r="8459" spans="1:7" x14ac:dyDescent="0.45">
      <c r="A8459" s="5" t="s">
        <v>7430</v>
      </c>
      <c r="B8459" s="13" t="s">
        <v>370</v>
      </c>
      <c r="C8459" s="5">
        <v>0.36341357852213402</v>
      </c>
      <c r="D8459" s="5">
        <f t="shared" si="132"/>
        <v>0.46341357852213405</v>
      </c>
      <c r="E8459" s="5" t="s">
        <v>7427</v>
      </c>
      <c r="F8459" s="5" t="s">
        <v>7427</v>
      </c>
      <c r="G8459" s="5" t="s">
        <v>7427</v>
      </c>
    </row>
    <row r="8460" spans="1:7" x14ac:dyDescent="0.45">
      <c r="A8460" s="5" t="s">
        <v>7430</v>
      </c>
      <c r="B8460" s="13" t="s">
        <v>371</v>
      </c>
      <c r="C8460" s="5">
        <v>8.7486499311817151E-2</v>
      </c>
      <c r="D8460" s="5">
        <f t="shared" si="132"/>
        <v>0.18748649931181716</v>
      </c>
      <c r="E8460" s="5" t="s">
        <v>7427</v>
      </c>
      <c r="F8460" s="5" t="s">
        <v>7427</v>
      </c>
      <c r="G8460" s="5" t="s">
        <v>7427</v>
      </c>
    </row>
    <row r="8461" spans="1:7" x14ac:dyDescent="0.45">
      <c r="A8461" s="5" t="s">
        <v>7430</v>
      </c>
      <c r="B8461" s="13" t="s">
        <v>372</v>
      </c>
      <c r="C8461" s="5">
        <v>0.43500184079746651</v>
      </c>
      <c r="D8461" s="5">
        <f t="shared" si="132"/>
        <v>0.53500184079746649</v>
      </c>
      <c r="E8461" s="5" t="s">
        <v>7427</v>
      </c>
      <c r="F8461" s="5" t="s">
        <v>7427</v>
      </c>
      <c r="G8461" s="5" t="s">
        <v>7427</v>
      </c>
    </row>
    <row r="8462" spans="1:7" x14ac:dyDescent="0.45">
      <c r="A8462" s="5" t="s">
        <v>7430</v>
      </c>
      <c r="B8462" s="13" t="s">
        <v>373</v>
      </c>
      <c r="C8462" s="5">
        <v>0.30955699264731051</v>
      </c>
      <c r="D8462" s="5">
        <f t="shared" si="132"/>
        <v>0.40955699264731049</v>
      </c>
      <c r="E8462" s="5" t="s">
        <v>7427</v>
      </c>
      <c r="F8462" s="5" t="s">
        <v>7427</v>
      </c>
      <c r="G8462" s="5" t="s">
        <v>7427</v>
      </c>
    </row>
    <row r="8463" spans="1:7" x14ac:dyDescent="0.45">
      <c r="A8463" s="5" t="s">
        <v>7430</v>
      </c>
      <c r="B8463" s="13" t="s">
        <v>374</v>
      </c>
      <c r="C8463" s="5">
        <v>0.51210543673363995</v>
      </c>
      <c r="D8463" s="5">
        <f t="shared" si="132"/>
        <v>0.61210543673363993</v>
      </c>
      <c r="E8463" s="5" t="s">
        <v>7427</v>
      </c>
      <c r="F8463" s="5" t="s">
        <v>7427</v>
      </c>
      <c r="G8463" s="5" t="s">
        <v>7427</v>
      </c>
    </row>
    <row r="8464" spans="1:7" x14ac:dyDescent="0.45">
      <c r="A8464" s="5" t="s">
        <v>7430</v>
      </c>
      <c r="B8464" s="13" t="s">
        <v>375</v>
      </c>
      <c r="C8464" s="5">
        <v>1.4766952174709049</v>
      </c>
      <c r="D8464" s="5">
        <f t="shared" si="132"/>
        <v>1.576695217470905</v>
      </c>
      <c r="E8464" s="5" t="s">
        <v>7427</v>
      </c>
      <c r="F8464" s="5" t="s">
        <v>7427</v>
      </c>
      <c r="G8464" s="5" t="s">
        <v>7427</v>
      </c>
    </row>
    <row r="8465" spans="1:7" x14ac:dyDescent="0.45">
      <c r="A8465" s="5" t="s">
        <v>7430</v>
      </c>
      <c r="B8465" s="13" t="s">
        <v>376</v>
      </c>
      <c r="C8465" s="5"/>
      <c r="D8465" s="5">
        <f t="shared" si="132"/>
        <v>0.1</v>
      </c>
      <c r="E8465" s="5" t="s">
        <v>7427</v>
      </c>
      <c r="F8465" s="5" t="s">
        <v>7427</v>
      </c>
      <c r="G8465" s="5" t="s">
        <v>7427</v>
      </c>
    </row>
    <row r="8466" spans="1:7" x14ac:dyDescent="0.45">
      <c r="A8466" s="5" t="s">
        <v>7430</v>
      </c>
      <c r="B8466" s="13" t="s">
        <v>377</v>
      </c>
      <c r="C8466" s="5"/>
      <c r="D8466" s="5">
        <f t="shared" si="132"/>
        <v>0.1</v>
      </c>
      <c r="E8466" s="5" t="s">
        <v>7427</v>
      </c>
      <c r="F8466" s="5" t="s">
        <v>7427</v>
      </c>
      <c r="G8466" s="5" t="s">
        <v>7427</v>
      </c>
    </row>
    <row r="8467" spans="1:7" x14ac:dyDescent="0.45">
      <c r="A8467" s="5" t="s">
        <v>7430</v>
      </c>
      <c r="B8467" s="13" t="s">
        <v>378</v>
      </c>
      <c r="C8467" s="5">
        <v>9.7972931085916297</v>
      </c>
      <c r="D8467" s="5">
        <f t="shared" si="132"/>
        <v>9.8972931085916294</v>
      </c>
      <c r="E8467" s="5" t="s">
        <v>7427</v>
      </c>
      <c r="F8467" s="5" t="s">
        <v>7428</v>
      </c>
      <c r="G8467" s="5" t="s">
        <v>7427</v>
      </c>
    </row>
    <row r="8468" spans="1:7" x14ac:dyDescent="0.45">
      <c r="A8468" s="5" t="s">
        <v>7430</v>
      </c>
      <c r="B8468" s="13" t="s">
        <v>379</v>
      </c>
      <c r="C8468" s="5"/>
      <c r="D8468" s="5">
        <f t="shared" si="132"/>
        <v>0.1</v>
      </c>
      <c r="E8468" s="5" t="s">
        <v>7427</v>
      </c>
      <c r="F8468" s="5" t="s">
        <v>7427</v>
      </c>
      <c r="G8468" s="5" t="s">
        <v>7427</v>
      </c>
    </row>
    <row r="8469" spans="1:7" x14ac:dyDescent="0.45">
      <c r="A8469" s="5" t="s">
        <v>7430</v>
      </c>
      <c r="B8469" s="13" t="s">
        <v>380</v>
      </c>
      <c r="C8469" s="5"/>
      <c r="D8469" s="5">
        <f t="shared" si="132"/>
        <v>0.1</v>
      </c>
      <c r="E8469" s="5" t="s">
        <v>7427</v>
      </c>
      <c r="F8469" s="5" t="s">
        <v>7427</v>
      </c>
      <c r="G8469" s="5" t="s">
        <v>7427</v>
      </c>
    </row>
    <row r="8470" spans="1:7" x14ac:dyDescent="0.45">
      <c r="A8470" s="5" t="s">
        <v>7430</v>
      </c>
      <c r="B8470" s="13" t="s">
        <v>381</v>
      </c>
      <c r="C8470" s="5">
        <v>0.24733372369208151</v>
      </c>
      <c r="D8470" s="5">
        <f t="shared" si="132"/>
        <v>0.34733372369208149</v>
      </c>
      <c r="E8470" s="5" t="s">
        <v>7427</v>
      </c>
      <c r="F8470" s="5" t="s">
        <v>7427</v>
      </c>
      <c r="G8470" s="5" t="s">
        <v>7427</v>
      </c>
    </row>
    <row r="8471" spans="1:7" x14ac:dyDescent="0.45">
      <c r="A8471" s="5" t="s">
        <v>7430</v>
      </c>
      <c r="B8471" s="13" t="s">
        <v>382</v>
      </c>
      <c r="C8471" s="5">
        <v>6.5343259969240499</v>
      </c>
      <c r="D8471" s="5">
        <f t="shared" si="132"/>
        <v>6.6343259969240496</v>
      </c>
      <c r="E8471" s="5" t="s">
        <v>7427</v>
      </c>
      <c r="F8471" s="5" t="s">
        <v>7427</v>
      </c>
      <c r="G8471" s="5" t="s">
        <v>7427</v>
      </c>
    </row>
    <row r="8472" spans="1:7" x14ac:dyDescent="0.45">
      <c r="A8472" s="5" t="s">
        <v>7430</v>
      </c>
      <c r="B8472" s="13" t="s">
        <v>383</v>
      </c>
      <c r="C8472" s="5"/>
      <c r="D8472" s="5">
        <f t="shared" si="132"/>
        <v>0.1</v>
      </c>
      <c r="E8472" s="5" t="s">
        <v>7428</v>
      </c>
      <c r="F8472" s="5" t="s">
        <v>7428</v>
      </c>
      <c r="G8472" s="5" t="s">
        <v>7428</v>
      </c>
    </row>
    <row r="8473" spans="1:7" x14ac:dyDescent="0.45">
      <c r="A8473" s="5" t="s">
        <v>7430</v>
      </c>
      <c r="B8473" s="13" t="s">
        <v>384</v>
      </c>
      <c r="C8473" s="5">
        <v>7.3057441537181447</v>
      </c>
      <c r="D8473" s="5">
        <f t="shared" si="132"/>
        <v>7.4057441537181443</v>
      </c>
      <c r="E8473" s="5" t="s">
        <v>7427</v>
      </c>
      <c r="F8473" s="5" t="s">
        <v>7427</v>
      </c>
      <c r="G8473" s="5" t="s">
        <v>7427</v>
      </c>
    </row>
    <row r="8474" spans="1:7" x14ac:dyDescent="0.45">
      <c r="A8474" s="5" t="s">
        <v>7430</v>
      </c>
      <c r="B8474" s="13" t="s">
        <v>385</v>
      </c>
      <c r="C8474" s="5">
        <v>0.84371038739056758</v>
      </c>
      <c r="D8474" s="5">
        <f t="shared" si="132"/>
        <v>0.94371038739056756</v>
      </c>
      <c r="E8474" s="5" t="s">
        <v>7427</v>
      </c>
      <c r="F8474" s="5" t="s">
        <v>7427</v>
      </c>
      <c r="G8474" s="5" t="s">
        <v>7427</v>
      </c>
    </row>
    <row r="8475" spans="1:7" x14ac:dyDescent="0.45">
      <c r="A8475" s="5" t="s">
        <v>7430</v>
      </c>
      <c r="B8475" s="13" t="s">
        <v>386</v>
      </c>
      <c r="C8475" s="5">
        <v>0.43976974842323052</v>
      </c>
      <c r="D8475" s="5">
        <f t="shared" si="132"/>
        <v>0.53976974842323056</v>
      </c>
      <c r="E8475" s="5" t="s">
        <v>7427</v>
      </c>
      <c r="F8475" s="5" t="s">
        <v>7427</v>
      </c>
      <c r="G8475" s="5" t="s">
        <v>7427</v>
      </c>
    </row>
    <row r="8476" spans="1:7" x14ac:dyDescent="0.45">
      <c r="A8476" s="5" t="s">
        <v>7430</v>
      </c>
      <c r="B8476" s="13" t="s">
        <v>387</v>
      </c>
      <c r="C8476" s="5"/>
      <c r="D8476" s="5">
        <f t="shared" si="132"/>
        <v>0.1</v>
      </c>
      <c r="E8476" s="5" t="s">
        <v>7428</v>
      </c>
      <c r="F8476" s="5" t="s">
        <v>7428</v>
      </c>
      <c r="G8476" s="5" t="s">
        <v>7428</v>
      </c>
    </row>
    <row r="8477" spans="1:7" x14ac:dyDescent="0.45">
      <c r="A8477" s="5" t="s">
        <v>7430</v>
      </c>
      <c r="B8477" s="13" t="s">
        <v>388</v>
      </c>
      <c r="C8477" s="5">
        <v>1.78061035358803</v>
      </c>
      <c r="D8477" s="5">
        <f t="shared" si="132"/>
        <v>1.8806103535880301</v>
      </c>
      <c r="E8477" s="5" t="s">
        <v>7427</v>
      </c>
      <c r="F8477" s="5" t="s">
        <v>7427</v>
      </c>
      <c r="G8477" s="5" t="s">
        <v>7427</v>
      </c>
    </row>
    <row r="8478" spans="1:7" x14ac:dyDescent="0.45">
      <c r="A8478" s="5" t="s">
        <v>7430</v>
      </c>
      <c r="B8478" s="13" t="s">
        <v>389</v>
      </c>
      <c r="C8478" s="5"/>
      <c r="D8478" s="5">
        <f t="shared" si="132"/>
        <v>0.1</v>
      </c>
      <c r="E8478" s="5" t="s">
        <v>7427</v>
      </c>
      <c r="F8478" s="5" t="s">
        <v>7427</v>
      </c>
      <c r="G8478" s="5" t="s">
        <v>7427</v>
      </c>
    </row>
    <row r="8479" spans="1:7" x14ac:dyDescent="0.45">
      <c r="A8479" s="5" t="s">
        <v>7430</v>
      </c>
      <c r="B8479" s="13" t="s">
        <v>390</v>
      </c>
      <c r="C8479" s="5">
        <v>2.3490328348558749</v>
      </c>
      <c r="D8479" s="5">
        <f t="shared" si="132"/>
        <v>2.449032834855875</v>
      </c>
      <c r="E8479" s="5" t="s">
        <v>7427</v>
      </c>
      <c r="F8479" s="5" t="s">
        <v>7427</v>
      </c>
      <c r="G8479" s="5" t="s">
        <v>7427</v>
      </c>
    </row>
    <row r="8480" spans="1:7" x14ac:dyDescent="0.45">
      <c r="A8480" s="5" t="s">
        <v>7430</v>
      </c>
      <c r="B8480" s="13" t="s">
        <v>391</v>
      </c>
      <c r="C8480" s="5">
        <v>0.88656749560517401</v>
      </c>
      <c r="D8480" s="5">
        <f t="shared" si="132"/>
        <v>0.98656749560517398</v>
      </c>
      <c r="E8480" s="5" t="s">
        <v>7427</v>
      </c>
      <c r="F8480" s="5" t="s">
        <v>7427</v>
      </c>
      <c r="G8480" s="5" t="s">
        <v>7427</v>
      </c>
    </row>
    <row r="8481" spans="1:7" x14ac:dyDescent="0.45">
      <c r="A8481" s="5" t="s">
        <v>7430</v>
      </c>
      <c r="B8481" s="13" t="s">
        <v>392</v>
      </c>
      <c r="C8481" s="5"/>
      <c r="D8481" s="5">
        <f t="shared" si="132"/>
        <v>0.1</v>
      </c>
      <c r="E8481" s="5" t="s">
        <v>7427</v>
      </c>
      <c r="F8481" s="5" t="s">
        <v>7427</v>
      </c>
      <c r="G8481" s="5" t="s">
        <v>7427</v>
      </c>
    </row>
    <row r="8482" spans="1:7" x14ac:dyDescent="0.45">
      <c r="A8482" s="5" t="s">
        <v>7430</v>
      </c>
      <c r="B8482" s="13" t="s">
        <v>393</v>
      </c>
      <c r="C8482" s="5">
        <v>7.6620130348084344E-3</v>
      </c>
      <c r="D8482" s="5">
        <f t="shared" si="132"/>
        <v>0.10766201303480843</v>
      </c>
      <c r="E8482" s="5" t="s">
        <v>7427</v>
      </c>
      <c r="F8482" s="5" t="s">
        <v>7427</v>
      </c>
      <c r="G8482" s="5" t="s">
        <v>7427</v>
      </c>
    </row>
    <row r="8483" spans="1:7" x14ac:dyDescent="0.45">
      <c r="A8483" s="5" t="s">
        <v>7430</v>
      </c>
      <c r="B8483" s="13" t="s">
        <v>394</v>
      </c>
      <c r="C8483" s="5">
        <v>3.3367497684967602</v>
      </c>
      <c r="D8483" s="5">
        <f t="shared" si="132"/>
        <v>3.4367497684967603</v>
      </c>
      <c r="E8483" s="5" t="s">
        <v>7428</v>
      </c>
      <c r="F8483" s="5" t="s">
        <v>7428</v>
      </c>
      <c r="G8483" s="5" t="s">
        <v>7428</v>
      </c>
    </row>
    <row r="8484" spans="1:7" x14ac:dyDescent="0.45">
      <c r="A8484" s="5" t="s">
        <v>7430</v>
      </c>
      <c r="B8484" s="13" t="s">
        <v>395</v>
      </c>
      <c r="C8484" s="5">
        <v>1.6267706402283499</v>
      </c>
      <c r="D8484" s="5">
        <f t="shared" si="132"/>
        <v>1.72677064022835</v>
      </c>
      <c r="E8484" s="5" t="s">
        <v>7427</v>
      </c>
      <c r="F8484" s="5" t="s">
        <v>7428</v>
      </c>
      <c r="G8484" s="5" t="s">
        <v>7427</v>
      </c>
    </row>
    <row r="8485" spans="1:7" x14ac:dyDescent="0.45">
      <c r="A8485" s="5" t="s">
        <v>7430</v>
      </c>
      <c r="B8485" s="13" t="s">
        <v>396</v>
      </c>
      <c r="C8485" s="5">
        <v>2.0858408282180099</v>
      </c>
      <c r="D8485" s="5">
        <f t="shared" si="132"/>
        <v>2.18584082821801</v>
      </c>
      <c r="E8485" s="5" t="s">
        <v>7427</v>
      </c>
      <c r="F8485" s="5" t="s">
        <v>7427</v>
      </c>
      <c r="G8485" s="5" t="s">
        <v>7427</v>
      </c>
    </row>
    <row r="8486" spans="1:7" x14ac:dyDescent="0.45">
      <c r="A8486" s="5" t="s">
        <v>7430</v>
      </c>
      <c r="B8486" s="13" t="s">
        <v>397</v>
      </c>
      <c r="C8486" s="5">
        <v>1.88220143388971</v>
      </c>
      <c r="D8486" s="5">
        <f t="shared" si="132"/>
        <v>1.98220143388971</v>
      </c>
      <c r="E8486" s="5" t="s">
        <v>7427</v>
      </c>
      <c r="F8486" s="5" t="s">
        <v>7427</v>
      </c>
      <c r="G8486" s="5" t="s">
        <v>7427</v>
      </c>
    </row>
    <row r="8487" spans="1:7" x14ac:dyDescent="0.45">
      <c r="A8487" s="5" t="s">
        <v>7430</v>
      </c>
      <c r="B8487" s="13" t="s">
        <v>398</v>
      </c>
      <c r="C8487" s="5"/>
      <c r="D8487" s="5">
        <f t="shared" si="132"/>
        <v>0.1</v>
      </c>
      <c r="E8487" s="5" t="s">
        <v>7428</v>
      </c>
      <c r="F8487" s="5" t="s">
        <v>7428</v>
      </c>
      <c r="G8487" s="5" t="s">
        <v>7428</v>
      </c>
    </row>
    <row r="8488" spans="1:7" x14ac:dyDescent="0.45">
      <c r="A8488" s="5" t="s">
        <v>7430</v>
      </c>
      <c r="B8488" s="13" t="s">
        <v>399</v>
      </c>
      <c r="C8488" s="5"/>
      <c r="D8488" s="5">
        <f t="shared" si="132"/>
        <v>0.1</v>
      </c>
      <c r="E8488" s="5" t="s">
        <v>7427</v>
      </c>
      <c r="F8488" s="5" t="s">
        <v>7427</v>
      </c>
      <c r="G8488" s="5" t="s">
        <v>7427</v>
      </c>
    </row>
    <row r="8489" spans="1:7" x14ac:dyDescent="0.45">
      <c r="A8489" s="5" t="s">
        <v>7430</v>
      </c>
      <c r="B8489" s="13" t="s">
        <v>400</v>
      </c>
      <c r="C8489" s="5">
        <v>0.64629312075248901</v>
      </c>
      <c r="D8489" s="5">
        <f t="shared" si="132"/>
        <v>0.74629312075248899</v>
      </c>
      <c r="E8489" s="5" t="s">
        <v>7427</v>
      </c>
      <c r="F8489" s="5" t="s">
        <v>7427</v>
      </c>
      <c r="G8489" s="5" t="s">
        <v>7427</v>
      </c>
    </row>
    <row r="8490" spans="1:7" x14ac:dyDescent="0.45">
      <c r="A8490" s="5" t="s">
        <v>7430</v>
      </c>
      <c r="B8490" s="13" t="s">
        <v>401</v>
      </c>
      <c r="C8490" s="5">
        <v>2.274861051597445E-2</v>
      </c>
      <c r="D8490" s="5">
        <f t="shared" si="132"/>
        <v>0.12274861051597445</v>
      </c>
      <c r="E8490" s="5" t="s">
        <v>7427</v>
      </c>
      <c r="F8490" s="5" t="s">
        <v>7427</v>
      </c>
      <c r="G8490" s="5" t="s">
        <v>7427</v>
      </c>
    </row>
    <row r="8491" spans="1:7" x14ac:dyDescent="0.45">
      <c r="A8491" s="5" t="s">
        <v>7430</v>
      </c>
      <c r="B8491" s="13" t="s">
        <v>402</v>
      </c>
      <c r="C8491" s="5">
        <v>1.2331252872064951</v>
      </c>
      <c r="D8491" s="5">
        <f t="shared" si="132"/>
        <v>1.3331252872064951</v>
      </c>
      <c r="E8491" s="5" t="s">
        <v>7427</v>
      </c>
      <c r="F8491" s="5" t="s">
        <v>7427</v>
      </c>
      <c r="G8491" s="5" t="s">
        <v>7427</v>
      </c>
    </row>
    <row r="8492" spans="1:7" x14ac:dyDescent="0.45">
      <c r="A8492" s="5" t="s">
        <v>7430</v>
      </c>
      <c r="B8492" s="13" t="s">
        <v>403</v>
      </c>
      <c r="C8492" s="5">
        <v>3.007137398752775</v>
      </c>
      <c r="D8492" s="5">
        <f t="shared" si="132"/>
        <v>3.1071373987527751</v>
      </c>
      <c r="E8492" s="5" t="s">
        <v>7427</v>
      </c>
      <c r="F8492" s="5" t="s">
        <v>7427</v>
      </c>
      <c r="G8492" s="5" t="s">
        <v>7427</v>
      </c>
    </row>
    <row r="8493" spans="1:7" x14ac:dyDescent="0.45">
      <c r="A8493" s="5" t="s">
        <v>7430</v>
      </c>
      <c r="B8493" s="13" t="s">
        <v>404</v>
      </c>
      <c r="C8493" s="5">
        <v>0</v>
      </c>
      <c r="D8493" s="5">
        <f t="shared" si="132"/>
        <v>0.1</v>
      </c>
      <c r="E8493" s="5" t="s">
        <v>7427</v>
      </c>
      <c r="F8493" s="5" t="s">
        <v>7427</v>
      </c>
      <c r="G8493" s="5" t="s">
        <v>7427</v>
      </c>
    </row>
    <row r="8494" spans="1:7" x14ac:dyDescent="0.45">
      <c r="A8494" s="5" t="s">
        <v>7430</v>
      </c>
      <c r="B8494" s="13" t="s">
        <v>405</v>
      </c>
      <c r="C8494" s="5">
        <v>1.772722443315895</v>
      </c>
      <c r="D8494" s="5">
        <f t="shared" si="132"/>
        <v>1.8727224433158951</v>
      </c>
      <c r="E8494" s="5" t="s">
        <v>7427</v>
      </c>
      <c r="F8494" s="5" t="s">
        <v>7427</v>
      </c>
      <c r="G8494" s="5" t="s">
        <v>7427</v>
      </c>
    </row>
    <row r="8495" spans="1:7" x14ac:dyDescent="0.45">
      <c r="A8495" s="5" t="s">
        <v>7430</v>
      </c>
      <c r="B8495" s="13" t="s">
        <v>406</v>
      </c>
      <c r="C8495" s="5">
        <v>20.525734607510849</v>
      </c>
      <c r="D8495" s="5">
        <f t="shared" si="132"/>
        <v>20.62573460751085</v>
      </c>
      <c r="E8495" s="5" t="s">
        <v>7427</v>
      </c>
      <c r="F8495" s="5" t="s">
        <v>7427</v>
      </c>
      <c r="G8495" s="5" t="s">
        <v>7427</v>
      </c>
    </row>
    <row r="8496" spans="1:7" x14ac:dyDescent="0.45">
      <c r="A8496" s="5" t="s">
        <v>7430</v>
      </c>
      <c r="B8496" s="13" t="s">
        <v>407</v>
      </c>
      <c r="C8496" s="5">
        <v>3.5879208281502599</v>
      </c>
      <c r="D8496" s="5">
        <f t="shared" si="132"/>
        <v>3.68792082815026</v>
      </c>
      <c r="E8496" s="5" t="s">
        <v>7427</v>
      </c>
      <c r="F8496" s="5" t="s">
        <v>7427</v>
      </c>
      <c r="G8496" s="5" t="s">
        <v>7427</v>
      </c>
    </row>
    <row r="8497" spans="1:7" x14ac:dyDescent="0.45">
      <c r="A8497" s="5" t="s">
        <v>7430</v>
      </c>
      <c r="B8497" s="13" t="s">
        <v>408</v>
      </c>
      <c r="C8497" s="5">
        <v>7.4237821165604601</v>
      </c>
      <c r="D8497" s="5">
        <f t="shared" si="132"/>
        <v>7.5237821165604597</v>
      </c>
      <c r="E8497" s="5" t="s">
        <v>7427</v>
      </c>
      <c r="F8497" s="5" t="s">
        <v>7427</v>
      </c>
      <c r="G8497" s="5" t="s">
        <v>7427</v>
      </c>
    </row>
    <row r="8498" spans="1:7" x14ac:dyDescent="0.45">
      <c r="A8498" s="5" t="s">
        <v>7430</v>
      </c>
      <c r="B8498" s="13" t="s">
        <v>409</v>
      </c>
      <c r="C8498" s="5"/>
      <c r="D8498" s="5">
        <f t="shared" si="132"/>
        <v>0.1</v>
      </c>
      <c r="E8498" s="5" t="s">
        <v>7427</v>
      </c>
      <c r="F8498" s="5" t="s">
        <v>7427</v>
      </c>
      <c r="G8498" s="5" t="s">
        <v>7427</v>
      </c>
    </row>
    <row r="8499" spans="1:7" x14ac:dyDescent="0.45">
      <c r="A8499" s="5" t="s">
        <v>7430</v>
      </c>
      <c r="B8499" s="13" t="s">
        <v>410</v>
      </c>
      <c r="C8499" s="5">
        <v>0.88033127128698496</v>
      </c>
      <c r="D8499" s="5">
        <f t="shared" si="132"/>
        <v>0.98033127128698494</v>
      </c>
      <c r="E8499" s="5" t="s">
        <v>7427</v>
      </c>
      <c r="F8499" s="5" t="s">
        <v>7427</v>
      </c>
      <c r="G8499" s="5" t="s">
        <v>7427</v>
      </c>
    </row>
    <row r="8500" spans="1:7" x14ac:dyDescent="0.45">
      <c r="A8500" s="5" t="s">
        <v>7430</v>
      </c>
      <c r="B8500" s="13" t="s">
        <v>411</v>
      </c>
      <c r="C8500" s="5"/>
      <c r="D8500" s="5">
        <f t="shared" si="132"/>
        <v>0.1</v>
      </c>
      <c r="E8500" s="5" t="s">
        <v>7427</v>
      </c>
      <c r="F8500" s="5" t="s">
        <v>7427</v>
      </c>
      <c r="G8500" s="5" t="s">
        <v>7427</v>
      </c>
    </row>
    <row r="8501" spans="1:7" x14ac:dyDescent="0.45">
      <c r="A8501" s="5" t="s">
        <v>7430</v>
      </c>
      <c r="B8501" s="13" t="s">
        <v>412</v>
      </c>
      <c r="C8501" s="5">
        <v>0.147588310679238</v>
      </c>
      <c r="D8501" s="5">
        <f t="shared" si="132"/>
        <v>0.24758831067923801</v>
      </c>
      <c r="E8501" s="5" t="s">
        <v>7427</v>
      </c>
      <c r="F8501" s="5" t="s">
        <v>7427</v>
      </c>
      <c r="G8501" s="5" t="s">
        <v>7427</v>
      </c>
    </row>
    <row r="8502" spans="1:7" x14ac:dyDescent="0.45">
      <c r="A8502" s="5" t="s">
        <v>7430</v>
      </c>
      <c r="B8502" s="13" t="s">
        <v>413</v>
      </c>
      <c r="C8502" s="5">
        <v>2.963739942922075</v>
      </c>
      <c r="D8502" s="5">
        <f t="shared" si="132"/>
        <v>3.0637399429220751</v>
      </c>
      <c r="E8502" s="5" t="s">
        <v>7427</v>
      </c>
      <c r="F8502" s="5" t="s">
        <v>7427</v>
      </c>
      <c r="G8502" s="5" t="s">
        <v>7427</v>
      </c>
    </row>
    <row r="8503" spans="1:7" x14ac:dyDescent="0.45">
      <c r="A8503" s="5" t="s">
        <v>7430</v>
      </c>
      <c r="B8503" s="13" t="s">
        <v>414</v>
      </c>
      <c r="C8503" s="5">
        <v>5.1475675970721451</v>
      </c>
      <c r="D8503" s="5">
        <f t="shared" si="132"/>
        <v>5.2475675970721447</v>
      </c>
      <c r="E8503" s="5" t="s">
        <v>7427</v>
      </c>
      <c r="F8503" s="5" t="s">
        <v>7427</v>
      </c>
      <c r="G8503" s="5" t="s">
        <v>7427</v>
      </c>
    </row>
    <row r="8504" spans="1:7" x14ac:dyDescent="0.45">
      <c r="A8504" s="5" t="s">
        <v>7430</v>
      </c>
      <c r="B8504" s="13" t="s">
        <v>415</v>
      </c>
      <c r="C8504" s="5">
        <v>5.0735299588558798</v>
      </c>
      <c r="D8504" s="5">
        <f t="shared" si="132"/>
        <v>5.1735299588558794</v>
      </c>
      <c r="E8504" s="5" t="s">
        <v>7427</v>
      </c>
      <c r="F8504" s="5" t="s">
        <v>7427</v>
      </c>
      <c r="G8504" s="5" t="s">
        <v>7427</v>
      </c>
    </row>
    <row r="8505" spans="1:7" x14ac:dyDescent="0.45">
      <c r="A8505" s="5" t="s">
        <v>7430</v>
      </c>
      <c r="B8505" s="13" t="s">
        <v>416</v>
      </c>
      <c r="C8505" s="5">
        <v>5.4488104912115451</v>
      </c>
      <c r="D8505" s="5">
        <f t="shared" si="132"/>
        <v>5.5488104912115448</v>
      </c>
      <c r="E8505" s="5" t="s">
        <v>7427</v>
      </c>
      <c r="F8505" s="5" t="s">
        <v>7427</v>
      </c>
      <c r="G8505" s="5" t="s">
        <v>7427</v>
      </c>
    </row>
    <row r="8506" spans="1:7" x14ac:dyDescent="0.45">
      <c r="A8506" s="5" t="s">
        <v>7430</v>
      </c>
      <c r="B8506" s="13" t="s">
        <v>417</v>
      </c>
      <c r="C8506" s="5">
        <v>0.64348426761995103</v>
      </c>
      <c r="D8506" s="5">
        <f t="shared" si="132"/>
        <v>0.74348426761995101</v>
      </c>
      <c r="E8506" s="5" t="s">
        <v>7427</v>
      </c>
      <c r="F8506" s="5" t="s">
        <v>7427</v>
      </c>
      <c r="G8506" s="5" t="s">
        <v>7427</v>
      </c>
    </row>
    <row r="8507" spans="1:7" x14ac:dyDescent="0.45">
      <c r="A8507" s="5" t="s">
        <v>7430</v>
      </c>
      <c r="B8507" s="13" t="s">
        <v>418</v>
      </c>
      <c r="C8507" s="5">
        <v>4.1566169496843601</v>
      </c>
      <c r="D8507" s="5">
        <f t="shared" si="132"/>
        <v>4.2566169496843598</v>
      </c>
      <c r="E8507" s="5" t="s">
        <v>7427</v>
      </c>
      <c r="F8507" s="5" t="s">
        <v>7427</v>
      </c>
      <c r="G8507" s="5" t="s">
        <v>7427</v>
      </c>
    </row>
    <row r="8508" spans="1:7" x14ac:dyDescent="0.45">
      <c r="A8508" s="5" t="s">
        <v>7430</v>
      </c>
      <c r="B8508" s="13" t="s">
        <v>419</v>
      </c>
      <c r="C8508" s="5">
        <v>8.0546449271837002</v>
      </c>
      <c r="D8508" s="5">
        <f t="shared" si="132"/>
        <v>8.1546449271836998</v>
      </c>
      <c r="E8508" s="5" t="s">
        <v>7427</v>
      </c>
      <c r="F8508" s="5" t="s">
        <v>7427</v>
      </c>
      <c r="G8508" s="5" t="s">
        <v>7427</v>
      </c>
    </row>
    <row r="8509" spans="1:7" x14ac:dyDescent="0.45">
      <c r="A8509" s="5" t="s">
        <v>7430</v>
      </c>
      <c r="B8509" s="13" t="s">
        <v>420</v>
      </c>
      <c r="C8509" s="5">
        <v>3.067483036130505</v>
      </c>
      <c r="D8509" s="5">
        <f t="shared" si="132"/>
        <v>3.1674830361305051</v>
      </c>
      <c r="E8509" s="5" t="s">
        <v>7427</v>
      </c>
      <c r="F8509" s="5" t="s">
        <v>7427</v>
      </c>
      <c r="G8509" s="5" t="s">
        <v>7427</v>
      </c>
    </row>
    <row r="8510" spans="1:7" x14ac:dyDescent="0.45">
      <c r="A8510" s="5" t="s">
        <v>7430</v>
      </c>
      <c r="B8510" s="13" t="s">
        <v>421</v>
      </c>
      <c r="C8510" s="5">
        <v>14.58494277561755</v>
      </c>
      <c r="D8510" s="5">
        <f t="shared" si="132"/>
        <v>14.68494277561755</v>
      </c>
      <c r="E8510" s="5" t="s">
        <v>7427</v>
      </c>
      <c r="F8510" s="5" t="s">
        <v>7427</v>
      </c>
      <c r="G8510" s="5" t="s">
        <v>7427</v>
      </c>
    </row>
    <row r="8511" spans="1:7" x14ac:dyDescent="0.45">
      <c r="A8511" s="5" t="s">
        <v>7430</v>
      </c>
      <c r="B8511" s="13" t="s">
        <v>422</v>
      </c>
      <c r="C8511" s="5">
        <v>0.16402858193900249</v>
      </c>
      <c r="D8511" s="5">
        <f t="shared" si="132"/>
        <v>0.26402858193900247</v>
      </c>
      <c r="E8511" s="5" t="s">
        <v>7427</v>
      </c>
      <c r="F8511" s="5" t="s">
        <v>7427</v>
      </c>
      <c r="G8511" s="5" t="s">
        <v>7427</v>
      </c>
    </row>
    <row r="8512" spans="1:7" x14ac:dyDescent="0.45">
      <c r="A8512" s="5" t="s">
        <v>7430</v>
      </c>
      <c r="B8512" s="13" t="s">
        <v>423</v>
      </c>
      <c r="C8512" s="5">
        <v>4.1718803194607714</v>
      </c>
      <c r="D8512" s="5">
        <f t="shared" si="132"/>
        <v>4.2718803194607711</v>
      </c>
      <c r="E8512" s="5" t="s">
        <v>7427</v>
      </c>
      <c r="F8512" s="5" t="s">
        <v>7427</v>
      </c>
      <c r="G8512" s="5" t="s">
        <v>7427</v>
      </c>
    </row>
    <row r="8513" spans="1:7" x14ac:dyDescent="0.45">
      <c r="A8513" s="5" t="s">
        <v>7430</v>
      </c>
      <c r="B8513" s="13" t="s">
        <v>424</v>
      </c>
      <c r="C8513" s="5">
        <v>5.135245940792335</v>
      </c>
      <c r="D8513" s="5">
        <f t="shared" si="132"/>
        <v>5.2352459407923346</v>
      </c>
      <c r="E8513" s="5" t="s">
        <v>7428</v>
      </c>
      <c r="F8513" s="5" t="s">
        <v>7428</v>
      </c>
      <c r="G8513" s="5" t="s">
        <v>7428</v>
      </c>
    </row>
    <row r="8514" spans="1:7" x14ac:dyDescent="0.45">
      <c r="A8514" s="5" t="s">
        <v>7430</v>
      </c>
      <c r="B8514" s="13" t="s">
        <v>425</v>
      </c>
      <c r="C8514" s="5">
        <v>2.571531111411745</v>
      </c>
      <c r="D8514" s="5">
        <f t="shared" si="132"/>
        <v>2.671531111411745</v>
      </c>
      <c r="E8514" s="5" t="s">
        <v>7427</v>
      </c>
      <c r="F8514" s="5" t="s">
        <v>7428</v>
      </c>
      <c r="G8514" s="5" t="s">
        <v>7427</v>
      </c>
    </row>
    <row r="8515" spans="1:7" x14ac:dyDescent="0.45">
      <c r="A8515" s="5" t="s">
        <v>7430</v>
      </c>
      <c r="B8515" s="13" t="s">
        <v>426</v>
      </c>
      <c r="C8515" s="5">
        <v>2.153410512750965E-2</v>
      </c>
      <c r="D8515" s="5">
        <f t="shared" ref="D8515:D8578" si="133">C8515+0.1</f>
        <v>0.12153410512750966</v>
      </c>
      <c r="E8515" s="5" t="s">
        <v>7427</v>
      </c>
      <c r="F8515" s="5" t="s">
        <v>7427</v>
      </c>
      <c r="G8515" s="5" t="s">
        <v>7427</v>
      </c>
    </row>
    <row r="8516" spans="1:7" x14ac:dyDescent="0.45">
      <c r="A8516" s="5" t="s">
        <v>7430</v>
      </c>
      <c r="B8516" s="13" t="s">
        <v>427</v>
      </c>
      <c r="C8516" s="5">
        <v>0.1241985985853485</v>
      </c>
      <c r="D8516" s="5">
        <f t="shared" si="133"/>
        <v>0.22419859858534852</v>
      </c>
      <c r="E8516" s="5" t="s">
        <v>7427</v>
      </c>
      <c r="F8516" s="5" t="s">
        <v>7427</v>
      </c>
      <c r="G8516" s="5" t="s">
        <v>7427</v>
      </c>
    </row>
    <row r="8517" spans="1:7" x14ac:dyDescent="0.45">
      <c r="A8517" s="5" t="s">
        <v>7430</v>
      </c>
      <c r="B8517" s="13" t="s">
        <v>428</v>
      </c>
      <c r="C8517" s="5">
        <v>0.30455475025221701</v>
      </c>
      <c r="D8517" s="5">
        <f t="shared" si="133"/>
        <v>0.40455475025221699</v>
      </c>
      <c r="E8517" s="5" t="s">
        <v>7427</v>
      </c>
      <c r="F8517" s="5" t="s">
        <v>7427</v>
      </c>
      <c r="G8517" s="5" t="s">
        <v>7427</v>
      </c>
    </row>
    <row r="8518" spans="1:7" x14ac:dyDescent="0.45">
      <c r="A8518" s="5" t="s">
        <v>7430</v>
      </c>
      <c r="B8518" s="13" t="s">
        <v>429</v>
      </c>
      <c r="C8518" s="5"/>
      <c r="D8518" s="5">
        <f t="shared" si="133"/>
        <v>0.1</v>
      </c>
      <c r="E8518" s="5" t="s">
        <v>7427</v>
      </c>
      <c r="F8518" s="5" t="s">
        <v>7427</v>
      </c>
      <c r="G8518" s="5" t="s">
        <v>7427</v>
      </c>
    </row>
    <row r="8519" spans="1:7" x14ac:dyDescent="0.45">
      <c r="A8519" s="5" t="s">
        <v>7430</v>
      </c>
      <c r="B8519" s="13" t="s">
        <v>430</v>
      </c>
      <c r="C8519" s="5">
        <v>2.6231249289642098</v>
      </c>
      <c r="D8519" s="5">
        <f t="shared" si="133"/>
        <v>2.7231249289642099</v>
      </c>
      <c r="E8519" s="5" t="s">
        <v>7427</v>
      </c>
      <c r="F8519" s="5" t="s">
        <v>7427</v>
      </c>
      <c r="G8519" s="5" t="s">
        <v>7427</v>
      </c>
    </row>
    <row r="8520" spans="1:7" x14ac:dyDescent="0.45">
      <c r="A8520" s="5" t="s">
        <v>7430</v>
      </c>
      <c r="B8520" s="13" t="s">
        <v>431</v>
      </c>
      <c r="C8520" s="5">
        <v>1.271414992290925E-2</v>
      </c>
      <c r="D8520" s="5">
        <f t="shared" si="133"/>
        <v>0.11271414992290926</v>
      </c>
      <c r="E8520" s="5" t="s">
        <v>7427</v>
      </c>
      <c r="F8520" s="5" t="s">
        <v>7427</v>
      </c>
      <c r="G8520" s="5" t="s">
        <v>7427</v>
      </c>
    </row>
    <row r="8521" spans="1:7" x14ac:dyDescent="0.45">
      <c r="A8521" s="5" t="s">
        <v>7430</v>
      </c>
      <c r="B8521" s="13" t="s">
        <v>432</v>
      </c>
      <c r="C8521" s="5"/>
      <c r="D8521" s="5">
        <f t="shared" si="133"/>
        <v>0.1</v>
      </c>
      <c r="E8521" s="5" t="s">
        <v>7427</v>
      </c>
      <c r="F8521" s="5" t="s">
        <v>7427</v>
      </c>
      <c r="G8521" s="5" t="s">
        <v>7427</v>
      </c>
    </row>
    <row r="8522" spans="1:7" x14ac:dyDescent="0.45">
      <c r="A8522" s="5" t="s">
        <v>7430</v>
      </c>
      <c r="B8522" s="13" t="s">
        <v>433</v>
      </c>
      <c r="C8522" s="5">
        <v>3.6350010445563652</v>
      </c>
      <c r="D8522" s="5">
        <f t="shared" si="133"/>
        <v>3.7350010445563653</v>
      </c>
      <c r="E8522" s="5" t="s">
        <v>7427</v>
      </c>
      <c r="F8522" s="5" t="s">
        <v>7427</v>
      </c>
      <c r="G8522" s="5" t="s">
        <v>7427</v>
      </c>
    </row>
    <row r="8523" spans="1:7" x14ac:dyDescent="0.45">
      <c r="A8523" s="5" t="s">
        <v>7430</v>
      </c>
      <c r="B8523" s="13" t="s">
        <v>434</v>
      </c>
      <c r="C8523" s="5"/>
      <c r="D8523" s="5">
        <f t="shared" si="133"/>
        <v>0.1</v>
      </c>
      <c r="E8523" s="5" t="s">
        <v>7427</v>
      </c>
      <c r="F8523" s="5" t="s">
        <v>7427</v>
      </c>
      <c r="G8523" s="5" t="s">
        <v>7427</v>
      </c>
    </row>
    <row r="8524" spans="1:7" x14ac:dyDescent="0.45">
      <c r="A8524" s="5" t="s">
        <v>7430</v>
      </c>
      <c r="B8524" s="13" t="s">
        <v>435</v>
      </c>
      <c r="C8524" s="5">
        <v>5.3976400723933997E-2</v>
      </c>
      <c r="D8524" s="5">
        <f t="shared" si="133"/>
        <v>0.15397640072393401</v>
      </c>
      <c r="E8524" s="5" t="s">
        <v>7427</v>
      </c>
      <c r="F8524" s="5" t="s">
        <v>7427</v>
      </c>
      <c r="G8524" s="5" t="s">
        <v>7427</v>
      </c>
    </row>
    <row r="8525" spans="1:7" x14ac:dyDescent="0.45">
      <c r="A8525" s="5" t="s">
        <v>7430</v>
      </c>
      <c r="B8525" s="13" t="s">
        <v>436</v>
      </c>
      <c r="C8525" s="5"/>
      <c r="D8525" s="5">
        <f t="shared" si="133"/>
        <v>0.1</v>
      </c>
      <c r="E8525" s="5" t="s">
        <v>7427</v>
      </c>
      <c r="F8525" s="5" t="s">
        <v>7427</v>
      </c>
      <c r="G8525" s="5" t="s">
        <v>7427</v>
      </c>
    </row>
    <row r="8526" spans="1:7" x14ac:dyDescent="0.45">
      <c r="A8526" s="5" t="s">
        <v>7430</v>
      </c>
      <c r="B8526" s="13" t="s">
        <v>437</v>
      </c>
      <c r="C8526" s="5"/>
      <c r="D8526" s="5">
        <f t="shared" si="133"/>
        <v>0.1</v>
      </c>
      <c r="E8526" s="5" t="s">
        <v>7427</v>
      </c>
      <c r="F8526" s="5" t="s">
        <v>7428</v>
      </c>
      <c r="G8526" s="5" t="s">
        <v>7427</v>
      </c>
    </row>
    <row r="8527" spans="1:7" x14ac:dyDescent="0.45">
      <c r="A8527" s="5" t="s">
        <v>7430</v>
      </c>
      <c r="B8527" s="13" t="s">
        <v>438</v>
      </c>
      <c r="C8527" s="5">
        <v>0.33028133177590352</v>
      </c>
      <c r="D8527" s="5">
        <f t="shared" si="133"/>
        <v>0.43028133177590355</v>
      </c>
      <c r="E8527" s="5" t="s">
        <v>7427</v>
      </c>
      <c r="F8527" s="5" t="s">
        <v>7427</v>
      </c>
      <c r="G8527" s="5" t="s">
        <v>7427</v>
      </c>
    </row>
    <row r="8528" spans="1:7" x14ac:dyDescent="0.45">
      <c r="A8528" s="5" t="s">
        <v>7430</v>
      </c>
      <c r="B8528" s="13" t="s">
        <v>439</v>
      </c>
      <c r="C8528" s="5"/>
      <c r="D8528" s="5">
        <f t="shared" si="133"/>
        <v>0.1</v>
      </c>
      <c r="E8528" s="5" t="s">
        <v>7427</v>
      </c>
      <c r="F8528" s="5" t="s">
        <v>7427</v>
      </c>
      <c r="G8528" s="5" t="s">
        <v>7427</v>
      </c>
    </row>
    <row r="8529" spans="1:7" x14ac:dyDescent="0.45">
      <c r="A8529" s="5" t="s">
        <v>7430</v>
      </c>
      <c r="B8529" s="13" t="s">
        <v>440</v>
      </c>
      <c r="C8529" s="5">
        <v>0.88310502199690055</v>
      </c>
      <c r="D8529" s="5">
        <f t="shared" si="133"/>
        <v>0.98310502199690053</v>
      </c>
      <c r="E8529" s="5" t="s">
        <v>7428</v>
      </c>
      <c r="F8529" s="5" t="s">
        <v>7428</v>
      </c>
      <c r="G8529" s="5" t="s">
        <v>7428</v>
      </c>
    </row>
    <row r="8530" spans="1:7" x14ac:dyDescent="0.45">
      <c r="A8530" s="5" t="s">
        <v>7430</v>
      </c>
      <c r="B8530" s="13" t="s">
        <v>441</v>
      </c>
      <c r="C8530" s="5">
        <v>1.1049231326720439</v>
      </c>
      <c r="D8530" s="5">
        <f t="shared" si="133"/>
        <v>1.204923132672044</v>
      </c>
      <c r="E8530" s="5" t="s">
        <v>7427</v>
      </c>
      <c r="F8530" s="5" t="s">
        <v>7427</v>
      </c>
      <c r="G8530" s="5" t="s">
        <v>7427</v>
      </c>
    </row>
    <row r="8531" spans="1:7" x14ac:dyDescent="0.45">
      <c r="A8531" s="5" t="s">
        <v>7430</v>
      </c>
      <c r="B8531" s="13" t="s">
        <v>442</v>
      </c>
      <c r="C8531" s="5"/>
      <c r="D8531" s="5">
        <f t="shared" si="133"/>
        <v>0.1</v>
      </c>
      <c r="E8531" s="5" t="s">
        <v>7427</v>
      </c>
      <c r="F8531" s="5" t="s">
        <v>7427</v>
      </c>
      <c r="G8531" s="5" t="s">
        <v>7427</v>
      </c>
    </row>
    <row r="8532" spans="1:7" x14ac:dyDescent="0.45">
      <c r="A8532" s="5" t="s">
        <v>7430</v>
      </c>
      <c r="B8532" s="13" t="s">
        <v>443</v>
      </c>
      <c r="C8532" s="5">
        <v>9.7267128479447042E-3</v>
      </c>
      <c r="D8532" s="5">
        <f t="shared" si="133"/>
        <v>0.1097267128479447</v>
      </c>
      <c r="E8532" s="5" t="s">
        <v>7428</v>
      </c>
      <c r="F8532" s="5" t="s">
        <v>7428</v>
      </c>
      <c r="G8532" s="5" t="s">
        <v>7428</v>
      </c>
    </row>
    <row r="8533" spans="1:7" x14ac:dyDescent="0.45">
      <c r="A8533" s="5" t="s">
        <v>7430</v>
      </c>
      <c r="B8533" s="13" t="s">
        <v>444</v>
      </c>
      <c r="C8533" s="5">
        <v>1.62201910881061</v>
      </c>
      <c r="D8533" s="5">
        <f t="shared" si="133"/>
        <v>1.72201910881061</v>
      </c>
      <c r="E8533" s="5" t="s">
        <v>7427</v>
      </c>
      <c r="F8533" s="5" t="s">
        <v>7427</v>
      </c>
      <c r="G8533" s="5" t="s">
        <v>7427</v>
      </c>
    </row>
    <row r="8534" spans="1:7" x14ac:dyDescent="0.45">
      <c r="A8534" s="5" t="s">
        <v>7430</v>
      </c>
      <c r="B8534" s="13" t="s">
        <v>445</v>
      </c>
      <c r="C8534" s="5">
        <v>0.99329436423136797</v>
      </c>
      <c r="D8534" s="5">
        <f t="shared" si="133"/>
        <v>1.0932943642313679</v>
      </c>
      <c r="E8534" s="5" t="s">
        <v>7427</v>
      </c>
      <c r="F8534" s="5" t="s">
        <v>7427</v>
      </c>
      <c r="G8534" s="5" t="s">
        <v>7427</v>
      </c>
    </row>
    <row r="8535" spans="1:7" x14ac:dyDescent="0.45">
      <c r="A8535" s="5" t="s">
        <v>7430</v>
      </c>
      <c r="B8535" s="13" t="s">
        <v>446</v>
      </c>
      <c r="C8535" s="5">
        <v>0.316957958223479</v>
      </c>
      <c r="D8535" s="5">
        <f t="shared" si="133"/>
        <v>0.41695795822347903</v>
      </c>
      <c r="E8535" s="5" t="s">
        <v>7427</v>
      </c>
      <c r="F8535" s="5" t="s">
        <v>7427</v>
      </c>
      <c r="G8535" s="5" t="s">
        <v>7427</v>
      </c>
    </row>
    <row r="8536" spans="1:7" x14ac:dyDescent="0.45">
      <c r="A8536" s="5" t="s">
        <v>7430</v>
      </c>
      <c r="B8536" s="13" t="s">
        <v>447</v>
      </c>
      <c r="C8536" s="5">
        <v>0.1609275336636215</v>
      </c>
      <c r="D8536" s="5">
        <f t="shared" si="133"/>
        <v>0.26092753366362154</v>
      </c>
      <c r="E8536" s="5" t="s">
        <v>7427</v>
      </c>
      <c r="F8536" s="5" t="s">
        <v>7427</v>
      </c>
      <c r="G8536" s="5" t="s">
        <v>7427</v>
      </c>
    </row>
    <row r="8537" spans="1:7" x14ac:dyDescent="0.45">
      <c r="A8537" s="5" t="s">
        <v>7430</v>
      </c>
      <c r="B8537" s="13" t="s">
        <v>448</v>
      </c>
      <c r="C8537" s="5">
        <v>2.3816319501371699</v>
      </c>
      <c r="D8537" s="5">
        <f t="shared" si="133"/>
        <v>2.48163195013717</v>
      </c>
      <c r="E8537" s="5" t="s">
        <v>7427</v>
      </c>
      <c r="F8537" s="5" t="s">
        <v>7427</v>
      </c>
      <c r="G8537" s="5" t="s">
        <v>7427</v>
      </c>
    </row>
    <row r="8538" spans="1:7" x14ac:dyDescent="0.45">
      <c r="A8538" s="5" t="s">
        <v>7430</v>
      </c>
      <c r="B8538" s="13" t="s">
        <v>449</v>
      </c>
      <c r="C8538" s="5">
        <v>0.35695067763906002</v>
      </c>
      <c r="D8538" s="5">
        <f t="shared" si="133"/>
        <v>0.45695067763906005</v>
      </c>
      <c r="E8538" s="5" t="s">
        <v>7427</v>
      </c>
      <c r="F8538" s="5" t="s">
        <v>7427</v>
      </c>
      <c r="G8538" s="5" t="s">
        <v>7427</v>
      </c>
    </row>
    <row r="8539" spans="1:7" x14ac:dyDescent="0.45">
      <c r="A8539" s="5" t="s">
        <v>7430</v>
      </c>
      <c r="B8539" s="13" t="s">
        <v>450</v>
      </c>
      <c r="C8539" s="5">
        <v>0.32029745042257701</v>
      </c>
      <c r="D8539" s="5">
        <f t="shared" si="133"/>
        <v>0.42029745042257705</v>
      </c>
      <c r="E8539" s="5" t="s">
        <v>7427</v>
      </c>
      <c r="F8539" s="5" t="s">
        <v>7427</v>
      </c>
      <c r="G8539" s="5" t="s">
        <v>7427</v>
      </c>
    </row>
    <row r="8540" spans="1:7" x14ac:dyDescent="0.45">
      <c r="A8540" s="5" t="s">
        <v>7430</v>
      </c>
      <c r="B8540" s="13" t="s">
        <v>451</v>
      </c>
      <c r="C8540" s="5">
        <v>3.7014559082870848</v>
      </c>
      <c r="D8540" s="5">
        <f t="shared" si="133"/>
        <v>3.8014559082870849</v>
      </c>
      <c r="E8540" s="5" t="s">
        <v>7427</v>
      </c>
      <c r="F8540" s="5" t="s">
        <v>7427</v>
      </c>
      <c r="G8540" s="5" t="s">
        <v>7427</v>
      </c>
    </row>
    <row r="8541" spans="1:7" x14ac:dyDescent="0.45">
      <c r="A8541" s="5" t="s">
        <v>7430</v>
      </c>
      <c r="B8541" s="13" t="s">
        <v>452</v>
      </c>
      <c r="C8541" s="5">
        <v>0.1244836609818737</v>
      </c>
      <c r="D8541" s="5">
        <f t="shared" si="133"/>
        <v>0.22448366098187372</v>
      </c>
      <c r="E8541" s="5" t="s">
        <v>7427</v>
      </c>
      <c r="F8541" s="5" t="s">
        <v>7427</v>
      </c>
      <c r="G8541" s="5" t="s">
        <v>7427</v>
      </c>
    </row>
    <row r="8542" spans="1:7" x14ac:dyDescent="0.45">
      <c r="A8542" s="5" t="s">
        <v>7430</v>
      </c>
      <c r="B8542" s="13" t="s">
        <v>453</v>
      </c>
      <c r="C8542" s="5">
        <v>0.1031575663548966</v>
      </c>
      <c r="D8542" s="5">
        <f t="shared" si="133"/>
        <v>0.20315756635489662</v>
      </c>
      <c r="E8542" s="5" t="s">
        <v>7427</v>
      </c>
      <c r="F8542" s="5" t="s">
        <v>7427</v>
      </c>
      <c r="G8542" s="5" t="s">
        <v>7427</v>
      </c>
    </row>
    <row r="8543" spans="1:7" x14ac:dyDescent="0.45">
      <c r="A8543" s="5" t="s">
        <v>7430</v>
      </c>
      <c r="B8543" s="13" t="s">
        <v>454</v>
      </c>
      <c r="C8543" s="5">
        <v>0.1066295684131903</v>
      </c>
      <c r="D8543" s="5">
        <f t="shared" si="133"/>
        <v>0.2066295684131903</v>
      </c>
      <c r="E8543" s="5" t="s">
        <v>7428</v>
      </c>
      <c r="F8543" s="5" t="s">
        <v>7428</v>
      </c>
      <c r="G8543" s="5" t="s">
        <v>7428</v>
      </c>
    </row>
    <row r="8544" spans="1:7" x14ac:dyDescent="0.45">
      <c r="A8544" s="5" t="s">
        <v>7430</v>
      </c>
      <c r="B8544" s="13" t="s">
        <v>455</v>
      </c>
      <c r="C8544" s="5">
        <v>10.354947368042829</v>
      </c>
      <c r="D8544" s="5">
        <f t="shared" si="133"/>
        <v>10.454947368042829</v>
      </c>
      <c r="E8544" s="5" t="s">
        <v>7427</v>
      </c>
      <c r="F8544" s="5" t="s">
        <v>7427</v>
      </c>
      <c r="G8544" s="5" t="s">
        <v>7427</v>
      </c>
    </row>
    <row r="8545" spans="1:7" x14ac:dyDescent="0.45">
      <c r="A8545" s="5" t="s">
        <v>7430</v>
      </c>
      <c r="B8545" s="13" t="s">
        <v>456</v>
      </c>
      <c r="C8545" s="5">
        <v>0.56649522041196398</v>
      </c>
      <c r="D8545" s="5">
        <f t="shared" si="133"/>
        <v>0.66649522041196396</v>
      </c>
      <c r="E8545" s="5" t="s">
        <v>7427</v>
      </c>
      <c r="F8545" s="5" t="s">
        <v>7427</v>
      </c>
      <c r="G8545" s="5" t="s">
        <v>7427</v>
      </c>
    </row>
    <row r="8546" spans="1:7" x14ac:dyDescent="0.45">
      <c r="A8546" s="5" t="s">
        <v>7430</v>
      </c>
      <c r="B8546" s="13" t="s">
        <v>457</v>
      </c>
      <c r="C8546" s="5">
        <v>0.1269165098631255</v>
      </c>
      <c r="D8546" s="5">
        <f t="shared" si="133"/>
        <v>0.2269165098631255</v>
      </c>
      <c r="E8546" s="5" t="s">
        <v>7427</v>
      </c>
      <c r="F8546" s="5" t="s">
        <v>7427</v>
      </c>
      <c r="G8546" s="5" t="s">
        <v>7427</v>
      </c>
    </row>
    <row r="8547" spans="1:7" x14ac:dyDescent="0.45">
      <c r="A8547" s="5" t="s">
        <v>7430</v>
      </c>
      <c r="B8547" s="13" t="s">
        <v>458</v>
      </c>
      <c r="C8547" s="5">
        <v>7.3341308201297544</v>
      </c>
      <c r="D8547" s="5">
        <f t="shared" si="133"/>
        <v>7.434130820129754</v>
      </c>
      <c r="E8547" s="5" t="s">
        <v>7427</v>
      </c>
      <c r="F8547" s="5" t="s">
        <v>7427</v>
      </c>
      <c r="G8547" s="5" t="s">
        <v>7427</v>
      </c>
    </row>
    <row r="8548" spans="1:7" x14ac:dyDescent="0.45">
      <c r="A8548" s="5" t="s">
        <v>7430</v>
      </c>
      <c r="B8548" s="13" t="s">
        <v>459</v>
      </c>
      <c r="C8548" s="5"/>
      <c r="D8548" s="5">
        <f t="shared" si="133"/>
        <v>0.1</v>
      </c>
      <c r="E8548" s="5" t="s">
        <v>7427</v>
      </c>
      <c r="F8548" s="5" t="s">
        <v>7427</v>
      </c>
      <c r="G8548" s="5" t="s">
        <v>7427</v>
      </c>
    </row>
    <row r="8549" spans="1:7" x14ac:dyDescent="0.45">
      <c r="A8549" s="5" t="s">
        <v>7430</v>
      </c>
      <c r="B8549" s="13" t="s">
        <v>460</v>
      </c>
      <c r="C8549" s="5">
        <v>4.5393697769905046</v>
      </c>
      <c r="D8549" s="5">
        <f t="shared" si="133"/>
        <v>4.6393697769905042</v>
      </c>
      <c r="E8549" s="5" t="s">
        <v>7427</v>
      </c>
      <c r="F8549" s="5" t="s">
        <v>7427</v>
      </c>
      <c r="G8549" s="5" t="s">
        <v>7427</v>
      </c>
    </row>
    <row r="8550" spans="1:7" x14ac:dyDescent="0.45">
      <c r="A8550" s="5" t="s">
        <v>7430</v>
      </c>
      <c r="B8550" s="13" t="s">
        <v>461</v>
      </c>
      <c r="C8550" s="5">
        <v>0.1076046256142924</v>
      </c>
      <c r="D8550" s="5">
        <f t="shared" si="133"/>
        <v>0.20760462561429241</v>
      </c>
      <c r="E8550" s="5" t="s">
        <v>7427</v>
      </c>
      <c r="F8550" s="5" t="s">
        <v>7427</v>
      </c>
      <c r="G8550" s="5" t="s">
        <v>7427</v>
      </c>
    </row>
    <row r="8551" spans="1:7" x14ac:dyDescent="0.45">
      <c r="A8551" s="5" t="s">
        <v>7430</v>
      </c>
      <c r="B8551" s="13" t="s">
        <v>462</v>
      </c>
      <c r="C8551" s="5"/>
      <c r="D8551" s="5">
        <f t="shared" si="133"/>
        <v>0.1</v>
      </c>
      <c r="E8551" s="5" t="s">
        <v>7427</v>
      </c>
      <c r="F8551" s="5" t="s">
        <v>7427</v>
      </c>
      <c r="G8551" s="5" t="s">
        <v>7427</v>
      </c>
    </row>
    <row r="8552" spans="1:7" x14ac:dyDescent="0.45">
      <c r="A8552" s="5" t="s">
        <v>7430</v>
      </c>
      <c r="B8552" s="13" t="s">
        <v>463</v>
      </c>
      <c r="C8552" s="5">
        <v>2.9555373561031351</v>
      </c>
      <c r="D8552" s="5">
        <f t="shared" si="133"/>
        <v>3.0555373561031351</v>
      </c>
      <c r="E8552" s="5" t="s">
        <v>7427</v>
      </c>
      <c r="F8552" s="5" t="s">
        <v>7427</v>
      </c>
      <c r="G8552" s="5" t="s">
        <v>7427</v>
      </c>
    </row>
    <row r="8553" spans="1:7" x14ac:dyDescent="0.45">
      <c r="A8553" s="5" t="s">
        <v>7430</v>
      </c>
      <c r="B8553" s="13" t="s">
        <v>464</v>
      </c>
      <c r="C8553" s="5">
        <v>0.15146138229908701</v>
      </c>
      <c r="D8553" s="5">
        <f t="shared" si="133"/>
        <v>0.25146138229908699</v>
      </c>
      <c r="E8553" s="5" t="s">
        <v>7427</v>
      </c>
      <c r="F8553" s="5" t="s">
        <v>7427</v>
      </c>
      <c r="G8553" s="5" t="s">
        <v>7427</v>
      </c>
    </row>
    <row r="8554" spans="1:7" x14ac:dyDescent="0.45">
      <c r="A8554" s="5" t="s">
        <v>7430</v>
      </c>
      <c r="B8554" s="13" t="s">
        <v>465</v>
      </c>
      <c r="C8554" s="5">
        <v>0.28370726542559199</v>
      </c>
      <c r="D8554" s="5">
        <f t="shared" si="133"/>
        <v>0.38370726542559197</v>
      </c>
      <c r="E8554" s="5" t="s">
        <v>7427</v>
      </c>
      <c r="F8554" s="5" t="s">
        <v>7427</v>
      </c>
      <c r="G8554" s="5" t="s">
        <v>7427</v>
      </c>
    </row>
    <row r="8555" spans="1:7" x14ac:dyDescent="0.45">
      <c r="A8555" s="5" t="s">
        <v>7430</v>
      </c>
      <c r="B8555" s="13" t="s">
        <v>466</v>
      </c>
      <c r="C8555" s="5">
        <v>1.4417679934450259E-2</v>
      </c>
      <c r="D8555" s="5">
        <f t="shared" si="133"/>
        <v>0.11441767993445026</v>
      </c>
      <c r="E8555" s="5" t="s">
        <v>7427</v>
      </c>
      <c r="F8555" s="5" t="s">
        <v>7427</v>
      </c>
      <c r="G8555" s="5" t="s">
        <v>7427</v>
      </c>
    </row>
    <row r="8556" spans="1:7" x14ac:dyDescent="0.45">
      <c r="A8556" s="5" t="s">
        <v>7430</v>
      </c>
      <c r="B8556" s="13" t="s">
        <v>467</v>
      </c>
      <c r="C8556" s="5">
        <v>9.6486906574843948E-2</v>
      </c>
      <c r="D8556" s="5">
        <f t="shared" si="133"/>
        <v>0.19648690657484397</v>
      </c>
      <c r="E8556" s="5" t="s">
        <v>7427</v>
      </c>
      <c r="F8556" s="5" t="s">
        <v>7427</v>
      </c>
      <c r="G8556" s="5" t="s">
        <v>7427</v>
      </c>
    </row>
    <row r="8557" spans="1:7" x14ac:dyDescent="0.45">
      <c r="A8557" s="5" t="s">
        <v>7430</v>
      </c>
      <c r="B8557" s="13" t="s">
        <v>468</v>
      </c>
      <c r="C8557" s="5">
        <v>0.57439267283586548</v>
      </c>
      <c r="D8557" s="5">
        <f t="shared" si="133"/>
        <v>0.67439267283586546</v>
      </c>
      <c r="E8557" s="5" t="s">
        <v>7428</v>
      </c>
      <c r="F8557" s="5" t="s">
        <v>7428</v>
      </c>
      <c r="G8557" s="5" t="s">
        <v>7428</v>
      </c>
    </row>
    <row r="8558" spans="1:7" x14ac:dyDescent="0.45">
      <c r="A8558" s="5" t="s">
        <v>7430</v>
      </c>
      <c r="B8558" s="13" t="s">
        <v>469</v>
      </c>
      <c r="C8558" s="5">
        <v>0.30380771543552548</v>
      </c>
      <c r="D8558" s="5">
        <f t="shared" si="133"/>
        <v>0.40380771543552552</v>
      </c>
      <c r="E8558" s="5" t="s">
        <v>7427</v>
      </c>
      <c r="F8558" s="5" t="s">
        <v>7427</v>
      </c>
      <c r="G8558" s="5" t="s">
        <v>7427</v>
      </c>
    </row>
    <row r="8559" spans="1:7" x14ac:dyDescent="0.45">
      <c r="A8559" s="5" t="s">
        <v>7430</v>
      </c>
      <c r="B8559" s="13" t="s">
        <v>470</v>
      </c>
      <c r="C8559" s="5"/>
      <c r="D8559" s="5">
        <f t="shared" si="133"/>
        <v>0.1</v>
      </c>
      <c r="E8559" s="5" t="s">
        <v>7427</v>
      </c>
      <c r="F8559" s="5" t="s">
        <v>7427</v>
      </c>
      <c r="G8559" s="5" t="s">
        <v>7427</v>
      </c>
    </row>
    <row r="8560" spans="1:7" x14ac:dyDescent="0.45">
      <c r="A8560" s="5" t="s">
        <v>7430</v>
      </c>
      <c r="B8560" s="13" t="s">
        <v>471</v>
      </c>
      <c r="C8560" s="5">
        <v>2.5328619245224102</v>
      </c>
      <c r="D8560" s="5">
        <f t="shared" si="133"/>
        <v>2.6328619245224103</v>
      </c>
      <c r="E8560" s="5" t="s">
        <v>7427</v>
      </c>
      <c r="F8560" s="5" t="s">
        <v>7427</v>
      </c>
      <c r="G8560" s="5" t="s">
        <v>7427</v>
      </c>
    </row>
    <row r="8561" spans="1:7" x14ac:dyDescent="0.45">
      <c r="A8561" s="5" t="s">
        <v>7430</v>
      </c>
      <c r="B8561" s="13" t="s">
        <v>472</v>
      </c>
      <c r="C8561" s="5">
        <v>2.6049724603867501</v>
      </c>
      <c r="D8561" s="5">
        <f t="shared" si="133"/>
        <v>2.7049724603867502</v>
      </c>
      <c r="E8561" s="5" t="s">
        <v>7427</v>
      </c>
      <c r="F8561" s="5" t="s">
        <v>7427</v>
      </c>
      <c r="G8561" s="5" t="s">
        <v>7427</v>
      </c>
    </row>
    <row r="8562" spans="1:7" x14ac:dyDescent="0.45">
      <c r="A8562" s="5" t="s">
        <v>7430</v>
      </c>
      <c r="B8562" s="13" t="s">
        <v>473</v>
      </c>
      <c r="C8562" s="5">
        <v>0.13596917912210851</v>
      </c>
      <c r="D8562" s="5">
        <f t="shared" si="133"/>
        <v>0.23596917912210852</v>
      </c>
      <c r="E8562" s="5" t="s">
        <v>7427</v>
      </c>
      <c r="F8562" s="5" t="s">
        <v>7427</v>
      </c>
      <c r="G8562" s="5" t="s">
        <v>7427</v>
      </c>
    </row>
    <row r="8563" spans="1:7" x14ac:dyDescent="0.45">
      <c r="A8563" s="5" t="s">
        <v>7430</v>
      </c>
      <c r="B8563" s="13" t="s">
        <v>474</v>
      </c>
      <c r="C8563" s="5">
        <v>26.200645552421349</v>
      </c>
      <c r="D8563" s="5">
        <f t="shared" si="133"/>
        <v>26.300645552421351</v>
      </c>
      <c r="E8563" s="5" t="s">
        <v>7427</v>
      </c>
      <c r="F8563" s="5" t="s">
        <v>7427</v>
      </c>
      <c r="G8563" s="5" t="s">
        <v>7427</v>
      </c>
    </row>
    <row r="8564" spans="1:7" x14ac:dyDescent="0.45">
      <c r="A8564" s="5" t="s">
        <v>7430</v>
      </c>
      <c r="B8564" s="13" t="s">
        <v>475</v>
      </c>
      <c r="C8564" s="5">
        <v>17.515716226856249</v>
      </c>
      <c r="D8564" s="5">
        <f t="shared" si="133"/>
        <v>17.61571622685625</v>
      </c>
      <c r="E8564" s="5" t="s">
        <v>7427</v>
      </c>
      <c r="F8564" s="5" t="s">
        <v>7427</v>
      </c>
      <c r="G8564" s="5" t="s">
        <v>7427</v>
      </c>
    </row>
    <row r="8565" spans="1:7" x14ac:dyDescent="0.45">
      <c r="A8565" s="5" t="s">
        <v>7430</v>
      </c>
      <c r="B8565" s="13" t="s">
        <v>476</v>
      </c>
      <c r="C8565" s="5"/>
      <c r="D8565" s="5">
        <f t="shared" si="133"/>
        <v>0.1</v>
      </c>
      <c r="E8565" s="5" t="s">
        <v>7427</v>
      </c>
      <c r="F8565" s="5" t="s">
        <v>7427</v>
      </c>
      <c r="G8565" s="5" t="s">
        <v>7427</v>
      </c>
    </row>
    <row r="8566" spans="1:7" x14ac:dyDescent="0.45">
      <c r="A8566" s="5" t="s">
        <v>7430</v>
      </c>
      <c r="B8566" s="13" t="s">
        <v>477</v>
      </c>
      <c r="C8566" s="5">
        <v>2.4243775405618648</v>
      </c>
      <c r="D8566" s="5">
        <f t="shared" si="133"/>
        <v>2.5243775405618649</v>
      </c>
      <c r="E8566" s="5" t="s">
        <v>7427</v>
      </c>
      <c r="F8566" s="5" t="s">
        <v>7427</v>
      </c>
      <c r="G8566" s="5" t="s">
        <v>7427</v>
      </c>
    </row>
    <row r="8567" spans="1:7" x14ac:dyDescent="0.45">
      <c r="A8567" s="5" t="s">
        <v>7430</v>
      </c>
      <c r="B8567" s="13" t="s">
        <v>478</v>
      </c>
      <c r="C8567" s="5">
        <v>154.75033074222799</v>
      </c>
      <c r="D8567" s="5">
        <f t="shared" si="133"/>
        <v>154.85033074222798</v>
      </c>
      <c r="E8567" s="5" t="s">
        <v>7427</v>
      </c>
      <c r="F8567" s="5" t="s">
        <v>7427</v>
      </c>
      <c r="G8567" s="5" t="s">
        <v>7427</v>
      </c>
    </row>
    <row r="8568" spans="1:7" x14ac:dyDescent="0.45">
      <c r="A8568" s="5" t="s">
        <v>7430</v>
      </c>
      <c r="B8568" s="13" t="s">
        <v>479</v>
      </c>
      <c r="C8568" s="5">
        <v>0.42276032250216999</v>
      </c>
      <c r="D8568" s="5">
        <f t="shared" si="133"/>
        <v>0.52276032250216997</v>
      </c>
      <c r="E8568" s="5" t="s">
        <v>7427</v>
      </c>
      <c r="F8568" s="5" t="s">
        <v>7427</v>
      </c>
      <c r="G8568" s="5" t="s">
        <v>7427</v>
      </c>
    </row>
    <row r="8569" spans="1:7" x14ac:dyDescent="0.45">
      <c r="A8569" s="5" t="s">
        <v>7430</v>
      </c>
      <c r="B8569" s="13" t="s">
        <v>480</v>
      </c>
      <c r="C8569" s="5">
        <v>6.0997210948806752E-2</v>
      </c>
      <c r="D8569" s="5">
        <f t="shared" si="133"/>
        <v>0.16099721094880676</v>
      </c>
      <c r="E8569" s="5" t="s">
        <v>7427</v>
      </c>
      <c r="F8569" s="5" t="s">
        <v>7427</v>
      </c>
      <c r="G8569" s="5" t="s">
        <v>7427</v>
      </c>
    </row>
    <row r="8570" spans="1:7" x14ac:dyDescent="0.45">
      <c r="A8570" s="5" t="s">
        <v>7430</v>
      </c>
      <c r="B8570" s="13" t="s">
        <v>481</v>
      </c>
      <c r="C8570" s="5"/>
      <c r="D8570" s="5">
        <f t="shared" si="133"/>
        <v>0.1</v>
      </c>
      <c r="E8570" s="5" t="s">
        <v>7427</v>
      </c>
      <c r="F8570" s="5" t="s">
        <v>7427</v>
      </c>
      <c r="G8570" s="5" t="s">
        <v>7427</v>
      </c>
    </row>
    <row r="8571" spans="1:7" x14ac:dyDescent="0.45">
      <c r="A8571" s="5" t="s">
        <v>7430</v>
      </c>
      <c r="B8571" s="13" t="s">
        <v>482</v>
      </c>
      <c r="C8571" s="5"/>
      <c r="D8571" s="5">
        <f t="shared" si="133"/>
        <v>0.1</v>
      </c>
      <c r="E8571" s="5" t="s">
        <v>7427</v>
      </c>
      <c r="F8571" s="5" t="s">
        <v>7427</v>
      </c>
      <c r="G8571" s="5" t="s">
        <v>7427</v>
      </c>
    </row>
    <row r="8572" spans="1:7" x14ac:dyDescent="0.45">
      <c r="A8572" s="5" t="s">
        <v>7430</v>
      </c>
      <c r="B8572" s="13" t="s">
        <v>483</v>
      </c>
      <c r="C8572" s="5"/>
      <c r="D8572" s="5">
        <f t="shared" si="133"/>
        <v>0.1</v>
      </c>
      <c r="E8572" s="5" t="s">
        <v>7428</v>
      </c>
      <c r="F8572" s="5" t="s">
        <v>7428</v>
      </c>
      <c r="G8572" s="5" t="s">
        <v>7428</v>
      </c>
    </row>
    <row r="8573" spans="1:7" x14ac:dyDescent="0.45">
      <c r="A8573" s="5" t="s">
        <v>7430</v>
      </c>
      <c r="B8573" s="13" t="s">
        <v>484</v>
      </c>
      <c r="C8573" s="5">
        <v>2.1514385102562601</v>
      </c>
      <c r="D8573" s="5">
        <f t="shared" si="133"/>
        <v>2.2514385102562602</v>
      </c>
      <c r="E8573" s="5" t="s">
        <v>7427</v>
      </c>
      <c r="F8573" s="5" t="s">
        <v>7427</v>
      </c>
      <c r="G8573" s="5" t="s">
        <v>7427</v>
      </c>
    </row>
    <row r="8574" spans="1:7" x14ac:dyDescent="0.45">
      <c r="A8574" s="5" t="s">
        <v>7430</v>
      </c>
      <c r="B8574" s="13" t="s">
        <v>485</v>
      </c>
      <c r="C8574" s="5"/>
      <c r="D8574" s="5">
        <f t="shared" si="133"/>
        <v>0.1</v>
      </c>
      <c r="E8574" s="5" t="s">
        <v>7427</v>
      </c>
      <c r="F8574" s="5" t="s">
        <v>7427</v>
      </c>
      <c r="G8574" s="5" t="s">
        <v>7427</v>
      </c>
    </row>
    <row r="8575" spans="1:7" x14ac:dyDescent="0.45">
      <c r="A8575" s="5" t="s">
        <v>7430</v>
      </c>
      <c r="B8575" s="13" t="s">
        <v>486</v>
      </c>
      <c r="C8575" s="5">
        <v>2.0322149184546352</v>
      </c>
      <c r="D8575" s="5">
        <f t="shared" si="133"/>
        <v>2.1322149184546353</v>
      </c>
      <c r="E8575" s="5" t="s">
        <v>7427</v>
      </c>
      <c r="F8575" s="5" t="s">
        <v>7427</v>
      </c>
      <c r="G8575" s="5" t="s">
        <v>7427</v>
      </c>
    </row>
    <row r="8576" spans="1:7" x14ac:dyDescent="0.45">
      <c r="A8576" s="5" t="s">
        <v>7430</v>
      </c>
      <c r="B8576" s="13" t="s">
        <v>487</v>
      </c>
      <c r="C8576" s="5">
        <v>1.42649802022017E-2</v>
      </c>
      <c r="D8576" s="5">
        <f t="shared" si="133"/>
        <v>0.1142649802022017</v>
      </c>
      <c r="E8576" s="5" t="s">
        <v>7427</v>
      </c>
      <c r="F8576" s="5" t="s">
        <v>7427</v>
      </c>
      <c r="G8576" s="5" t="s">
        <v>7427</v>
      </c>
    </row>
    <row r="8577" spans="1:7" x14ac:dyDescent="0.45">
      <c r="A8577" s="5" t="s">
        <v>7430</v>
      </c>
      <c r="B8577" s="13" t="s">
        <v>488</v>
      </c>
      <c r="C8577" s="5"/>
      <c r="D8577" s="5">
        <f t="shared" si="133"/>
        <v>0.1</v>
      </c>
      <c r="E8577" s="5" t="s">
        <v>7428</v>
      </c>
      <c r="F8577" s="5" t="s">
        <v>7427</v>
      </c>
      <c r="G8577" s="5" t="s">
        <v>7427</v>
      </c>
    </row>
    <row r="8578" spans="1:7" x14ac:dyDescent="0.45">
      <c r="A8578" s="5" t="s">
        <v>7430</v>
      </c>
      <c r="B8578" s="13" t="s">
        <v>489</v>
      </c>
      <c r="C8578" s="5">
        <v>0.37246087588100102</v>
      </c>
      <c r="D8578" s="5">
        <f t="shared" si="133"/>
        <v>0.47246087588100105</v>
      </c>
      <c r="E8578" s="5" t="s">
        <v>7427</v>
      </c>
      <c r="F8578" s="5" t="s">
        <v>7427</v>
      </c>
      <c r="G8578" s="5" t="s">
        <v>7427</v>
      </c>
    </row>
    <row r="8579" spans="1:7" x14ac:dyDescent="0.45">
      <c r="A8579" s="5" t="s">
        <v>7430</v>
      </c>
      <c r="B8579" s="13" t="s">
        <v>490</v>
      </c>
      <c r="C8579" s="5"/>
      <c r="D8579" s="5">
        <f t="shared" ref="D8579:D8642" si="134">C8579+0.1</f>
        <v>0.1</v>
      </c>
      <c r="E8579" s="5" t="s">
        <v>7427</v>
      </c>
      <c r="F8579" s="5" t="s">
        <v>7427</v>
      </c>
      <c r="G8579" s="5" t="s">
        <v>7427</v>
      </c>
    </row>
    <row r="8580" spans="1:7" x14ac:dyDescent="0.45">
      <c r="A8580" s="5" t="s">
        <v>7430</v>
      </c>
      <c r="B8580" s="13" t="s">
        <v>491</v>
      </c>
      <c r="C8580" s="5"/>
      <c r="D8580" s="5">
        <f t="shared" si="134"/>
        <v>0.1</v>
      </c>
      <c r="E8580" s="5" t="s">
        <v>7427</v>
      </c>
      <c r="F8580" s="5" t="s">
        <v>7427</v>
      </c>
      <c r="G8580" s="5" t="s">
        <v>7427</v>
      </c>
    </row>
    <row r="8581" spans="1:7" x14ac:dyDescent="0.45">
      <c r="A8581" s="5" t="s">
        <v>7430</v>
      </c>
      <c r="B8581" s="13" t="s">
        <v>492</v>
      </c>
      <c r="C8581" s="5">
        <v>10.774512384520049</v>
      </c>
      <c r="D8581" s="5">
        <f t="shared" si="134"/>
        <v>10.874512384520049</v>
      </c>
      <c r="E8581" s="5" t="s">
        <v>7427</v>
      </c>
      <c r="F8581" s="5" t="s">
        <v>7427</v>
      </c>
      <c r="G8581" s="5" t="s">
        <v>7427</v>
      </c>
    </row>
    <row r="8582" spans="1:7" x14ac:dyDescent="0.45">
      <c r="A8582" s="5" t="s">
        <v>7430</v>
      </c>
      <c r="B8582" s="13" t="s">
        <v>493</v>
      </c>
      <c r="C8582" s="5">
        <v>0.88481732707911653</v>
      </c>
      <c r="D8582" s="5">
        <f t="shared" si="134"/>
        <v>0.98481732707911651</v>
      </c>
      <c r="E8582" s="5" t="s">
        <v>7427</v>
      </c>
      <c r="F8582" s="5" t="s">
        <v>7427</v>
      </c>
      <c r="G8582" s="5" t="s">
        <v>7427</v>
      </c>
    </row>
    <row r="8583" spans="1:7" x14ac:dyDescent="0.45">
      <c r="A8583" s="5" t="s">
        <v>7430</v>
      </c>
      <c r="B8583" s="13" t="s">
        <v>494</v>
      </c>
      <c r="C8583" s="5">
        <v>18.4322700818099</v>
      </c>
      <c r="D8583" s="5">
        <f t="shared" si="134"/>
        <v>18.532270081809902</v>
      </c>
      <c r="E8583" s="5" t="s">
        <v>7427</v>
      </c>
      <c r="F8583" s="5" t="s">
        <v>7427</v>
      </c>
      <c r="G8583" s="5" t="s">
        <v>7427</v>
      </c>
    </row>
    <row r="8584" spans="1:7" x14ac:dyDescent="0.45">
      <c r="A8584" s="5" t="s">
        <v>7430</v>
      </c>
      <c r="B8584" s="13" t="s">
        <v>495</v>
      </c>
      <c r="C8584" s="5">
        <v>67.435959634482899</v>
      </c>
      <c r="D8584" s="5">
        <f t="shared" si="134"/>
        <v>67.535959634482893</v>
      </c>
      <c r="E8584" s="5" t="s">
        <v>7427</v>
      </c>
      <c r="F8584" s="5" t="s">
        <v>7427</v>
      </c>
      <c r="G8584" s="5" t="s">
        <v>7427</v>
      </c>
    </row>
    <row r="8585" spans="1:7" x14ac:dyDescent="0.45">
      <c r="A8585" s="5" t="s">
        <v>7430</v>
      </c>
      <c r="B8585" s="13" t="s">
        <v>496</v>
      </c>
      <c r="C8585" s="5">
        <v>5.899078421525755</v>
      </c>
      <c r="D8585" s="5">
        <f t="shared" si="134"/>
        <v>5.9990784215257547</v>
      </c>
      <c r="E8585" s="5" t="s">
        <v>7427</v>
      </c>
      <c r="F8585" s="5" t="s">
        <v>7427</v>
      </c>
      <c r="G8585" s="5" t="s">
        <v>7427</v>
      </c>
    </row>
    <row r="8586" spans="1:7" x14ac:dyDescent="0.45">
      <c r="A8586" s="5" t="s">
        <v>7430</v>
      </c>
      <c r="B8586" s="13" t="s">
        <v>497</v>
      </c>
      <c r="C8586" s="5">
        <v>0.60973809175002747</v>
      </c>
      <c r="D8586" s="5">
        <f t="shared" si="134"/>
        <v>0.70973809175002744</v>
      </c>
      <c r="E8586" s="5" t="s">
        <v>7427</v>
      </c>
      <c r="F8586" s="5" t="s">
        <v>7427</v>
      </c>
      <c r="G8586" s="5" t="s">
        <v>7427</v>
      </c>
    </row>
    <row r="8587" spans="1:7" x14ac:dyDescent="0.45">
      <c r="A8587" s="5" t="s">
        <v>7430</v>
      </c>
      <c r="B8587" s="13" t="s">
        <v>498</v>
      </c>
      <c r="C8587" s="5">
        <v>0.45598050576849353</v>
      </c>
      <c r="D8587" s="5">
        <f t="shared" si="134"/>
        <v>0.55598050576849356</v>
      </c>
      <c r="E8587" s="5" t="s">
        <v>7427</v>
      </c>
      <c r="F8587" s="5" t="s">
        <v>7427</v>
      </c>
      <c r="G8587" s="5" t="s">
        <v>7427</v>
      </c>
    </row>
    <row r="8588" spans="1:7" x14ac:dyDescent="0.45">
      <c r="A8588" s="5" t="s">
        <v>7430</v>
      </c>
      <c r="B8588" s="13" t="s">
        <v>499</v>
      </c>
      <c r="C8588" s="5">
        <v>6.4593341716511299</v>
      </c>
      <c r="D8588" s="5">
        <f t="shared" si="134"/>
        <v>6.5593341716511295</v>
      </c>
      <c r="E8588" s="5" t="s">
        <v>7427</v>
      </c>
      <c r="F8588" s="5" t="s">
        <v>7427</v>
      </c>
      <c r="G8588" s="5" t="s">
        <v>7427</v>
      </c>
    </row>
    <row r="8589" spans="1:7" x14ac:dyDescent="0.45">
      <c r="A8589" s="5" t="s">
        <v>7430</v>
      </c>
      <c r="B8589" s="13" t="s">
        <v>500</v>
      </c>
      <c r="C8589" s="5">
        <v>5.7877755441378347E-2</v>
      </c>
      <c r="D8589" s="5">
        <f t="shared" si="134"/>
        <v>0.15787775544137836</v>
      </c>
      <c r="E8589" s="5" t="s">
        <v>7427</v>
      </c>
      <c r="F8589" s="5" t="s">
        <v>7427</v>
      </c>
      <c r="G8589" s="5" t="s">
        <v>7427</v>
      </c>
    </row>
    <row r="8590" spans="1:7" x14ac:dyDescent="0.45">
      <c r="A8590" s="5" t="s">
        <v>7430</v>
      </c>
      <c r="B8590" s="13" t="s">
        <v>501</v>
      </c>
      <c r="C8590" s="5">
        <v>0.26911465496768511</v>
      </c>
      <c r="D8590" s="5">
        <f t="shared" si="134"/>
        <v>0.36911465496768514</v>
      </c>
      <c r="E8590" s="5" t="s">
        <v>7427</v>
      </c>
      <c r="F8590" s="5" t="s">
        <v>7427</v>
      </c>
      <c r="G8590" s="5" t="s">
        <v>7427</v>
      </c>
    </row>
    <row r="8591" spans="1:7" x14ac:dyDescent="0.45">
      <c r="A8591" s="5" t="s">
        <v>7430</v>
      </c>
      <c r="B8591" s="13" t="s">
        <v>502</v>
      </c>
      <c r="C8591" s="5">
        <v>1.85376487796635</v>
      </c>
      <c r="D8591" s="5">
        <f t="shared" si="134"/>
        <v>1.9537648779663501</v>
      </c>
      <c r="E8591" s="5" t="s">
        <v>7427</v>
      </c>
      <c r="F8591" s="5" t="s">
        <v>7427</v>
      </c>
      <c r="G8591" s="5" t="s">
        <v>7427</v>
      </c>
    </row>
    <row r="8592" spans="1:7" x14ac:dyDescent="0.45">
      <c r="A8592" s="5" t="s">
        <v>7430</v>
      </c>
      <c r="B8592" s="13" t="s">
        <v>503</v>
      </c>
      <c r="C8592" s="5">
        <v>0.76577341166035251</v>
      </c>
      <c r="D8592" s="5">
        <f t="shared" si="134"/>
        <v>0.86577341166035249</v>
      </c>
      <c r="E8592" s="5" t="s">
        <v>7427</v>
      </c>
      <c r="F8592" s="5" t="s">
        <v>7427</v>
      </c>
      <c r="G8592" s="5" t="s">
        <v>7427</v>
      </c>
    </row>
    <row r="8593" spans="1:7" x14ac:dyDescent="0.45">
      <c r="A8593" s="5" t="s">
        <v>7430</v>
      </c>
      <c r="B8593" s="13" t="s">
        <v>504</v>
      </c>
      <c r="C8593" s="5">
        <v>0.95014739342859245</v>
      </c>
      <c r="D8593" s="5">
        <f t="shared" si="134"/>
        <v>1.0501473934285925</v>
      </c>
      <c r="E8593" s="5" t="s">
        <v>7427</v>
      </c>
      <c r="F8593" s="5" t="s">
        <v>7427</v>
      </c>
      <c r="G8593" s="5" t="s">
        <v>7427</v>
      </c>
    </row>
    <row r="8594" spans="1:7" x14ac:dyDescent="0.45">
      <c r="A8594" s="5" t="s">
        <v>7430</v>
      </c>
      <c r="B8594" s="13" t="s">
        <v>505</v>
      </c>
      <c r="C8594" s="5">
        <v>8.2282374330744548E-2</v>
      </c>
      <c r="D8594" s="5">
        <f t="shared" si="134"/>
        <v>0.18228237433074457</v>
      </c>
      <c r="E8594" s="5" t="s">
        <v>7428</v>
      </c>
      <c r="F8594" s="5" t="s">
        <v>7428</v>
      </c>
      <c r="G8594" s="5" t="s">
        <v>7428</v>
      </c>
    </row>
    <row r="8595" spans="1:7" x14ac:dyDescent="0.45">
      <c r="A8595" s="5" t="s">
        <v>7430</v>
      </c>
      <c r="B8595" s="13" t="s">
        <v>506</v>
      </c>
      <c r="C8595" s="5">
        <v>2.9511745763384649</v>
      </c>
      <c r="D8595" s="5">
        <f t="shared" si="134"/>
        <v>3.051174576338465</v>
      </c>
      <c r="E8595" s="5" t="s">
        <v>7427</v>
      </c>
      <c r="F8595" s="5" t="s">
        <v>7427</v>
      </c>
      <c r="G8595" s="5" t="s">
        <v>7427</v>
      </c>
    </row>
    <row r="8596" spans="1:7" x14ac:dyDescent="0.45">
      <c r="A8596" s="5" t="s">
        <v>7430</v>
      </c>
      <c r="B8596" s="13" t="s">
        <v>507</v>
      </c>
      <c r="C8596" s="5">
        <v>0.57294345792743395</v>
      </c>
      <c r="D8596" s="5">
        <f t="shared" si="134"/>
        <v>0.67294345792743393</v>
      </c>
      <c r="E8596" s="5" t="s">
        <v>7427</v>
      </c>
      <c r="F8596" s="5" t="s">
        <v>7427</v>
      </c>
      <c r="G8596" s="5" t="s">
        <v>7427</v>
      </c>
    </row>
    <row r="8597" spans="1:7" x14ac:dyDescent="0.45">
      <c r="A8597" s="5" t="s">
        <v>7430</v>
      </c>
      <c r="B8597" s="13" t="s">
        <v>508</v>
      </c>
      <c r="C8597" s="5"/>
      <c r="D8597" s="5">
        <f t="shared" si="134"/>
        <v>0.1</v>
      </c>
      <c r="E8597" s="5" t="s">
        <v>7427</v>
      </c>
      <c r="F8597" s="5" t="s">
        <v>7427</v>
      </c>
      <c r="G8597" s="5" t="s">
        <v>7427</v>
      </c>
    </row>
    <row r="8598" spans="1:7" x14ac:dyDescent="0.45">
      <c r="A8598" s="5" t="s">
        <v>7430</v>
      </c>
      <c r="B8598" s="13" t="s">
        <v>509</v>
      </c>
      <c r="C8598" s="5">
        <v>20.265460831920102</v>
      </c>
      <c r="D8598" s="5">
        <f t="shared" si="134"/>
        <v>20.365460831920103</v>
      </c>
      <c r="E8598" s="5" t="s">
        <v>7427</v>
      </c>
      <c r="F8598" s="5" t="s">
        <v>7427</v>
      </c>
      <c r="G8598" s="5" t="s">
        <v>7427</v>
      </c>
    </row>
    <row r="8599" spans="1:7" x14ac:dyDescent="0.45">
      <c r="A8599" s="5" t="s">
        <v>7430</v>
      </c>
      <c r="B8599" s="13" t="s">
        <v>510</v>
      </c>
      <c r="C8599" s="5">
        <v>0.58363971952217653</v>
      </c>
      <c r="D8599" s="5">
        <f t="shared" si="134"/>
        <v>0.6836397195221765</v>
      </c>
      <c r="E8599" s="5" t="s">
        <v>7427</v>
      </c>
      <c r="F8599" s="5" t="s">
        <v>7427</v>
      </c>
      <c r="G8599" s="5" t="s">
        <v>7427</v>
      </c>
    </row>
    <row r="8600" spans="1:7" x14ac:dyDescent="0.45">
      <c r="A8600" s="5" t="s">
        <v>7430</v>
      </c>
      <c r="B8600" s="13" t="s">
        <v>511</v>
      </c>
      <c r="C8600" s="5">
        <v>2.5680036374289452</v>
      </c>
      <c r="D8600" s="5">
        <f t="shared" si="134"/>
        <v>2.6680036374289453</v>
      </c>
      <c r="E8600" s="5" t="s">
        <v>7427</v>
      </c>
      <c r="F8600" s="5" t="s">
        <v>7427</v>
      </c>
      <c r="G8600" s="5" t="s">
        <v>7427</v>
      </c>
    </row>
    <row r="8601" spans="1:7" x14ac:dyDescent="0.45">
      <c r="A8601" s="5" t="s">
        <v>7430</v>
      </c>
      <c r="B8601" s="13" t="s">
        <v>512</v>
      </c>
      <c r="C8601" s="5"/>
      <c r="D8601" s="5">
        <f t="shared" si="134"/>
        <v>0.1</v>
      </c>
      <c r="E8601" s="5" t="s">
        <v>7428</v>
      </c>
      <c r="F8601" s="5" t="s">
        <v>7428</v>
      </c>
      <c r="G8601" s="5" t="s">
        <v>7428</v>
      </c>
    </row>
    <row r="8602" spans="1:7" x14ac:dyDescent="0.45">
      <c r="A8602" s="5" t="s">
        <v>7430</v>
      </c>
      <c r="B8602" s="13" t="s">
        <v>513</v>
      </c>
      <c r="C8602" s="5">
        <v>6.7023275754846798</v>
      </c>
      <c r="D8602" s="5">
        <f t="shared" si="134"/>
        <v>6.8023275754846795</v>
      </c>
      <c r="E8602" s="5" t="s">
        <v>7427</v>
      </c>
      <c r="F8602" s="5" t="s">
        <v>7427</v>
      </c>
      <c r="G8602" s="5" t="s">
        <v>7427</v>
      </c>
    </row>
    <row r="8603" spans="1:7" x14ac:dyDescent="0.45">
      <c r="A8603" s="5" t="s">
        <v>7430</v>
      </c>
      <c r="B8603" s="13" t="s">
        <v>514</v>
      </c>
      <c r="C8603" s="5">
        <v>22.550782931093099</v>
      </c>
      <c r="D8603" s="5">
        <f t="shared" si="134"/>
        <v>22.650782931093101</v>
      </c>
      <c r="E8603" s="5" t="s">
        <v>7427</v>
      </c>
      <c r="F8603" s="5" t="s">
        <v>7427</v>
      </c>
      <c r="G8603" s="5" t="s">
        <v>7427</v>
      </c>
    </row>
    <row r="8604" spans="1:7" x14ac:dyDescent="0.45">
      <c r="A8604" s="5" t="s">
        <v>7430</v>
      </c>
      <c r="B8604" s="13" t="s">
        <v>515</v>
      </c>
      <c r="C8604" s="5"/>
      <c r="D8604" s="5">
        <f t="shared" si="134"/>
        <v>0.1</v>
      </c>
      <c r="E8604" s="5" t="s">
        <v>7427</v>
      </c>
      <c r="F8604" s="5" t="s">
        <v>7427</v>
      </c>
      <c r="G8604" s="5" t="s">
        <v>7427</v>
      </c>
    </row>
    <row r="8605" spans="1:7" x14ac:dyDescent="0.45">
      <c r="A8605" s="5" t="s">
        <v>7430</v>
      </c>
      <c r="B8605" s="13" t="s">
        <v>516</v>
      </c>
      <c r="C8605" s="5">
        <v>1.5642479409490899</v>
      </c>
      <c r="D8605" s="5">
        <f t="shared" si="134"/>
        <v>1.66424794094909</v>
      </c>
      <c r="E8605" s="5" t="s">
        <v>7427</v>
      </c>
      <c r="F8605" s="5" t="s">
        <v>7427</v>
      </c>
      <c r="G8605" s="5" t="s">
        <v>7427</v>
      </c>
    </row>
    <row r="8606" spans="1:7" x14ac:dyDescent="0.45">
      <c r="A8606" s="5" t="s">
        <v>7430</v>
      </c>
      <c r="B8606" s="13" t="s">
        <v>517</v>
      </c>
      <c r="C8606" s="5">
        <v>0.78047922870048803</v>
      </c>
      <c r="D8606" s="5">
        <f t="shared" si="134"/>
        <v>0.880479228700488</v>
      </c>
      <c r="E8606" s="5" t="s">
        <v>7427</v>
      </c>
      <c r="F8606" s="5" t="s">
        <v>7427</v>
      </c>
      <c r="G8606" s="5" t="s">
        <v>7427</v>
      </c>
    </row>
    <row r="8607" spans="1:7" x14ac:dyDescent="0.45">
      <c r="A8607" s="5" t="s">
        <v>7430</v>
      </c>
      <c r="B8607" s="13" t="s">
        <v>518</v>
      </c>
      <c r="C8607" s="5"/>
      <c r="D8607" s="5">
        <f t="shared" si="134"/>
        <v>0.1</v>
      </c>
      <c r="E8607" s="5" t="s">
        <v>7427</v>
      </c>
      <c r="F8607" s="5" t="s">
        <v>7427</v>
      </c>
      <c r="G8607" s="5" t="s">
        <v>7427</v>
      </c>
    </row>
    <row r="8608" spans="1:7" x14ac:dyDescent="0.45">
      <c r="A8608" s="5" t="s">
        <v>7430</v>
      </c>
      <c r="B8608" s="13" t="s">
        <v>519</v>
      </c>
      <c r="C8608" s="5">
        <v>4.11638963116516</v>
      </c>
      <c r="D8608" s="5">
        <f t="shared" si="134"/>
        <v>4.2163896311651596</v>
      </c>
      <c r="E8608" s="5" t="s">
        <v>7427</v>
      </c>
      <c r="F8608" s="5" t="s">
        <v>7427</v>
      </c>
      <c r="G8608" s="5" t="s">
        <v>7427</v>
      </c>
    </row>
    <row r="8609" spans="1:7" x14ac:dyDescent="0.45">
      <c r="A8609" s="5" t="s">
        <v>7430</v>
      </c>
      <c r="B8609" s="13" t="s">
        <v>520</v>
      </c>
      <c r="C8609" s="5">
        <v>3.2968648888620198</v>
      </c>
      <c r="D8609" s="5">
        <f t="shared" si="134"/>
        <v>3.3968648888620199</v>
      </c>
      <c r="E8609" s="5" t="s">
        <v>7427</v>
      </c>
      <c r="F8609" s="5" t="s">
        <v>7427</v>
      </c>
      <c r="G8609" s="5" t="s">
        <v>7427</v>
      </c>
    </row>
    <row r="8610" spans="1:7" x14ac:dyDescent="0.45">
      <c r="A8610" s="5" t="s">
        <v>7430</v>
      </c>
      <c r="B8610" s="13" t="s">
        <v>521</v>
      </c>
      <c r="C8610" s="5">
        <v>1.051452072117899</v>
      </c>
      <c r="D8610" s="5">
        <f t="shared" si="134"/>
        <v>1.1514520721178991</v>
      </c>
      <c r="E8610" s="5" t="s">
        <v>7427</v>
      </c>
      <c r="F8610" s="5" t="s">
        <v>7427</v>
      </c>
      <c r="G8610" s="5" t="s">
        <v>7427</v>
      </c>
    </row>
    <row r="8611" spans="1:7" x14ac:dyDescent="0.45">
      <c r="A8611" s="5" t="s">
        <v>7430</v>
      </c>
      <c r="B8611" s="13" t="s">
        <v>522</v>
      </c>
      <c r="C8611" s="5"/>
      <c r="D8611" s="5">
        <f t="shared" si="134"/>
        <v>0.1</v>
      </c>
      <c r="E8611" s="5" t="s">
        <v>7427</v>
      </c>
      <c r="F8611" s="5" t="s">
        <v>7427</v>
      </c>
      <c r="G8611" s="5" t="s">
        <v>7427</v>
      </c>
    </row>
    <row r="8612" spans="1:7" x14ac:dyDescent="0.45">
      <c r="A8612" s="5" t="s">
        <v>7430</v>
      </c>
      <c r="B8612" s="13" t="s">
        <v>523</v>
      </c>
      <c r="C8612" s="5">
        <v>5.233083299533095E-2</v>
      </c>
      <c r="D8612" s="5">
        <f t="shared" si="134"/>
        <v>0.15233083299533096</v>
      </c>
      <c r="E8612" s="5" t="s">
        <v>7427</v>
      </c>
      <c r="F8612" s="5" t="s">
        <v>7427</v>
      </c>
      <c r="G8612" s="5" t="s">
        <v>7427</v>
      </c>
    </row>
    <row r="8613" spans="1:7" x14ac:dyDescent="0.45">
      <c r="A8613" s="5" t="s">
        <v>7430</v>
      </c>
      <c r="B8613" s="13" t="s">
        <v>524</v>
      </c>
      <c r="C8613" s="5">
        <v>2.6999140943833151</v>
      </c>
      <c r="D8613" s="5">
        <f t="shared" si="134"/>
        <v>2.7999140943833152</v>
      </c>
      <c r="E8613" s="5" t="s">
        <v>7427</v>
      </c>
      <c r="F8613" s="5" t="s">
        <v>7427</v>
      </c>
      <c r="G8613" s="5" t="s">
        <v>7427</v>
      </c>
    </row>
    <row r="8614" spans="1:7" x14ac:dyDescent="0.45">
      <c r="A8614" s="5" t="s">
        <v>7430</v>
      </c>
      <c r="B8614" s="13" t="s">
        <v>525</v>
      </c>
      <c r="C8614" s="5"/>
      <c r="D8614" s="5">
        <f t="shared" si="134"/>
        <v>0.1</v>
      </c>
      <c r="E8614" s="5" t="s">
        <v>7427</v>
      </c>
      <c r="F8614" s="5" t="s">
        <v>7427</v>
      </c>
      <c r="G8614" s="5" t="s">
        <v>7427</v>
      </c>
    </row>
    <row r="8615" spans="1:7" x14ac:dyDescent="0.45">
      <c r="A8615" s="5" t="s">
        <v>7430</v>
      </c>
      <c r="B8615" s="13" t="s">
        <v>526</v>
      </c>
      <c r="C8615" s="5">
        <v>0.20135585842613249</v>
      </c>
      <c r="D8615" s="5">
        <f t="shared" si="134"/>
        <v>0.30135585842613249</v>
      </c>
      <c r="E8615" s="5" t="s">
        <v>7428</v>
      </c>
      <c r="F8615" s="5" t="s">
        <v>7428</v>
      </c>
      <c r="G8615" s="5" t="s">
        <v>7428</v>
      </c>
    </row>
    <row r="8616" spans="1:7" x14ac:dyDescent="0.45">
      <c r="A8616" s="5" t="s">
        <v>7430</v>
      </c>
      <c r="B8616" s="13" t="s">
        <v>527</v>
      </c>
      <c r="C8616" s="5">
        <v>2.0391653369756302</v>
      </c>
      <c r="D8616" s="5">
        <f t="shared" si="134"/>
        <v>2.1391653369756303</v>
      </c>
      <c r="E8616" s="5" t="s">
        <v>7427</v>
      </c>
      <c r="F8616" s="5" t="s">
        <v>7427</v>
      </c>
      <c r="G8616" s="5" t="s">
        <v>7427</v>
      </c>
    </row>
    <row r="8617" spans="1:7" x14ac:dyDescent="0.45">
      <c r="A8617" s="5" t="s">
        <v>7430</v>
      </c>
      <c r="B8617" s="13" t="s">
        <v>528</v>
      </c>
      <c r="C8617" s="5"/>
      <c r="D8617" s="5">
        <f t="shared" si="134"/>
        <v>0.1</v>
      </c>
      <c r="E8617" s="5" t="s">
        <v>7427</v>
      </c>
      <c r="F8617" s="5" t="s">
        <v>7427</v>
      </c>
      <c r="G8617" s="5" t="s">
        <v>7427</v>
      </c>
    </row>
    <row r="8618" spans="1:7" x14ac:dyDescent="0.45">
      <c r="A8618" s="5" t="s">
        <v>7430</v>
      </c>
      <c r="B8618" s="13" t="s">
        <v>529</v>
      </c>
      <c r="C8618" s="5">
        <v>8.9388373106946908</v>
      </c>
      <c r="D8618" s="5">
        <f t="shared" si="134"/>
        <v>9.0388373106946904</v>
      </c>
      <c r="E8618" s="5" t="s">
        <v>7427</v>
      </c>
      <c r="F8618" s="5" t="s">
        <v>7427</v>
      </c>
      <c r="G8618" s="5" t="s">
        <v>7427</v>
      </c>
    </row>
    <row r="8619" spans="1:7" x14ac:dyDescent="0.45">
      <c r="A8619" s="5" t="s">
        <v>7430</v>
      </c>
      <c r="B8619" s="13" t="s">
        <v>530</v>
      </c>
      <c r="C8619" s="5">
        <v>0.30138867752704002</v>
      </c>
      <c r="D8619" s="5">
        <f t="shared" si="134"/>
        <v>0.40138867752703999</v>
      </c>
      <c r="E8619" s="5" t="s">
        <v>7427</v>
      </c>
      <c r="F8619" s="5" t="s">
        <v>7427</v>
      </c>
      <c r="G8619" s="5" t="s">
        <v>7427</v>
      </c>
    </row>
    <row r="8620" spans="1:7" x14ac:dyDescent="0.45">
      <c r="A8620" s="5" t="s">
        <v>7430</v>
      </c>
      <c r="B8620" s="13" t="s">
        <v>531</v>
      </c>
      <c r="C8620" s="5"/>
      <c r="D8620" s="5">
        <f t="shared" si="134"/>
        <v>0.1</v>
      </c>
      <c r="E8620" s="5" t="s">
        <v>7427</v>
      </c>
      <c r="F8620" s="5" t="s">
        <v>7427</v>
      </c>
      <c r="G8620" s="5" t="s">
        <v>7427</v>
      </c>
    </row>
    <row r="8621" spans="1:7" x14ac:dyDescent="0.45">
      <c r="A8621" s="5" t="s">
        <v>7430</v>
      </c>
      <c r="B8621" s="13" t="s">
        <v>532</v>
      </c>
      <c r="C8621" s="5">
        <v>2.899157665596185</v>
      </c>
      <c r="D8621" s="5">
        <f t="shared" si="134"/>
        <v>2.9991576655961851</v>
      </c>
      <c r="E8621" s="5" t="s">
        <v>7427</v>
      </c>
      <c r="F8621" s="5" t="s">
        <v>7427</v>
      </c>
      <c r="G8621" s="5" t="s">
        <v>7427</v>
      </c>
    </row>
    <row r="8622" spans="1:7" x14ac:dyDescent="0.45">
      <c r="A8622" s="5" t="s">
        <v>7430</v>
      </c>
      <c r="B8622" s="13" t="s">
        <v>533</v>
      </c>
      <c r="C8622" s="5">
        <v>0.14596450737643549</v>
      </c>
      <c r="D8622" s="5">
        <f t="shared" si="134"/>
        <v>0.24596450737643549</v>
      </c>
      <c r="E8622" s="5" t="s">
        <v>7427</v>
      </c>
      <c r="F8622" s="5" t="s">
        <v>7427</v>
      </c>
      <c r="G8622" s="5" t="s">
        <v>7427</v>
      </c>
    </row>
    <row r="8623" spans="1:7" x14ac:dyDescent="0.45">
      <c r="A8623" s="5" t="s">
        <v>7430</v>
      </c>
      <c r="B8623" s="13" t="s">
        <v>534</v>
      </c>
      <c r="C8623" s="5"/>
      <c r="D8623" s="5">
        <f t="shared" si="134"/>
        <v>0.1</v>
      </c>
      <c r="E8623" s="5" t="s">
        <v>7427</v>
      </c>
      <c r="F8623" s="5" t="s">
        <v>7427</v>
      </c>
      <c r="G8623" s="5" t="s">
        <v>7427</v>
      </c>
    </row>
    <row r="8624" spans="1:7" x14ac:dyDescent="0.45">
      <c r="A8624" s="5" t="s">
        <v>7430</v>
      </c>
      <c r="B8624" s="13" t="s">
        <v>535</v>
      </c>
      <c r="C8624" s="5">
        <v>0.87346114816580955</v>
      </c>
      <c r="D8624" s="5">
        <f t="shared" si="134"/>
        <v>0.97346114816580953</v>
      </c>
      <c r="E8624" s="5" t="s">
        <v>7427</v>
      </c>
      <c r="F8624" s="5" t="s">
        <v>7427</v>
      </c>
      <c r="G8624" s="5" t="s">
        <v>7427</v>
      </c>
    </row>
    <row r="8625" spans="1:7" x14ac:dyDescent="0.45">
      <c r="A8625" s="5" t="s">
        <v>7430</v>
      </c>
      <c r="B8625" s="13" t="s">
        <v>536</v>
      </c>
      <c r="C8625" s="5">
        <v>2.1310119186874998</v>
      </c>
      <c r="D8625" s="5">
        <f t="shared" si="134"/>
        <v>2.2310119186874999</v>
      </c>
      <c r="E8625" s="5" t="s">
        <v>7427</v>
      </c>
      <c r="F8625" s="5" t="s">
        <v>7427</v>
      </c>
      <c r="G8625" s="5" t="s">
        <v>7427</v>
      </c>
    </row>
    <row r="8626" spans="1:7" x14ac:dyDescent="0.45">
      <c r="A8626" s="5" t="s">
        <v>7430</v>
      </c>
      <c r="B8626" s="13" t="s">
        <v>537</v>
      </c>
      <c r="C8626" s="5">
        <v>9.7887872581473551E-2</v>
      </c>
      <c r="D8626" s="5">
        <f t="shared" si="134"/>
        <v>0.19788787258147356</v>
      </c>
      <c r="E8626" s="5" t="s">
        <v>7427</v>
      </c>
      <c r="F8626" s="5" t="s">
        <v>7427</v>
      </c>
      <c r="G8626" s="5" t="s">
        <v>7427</v>
      </c>
    </row>
    <row r="8627" spans="1:7" x14ac:dyDescent="0.45">
      <c r="A8627" s="5" t="s">
        <v>7430</v>
      </c>
      <c r="B8627" s="13" t="s">
        <v>538</v>
      </c>
      <c r="C8627" s="5">
        <v>0.63925136127702009</v>
      </c>
      <c r="D8627" s="5">
        <f t="shared" si="134"/>
        <v>0.73925136127702007</v>
      </c>
      <c r="E8627" s="5" t="s">
        <v>7427</v>
      </c>
      <c r="F8627" s="5" t="s">
        <v>7427</v>
      </c>
      <c r="G8627" s="5" t="s">
        <v>7427</v>
      </c>
    </row>
    <row r="8628" spans="1:7" x14ac:dyDescent="0.45">
      <c r="A8628" s="5" t="s">
        <v>7430</v>
      </c>
      <c r="B8628" s="13" t="s">
        <v>539</v>
      </c>
      <c r="C8628" s="5"/>
      <c r="D8628" s="5">
        <f t="shared" si="134"/>
        <v>0.1</v>
      </c>
      <c r="E8628" s="5" t="s">
        <v>7427</v>
      </c>
      <c r="F8628" s="5" t="s">
        <v>7427</v>
      </c>
      <c r="G8628" s="5" t="s">
        <v>7427</v>
      </c>
    </row>
    <row r="8629" spans="1:7" x14ac:dyDescent="0.45">
      <c r="A8629" s="5" t="s">
        <v>7430</v>
      </c>
      <c r="B8629" s="13" t="s">
        <v>540</v>
      </c>
      <c r="C8629" s="5">
        <v>0.16882749344428399</v>
      </c>
      <c r="D8629" s="5">
        <f t="shared" si="134"/>
        <v>0.26882749344428403</v>
      </c>
      <c r="E8629" s="5" t="s">
        <v>7427</v>
      </c>
      <c r="F8629" s="5" t="s">
        <v>7427</v>
      </c>
      <c r="G8629" s="5" t="s">
        <v>7427</v>
      </c>
    </row>
    <row r="8630" spans="1:7" x14ac:dyDescent="0.45">
      <c r="A8630" s="5" t="s">
        <v>7430</v>
      </c>
      <c r="B8630" s="13" t="s">
        <v>541</v>
      </c>
      <c r="C8630" s="5">
        <v>0.54015937794303603</v>
      </c>
      <c r="D8630" s="5">
        <f t="shared" si="134"/>
        <v>0.64015937794303601</v>
      </c>
      <c r="E8630" s="5" t="s">
        <v>7427</v>
      </c>
      <c r="F8630" s="5" t="s">
        <v>7427</v>
      </c>
      <c r="G8630" s="5" t="s">
        <v>7427</v>
      </c>
    </row>
    <row r="8631" spans="1:7" x14ac:dyDescent="0.45">
      <c r="A8631" s="5" t="s">
        <v>7430</v>
      </c>
      <c r="B8631" s="13" t="s">
        <v>542</v>
      </c>
      <c r="C8631" s="5">
        <v>6.9327625144067054E-2</v>
      </c>
      <c r="D8631" s="5">
        <f t="shared" si="134"/>
        <v>0.16932762514406707</v>
      </c>
      <c r="E8631" s="5" t="s">
        <v>7427</v>
      </c>
      <c r="F8631" s="5" t="s">
        <v>7427</v>
      </c>
      <c r="G8631" s="5" t="s">
        <v>7427</v>
      </c>
    </row>
    <row r="8632" spans="1:7" x14ac:dyDescent="0.45">
      <c r="A8632" s="5" t="s">
        <v>7430</v>
      </c>
      <c r="B8632" s="13" t="s">
        <v>543</v>
      </c>
      <c r="C8632" s="5"/>
      <c r="D8632" s="5">
        <f t="shared" si="134"/>
        <v>0.1</v>
      </c>
      <c r="E8632" s="5" t="s">
        <v>7427</v>
      </c>
      <c r="F8632" s="5" t="s">
        <v>7427</v>
      </c>
      <c r="G8632" s="5" t="s">
        <v>7427</v>
      </c>
    </row>
    <row r="8633" spans="1:7" x14ac:dyDescent="0.45">
      <c r="A8633" s="5" t="s">
        <v>7430</v>
      </c>
      <c r="B8633" s="13" t="s">
        <v>544</v>
      </c>
      <c r="C8633" s="5">
        <v>2.2360071593535502</v>
      </c>
      <c r="D8633" s="5">
        <f t="shared" si="134"/>
        <v>2.3360071593535503</v>
      </c>
      <c r="E8633" s="5" t="s">
        <v>7428</v>
      </c>
      <c r="F8633" s="5" t="s">
        <v>7427</v>
      </c>
      <c r="G8633" s="5" t="s">
        <v>7427</v>
      </c>
    </row>
    <row r="8634" spans="1:7" x14ac:dyDescent="0.45">
      <c r="A8634" s="5" t="s">
        <v>7430</v>
      </c>
      <c r="B8634" s="13" t="s">
        <v>545</v>
      </c>
      <c r="C8634" s="5">
        <v>5.3571677618504503E-3</v>
      </c>
      <c r="D8634" s="5">
        <f t="shared" si="134"/>
        <v>0.10535716776185046</v>
      </c>
      <c r="E8634" s="5" t="s">
        <v>7427</v>
      </c>
      <c r="F8634" s="5" t="s">
        <v>7427</v>
      </c>
      <c r="G8634" s="5" t="s">
        <v>7427</v>
      </c>
    </row>
    <row r="8635" spans="1:7" x14ac:dyDescent="0.45">
      <c r="A8635" s="5" t="s">
        <v>7430</v>
      </c>
      <c r="B8635" s="13" t="s">
        <v>546</v>
      </c>
      <c r="C8635" s="5">
        <v>7.5903938038391701</v>
      </c>
      <c r="D8635" s="5">
        <f t="shared" si="134"/>
        <v>7.6903938038391697</v>
      </c>
      <c r="E8635" s="5" t="s">
        <v>7427</v>
      </c>
      <c r="F8635" s="5" t="s">
        <v>7427</v>
      </c>
      <c r="G8635" s="5" t="s">
        <v>7427</v>
      </c>
    </row>
    <row r="8636" spans="1:7" x14ac:dyDescent="0.45">
      <c r="A8636" s="5" t="s">
        <v>7430</v>
      </c>
      <c r="B8636" s="13" t="s">
        <v>547</v>
      </c>
      <c r="C8636" s="5">
        <v>0.6869791133872355</v>
      </c>
      <c r="D8636" s="5">
        <f t="shared" si="134"/>
        <v>0.78697911338723547</v>
      </c>
      <c r="E8636" s="5" t="s">
        <v>7427</v>
      </c>
      <c r="F8636" s="5" t="s">
        <v>7427</v>
      </c>
      <c r="G8636" s="5" t="s">
        <v>7427</v>
      </c>
    </row>
    <row r="8637" spans="1:7" x14ac:dyDescent="0.45">
      <c r="A8637" s="5" t="s">
        <v>7430</v>
      </c>
      <c r="B8637" s="13" t="s">
        <v>548</v>
      </c>
      <c r="C8637" s="5">
        <v>9.9126999457169906E-2</v>
      </c>
      <c r="D8637" s="5">
        <f t="shared" si="134"/>
        <v>0.19912699945716991</v>
      </c>
      <c r="E8637" s="5" t="s">
        <v>7427</v>
      </c>
      <c r="F8637" s="5" t="s">
        <v>7427</v>
      </c>
      <c r="G8637" s="5" t="s">
        <v>7427</v>
      </c>
    </row>
    <row r="8638" spans="1:7" x14ac:dyDescent="0.45">
      <c r="A8638" s="5" t="s">
        <v>7430</v>
      </c>
      <c r="B8638" s="13" t="s">
        <v>549</v>
      </c>
      <c r="C8638" s="5">
        <v>0.29452062751320301</v>
      </c>
      <c r="D8638" s="5">
        <f t="shared" si="134"/>
        <v>0.39452062751320305</v>
      </c>
      <c r="E8638" s="5" t="s">
        <v>7427</v>
      </c>
      <c r="F8638" s="5" t="s">
        <v>7427</v>
      </c>
      <c r="G8638" s="5" t="s">
        <v>7427</v>
      </c>
    </row>
    <row r="8639" spans="1:7" x14ac:dyDescent="0.45">
      <c r="A8639" s="5" t="s">
        <v>7430</v>
      </c>
      <c r="B8639" s="13" t="s">
        <v>550</v>
      </c>
      <c r="C8639" s="5">
        <v>9.59768668698711E-2</v>
      </c>
      <c r="D8639" s="5">
        <f t="shared" si="134"/>
        <v>0.19597686686987109</v>
      </c>
      <c r="E8639" s="5" t="s">
        <v>7427</v>
      </c>
      <c r="F8639" s="5" t="s">
        <v>7427</v>
      </c>
      <c r="G8639" s="5" t="s">
        <v>7427</v>
      </c>
    </row>
    <row r="8640" spans="1:7" x14ac:dyDescent="0.45">
      <c r="A8640" s="5" t="s">
        <v>7430</v>
      </c>
      <c r="B8640" s="13" t="s">
        <v>551</v>
      </c>
      <c r="C8640" s="5">
        <v>1.7970106117011051</v>
      </c>
      <c r="D8640" s="5">
        <f t="shared" si="134"/>
        <v>1.8970106117011052</v>
      </c>
      <c r="E8640" s="5" t="s">
        <v>7427</v>
      </c>
      <c r="F8640" s="5" t="s">
        <v>7427</v>
      </c>
      <c r="G8640" s="5" t="s">
        <v>7427</v>
      </c>
    </row>
    <row r="8641" spans="1:7" x14ac:dyDescent="0.45">
      <c r="A8641" s="5" t="s">
        <v>7430</v>
      </c>
      <c r="B8641" s="13" t="s">
        <v>552</v>
      </c>
      <c r="C8641" s="5"/>
      <c r="D8641" s="5">
        <f t="shared" si="134"/>
        <v>0.1</v>
      </c>
      <c r="E8641" s="5" t="s">
        <v>7428</v>
      </c>
      <c r="F8641" s="5" t="s">
        <v>7428</v>
      </c>
      <c r="G8641" s="5" t="s">
        <v>7428</v>
      </c>
    </row>
    <row r="8642" spans="1:7" x14ac:dyDescent="0.45">
      <c r="A8642" s="5" t="s">
        <v>7430</v>
      </c>
      <c r="B8642" s="13" t="s">
        <v>553</v>
      </c>
      <c r="C8642" s="5">
        <v>1.8452963802958001E-2</v>
      </c>
      <c r="D8642" s="5">
        <f t="shared" si="134"/>
        <v>0.118452963802958</v>
      </c>
      <c r="E8642" s="5" t="s">
        <v>7427</v>
      </c>
      <c r="F8642" s="5" t="s">
        <v>7428</v>
      </c>
      <c r="G8642" s="5" t="s">
        <v>7427</v>
      </c>
    </row>
    <row r="8643" spans="1:7" x14ac:dyDescent="0.45">
      <c r="A8643" s="5" t="s">
        <v>7430</v>
      </c>
      <c r="B8643" s="13" t="s">
        <v>554</v>
      </c>
      <c r="C8643" s="5">
        <v>0.33778368617474752</v>
      </c>
      <c r="D8643" s="5">
        <f t="shared" ref="D8643:D8706" si="135">C8643+0.1</f>
        <v>0.4377836861747475</v>
      </c>
      <c r="E8643" s="5" t="s">
        <v>7427</v>
      </c>
      <c r="F8643" s="5" t="s">
        <v>7427</v>
      </c>
      <c r="G8643" s="5" t="s">
        <v>7427</v>
      </c>
    </row>
    <row r="8644" spans="1:7" x14ac:dyDescent="0.45">
      <c r="A8644" s="5" t="s">
        <v>7430</v>
      </c>
      <c r="B8644" s="13" t="s">
        <v>555</v>
      </c>
      <c r="C8644" s="5">
        <v>0.33421195911581553</v>
      </c>
      <c r="D8644" s="5">
        <f t="shared" si="135"/>
        <v>0.43421195911581556</v>
      </c>
      <c r="E8644" s="5" t="s">
        <v>7427</v>
      </c>
      <c r="F8644" s="5" t="s">
        <v>7427</v>
      </c>
      <c r="G8644" s="5" t="s">
        <v>7427</v>
      </c>
    </row>
    <row r="8645" spans="1:7" x14ac:dyDescent="0.45">
      <c r="A8645" s="5" t="s">
        <v>7430</v>
      </c>
      <c r="B8645" s="13" t="s">
        <v>556</v>
      </c>
      <c r="C8645" s="5">
        <v>0.169458025561498</v>
      </c>
      <c r="D8645" s="5">
        <f t="shared" si="135"/>
        <v>0.269458025561498</v>
      </c>
      <c r="E8645" s="5" t="s">
        <v>7427</v>
      </c>
      <c r="F8645" s="5" t="s">
        <v>7427</v>
      </c>
      <c r="G8645" s="5" t="s">
        <v>7427</v>
      </c>
    </row>
    <row r="8646" spans="1:7" x14ac:dyDescent="0.45">
      <c r="A8646" s="5" t="s">
        <v>7430</v>
      </c>
      <c r="B8646" s="13" t="s">
        <v>557</v>
      </c>
      <c r="C8646" s="5"/>
      <c r="D8646" s="5">
        <f t="shared" si="135"/>
        <v>0.1</v>
      </c>
      <c r="E8646" s="5" t="s">
        <v>7427</v>
      </c>
      <c r="F8646" s="5" t="s">
        <v>7427</v>
      </c>
      <c r="G8646" s="5" t="s">
        <v>7427</v>
      </c>
    </row>
    <row r="8647" spans="1:7" x14ac:dyDescent="0.45">
      <c r="A8647" s="5" t="s">
        <v>7430</v>
      </c>
      <c r="B8647" s="13" t="s">
        <v>558</v>
      </c>
      <c r="C8647" s="5"/>
      <c r="D8647" s="5">
        <f t="shared" si="135"/>
        <v>0.1</v>
      </c>
      <c r="E8647" s="5" t="s">
        <v>7427</v>
      </c>
      <c r="F8647" s="5" t="s">
        <v>7427</v>
      </c>
      <c r="G8647" s="5" t="s">
        <v>7427</v>
      </c>
    </row>
    <row r="8648" spans="1:7" x14ac:dyDescent="0.45">
      <c r="A8648" s="5" t="s">
        <v>7430</v>
      </c>
      <c r="B8648" s="13" t="s">
        <v>559</v>
      </c>
      <c r="C8648" s="5">
        <v>16.439917292939001</v>
      </c>
      <c r="D8648" s="5">
        <f t="shared" si="135"/>
        <v>16.539917292939002</v>
      </c>
      <c r="E8648" s="5" t="s">
        <v>7427</v>
      </c>
      <c r="F8648" s="5" t="s">
        <v>7427</v>
      </c>
      <c r="G8648" s="5" t="s">
        <v>7427</v>
      </c>
    </row>
    <row r="8649" spans="1:7" x14ac:dyDescent="0.45">
      <c r="A8649" s="5" t="s">
        <v>7430</v>
      </c>
      <c r="B8649" s="13" t="s">
        <v>560</v>
      </c>
      <c r="C8649" s="5">
        <v>5.8312490932648648</v>
      </c>
      <c r="D8649" s="5">
        <f t="shared" si="135"/>
        <v>5.9312490932648645</v>
      </c>
      <c r="E8649" s="5" t="s">
        <v>7427</v>
      </c>
      <c r="F8649" s="5" t="s">
        <v>7427</v>
      </c>
      <c r="G8649" s="5" t="s">
        <v>7427</v>
      </c>
    </row>
    <row r="8650" spans="1:7" x14ac:dyDescent="0.45">
      <c r="A8650" s="5" t="s">
        <v>7430</v>
      </c>
      <c r="B8650" s="13" t="s">
        <v>561</v>
      </c>
      <c r="C8650" s="5">
        <v>7.4607818363735898</v>
      </c>
      <c r="D8650" s="5">
        <f t="shared" si="135"/>
        <v>7.5607818363735895</v>
      </c>
      <c r="E8650" s="5" t="s">
        <v>7427</v>
      </c>
      <c r="F8650" s="5" t="s">
        <v>7427</v>
      </c>
      <c r="G8650" s="5" t="s">
        <v>7427</v>
      </c>
    </row>
    <row r="8651" spans="1:7" x14ac:dyDescent="0.45">
      <c r="A8651" s="5" t="s">
        <v>7430</v>
      </c>
      <c r="B8651" s="13" t="s">
        <v>562</v>
      </c>
      <c r="C8651" s="5"/>
      <c r="D8651" s="5">
        <f t="shared" si="135"/>
        <v>0.1</v>
      </c>
      <c r="E8651" s="5" t="s">
        <v>7427</v>
      </c>
      <c r="F8651" s="5" t="s">
        <v>7427</v>
      </c>
      <c r="G8651" s="5" t="s">
        <v>7427</v>
      </c>
    </row>
    <row r="8652" spans="1:7" x14ac:dyDescent="0.45">
      <c r="A8652" s="5" t="s">
        <v>7430</v>
      </c>
      <c r="B8652" s="13" t="s">
        <v>563</v>
      </c>
      <c r="C8652" s="5">
        <v>0.12587989233737981</v>
      </c>
      <c r="D8652" s="5">
        <f t="shared" si="135"/>
        <v>0.22587989233737982</v>
      </c>
      <c r="E8652" s="5" t="s">
        <v>7427</v>
      </c>
      <c r="F8652" s="5" t="s">
        <v>7427</v>
      </c>
      <c r="G8652" s="5" t="s">
        <v>7427</v>
      </c>
    </row>
    <row r="8653" spans="1:7" x14ac:dyDescent="0.45">
      <c r="A8653" s="5" t="s">
        <v>7430</v>
      </c>
      <c r="B8653" s="13" t="s">
        <v>564</v>
      </c>
      <c r="C8653" s="5">
        <v>0.1719980289021045</v>
      </c>
      <c r="D8653" s="5">
        <f t="shared" si="135"/>
        <v>0.27199802890210451</v>
      </c>
      <c r="E8653" s="5" t="s">
        <v>7427</v>
      </c>
      <c r="F8653" s="5" t="s">
        <v>7427</v>
      </c>
      <c r="G8653" s="5" t="s">
        <v>7427</v>
      </c>
    </row>
    <row r="8654" spans="1:7" x14ac:dyDescent="0.45">
      <c r="A8654" s="5" t="s">
        <v>7430</v>
      </c>
      <c r="B8654" s="13" t="s">
        <v>565</v>
      </c>
      <c r="C8654" s="5">
        <v>1.463575702347145</v>
      </c>
      <c r="D8654" s="5">
        <f t="shared" si="135"/>
        <v>1.563575702347145</v>
      </c>
      <c r="E8654" s="5" t="s">
        <v>7427</v>
      </c>
      <c r="F8654" s="5" t="s">
        <v>7427</v>
      </c>
      <c r="G8654" s="5" t="s">
        <v>7427</v>
      </c>
    </row>
    <row r="8655" spans="1:7" x14ac:dyDescent="0.45">
      <c r="A8655" s="5" t="s">
        <v>7430</v>
      </c>
      <c r="B8655" s="13" t="s">
        <v>566</v>
      </c>
      <c r="C8655" s="5">
        <v>1.624721080975465E-2</v>
      </c>
      <c r="D8655" s="5">
        <f t="shared" si="135"/>
        <v>0.11624721080975466</v>
      </c>
      <c r="E8655" s="5" t="s">
        <v>7427</v>
      </c>
      <c r="F8655" s="5" t="s">
        <v>7427</v>
      </c>
      <c r="G8655" s="5" t="s">
        <v>7427</v>
      </c>
    </row>
    <row r="8656" spans="1:7" x14ac:dyDescent="0.45">
      <c r="A8656" s="5" t="s">
        <v>7430</v>
      </c>
      <c r="B8656" s="13" t="s">
        <v>567</v>
      </c>
      <c r="C8656" s="5">
        <v>1.066623349753165</v>
      </c>
      <c r="D8656" s="5">
        <f t="shared" si="135"/>
        <v>1.1666233497531651</v>
      </c>
      <c r="E8656" s="5" t="s">
        <v>7427</v>
      </c>
      <c r="F8656" s="5" t="s">
        <v>7427</v>
      </c>
      <c r="G8656" s="5" t="s">
        <v>7427</v>
      </c>
    </row>
    <row r="8657" spans="1:7" x14ac:dyDescent="0.45">
      <c r="A8657" s="5" t="s">
        <v>7430</v>
      </c>
      <c r="B8657" s="13" t="s">
        <v>568</v>
      </c>
      <c r="C8657" s="5">
        <v>0</v>
      </c>
      <c r="D8657" s="5">
        <f t="shared" si="135"/>
        <v>0.1</v>
      </c>
      <c r="E8657" s="5" t="s">
        <v>7428</v>
      </c>
      <c r="F8657" s="5" t="s">
        <v>7428</v>
      </c>
      <c r="G8657" s="5" t="s">
        <v>7428</v>
      </c>
    </row>
    <row r="8658" spans="1:7" x14ac:dyDescent="0.45">
      <c r="A8658" s="5" t="s">
        <v>7430</v>
      </c>
      <c r="B8658" s="13" t="s">
        <v>569</v>
      </c>
      <c r="C8658" s="5">
        <v>0.81580818018119694</v>
      </c>
      <c r="D8658" s="5">
        <f t="shared" si="135"/>
        <v>0.91580818018119692</v>
      </c>
      <c r="E8658" s="5" t="s">
        <v>7427</v>
      </c>
      <c r="F8658" s="5" t="s">
        <v>7427</v>
      </c>
      <c r="G8658" s="5" t="s">
        <v>7427</v>
      </c>
    </row>
    <row r="8659" spans="1:7" x14ac:dyDescent="0.45">
      <c r="A8659" s="5" t="s">
        <v>7430</v>
      </c>
      <c r="B8659" s="13" t="s">
        <v>570</v>
      </c>
      <c r="C8659" s="5">
        <v>2.6160416029674449</v>
      </c>
      <c r="D8659" s="5">
        <f t="shared" si="135"/>
        <v>2.716041602967445</v>
      </c>
      <c r="E8659" s="5" t="s">
        <v>7427</v>
      </c>
      <c r="F8659" s="5" t="s">
        <v>7427</v>
      </c>
      <c r="G8659" s="5" t="s">
        <v>7427</v>
      </c>
    </row>
    <row r="8660" spans="1:7" x14ac:dyDescent="0.45">
      <c r="A8660" s="5" t="s">
        <v>7430</v>
      </c>
      <c r="B8660" s="13" t="s">
        <v>571</v>
      </c>
      <c r="C8660" s="5"/>
      <c r="D8660" s="5">
        <f t="shared" si="135"/>
        <v>0.1</v>
      </c>
      <c r="E8660" s="5" t="s">
        <v>7427</v>
      </c>
      <c r="F8660" s="5" t="s">
        <v>7427</v>
      </c>
      <c r="G8660" s="5" t="s">
        <v>7427</v>
      </c>
    </row>
    <row r="8661" spans="1:7" x14ac:dyDescent="0.45">
      <c r="A8661" s="5" t="s">
        <v>7430</v>
      </c>
      <c r="B8661" s="13" t="s">
        <v>572</v>
      </c>
      <c r="C8661" s="5">
        <v>0.70089319269602046</v>
      </c>
      <c r="D8661" s="5">
        <f t="shared" si="135"/>
        <v>0.80089319269602044</v>
      </c>
      <c r="E8661" s="5" t="s">
        <v>7427</v>
      </c>
      <c r="F8661" s="5" t="s">
        <v>7427</v>
      </c>
      <c r="G8661" s="5" t="s">
        <v>7427</v>
      </c>
    </row>
    <row r="8662" spans="1:7" x14ac:dyDescent="0.45">
      <c r="A8662" s="5" t="s">
        <v>7430</v>
      </c>
      <c r="B8662" s="13" t="s">
        <v>573</v>
      </c>
      <c r="C8662" s="5">
        <v>7.3260898937236751</v>
      </c>
      <c r="D8662" s="5">
        <f t="shared" si="135"/>
        <v>7.4260898937236748</v>
      </c>
      <c r="E8662" s="5" t="s">
        <v>7427</v>
      </c>
      <c r="F8662" s="5" t="s">
        <v>7427</v>
      </c>
      <c r="G8662" s="5" t="s">
        <v>7427</v>
      </c>
    </row>
    <row r="8663" spans="1:7" x14ac:dyDescent="0.45">
      <c r="A8663" s="5" t="s">
        <v>7430</v>
      </c>
      <c r="B8663" s="13" t="s">
        <v>574</v>
      </c>
      <c r="C8663" s="5">
        <v>10.83476196185145</v>
      </c>
      <c r="D8663" s="5">
        <f t="shared" si="135"/>
        <v>10.93476196185145</v>
      </c>
      <c r="E8663" s="5" t="s">
        <v>7427</v>
      </c>
      <c r="F8663" s="5" t="s">
        <v>7427</v>
      </c>
      <c r="G8663" s="5" t="s">
        <v>7427</v>
      </c>
    </row>
    <row r="8664" spans="1:7" x14ac:dyDescent="0.45">
      <c r="A8664" s="5" t="s">
        <v>7430</v>
      </c>
      <c r="B8664" s="13" t="s">
        <v>575</v>
      </c>
      <c r="C8664" s="5"/>
      <c r="D8664" s="5">
        <f t="shared" si="135"/>
        <v>0.1</v>
      </c>
      <c r="E8664" s="5" t="s">
        <v>7428</v>
      </c>
      <c r="F8664" s="5" t="s">
        <v>7427</v>
      </c>
      <c r="G8664" s="5" t="s">
        <v>7427</v>
      </c>
    </row>
    <row r="8665" spans="1:7" x14ac:dyDescent="0.45">
      <c r="A8665" s="5" t="s">
        <v>7430</v>
      </c>
      <c r="B8665" s="13" t="s">
        <v>576</v>
      </c>
      <c r="C8665" s="5">
        <v>0.38256784080444201</v>
      </c>
      <c r="D8665" s="5">
        <f t="shared" si="135"/>
        <v>0.48256784080444204</v>
      </c>
      <c r="E8665" s="5" t="s">
        <v>7427</v>
      </c>
      <c r="F8665" s="5" t="s">
        <v>7427</v>
      </c>
      <c r="G8665" s="5" t="s">
        <v>7427</v>
      </c>
    </row>
    <row r="8666" spans="1:7" x14ac:dyDescent="0.45">
      <c r="A8666" s="5" t="s">
        <v>7430</v>
      </c>
      <c r="B8666" s="13" t="s">
        <v>577</v>
      </c>
      <c r="C8666" s="5">
        <v>0.118801649568454</v>
      </c>
      <c r="D8666" s="5">
        <f t="shared" si="135"/>
        <v>0.21880164956845399</v>
      </c>
      <c r="E8666" s="5" t="s">
        <v>7427</v>
      </c>
      <c r="F8666" s="5" t="s">
        <v>7427</v>
      </c>
      <c r="G8666" s="5" t="s">
        <v>7427</v>
      </c>
    </row>
    <row r="8667" spans="1:7" x14ac:dyDescent="0.45">
      <c r="A8667" s="5" t="s">
        <v>7430</v>
      </c>
      <c r="B8667" s="13" t="s">
        <v>578</v>
      </c>
      <c r="C8667" s="5">
        <v>0.13658218768432201</v>
      </c>
      <c r="D8667" s="5">
        <f t="shared" si="135"/>
        <v>0.23658218768432202</v>
      </c>
      <c r="E8667" s="5" t="s">
        <v>7427</v>
      </c>
      <c r="F8667" s="5" t="s">
        <v>7427</v>
      </c>
      <c r="G8667" s="5" t="s">
        <v>7427</v>
      </c>
    </row>
    <row r="8668" spans="1:7" x14ac:dyDescent="0.45">
      <c r="A8668" s="5" t="s">
        <v>7430</v>
      </c>
      <c r="B8668" s="13" t="s">
        <v>579</v>
      </c>
      <c r="C8668" s="5">
        <v>1.1196723971013249</v>
      </c>
      <c r="D8668" s="5">
        <f t="shared" si="135"/>
        <v>1.219672397101325</v>
      </c>
      <c r="E8668" s="5" t="s">
        <v>7427</v>
      </c>
      <c r="F8668" s="5" t="s">
        <v>7427</v>
      </c>
      <c r="G8668" s="5" t="s">
        <v>7427</v>
      </c>
    </row>
    <row r="8669" spans="1:7" x14ac:dyDescent="0.45">
      <c r="A8669" s="5" t="s">
        <v>7430</v>
      </c>
      <c r="B8669" s="13" t="s">
        <v>580</v>
      </c>
      <c r="C8669" s="5"/>
      <c r="D8669" s="5">
        <f t="shared" si="135"/>
        <v>0.1</v>
      </c>
      <c r="E8669" s="5" t="s">
        <v>7427</v>
      </c>
      <c r="F8669" s="5" t="s">
        <v>7427</v>
      </c>
      <c r="G8669" s="5" t="s">
        <v>7427</v>
      </c>
    </row>
    <row r="8670" spans="1:7" x14ac:dyDescent="0.45">
      <c r="A8670" s="5" t="s">
        <v>7430</v>
      </c>
      <c r="B8670" s="13" t="s">
        <v>581</v>
      </c>
      <c r="C8670" s="5">
        <v>0.21587673766063101</v>
      </c>
      <c r="D8670" s="5">
        <f t="shared" si="135"/>
        <v>0.31587673766063101</v>
      </c>
      <c r="E8670" s="5" t="s">
        <v>7427</v>
      </c>
      <c r="F8670" s="5" t="s">
        <v>7427</v>
      </c>
      <c r="G8670" s="5" t="s">
        <v>7427</v>
      </c>
    </row>
    <row r="8671" spans="1:7" x14ac:dyDescent="0.45">
      <c r="A8671" s="5" t="s">
        <v>7430</v>
      </c>
      <c r="B8671" s="13" t="s">
        <v>582</v>
      </c>
      <c r="C8671" s="5">
        <v>19.053949381591799</v>
      </c>
      <c r="D8671" s="5">
        <f t="shared" si="135"/>
        <v>19.153949381591801</v>
      </c>
      <c r="E8671" s="5" t="s">
        <v>7427</v>
      </c>
      <c r="F8671" s="5" t="s">
        <v>7427</v>
      </c>
      <c r="G8671" s="5" t="s">
        <v>7427</v>
      </c>
    </row>
    <row r="8672" spans="1:7" x14ac:dyDescent="0.45">
      <c r="A8672" s="5" t="s">
        <v>7430</v>
      </c>
      <c r="B8672" s="13" t="s">
        <v>583</v>
      </c>
      <c r="C8672" s="5">
        <v>4.3099592608565747</v>
      </c>
      <c r="D8672" s="5">
        <f t="shared" si="135"/>
        <v>4.4099592608565743</v>
      </c>
      <c r="E8672" s="5" t="s">
        <v>7427</v>
      </c>
      <c r="F8672" s="5" t="s">
        <v>7427</v>
      </c>
      <c r="G8672" s="5" t="s">
        <v>7427</v>
      </c>
    </row>
    <row r="8673" spans="1:7" x14ac:dyDescent="0.45">
      <c r="A8673" s="5" t="s">
        <v>7430</v>
      </c>
      <c r="B8673" s="13" t="s">
        <v>584</v>
      </c>
      <c r="C8673" s="5">
        <v>3.15891178534853</v>
      </c>
      <c r="D8673" s="5">
        <f t="shared" si="135"/>
        <v>3.2589117853485301</v>
      </c>
      <c r="E8673" s="5" t="s">
        <v>7427</v>
      </c>
      <c r="F8673" s="5" t="s">
        <v>7427</v>
      </c>
      <c r="G8673" s="5" t="s">
        <v>7427</v>
      </c>
    </row>
    <row r="8674" spans="1:7" x14ac:dyDescent="0.45">
      <c r="A8674" s="5" t="s">
        <v>7430</v>
      </c>
      <c r="B8674" s="13" t="s">
        <v>585</v>
      </c>
      <c r="C8674" s="5">
        <v>10.64686716199915</v>
      </c>
      <c r="D8674" s="5">
        <f t="shared" si="135"/>
        <v>10.74686716199915</v>
      </c>
      <c r="E8674" s="5" t="s">
        <v>7427</v>
      </c>
      <c r="F8674" s="5" t="s">
        <v>7427</v>
      </c>
      <c r="G8674" s="5" t="s">
        <v>7427</v>
      </c>
    </row>
    <row r="8675" spans="1:7" x14ac:dyDescent="0.45">
      <c r="A8675" s="5" t="s">
        <v>7430</v>
      </c>
      <c r="B8675" s="13" t="s">
        <v>586</v>
      </c>
      <c r="C8675" s="5">
        <v>15.174783710026549</v>
      </c>
      <c r="D8675" s="5">
        <f t="shared" si="135"/>
        <v>15.274783710026549</v>
      </c>
      <c r="E8675" s="5" t="s">
        <v>7427</v>
      </c>
      <c r="F8675" s="5" t="s">
        <v>7427</v>
      </c>
      <c r="G8675" s="5" t="s">
        <v>7427</v>
      </c>
    </row>
    <row r="8676" spans="1:7" x14ac:dyDescent="0.45">
      <c r="A8676" s="5" t="s">
        <v>7430</v>
      </c>
      <c r="B8676" s="13" t="s">
        <v>587</v>
      </c>
      <c r="C8676" s="5">
        <v>38.211569521678648</v>
      </c>
      <c r="D8676" s="5">
        <f t="shared" si="135"/>
        <v>38.311569521678649</v>
      </c>
      <c r="E8676" s="5" t="s">
        <v>7427</v>
      </c>
      <c r="F8676" s="5" t="s">
        <v>7427</v>
      </c>
      <c r="G8676" s="5" t="s">
        <v>7427</v>
      </c>
    </row>
    <row r="8677" spans="1:7" x14ac:dyDescent="0.45">
      <c r="A8677" s="5" t="s">
        <v>7430</v>
      </c>
      <c r="B8677" s="13" t="s">
        <v>588</v>
      </c>
      <c r="C8677" s="5">
        <v>1.53564955931243</v>
      </c>
      <c r="D8677" s="5">
        <f t="shared" si="135"/>
        <v>1.6356495593124301</v>
      </c>
      <c r="E8677" s="5" t="s">
        <v>7427</v>
      </c>
      <c r="F8677" s="5" t="s">
        <v>7428</v>
      </c>
      <c r="G8677" s="5" t="s">
        <v>7427</v>
      </c>
    </row>
    <row r="8678" spans="1:7" x14ac:dyDescent="0.45">
      <c r="A8678" s="5" t="s">
        <v>7430</v>
      </c>
      <c r="B8678" s="13" t="s">
        <v>589</v>
      </c>
      <c r="C8678" s="5"/>
      <c r="D8678" s="5">
        <f t="shared" si="135"/>
        <v>0.1</v>
      </c>
      <c r="E8678" s="5" t="s">
        <v>7427</v>
      </c>
      <c r="F8678" s="5" t="s">
        <v>7427</v>
      </c>
      <c r="G8678" s="5" t="s">
        <v>7427</v>
      </c>
    </row>
    <row r="8679" spans="1:7" x14ac:dyDescent="0.45">
      <c r="A8679" s="5" t="s">
        <v>7430</v>
      </c>
      <c r="B8679" s="13" t="s">
        <v>590</v>
      </c>
      <c r="C8679" s="5">
        <v>1.68727372607964</v>
      </c>
      <c r="D8679" s="5">
        <f t="shared" si="135"/>
        <v>1.7872737260796401</v>
      </c>
      <c r="E8679" s="5" t="s">
        <v>7427</v>
      </c>
      <c r="F8679" s="5" t="s">
        <v>7427</v>
      </c>
      <c r="G8679" s="5" t="s">
        <v>7427</v>
      </c>
    </row>
    <row r="8680" spans="1:7" x14ac:dyDescent="0.45">
      <c r="A8680" s="5" t="s">
        <v>7430</v>
      </c>
      <c r="B8680" s="13" t="s">
        <v>591</v>
      </c>
      <c r="C8680" s="5"/>
      <c r="D8680" s="5">
        <f t="shared" si="135"/>
        <v>0.1</v>
      </c>
      <c r="E8680" s="5" t="s">
        <v>7427</v>
      </c>
      <c r="F8680" s="5" t="s">
        <v>7427</v>
      </c>
      <c r="G8680" s="5" t="s">
        <v>7427</v>
      </c>
    </row>
    <row r="8681" spans="1:7" x14ac:dyDescent="0.45">
      <c r="A8681" s="5" t="s">
        <v>7430</v>
      </c>
      <c r="B8681" s="13" t="s">
        <v>592</v>
      </c>
      <c r="C8681" s="5"/>
      <c r="D8681" s="5">
        <f t="shared" si="135"/>
        <v>0.1</v>
      </c>
      <c r="E8681" s="5" t="s">
        <v>7427</v>
      </c>
      <c r="F8681" s="5" t="s">
        <v>7427</v>
      </c>
      <c r="G8681" s="5" t="s">
        <v>7427</v>
      </c>
    </row>
    <row r="8682" spans="1:7" x14ac:dyDescent="0.45">
      <c r="A8682" s="5" t="s">
        <v>7430</v>
      </c>
      <c r="B8682" s="13" t="s">
        <v>593</v>
      </c>
      <c r="C8682" s="5">
        <v>1.9333603186403649</v>
      </c>
      <c r="D8682" s="5">
        <f t="shared" si="135"/>
        <v>2.0333603186403648</v>
      </c>
      <c r="E8682" s="5" t="s">
        <v>7428</v>
      </c>
      <c r="F8682" s="5" t="s">
        <v>7427</v>
      </c>
      <c r="G8682" s="5" t="s">
        <v>7427</v>
      </c>
    </row>
    <row r="8683" spans="1:7" x14ac:dyDescent="0.45">
      <c r="A8683" s="5" t="s">
        <v>7430</v>
      </c>
      <c r="B8683" s="13" t="s">
        <v>594</v>
      </c>
      <c r="C8683" s="5">
        <v>2.5740034843391948</v>
      </c>
      <c r="D8683" s="5">
        <f t="shared" si="135"/>
        <v>2.6740034843391949</v>
      </c>
      <c r="E8683" s="5" t="s">
        <v>7427</v>
      </c>
      <c r="F8683" s="5" t="s">
        <v>7427</v>
      </c>
      <c r="G8683" s="5" t="s">
        <v>7427</v>
      </c>
    </row>
    <row r="8684" spans="1:7" x14ac:dyDescent="0.45">
      <c r="A8684" s="5" t="s">
        <v>7430</v>
      </c>
      <c r="B8684" s="13" t="s">
        <v>595</v>
      </c>
      <c r="C8684" s="5"/>
      <c r="D8684" s="5">
        <f t="shared" si="135"/>
        <v>0.1</v>
      </c>
      <c r="E8684" s="5" t="s">
        <v>7427</v>
      </c>
      <c r="F8684" s="5" t="s">
        <v>7427</v>
      </c>
      <c r="G8684" s="5" t="s">
        <v>7427</v>
      </c>
    </row>
    <row r="8685" spans="1:7" x14ac:dyDescent="0.45">
      <c r="A8685" s="5" t="s">
        <v>7430</v>
      </c>
      <c r="B8685" s="13" t="s">
        <v>596</v>
      </c>
      <c r="C8685" s="5">
        <v>0.66524129811550148</v>
      </c>
      <c r="D8685" s="5">
        <f t="shared" si="135"/>
        <v>0.76524129811550146</v>
      </c>
      <c r="E8685" s="5" t="s">
        <v>7427</v>
      </c>
      <c r="F8685" s="5" t="s">
        <v>7427</v>
      </c>
      <c r="G8685" s="5" t="s">
        <v>7427</v>
      </c>
    </row>
    <row r="8686" spans="1:7" x14ac:dyDescent="0.45">
      <c r="A8686" s="5" t="s">
        <v>7430</v>
      </c>
      <c r="B8686" s="13" t="s">
        <v>597</v>
      </c>
      <c r="C8686" s="5"/>
      <c r="D8686" s="5">
        <f t="shared" si="135"/>
        <v>0.1</v>
      </c>
      <c r="E8686" s="5" t="s">
        <v>7428</v>
      </c>
      <c r="F8686" s="5" t="s">
        <v>7428</v>
      </c>
      <c r="G8686" s="5" t="s">
        <v>7428</v>
      </c>
    </row>
    <row r="8687" spans="1:7" x14ac:dyDescent="0.45">
      <c r="A8687" s="5" t="s">
        <v>7430</v>
      </c>
      <c r="B8687" s="13" t="s">
        <v>598</v>
      </c>
      <c r="C8687" s="5">
        <v>24.148551133477952</v>
      </c>
      <c r="D8687" s="5">
        <f t="shared" si="135"/>
        <v>24.248551133477953</v>
      </c>
      <c r="E8687" s="5" t="s">
        <v>7427</v>
      </c>
      <c r="F8687" s="5" t="s">
        <v>7427</v>
      </c>
      <c r="G8687" s="5" t="s">
        <v>7427</v>
      </c>
    </row>
    <row r="8688" spans="1:7" x14ac:dyDescent="0.45">
      <c r="A8688" s="5" t="s">
        <v>7430</v>
      </c>
      <c r="B8688" s="13" t="s">
        <v>599</v>
      </c>
      <c r="C8688" s="5">
        <v>2.2773482209413101</v>
      </c>
      <c r="D8688" s="5">
        <f t="shared" si="135"/>
        <v>2.3773482209413102</v>
      </c>
      <c r="E8688" s="5" t="s">
        <v>7427</v>
      </c>
      <c r="F8688" s="5" t="s">
        <v>7427</v>
      </c>
      <c r="G8688" s="5" t="s">
        <v>7427</v>
      </c>
    </row>
    <row r="8689" spans="1:7" x14ac:dyDescent="0.45">
      <c r="A8689" s="5" t="s">
        <v>7430</v>
      </c>
      <c r="B8689" s="13" t="s">
        <v>600</v>
      </c>
      <c r="C8689" s="5">
        <v>1.47927811923688</v>
      </c>
      <c r="D8689" s="5">
        <f t="shared" si="135"/>
        <v>1.5792781192368801</v>
      </c>
      <c r="E8689" s="5" t="s">
        <v>7427</v>
      </c>
      <c r="F8689" s="5" t="s">
        <v>7427</v>
      </c>
      <c r="G8689" s="5" t="s">
        <v>7427</v>
      </c>
    </row>
    <row r="8690" spans="1:7" x14ac:dyDescent="0.45">
      <c r="A8690" s="5" t="s">
        <v>7430</v>
      </c>
      <c r="B8690" s="13" t="s">
        <v>601</v>
      </c>
      <c r="C8690" s="5">
        <v>4.8692798992662549</v>
      </c>
      <c r="D8690" s="5">
        <f t="shared" si="135"/>
        <v>4.9692798992662546</v>
      </c>
      <c r="E8690" s="5" t="s">
        <v>7427</v>
      </c>
      <c r="F8690" s="5" t="s">
        <v>7427</v>
      </c>
      <c r="G8690" s="5" t="s">
        <v>7427</v>
      </c>
    </row>
    <row r="8691" spans="1:7" x14ac:dyDescent="0.45">
      <c r="A8691" s="5" t="s">
        <v>7430</v>
      </c>
      <c r="B8691" s="13" t="s">
        <v>602</v>
      </c>
      <c r="C8691" s="5">
        <v>4.47693880201866</v>
      </c>
      <c r="D8691" s="5">
        <f t="shared" si="135"/>
        <v>4.5769388020186597</v>
      </c>
      <c r="E8691" s="5" t="s">
        <v>7427</v>
      </c>
      <c r="F8691" s="5" t="s">
        <v>7427</v>
      </c>
      <c r="G8691" s="5" t="s">
        <v>7427</v>
      </c>
    </row>
    <row r="8692" spans="1:7" x14ac:dyDescent="0.45">
      <c r="A8692" s="5" t="s">
        <v>7430</v>
      </c>
      <c r="B8692" s="13" t="s">
        <v>603</v>
      </c>
      <c r="C8692" s="5">
        <v>0.45395511212639911</v>
      </c>
      <c r="D8692" s="5">
        <f t="shared" si="135"/>
        <v>0.55395511212639914</v>
      </c>
      <c r="E8692" s="5" t="s">
        <v>7427</v>
      </c>
      <c r="F8692" s="5" t="s">
        <v>7427</v>
      </c>
      <c r="G8692" s="5" t="s">
        <v>7427</v>
      </c>
    </row>
    <row r="8693" spans="1:7" x14ac:dyDescent="0.45">
      <c r="A8693" s="5" t="s">
        <v>7430</v>
      </c>
      <c r="B8693" s="13" t="s">
        <v>604</v>
      </c>
      <c r="C8693" s="5">
        <v>0.347279086773153</v>
      </c>
      <c r="D8693" s="5">
        <f t="shared" si="135"/>
        <v>0.44727908677315298</v>
      </c>
      <c r="E8693" s="5" t="s">
        <v>7427</v>
      </c>
      <c r="F8693" s="5" t="s">
        <v>7427</v>
      </c>
      <c r="G8693" s="5" t="s">
        <v>7427</v>
      </c>
    </row>
    <row r="8694" spans="1:7" x14ac:dyDescent="0.45">
      <c r="A8694" s="5" t="s">
        <v>7430</v>
      </c>
      <c r="B8694" s="13" t="s">
        <v>605</v>
      </c>
      <c r="C8694" s="5"/>
      <c r="D8694" s="5">
        <f t="shared" si="135"/>
        <v>0.1</v>
      </c>
      <c r="E8694" s="5" t="s">
        <v>7427</v>
      </c>
      <c r="F8694" s="5" t="s">
        <v>7427</v>
      </c>
      <c r="G8694" s="5" t="s">
        <v>7427</v>
      </c>
    </row>
    <row r="8695" spans="1:7" x14ac:dyDescent="0.45">
      <c r="A8695" s="5" t="s">
        <v>7430</v>
      </c>
      <c r="B8695" s="13" t="s">
        <v>606</v>
      </c>
      <c r="C8695" s="5">
        <v>0.177966845742455</v>
      </c>
      <c r="D8695" s="5">
        <f t="shared" si="135"/>
        <v>0.277966845742455</v>
      </c>
      <c r="E8695" s="5" t="s">
        <v>7427</v>
      </c>
      <c r="F8695" s="5" t="s">
        <v>7427</v>
      </c>
      <c r="G8695" s="5" t="s">
        <v>7427</v>
      </c>
    </row>
    <row r="8696" spans="1:7" x14ac:dyDescent="0.45">
      <c r="A8696" s="5" t="s">
        <v>7430</v>
      </c>
      <c r="B8696" s="13" t="s">
        <v>607</v>
      </c>
      <c r="C8696" s="5">
        <v>0.66341307559067497</v>
      </c>
      <c r="D8696" s="5">
        <f t="shared" si="135"/>
        <v>0.76341307559067495</v>
      </c>
      <c r="E8696" s="5" t="s">
        <v>7427</v>
      </c>
      <c r="F8696" s="5" t="s">
        <v>7427</v>
      </c>
      <c r="G8696" s="5" t="s">
        <v>7427</v>
      </c>
    </row>
    <row r="8697" spans="1:7" x14ac:dyDescent="0.45">
      <c r="A8697" s="5" t="s">
        <v>7430</v>
      </c>
      <c r="B8697" s="13" t="s">
        <v>608</v>
      </c>
      <c r="C8697" s="5">
        <v>3.705694923914015E-3</v>
      </c>
      <c r="D8697" s="5">
        <f t="shared" si="135"/>
        <v>0.10370569492391402</v>
      </c>
      <c r="E8697" s="5" t="s">
        <v>7427</v>
      </c>
      <c r="F8697" s="5" t="s">
        <v>7427</v>
      </c>
      <c r="G8697" s="5" t="s">
        <v>7427</v>
      </c>
    </row>
    <row r="8698" spans="1:7" x14ac:dyDescent="0.45">
      <c r="A8698" s="5" t="s">
        <v>7430</v>
      </c>
      <c r="B8698" s="13" t="s">
        <v>609</v>
      </c>
      <c r="C8698" s="5">
        <v>0.6197664589683336</v>
      </c>
      <c r="D8698" s="5">
        <f t="shared" si="135"/>
        <v>0.71976645896833358</v>
      </c>
      <c r="E8698" s="5" t="s">
        <v>7427</v>
      </c>
      <c r="F8698" s="5" t="s">
        <v>7427</v>
      </c>
      <c r="G8698" s="5" t="s">
        <v>7427</v>
      </c>
    </row>
    <row r="8699" spans="1:7" x14ac:dyDescent="0.45">
      <c r="A8699" s="5" t="s">
        <v>7430</v>
      </c>
      <c r="B8699" s="13" t="s">
        <v>610</v>
      </c>
      <c r="C8699" s="5">
        <v>2.06337439332574</v>
      </c>
      <c r="D8699" s="5">
        <f t="shared" si="135"/>
        <v>2.1633743933257401</v>
      </c>
      <c r="E8699" s="5" t="s">
        <v>7427</v>
      </c>
      <c r="F8699" s="5" t="s">
        <v>7427</v>
      </c>
      <c r="G8699" s="5" t="s">
        <v>7427</v>
      </c>
    </row>
    <row r="8700" spans="1:7" x14ac:dyDescent="0.45">
      <c r="A8700" s="5" t="s">
        <v>7430</v>
      </c>
      <c r="B8700" s="13" t="s">
        <v>611</v>
      </c>
      <c r="C8700" s="5"/>
      <c r="D8700" s="5">
        <f t="shared" si="135"/>
        <v>0.1</v>
      </c>
      <c r="E8700" s="5" t="s">
        <v>7427</v>
      </c>
      <c r="F8700" s="5" t="s">
        <v>7427</v>
      </c>
      <c r="G8700" s="5" t="s">
        <v>7427</v>
      </c>
    </row>
    <row r="8701" spans="1:7" x14ac:dyDescent="0.45">
      <c r="A8701" s="5" t="s">
        <v>7430</v>
      </c>
      <c r="B8701" s="13" t="s">
        <v>612</v>
      </c>
      <c r="C8701" s="5">
        <v>6.0598840307360504</v>
      </c>
      <c r="D8701" s="5">
        <f t="shared" si="135"/>
        <v>6.1598840307360501</v>
      </c>
      <c r="E8701" s="5" t="s">
        <v>7427</v>
      </c>
      <c r="F8701" s="5" t="s">
        <v>7427</v>
      </c>
      <c r="G8701" s="5" t="s">
        <v>7427</v>
      </c>
    </row>
    <row r="8702" spans="1:7" x14ac:dyDescent="0.45">
      <c r="A8702" s="5" t="s">
        <v>7430</v>
      </c>
      <c r="B8702" s="13" t="s">
        <v>613</v>
      </c>
      <c r="C8702" s="5">
        <v>3.197686425735625</v>
      </c>
      <c r="D8702" s="5">
        <f t="shared" si="135"/>
        <v>3.2976864257356251</v>
      </c>
      <c r="E8702" s="5" t="s">
        <v>7427</v>
      </c>
      <c r="F8702" s="5" t="s">
        <v>7427</v>
      </c>
      <c r="G8702" s="5" t="s">
        <v>7427</v>
      </c>
    </row>
    <row r="8703" spans="1:7" x14ac:dyDescent="0.45">
      <c r="A8703" s="5" t="s">
        <v>7430</v>
      </c>
      <c r="B8703" s="13" t="s">
        <v>614</v>
      </c>
      <c r="C8703" s="5">
        <v>33.722370885832703</v>
      </c>
      <c r="D8703" s="5">
        <f t="shared" si="135"/>
        <v>33.822370885832704</v>
      </c>
      <c r="E8703" s="5" t="s">
        <v>7427</v>
      </c>
      <c r="F8703" s="5" t="s">
        <v>7427</v>
      </c>
      <c r="G8703" s="5" t="s">
        <v>7427</v>
      </c>
    </row>
    <row r="8704" spans="1:7" x14ac:dyDescent="0.45">
      <c r="A8704" s="5" t="s">
        <v>7430</v>
      </c>
      <c r="B8704" s="13" t="s">
        <v>615</v>
      </c>
      <c r="C8704" s="5">
        <v>7.6094680505819107E-2</v>
      </c>
      <c r="D8704" s="5">
        <f t="shared" si="135"/>
        <v>0.17609468050581911</v>
      </c>
      <c r="E8704" s="5" t="s">
        <v>7427</v>
      </c>
      <c r="F8704" s="5" t="s">
        <v>7427</v>
      </c>
      <c r="G8704" s="5" t="s">
        <v>7427</v>
      </c>
    </row>
    <row r="8705" spans="1:7" x14ac:dyDescent="0.45">
      <c r="A8705" s="5" t="s">
        <v>7430</v>
      </c>
      <c r="B8705" s="13" t="s">
        <v>616</v>
      </c>
      <c r="C8705" s="5"/>
      <c r="D8705" s="5">
        <f t="shared" si="135"/>
        <v>0.1</v>
      </c>
      <c r="E8705" s="5" t="s">
        <v>7428</v>
      </c>
      <c r="F8705" s="5" t="s">
        <v>7428</v>
      </c>
      <c r="G8705" s="5" t="s">
        <v>7428</v>
      </c>
    </row>
    <row r="8706" spans="1:7" x14ac:dyDescent="0.45">
      <c r="A8706" s="5" t="s">
        <v>7430</v>
      </c>
      <c r="B8706" s="13" t="s">
        <v>617</v>
      </c>
      <c r="C8706" s="5">
        <v>4.2719343112777051E-2</v>
      </c>
      <c r="D8706" s="5">
        <f t="shared" si="135"/>
        <v>0.14271934311277706</v>
      </c>
      <c r="E8706" s="5" t="s">
        <v>7427</v>
      </c>
      <c r="F8706" s="5" t="s">
        <v>7427</v>
      </c>
      <c r="G8706" s="5" t="s">
        <v>7427</v>
      </c>
    </row>
    <row r="8707" spans="1:7" x14ac:dyDescent="0.45">
      <c r="A8707" s="5" t="s">
        <v>7430</v>
      </c>
      <c r="B8707" s="13" t="s">
        <v>618</v>
      </c>
      <c r="C8707" s="5"/>
      <c r="D8707" s="5">
        <f t="shared" ref="D8707:D8770" si="136">C8707+0.1</f>
        <v>0.1</v>
      </c>
      <c r="E8707" s="5" t="s">
        <v>7427</v>
      </c>
      <c r="F8707" s="5" t="s">
        <v>7427</v>
      </c>
      <c r="G8707" s="5" t="s">
        <v>7427</v>
      </c>
    </row>
    <row r="8708" spans="1:7" x14ac:dyDescent="0.45">
      <c r="A8708" s="5" t="s">
        <v>7430</v>
      </c>
      <c r="B8708" s="13" t="s">
        <v>619</v>
      </c>
      <c r="C8708" s="5">
        <v>0.1814371985728965</v>
      </c>
      <c r="D8708" s="5">
        <f t="shared" si="136"/>
        <v>0.28143719857289651</v>
      </c>
      <c r="E8708" s="5" t="s">
        <v>7427</v>
      </c>
      <c r="F8708" s="5" t="s">
        <v>7427</v>
      </c>
      <c r="G8708" s="5" t="s">
        <v>7427</v>
      </c>
    </row>
    <row r="8709" spans="1:7" x14ac:dyDescent="0.45">
      <c r="A8709" s="5" t="s">
        <v>7430</v>
      </c>
      <c r="B8709" s="13" t="s">
        <v>620</v>
      </c>
      <c r="C8709" s="5">
        <v>1.6093607618606049</v>
      </c>
      <c r="D8709" s="5">
        <f t="shared" si="136"/>
        <v>1.709360761860605</v>
      </c>
      <c r="E8709" s="5" t="s">
        <v>7427</v>
      </c>
      <c r="F8709" s="5" t="s">
        <v>7427</v>
      </c>
      <c r="G8709" s="5" t="s">
        <v>7427</v>
      </c>
    </row>
    <row r="8710" spans="1:7" x14ac:dyDescent="0.45">
      <c r="A8710" s="5" t="s">
        <v>7430</v>
      </c>
      <c r="B8710" s="13" t="s">
        <v>621</v>
      </c>
      <c r="C8710" s="5">
        <v>24.0612708944562</v>
      </c>
      <c r="D8710" s="5">
        <f t="shared" si="136"/>
        <v>24.161270894456202</v>
      </c>
      <c r="E8710" s="5" t="s">
        <v>7427</v>
      </c>
      <c r="F8710" s="5" t="s">
        <v>7427</v>
      </c>
      <c r="G8710" s="5" t="s">
        <v>7427</v>
      </c>
    </row>
    <row r="8711" spans="1:7" x14ac:dyDescent="0.45">
      <c r="A8711" s="5" t="s">
        <v>7430</v>
      </c>
      <c r="B8711" s="13" t="s">
        <v>622</v>
      </c>
      <c r="C8711" s="5"/>
      <c r="D8711" s="5">
        <f t="shared" si="136"/>
        <v>0.1</v>
      </c>
      <c r="E8711" s="5" t="s">
        <v>7427</v>
      </c>
      <c r="F8711" s="5" t="s">
        <v>7427</v>
      </c>
      <c r="G8711" s="5" t="s">
        <v>7427</v>
      </c>
    </row>
    <row r="8712" spans="1:7" x14ac:dyDescent="0.45">
      <c r="A8712" s="5" t="s">
        <v>7430</v>
      </c>
      <c r="B8712" s="13" t="s">
        <v>623</v>
      </c>
      <c r="C8712" s="5">
        <v>1.961428809359355</v>
      </c>
      <c r="D8712" s="5">
        <f t="shared" si="136"/>
        <v>2.0614288093593549</v>
      </c>
      <c r="E8712" s="5" t="s">
        <v>7427</v>
      </c>
      <c r="F8712" s="5" t="s">
        <v>7427</v>
      </c>
      <c r="G8712" s="5" t="s">
        <v>7427</v>
      </c>
    </row>
    <row r="8713" spans="1:7" x14ac:dyDescent="0.45">
      <c r="A8713" s="5" t="s">
        <v>7430</v>
      </c>
      <c r="B8713" s="13" t="s">
        <v>624</v>
      </c>
      <c r="C8713" s="5">
        <v>9.6712342203072996</v>
      </c>
      <c r="D8713" s="5">
        <f t="shared" si="136"/>
        <v>9.7712342203072993</v>
      </c>
      <c r="E8713" s="5" t="s">
        <v>7427</v>
      </c>
      <c r="F8713" s="5" t="s">
        <v>7427</v>
      </c>
      <c r="G8713" s="5" t="s">
        <v>7427</v>
      </c>
    </row>
    <row r="8714" spans="1:7" x14ac:dyDescent="0.45">
      <c r="A8714" s="5" t="s">
        <v>7430</v>
      </c>
      <c r="B8714" s="13" t="s">
        <v>625</v>
      </c>
      <c r="C8714" s="5">
        <v>1.0556493258706789</v>
      </c>
      <c r="D8714" s="5">
        <f t="shared" si="136"/>
        <v>1.155649325870679</v>
      </c>
      <c r="E8714" s="5" t="s">
        <v>7427</v>
      </c>
      <c r="F8714" s="5" t="s">
        <v>7427</v>
      </c>
      <c r="G8714" s="5" t="s">
        <v>7427</v>
      </c>
    </row>
    <row r="8715" spans="1:7" x14ac:dyDescent="0.45">
      <c r="A8715" s="5" t="s">
        <v>7430</v>
      </c>
      <c r="B8715" s="13" t="s">
        <v>626</v>
      </c>
      <c r="C8715" s="5">
        <v>0.7233160616882055</v>
      </c>
      <c r="D8715" s="5">
        <f t="shared" si="136"/>
        <v>0.82331606168820548</v>
      </c>
      <c r="E8715" s="5" t="s">
        <v>7427</v>
      </c>
      <c r="F8715" s="5" t="s">
        <v>7427</v>
      </c>
      <c r="G8715" s="5" t="s">
        <v>7427</v>
      </c>
    </row>
    <row r="8716" spans="1:7" x14ac:dyDescent="0.45">
      <c r="A8716" s="5" t="s">
        <v>7430</v>
      </c>
      <c r="B8716" s="13" t="s">
        <v>627</v>
      </c>
      <c r="C8716" s="5">
        <v>4.1031629616049198E-2</v>
      </c>
      <c r="D8716" s="5">
        <f t="shared" si="136"/>
        <v>0.1410316296160492</v>
      </c>
      <c r="E8716" s="5" t="s">
        <v>7427</v>
      </c>
      <c r="F8716" s="5" t="s">
        <v>7427</v>
      </c>
      <c r="G8716" s="5" t="s">
        <v>7427</v>
      </c>
    </row>
    <row r="8717" spans="1:7" x14ac:dyDescent="0.45">
      <c r="A8717" s="5" t="s">
        <v>7430</v>
      </c>
      <c r="B8717" s="13" t="s">
        <v>628</v>
      </c>
      <c r="C8717" s="5">
        <v>9.5888716301443537</v>
      </c>
      <c r="D8717" s="5">
        <f t="shared" si="136"/>
        <v>9.6888716301443534</v>
      </c>
      <c r="E8717" s="5" t="s">
        <v>7427</v>
      </c>
      <c r="F8717" s="5" t="s">
        <v>7427</v>
      </c>
      <c r="G8717" s="5" t="s">
        <v>7427</v>
      </c>
    </row>
    <row r="8718" spans="1:7" x14ac:dyDescent="0.45">
      <c r="A8718" s="5" t="s">
        <v>7430</v>
      </c>
      <c r="B8718" s="13" t="s">
        <v>629</v>
      </c>
      <c r="C8718" s="5">
        <v>4.5951019555195547</v>
      </c>
      <c r="D8718" s="5">
        <f t="shared" si="136"/>
        <v>4.6951019555195543</v>
      </c>
      <c r="E8718" s="5" t="s">
        <v>7427</v>
      </c>
      <c r="F8718" s="5" t="s">
        <v>7427</v>
      </c>
      <c r="G8718" s="5" t="s">
        <v>7427</v>
      </c>
    </row>
    <row r="8719" spans="1:7" x14ac:dyDescent="0.45">
      <c r="A8719" s="5" t="s">
        <v>7430</v>
      </c>
      <c r="B8719" s="13" t="s">
        <v>630</v>
      </c>
      <c r="C8719" s="5">
        <v>2.6151626315802199</v>
      </c>
      <c r="D8719" s="5">
        <f t="shared" si="136"/>
        <v>2.71516263158022</v>
      </c>
      <c r="E8719" s="5" t="s">
        <v>7427</v>
      </c>
      <c r="F8719" s="5" t="s">
        <v>7427</v>
      </c>
      <c r="G8719" s="5" t="s">
        <v>7427</v>
      </c>
    </row>
    <row r="8720" spans="1:7" x14ac:dyDescent="0.45">
      <c r="A8720" s="5" t="s">
        <v>7430</v>
      </c>
      <c r="B8720" s="13" t="s">
        <v>631</v>
      </c>
      <c r="C8720" s="5">
        <v>3.7296542571305449E-2</v>
      </c>
      <c r="D8720" s="5">
        <f t="shared" si="136"/>
        <v>0.13729654257130547</v>
      </c>
      <c r="E8720" s="5" t="s">
        <v>7427</v>
      </c>
      <c r="F8720" s="5" t="s">
        <v>7427</v>
      </c>
      <c r="G8720" s="5" t="s">
        <v>7427</v>
      </c>
    </row>
    <row r="8721" spans="1:7" x14ac:dyDescent="0.45">
      <c r="A8721" s="5" t="s">
        <v>7430</v>
      </c>
      <c r="B8721" s="13" t="s">
        <v>632</v>
      </c>
      <c r="C8721" s="5">
        <v>35.367566471306148</v>
      </c>
      <c r="D8721" s="5">
        <f t="shared" si="136"/>
        <v>35.467566471306149</v>
      </c>
      <c r="E8721" s="5" t="s">
        <v>7427</v>
      </c>
      <c r="F8721" s="5" t="s">
        <v>7427</v>
      </c>
      <c r="G8721" s="5" t="s">
        <v>7427</v>
      </c>
    </row>
    <row r="8722" spans="1:7" x14ac:dyDescent="0.45">
      <c r="A8722" s="5" t="s">
        <v>7430</v>
      </c>
      <c r="B8722" s="13" t="s">
        <v>633</v>
      </c>
      <c r="C8722" s="5">
        <v>11.06712263127185</v>
      </c>
      <c r="D8722" s="5">
        <f t="shared" si="136"/>
        <v>11.16712263127185</v>
      </c>
      <c r="E8722" s="5" t="s">
        <v>7427</v>
      </c>
      <c r="F8722" s="5" t="s">
        <v>7427</v>
      </c>
      <c r="G8722" s="5" t="s">
        <v>7427</v>
      </c>
    </row>
    <row r="8723" spans="1:7" x14ac:dyDescent="0.45">
      <c r="A8723" s="5" t="s">
        <v>7430</v>
      </c>
      <c r="B8723" s="13" t="s">
        <v>634</v>
      </c>
      <c r="C8723" s="5">
        <v>6.7713672197200099</v>
      </c>
      <c r="D8723" s="5">
        <f t="shared" si="136"/>
        <v>6.8713672197200095</v>
      </c>
      <c r="E8723" s="5" t="s">
        <v>7427</v>
      </c>
      <c r="F8723" s="5" t="s">
        <v>7427</v>
      </c>
      <c r="G8723" s="5" t="s">
        <v>7427</v>
      </c>
    </row>
    <row r="8724" spans="1:7" x14ac:dyDescent="0.45">
      <c r="A8724" s="5" t="s">
        <v>7430</v>
      </c>
      <c r="B8724" s="13" t="s">
        <v>635</v>
      </c>
      <c r="C8724" s="5">
        <v>0.68675675227792199</v>
      </c>
      <c r="D8724" s="5">
        <f t="shared" si="136"/>
        <v>0.78675675227792197</v>
      </c>
      <c r="E8724" s="5" t="s">
        <v>7427</v>
      </c>
      <c r="F8724" s="5" t="s">
        <v>7427</v>
      </c>
      <c r="G8724" s="5" t="s">
        <v>7427</v>
      </c>
    </row>
    <row r="8725" spans="1:7" x14ac:dyDescent="0.45">
      <c r="A8725" s="5" t="s">
        <v>7430</v>
      </c>
      <c r="B8725" s="13" t="s">
        <v>636</v>
      </c>
      <c r="C8725" s="5">
        <v>5.8625653888990652E-2</v>
      </c>
      <c r="D8725" s="5">
        <f t="shared" si="136"/>
        <v>0.15862565388899066</v>
      </c>
      <c r="E8725" s="5" t="s">
        <v>7427</v>
      </c>
      <c r="F8725" s="5" t="s">
        <v>7427</v>
      </c>
      <c r="G8725" s="5" t="s">
        <v>7427</v>
      </c>
    </row>
    <row r="8726" spans="1:7" x14ac:dyDescent="0.45">
      <c r="A8726" s="5" t="s">
        <v>7430</v>
      </c>
      <c r="B8726" s="13" t="s">
        <v>637</v>
      </c>
      <c r="C8726" s="5"/>
      <c r="D8726" s="5">
        <f t="shared" si="136"/>
        <v>0.1</v>
      </c>
      <c r="E8726" s="5" t="s">
        <v>7428</v>
      </c>
      <c r="F8726" s="5" t="s">
        <v>7428</v>
      </c>
      <c r="G8726" s="5" t="s">
        <v>7428</v>
      </c>
    </row>
    <row r="8727" spans="1:7" x14ac:dyDescent="0.45">
      <c r="A8727" s="5" t="s">
        <v>7430</v>
      </c>
      <c r="B8727" s="13" t="s">
        <v>638</v>
      </c>
      <c r="C8727" s="5">
        <v>0.41287043190890299</v>
      </c>
      <c r="D8727" s="5">
        <f t="shared" si="136"/>
        <v>0.51287043190890302</v>
      </c>
      <c r="E8727" s="5" t="s">
        <v>7427</v>
      </c>
      <c r="F8727" s="5" t="s">
        <v>7427</v>
      </c>
      <c r="G8727" s="5" t="s">
        <v>7427</v>
      </c>
    </row>
    <row r="8728" spans="1:7" x14ac:dyDescent="0.45">
      <c r="A8728" s="5" t="s">
        <v>7430</v>
      </c>
      <c r="B8728" s="13" t="s">
        <v>639</v>
      </c>
      <c r="C8728" s="5">
        <v>8.7903810806034137</v>
      </c>
      <c r="D8728" s="5">
        <f t="shared" si="136"/>
        <v>8.8903810806034134</v>
      </c>
      <c r="E8728" s="5" t="s">
        <v>7427</v>
      </c>
      <c r="F8728" s="5" t="s">
        <v>7427</v>
      </c>
      <c r="G8728" s="5" t="s">
        <v>7427</v>
      </c>
    </row>
    <row r="8729" spans="1:7" x14ac:dyDescent="0.45">
      <c r="A8729" s="5" t="s">
        <v>7430</v>
      </c>
      <c r="B8729" s="13" t="s">
        <v>640</v>
      </c>
      <c r="C8729" s="5">
        <v>8.5276884763568646</v>
      </c>
      <c r="D8729" s="5">
        <f t="shared" si="136"/>
        <v>8.6276884763568642</v>
      </c>
      <c r="E8729" s="5" t="s">
        <v>7427</v>
      </c>
      <c r="F8729" s="5" t="s">
        <v>7427</v>
      </c>
      <c r="G8729" s="5" t="s">
        <v>7427</v>
      </c>
    </row>
    <row r="8730" spans="1:7" x14ac:dyDescent="0.45">
      <c r="A8730" s="5" t="s">
        <v>7430</v>
      </c>
      <c r="B8730" s="13" t="s">
        <v>641</v>
      </c>
      <c r="C8730" s="5">
        <v>15.0330843877672</v>
      </c>
      <c r="D8730" s="5">
        <f t="shared" si="136"/>
        <v>15.1330843877672</v>
      </c>
      <c r="E8730" s="5" t="s">
        <v>7427</v>
      </c>
      <c r="F8730" s="5" t="s">
        <v>7427</v>
      </c>
      <c r="G8730" s="5" t="s">
        <v>7427</v>
      </c>
    </row>
    <row r="8731" spans="1:7" x14ac:dyDescent="0.45">
      <c r="A8731" s="5" t="s">
        <v>7430</v>
      </c>
      <c r="B8731" s="13" t="s">
        <v>642</v>
      </c>
      <c r="C8731" s="5">
        <v>12.850660516504851</v>
      </c>
      <c r="D8731" s="5">
        <f t="shared" si="136"/>
        <v>12.950660516504851</v>
      </c>
      <c r="E8731" s="5" t="s">
        <v>7427</v>
      </c>
      <c r="F8731" s="5" t="s">
        <v>7427</v>
      </c>
      <c r="G8731" s="5" t="s">
        <v>7427</v>
      </c>
    </row>
    <row r="8732" spans="1:7" x14ac:dyDescent="0.45">
      <c r="A8732" s="5" t="s">
        <v>7430</v>
      </c>
      <c r="B8732" s="13" t="s">
        <v>643</v>
      </c>
      <c r="C8732" s="5">
        <v>4.7273956957101557</v>
      </c>
      <c r="D8732" s="5">
        <f t="shared" si="136"/>
        <v>4.8273956957101554</v>
      </c>
      <c r="E8732" s="5" t="s">
        <v>7427</v>
      </c>
      <c r="F8732" s="5" t="s">
        <v>7427</v>
      </c>
      <c r="G8732" s="5" t="s">
        <v>7427</v>
      </c>
    </row>
    <row r="8733" spans="1:7" x14ac:dyDescent="0.45">
      <c r="A8733" s="5" t="s">
        <v>7430</v>
      </c>
      <c r="B8733" s="13" t="s">
        <v>644</v>
      </c>
      <c r="C8733" s="5"/>
      <c r="D8733" s="5">
        <f t="shared" si="136"/>
        <v>0.1</v>
      </c>
      <c r="E8733" s="5" t="s">
        <v>7428</v>
      </c>
      <c r="F8733" s="5" t="s">
        <v>7428</v>
      </c>
      <c r="G8733" s="5" t="s">
        <v>7428</v>
      </c>
    </row>
    <row r="8734" spans="1:7" x14ac:dyDescent="0.45">
      <c r="A8734" s="5" t="s">
        <v>7430</v>
      </c>
      <c r="B8734" s="13" t="s">
        <v>645</v>
      </c>
      <c r="C8734" s="5">
        <v>1.1285804820412451</v>
      </c>
      <c r="D8734" s="5">
        <f t="shared" si="136"/>
        <v>1.2285804820412451</v>
      </c>
      <c r="E8734" s="5" t="s">
        <v>7427</v>
      </c>
      <c r="F8734" s="5" t="s">
        <v>7427</v>
      </c>
      <c r="G8734" s="5" t="s">
        <v>7427</v>
      </c>
    </row>
    <row r="8735" spans="1:7" x14ac:dyDescent="0.45">
      <c r="A8735" s="5" t="s">
        <v>7430</v>
      </c>
      <c r="B8735" s="13" t="s">
        <v>646</v>
      </c>
      <c r="C8735" s="5">
        <v>4.6803903539049756</v>
      </c>
      <c r="D8735" s="5">
        <f t="shared" si="136"/>
        <v>4.7803903539049752</v>
      </c>
      <c r="E8735" s="5" t="s">
        <v>7427</v>
      </c>
      <c r="F8735" s="5" t="s">
        <v>7427</v>
      </c>
      <c r="G8735" s="5" t="s">
        <v>7427</v>
      </c>
    </row>
    <row r="8736" spans="1:7" x14ac:dyDescent="0.45">
      <c r="A8736" s="5" t="s">
        <v>7430</v>
      </c>
      <c r="B8736" s="13" t="s">
        <v>647</v>
      </c>
      <c r="C8736" s="5">
        <v>1.602045447110044E-2</v>
      </c>
      <c r="D8736" s="5">
        <f t="shared" si="136"/>
        <v>0.11602045447110045</v>
      </c>
      <c r="E8736" s="5" t="s">
        <v>7427</v>
      </c>
      <c r="F8736" s="5" t="s">
        <v>7427</v>
      </c>
      <c r="G8736" s="5" t="s">
        <v>7427</v>
      </c>
    </row>
    <row r="8737" spans="1:7" x14ac:dyDescent="0.45">
      <c r="A8737" s="5" t="s">
        <v>7430</v>
      </c>
      <c r="B8737" s="13" t="s">
        <v>648</v>
      </c>
      <c r="C8737" s="5">
        <v>46.48429479968275</v>
      </c>
      <c r="D8737" s="5">
        <f t="shared" si="136"/>
        <v>46.584294799682752</v>
      </c>
      <c r="E8737" s="5" t="s">
        <v>7427</v>
      </c>
      <c r="F8737" s="5" t="s">
        <v>7427</v>
      </c>
      <c r="G8737" s="5" t="s">
        <v>7427</v>
      </c>
    </row>
    <row r="8738" spans="1:7" x14ac:dyDescent="0.45">
      <c r="A8738" s="5" t="s">
        <v>7430</v>
      </c>
      <c r="B8738" s="13" t="s">
        <v>649</v>
      </c>
      <c r="C8738" s="5">
        <v>3.371414691099365</v>
      </c>
      <c r="D8738" s="5">
        <f t="shared" si="136"/>
        <v>3.4714146910993651</v>
      </c>
      <c r="E8738" s="5" t="s">
        <v>7427</v>
      </c>
      <c r="F8738" s="5" t="s">
        <v>7427</v>
      </c>
      <c r="G8738" s="5" t="s">
        <v>7427</v>
      </c>
    </row>
    <row r="8739" spans="1:7" x14ac:dyDescent="0.45">
      <c r="A8739" s="5" t="s">
        <v>7430</v>
      </c>
      <c r="B8739" s="13" t="s">
        <v>650</v>
      </c>
      <c r="C8739" s="5"/>
      <c r="D8739" s="5">
        <f t="shared" si="136"/>
        <v>0.1</v>
      </c>
      <c r="E8739" s="5" t="s">
        <v>7428</v>
      </c>
      <c r="F8739" s="5" t="s">
        <v>7428</v>
      </c>
      <c r="G8739" s="5" t="s">
        <v>7428</v>
      </c>
    </row>
    <row r="8740" spans="1:7" x14ac:dyDescent="0.45">
      <c r="A8740" s="5" t="s">
        <v>7430</v>
      </c>
      <c r="B8740" s="13" t="s">
        <v>651</v>
      </c>
      <c r="C8740" s="5"/>
      <c r="D8740" s="5">
        <f t="shared" si="136"/>
        <v>0.1</v>
      </c>
      <c r="E8740" s="5" t="s">
        <v>7428</v>
      </c>
      <c r="F8740" s="5" t="s">
        <v>7428</v>
      </c>
      <c r="G8740" s="5" t="s">
        <v>7428</v>
      </c>
    </row>
    <row r="8741" spans="1:7" x14ac:dyDescent="0.45">
      <c r="A8741" s="5" t="s">
        <v>7430</v>
      </c>
      <c r="B8741" s="13" t="s">
        <v>652</v>
      </c>
      <c r="C8741" s="5">
        <v>0.48856376633863102</v>
      </c>
      <c r="D8741" s="5">
        <f t="shared" si="136"/>
        <v>0.58856376633863106</v>
      </c>
      <c r="E8741" s="5" t="s">
        <v>7427</v>
      </c>
      <c r="F8741" s="5" t="s">
        <v>7427</v>
      </c>
      <c r="G8741" s="5" t="s">
        <v>7427</v>
      </c>
    </row>
    <row r="8742" spans="1:7" x14ac:dyDescent="0.45">
      <c r="A8742" s="5" t="s">
        <v>7430</v>
      </c>
      <c r="B8742" s="13" t="s">
        <v>653</v>
      </c>
      <c r="C8742" s="5">
        <v>8.9164648048487449E-2</v>
      </c>
      <c r="D8742" s="5">
        <f t="shared" si="136"/>
        <v>0.18916464804848745</v>
      </c>
      <c r="E8742" s="5" t="s">
        <v>7427</v>
      </c>
      <c r="F8742" s="5" t="s">
        <v>7427</v>
      </c>
      <c r="G8742" s="5" t="s">
        <v>7427</v>
      </c>
    </row>
    <row r="8743" spans="1:7" x14ac:dyDescent="0.45">
      <c r="A8743" s="5" t="s">
        <v>7430</v>
      </c>
      <c r="B8743" s="13" t="s">
        <v>654</v>
      </c>
      <c r="C8743" s="5">
        <v>3.3609297497622048</v>
      </c>
      <c r="D8743" s="5">
        <f t="shared" si="136"/>
        <v>3.4609297497622049</v>
      </c>
      <c r="E8743" s="5" t="s">
        <v>7427</v>
      </c>
      <c r="F8743" s="5" t="s">
        <v>7427</v>
      </c>
      <c r="G8743" s="5" t="s">
        <v>7427</v>
      </c>
    </row>
    <row r="8744" spans="1:7" x14ac:dyDescent="0.45">
      <c r="A8744" s="5" t="s">
        <v>7430</v>
      </c>
      <c r="B8744" s="13" t="s">
        <v>655</v>
      </c>
      <c r="C8744" s="5">
        <v>5.1973878029718144</v>
      </c>
      <c r="D8744" s="5">
        <f t="shared" si="136"/>
        <v>5.297387802971814</v>
      </c>
      <c r="E8744" s="5" t="s">
        <v>7427</v>
      </c>
      <c r="F8744" s="5" t="s">
        <v>7427</v>
      </c>
      <c r="G8744" s="5" t="s">
        <v>7427</v>
      </c>
    </row>
    <row r="8745" spans="1:7" x14ac:dyDescent="0.45">
      <c r="A8745" s="5" t="s">
        <v>7430</v>
      </c>
      <c r="B8745" s="13" t="s">
        <v>656</v>
      </c>
      <c r="C8745" s="5"/>
      <c r="D8745" s="5">
        <f t="shared" si="136"/>
        <v>0.1</v>
      </c>
      <c r="E8745" s="5" t="s">
        <v>7427</v>
      </c>
      <c r="F8745" s="5" t="s">
        <v>7427</v>
      </c>
      <c r="G8745" s="5" t="s">
        <v>7427</v>
      </c>
    </row>
    <row r="8746" spans="1:7" x14ac:dyDescent="0.45">
      <c r="A8746" s="5" t="s">
        <v>7430</v>
      </c>
      <c r="B8746" s="13" t="s">
        <v>657</v>
      </c>
      <c r="C8746" s="5">
        <v>1.2377154543337401</v>
      </c>
      <c r="D8746" s="5">
        <f t="shared" si="136"/>
        <v>1.3377154543337402</v>
      </c>
      <c r="E8746" s="5" t="s">
        <v>7427</v>
      </c>
      <c r="F8746" s="5" t="s">
        <v>7427</v>
      </c>
      <c r="G8746" s="5" t="s">
        <v>7427</v>
      </c>
    </row>
    <row r="8747" spans="1:7" x14ac:dyDescent="0.45">
      <c r="A8747" s="5" t="s">
        <v>7430</v>
      </c>
      <c r="B8747" s="13" t="s">
        <v>658</v>
      </c>
      <c r="C8747" s="5">
        <v>0.1396976507337275</v>
      </c>
      <c r="D8747" s="5">
        <f t="shared" si="136"/>
        <v>0.23969765073372751</v>
      </c>
      <c r="E8747" s="5" t="s">
        <v>7427</v>
      </c>
      <c r="F8747" s="5" t="s">
        <v>7427</v>
      </c>
      <c r="G8747" s="5" t="s">
        <v>7427</v>
      </c>
    </row>
    <row r="8748" spans="1:7" x14ac:dyDescent="0.45">
      <c r="A8748" s="5" t="s">
        <v>7430</v>
      </c>
      <c r="B8748" s="13" t="s">
        <v>659</v>
      </c>
      <c r="C8748" s="5">
        <v>0.12209077317972999</v>
      </c>
      <c r="D8748" s="5">
        <f t="shared" si="136"/>
        <v>0.22209077317973</v>
      </c>
      <c r="E8748" s="5" t="s">
        <v>7427</v>
      </c>
      <c r="F8748" s="5" t="s">
        <v>7427</v>
      </c>
      <c r="G8748" s="5" t="s">
        <v>7427</v>
      </c>
    </row>
    <row r="8749" spans="1:7" x14ac:dyDescent="0.45">
      <c r="A8749" s="5" t="s">
        <v>7430</v>
      </c>
      <c r="B8749" s="13" t="s">
        <v>660</v>
      </c>
      <c r="C8749" s="5">
        <v>4.2788443366091097E-2</v>
      </c>
      <c r="D8749" s="5">
        <f t="shared" si="136"/>
        <v>0.14278844336609109</v>
      </c>
      <c r="E8749" s="5" t="s">
        <v>7427</v>
      </c>
      <c r="F8749" s="5" t="s">
        <v>7427</v>
      </c>
      <c r="G8749" s="5" t="s">
        <v>7427</v>
      </c>
    </row>
    <row r="8750" spans="1:7" x14ac:dyDescent="0.45">
      <c r="A8750" s="5" t="s">
        <v>7430</v>
      </c>
      <c r="B8750" s="13" t="s">
        <v>661</v>
      </c>
      <c r="C8750" s="5">
        <v>0.19976629367589999</v>
      </c>
      <c r="D8750" s="5">
        <f t="shared" si="136"/>
        <v>0.29976629367590002</v>
      </c>
      <c r="E8750" s="5" t="s">
        <v>7428</v>
      </c>
      <c r="F8750" s="5" t="s">
        <v>7428</v>
      </c>
      <c r="G8750" s="5" t="s">
        <v>7428</v>
      </c>
    </row>
    <row r="8751" spans="1:7" x14ac:dyDescent="0.45">
      <c r="A8751" s="5" t="s">
        <v>7430</v>
      </c>
      <c r="B8751" s="13" t="s">
        <v>662</v>
      </c>
      <c r="C8751" s="5">
        <v>1.0213916183144449E-2</v>
      </c>
      <c r="D8751" s="5">
        <f t="shared" si="136"/>
        <v>0.11021391618314445</v>
      </c>
      <c r="E8751" s="5" t="s">
        <v>7427</v>
      </c>
      <c r="F8751" s="5" t="s">
        <v>7427</v>
      </c>
      <c r="G8751" s="5" t="s">
        <v>7427</v>
      </c>
    </row>
    <row r="8752" spans="1:7" x14ac:dyDescent="0.45">
      <c r="A8752" s="5" t="s">
        <v>7430</v>
      </c>
      <c r="B8752" s="13" t="s">
        <v>663</v>
      </c>
      <c r="C8752" s="5">
        <v>0.2808712053494935</v>
      </c>
      <c r="D8752" s="5">
        <f t="shared" si="136"/>
        <v>0.38087120534949348</v>
      </c>
      <c r="E8752" s="5" t="s">
        <v>7427</v>
      </c>
      <c r="F8752" s="5" t="s">
        <v>7427</v>
      </c>
      <c r="G8752" s="5" t="s">
        <v>7427</v>
      </c>
    </row>
    <row r="8753" spans="1:7" x14ac:dyDescent="0.45">
      <c r="A8753" s="5" t="s">
        <v>7430</v>
      </c>
      <c r="B8753" s="13" t="s">
        <v>664</v>
      </c>
      <c r="C8753" s="5">
        <v>4.4947211752145151</v>
      </c>
      <c r="D8753" s="5">
        <f t="shared" si="136"/>
        <v>4.5947211752145147</v>
      </c>
      <c r="E8753" s="5" t="s">
        <v>7427</v>
      </c>
      <c r="F8753" s="5" t="s">
        <v>7427</v>
      </c>
      <c r="G8753" s="5" t="s">
        <v>7427</v>
      </c>
    </row>
    <row r="8754" spans="1:7" x14ac:dyDescent="0.45">
      <c r="A8754" s="5" t="s">
        <v>7430</v>
      </c>
      <c r="B8754" s="13" t="s">
        <v>665</v>
      </c>
      <c r="C8754" s="5">
        <v>17.546545973634451</v>
      </c>
      <c r="D8754" s="5">
        <f t="shared" si="136"/>
        <v>17.646545973634453</v>
      </c>
      <c r="E8754" s="5" t="s">
        <v>7427</v>
      </c>
      <c r="F8754" s="5" t="s">
        <v>7427</v>
      </c>
      <c r="G8754" s="5" t="s">
        <v>7427</v>
      </c>
    </row>
    <row r="8755" spans="1:7" x14ac:dyDescent="0.45">
      <c r="A8755" s="5" t="s">
        <v>7430</v>
      </c>
      <c r="B8755" s="13" t="s">
        <v>666</v>
      </c>
      <c r="C8755" s="5"/>
      <c r="D8755" s="5">
        <f t="shared" si="136"/>
        <v>0.1</v>
      </c>
      <c r="E8755" s="5" t="s">
        <v>7427</v>
      </c>
      <c r="F8755" s="5" t="s">
        <v>7427</v>
      </c>
      <c r="G8755" s="5" t="s">
        <v>7427</v>
      </c>
    </row>
    <row r="8756" spans="1:7" x14ac:dyDescent="0.45">
      <c r="A8756" s="5" t="s">
        <v>7430</v>
      </c>
      <c r="B8756" s="13" t="s">
        <v>667</v>
      </c>
      <c r="C8756" s="5">
        <v>85.945957983262801</v>
      </c>
      <c r="D8756" s="5">
        <f t="shared" si="136"/>
        <v>86.045957983262795</v>
      </c>
      <c r="E8756" s="5" t="s">
        <v>7427</v>
      </c>
      <c r="F8756" s="5" t="s">
        <v>7427</v>
      </c>
      <c r="G8756" s="5" t="s">
        <v>7427</v>
      </c>
    </row>
    <row r="8757" spans="1:7" x14ac:dyDescent="0.45">
      <c r="A8757" s="5" t="s">
        <v>7430</v>
      </c>
      <c r="B8757" s="13" t="s">
        <v>668</v>
      </c>
      <c r="C8757" s="5">
        <v>2.5968057642743111E-2</v>
      </c>
      <c r="D8757" s="5">
        <f t="shared" si="136"/>
        <v>0.1259680576427431</v>
      </c>
      <c r="E8757" s="5" t="s">
        <v>7427</v>
      </c>
      <c r="F8757" s="5" t="s">
        <v>7427</v>
      </c>
      <c r="G8757" s="5" t="s">
        <v>7427</v>
      </c>
    </row>
    <row r="8758" spans="1:7" x14ac:dyDescent="0.45">
      <c r="A8758" s="5" t="s">
        <v>7430</v>
      </c>
      <c r="B8758" s="13" t="s">
        <v>669</v>
      </c>
      <c r="C8758" s="5">
        <v>35.815210005178002</v>
      </c>
      <c r="D8758" s="5">
        <f t="shared" si="136"/>
        <v>35.915210005178004</v>
      </c>
      <c r="E8758" s="5" t="s">
        <v>7427</v>
      </c>
      <c r="F8758" s="5" t="s">
        <v>7427</v>
      </c>
      <c r="G8758" s="5" t="s">
        <v>7427</v>
      </c>
    </row>
    <row r="8759" spans="1:7" x14ac:dyDescent="0.45">
      <c r="A8759" s="5" t="s">
        <v>7430</v>
      </c>
      <c r="B8759" s="13" t="s">
        <v>670</v>
      </c>
      <c r="C8759" s="5">
        <v>1.8428167428174449</v>
      </c>
      <c r="D8759" s="5">
        <f t="shared" si="136"/>
        <v>1.942816742817445</v>
      </c>
      <c r="E8759" s="5" t="s">
        <v>7427</v>
      </c>
      <c r="F8759" s="5" t="s">
        <v>7427</v>
      </c>
      <c r="G8759" s="5" t="s">
        <v>7427</v>
      </c>
    </row>
    <row r="8760" spans="1:7" x14ac:dyDescent="0.45">
      <c r="A8760" s="5" t="s">
        <v>7430</v>
      </c>
      <c r="B8760" s="13" t="s">
        <v>671</v>
      </c>
      <c r="C8760" s="5">
        <v>0.41298930284462898</v>
      </c>
      <c r="D8760" s="5">
        <f t="shared" si="136"/>
        <v>0.51298930284462896</v>
      </c>
      <c r="E8760" s="5" t="s">
        <v>7427</v>
      </c>
      <c r="F8760" s="5" t="s">
        <v>7427</v>
      </c>
      <c r="G8760" s="5" t="s">
        <v>7427</v>
      </c>
    </row>
    <row r="8761" spans="1:7" x14ac:dyDescent="0.45">
      <c r="A8761" s="5" t="s">
        <v>7430</v>
      </c>
      <c r="B8761" s="13" t="s">
        <v>672</v>
      </c>
      <c r="C8761" s="5">
        <v>0.60697569790399797</v>
      </c>
      <c r="D8761" s="5">
        <f t="shared" si="136"/>
        <v>0.70697569790399795</v>
      </c>
      <c r="E8761" s="5" t="s">
        <v>7427</v>
      </c>
      <c r="F8761" s="5" t="s">
        <v>7427</v>
      </c>
      <c r="G8761" s="5" t="s">
        <v>7427</v>
      </c>
    </row>
    <row r="8762" spans="1:7" x14ac:dyDescent="0.45">
      <c r="A8762" s="5" t="s">
        <v>7430</v>
      </c>
      <c r="B8762" s="13" t="s">
        <v>673</v>
      </c>
      <c r="C8762" s="5"/>
      <c r="D8762" s="5">
        <f t="shared" si="136"/>
        <v>0.1</v>
      </c>
      <c r="E8762" s="5" t="s">
        <v>7427</v>
      </c>
      <c r="F8762" s="5" t="s">
        <v>7427</v>
      </c>
      <c r="G8762" s="5" t="s">
        <v>7427</v>
      </c>
    </row>
    <row r="8763" spans="1:7" x14ac:dyDescent="0.45">
      <c r="A8763" s="5" t="s">
        <v>7430</v>
      </c>
      <c r="B8763" s="13" t="s">
        <v>674</v>
      </c>
      <c r="C8763" s="5"/>
      <c r="D8763" s="5">
        <f t="shared" si="136"/>
        <v>0.1</v>
      </c>
      <c r="E8763" s="5" t="s">
        <v>7427</v>
      </c>
      <c r="F8763" s="5" t="s">
        <v>7427</v>
      </c>
      <c r="G8763" s="5" t="s">
        <v>7427</v>
      </c>
    </row>
    <row r="8764" spans="1:7" x14ac:dyDescent="0.45">
      <c r="A8764" s="5" t="s">
        <v>7430</v>
      </c>
      <c r="B8764" s="13" t="s">
        <v>675</v>
      </c>
      <c r="C8764" s="5">
        <v>2.7439342139878149E-2</v>
      </c>
      <c r="D8764" s="5">
        <f t="shared" si="136"/>
        <v>0.12743934213987815</v>
      </c>
      <c r="E8764" s="5" t="s">
        <v>7427</v>
      </c>
      <c r="F8764" s="5" t="s">
        <v>7427</v>
      </c>
      <c r="G8764" s="5" t="s">
        <v>7427</v>
      </c>
    </row>
    <row r="8765" spans="1:7" x14ac:dyDescent="0.45">
      <c r="A8765" s="5" t="s">
        <v>7430</v>
      </c>
      <c r="B8765" s="13" t="s">
        <v>676</v>
      </c>
      <c r="C8765" s="5">
        <v>0.36525835197704798</v>
      </c>
      <c r="D8765" s="5">
        <f t="shared" si="136"/>
        <v>0.46525835197704801</v>
      </c>
      <c r="E8765" s="5" t="s">
        <v>7427</v>
      </c>
      <c r="F8765" s="5" t="s">
        <v>7427</v>
      </c>
      <c r="G8765" s="5" t="s">
        <v>7427</v>
      </c>
    </row>
    <row r="8766" spans="1:7" x14ac:dyDescent="0.45">
      <c r="A8766" s="5" t="s">
        <v>7430</v>
      </c>
      <c r="B8766" s="13" t="s">
        <v>677</v>
      </c>
      <c r="C8766" s="5">
        <v>0.83343263355749198</v>
      </c>
      <c r="D8766" s="5">
        <f t="shared" si="136"/>
        <v>0.93343263355749195</v>
      </c>
      <c r="E8766" s="5" t="s">
        <v>7427</v>
      </c>
      <c r="F8766" s="5" t="s">
        <v>7427</v>
      </c>
      <c r="G8766" s="5" t="s">
        <v>7427</v>
      </c>
    </row>
    <row r="8767" spans="1:7" x14ac:dyDescent="0.45">
      <c r="A8767" s="5" t="s">
        <v>7430</v>
      </c>
      <c r="B8767" s="13" t="s">
        <v>678</v>
      </c>
      <c r="C8767" s="5">
        <v>0.29462400074649697</v>
      </c>
      <c r="D8767" s="5">
        <f t="shared" si="136"/>
        <v>0.39462400074649695</v>
      </c>
      <c r="E8767" s="5" t="s">
        <v>7427</v>
      </c>
      <c r="F8767" s="5" t="s">
        <v>7427</v>
      </c>
      <c r="G8767" s="5" t="s">
        <v>7427</v>
      </c>
    </row>
    <row r="8768" spans="1:7" x14ac:dyDescent="0.45">
      <c r="A8768" s="5" t="s">
        <v>7430</v>
      </c>
      <c r="B8768" s="13" t="s">
        <v>679</v>
      </c>
      <c r="C8768" s="5">
        <v>16.3479019553243</v>
      </c>
      <c r="D8768" s="5">
        <f t="shared" si="136"/>
        <v>16.447901955324301</v>
      </c>
      <c r="E8768" s="5" t="s">
        <v>7427</v>
      </c>
      <c r="F8768" s="5" t="s">
        <v>7427</v>
      </c>
      <c r="G8768" s="5" t="s">
        <v>7427</v>
      </c>
    </row>
    <row r="8769" spans="1:7" x14ac:dyDescent="0.45">
      <c r="A8769" s="5" t="s">
        <v>7430</v>
      </c>
      <c r="B8769" s="13" t="s">
        <v>680</v>
      </c>
      <c r="C8769" s="5"/>
      <c r="D8769" s="5">
        <f t="shared" si="136"/>
        <v>0.1</v>
      </c>
      <c r="E8769" s="5" t="s">
        <v>7427</v>
      </c>
      <c r="F8769" s="5" t="s">
        <v>7427</v>
      </c>
      <c r="G8769" s="5" t="s">
        <v>7427</v>
      </c>
    </row>
    <row r="8770" spans="1:7" x14ac:dyDescent="0.45">
      <c r="A8770" s="5" t="s">
        <v>7430</v>
      </c>
      <c r="B8770" s="13" t="s">
        <v>681</v>
      </c>
      <c r="C8770" s="5"/>
      <c r="D8770" s="5">
        <f t="shared" si="136"/>
        <v>0.1</v>
      </c>
      <c r="E8770" s="5" t="s">
        <v>7427</v>
      </c>
      <c r="F8770" s="5" t="s">
        <v>7427</v>
      </c>
      <c r="G8770" s="5" t="s">
        <v>7427</v>
      </c>
    </row>
    <row r="8771" spans="1:7" x14ac:dyDescent="0.45">
      <c r="A8771" s="5" t="s">
        <v>7430</v>
      </c>
      <c r="B8771" s="13" t="s">
        <v>682</v>
      </c>
      <c r="C8771" s="5">
        <v>0.86619043363831061</v>
      </c>
      <c r="D8771" s="5">
        <f t="shared" ref="D8771:D8834" si="137">C8771+0.1</f>
        <v>0.96619043363831059</v>
      </c>
      <c r="E8771" s="5" t="s">
        <v>7427</v>
      </c>
      <c r="F8771" s="5" t="s">
        <v>7427</v>
      </c>
      <c r="G8771" s="5" t="s">
        <v>7427</v>
      </c>
    </row>
    <row r="8772" spans="1:7" x14ac:dyDescent="0.45">
      <c r="A8772" s="5" t="s">
        <v>7430</v>
      </c>
      <c r="B8772" s="13" t="s">
        <v>683</v>
      </c>
      <c r="C8772" s="5">
        <v>2.7460441030089551E-3</v>
      </c>
      <c r="D8772" s="5">
        <f t="shared" si="137"/>
        <v>0.10274604410300896</v>
      </c>
      <c r="E8772" s="5" t="s">
        <v>7427</v>
      </c>
      <c r="F8772" s="5" t="s">
        <v>7427</v>
      </c>
      <c r="G8772" s="5" t="s">
        <v>7427</v>
      </c>
    </row>
    <row r="8773" spans="1:7" x14ac:dyDescent="0.45">
      <c r="A8773" s="5" t="s">
        <v>7430</v>
      </c>
      <c r="B8773" s="13" t="s">
        <v>684</v>
      </c>
      <c r="C8773" s="5"/>
      <c r="D8773" s="5">
        <f t="shared" si="137"/>
        <v>0.1</v>
      </c>
      <c r="E8773" s="5" t="s">
        <v>7427</v>
      </c>
      <c r="F8773" s="5" t="s">
        <v>7427</v>
      </c>
      <c r="G8773" s="5" t="s">
        <v>7427</v>
      </c>
    </row>
    <row r="8774" spans="1:7" x14ac:dyDescent="0.45">
      <c r="A8774" s="5" t="s">
        <v>7430</v>
      </c>
      <c r="B8774" s="13" t="s">
        <v>685</v>
      </c>
      <c r="C8774" s="5">
        <v>12.9771971534974</v>
      </c>
      <c r="D8774" s="5">
        <f t="shared" si="137"/>
        <v>13.0771971534974</v>
      </c>
      <c r="E8774" s="5" t="s">
        <v>7427</v>
      </c>
      <c r="F8774" s="5" t="s">
        <v>7427</v>
      </c>
      <c r="G8774" s="5" t="s">
        <v>7427</v>
      </c>
    </row>
    <row r="8775" spans="1:7" x14ac:dyDescent="0.45">
      <c r="A8775" s="5" t="s">
        <v>7430</v>
      </c>
      <c r="B8775" s="13" t="s">
        <v>686</v>
      </c>
      <c r="C8775" s="5">
        <v>2.26817275857419</v>
      </c>
      <c r="D8775" s="5">
        <f t="shared" si="137"/>
        <v>2.3681727585741901</v>
      </c>
      <c r="E8775" s="5" t="s">
        <v>7427</v>
      </c>
      <c r="F8775" s="5" t="s">
        <v>7427</v>
      </c>
      <c r="G8775" s="5" t="s">
        <v>7427</v>
      </c>
    </row>
    <row r="8776" spans="1:7" x14ac:dyDescent="0.45">
      <c r="A8776" s="5" t="s">
        <v>7430</v>
      </c>
      <c r="B8776" s="13" t="s">
        <v>687</v>
      </c>
      <c r="C8776" s="5">
        <v>2.5683045407358999E-2</v>
      </c>
      <c r="D8776" s="5">
        <f t="shared" si="137"/>
        <v>0.125683045407359</v>
      </c>
      <c r="E8776" s="5" t="s">
        <v>7427</v>
      </c>
      <c r="F8776" s="5" t="s">
        <v>7427</v>
      </c>
      <c r="G8776" s="5" t="s">
        <v>7427</v>
      </c>
    </row>
    <row r="8777" spans="1:7" x14ac:dyDescent="0.45">
      <c r="A8777" s="5" t="s">
        <v>7430</v>
      </c>
      <c r="B8777" s="13" t="s">
        <v>688</v>
      </c>
      <c r="C8777" s="5"/>
      <c r="D8777" s="5">
        <f t="shared" si="137"/>
        <v>0.1</v>
      </c>
      <c r="E8777" s="5" t="s">
        <v>7427</v>
      </c>
      <c r="F8777" s="5" t="s">
        <v>7427</v>
      </c>
      <c r="G8777" s="5" t="s">
        <v>7427</v>
      </c>
    </row>
    <row r="8778" spans="1:7" x14ac:dyDescent="0.45">
      <c r="A8778" s="5" t="s">
        <v>7430</v>
      </c>
      <c r="B8778" s="13" t="s">
        <v>689</v>
      </c>
      <c r="C8778" s="5">
        <v>7.2862655049917002</v>
      </c>
      <c r="D8778" s="5">
        <f t="shared" si="137"/>
        <v>7.3862655049916999</v>
      </c>
      <c r="E8778" s="5" t="s">
        <v>7427</v>
      </c>
      <c r="F8778" s="5" t="s">
        <v>7427</v>
      </c>
      <c r="G8778" s="5" t="s">
        <v>7427</v>
      </c>
    </row>
    <row r="8779" spans="1:7" x14ac:dyDescent="0.45">
      <c r="A8779" s="5" t="s">
        <v>7430</v>
      </c>
      <c r="B8779" s="13" t="s">
        <v>690</v>
      </c>
      <c r="C8779" s="5">
        <v>3.8100915330989351</v>
      </c>
      <c r="D8779" s="5">
        <f t="shared" si="137"/>
        <v>3.9100915330989352</v>
      </c>
      <c r="E8779" s="5" t="s">
        <v>7427</v>
      </c>
      <c r="F8779" s="5" t="s">
        <v>7427</v>
      </c>
      <c r="G8779" s="5" t="s">
        <v>7427</v>
      </c>
    </row>
    <row r="8780" spans="1:7" x14ac:dyDescent="0.45">
      <c r="A8780" s="5" t="s">
        <v>7430</v>
      </c>
      <c r="B8780" s="13" t="s">
        <v>691</v>
      </c>
      <c r="C8780" s="5"/>
      <c r="D8780" s="5">
        <f t="shared" si="137"/>
        <v>0.1</v>
      </c>
      <c r="E8780" s="5" t="s">
        <v>7427</v>
      </c>
      <c r="F8780" s="5" t="s">
        <v>7427</v>
      </c>
      <c r="G8780" s="5" t="s">
        <v>7427</v>
      </c>
    </row>
    <row r="8781" spans="1:7" x14ac:dyDescent="0.45">
      <c r="A8781" s="5" t="s">
        <v>7430</v>
      </c>
      <c r="B8781" s="13" t="s">
        <v>692</v>
      </c>
      <c r="C8781" s="5">
        <v>4.2678607965414503</v>
      </c>
      <c r="D8781" s="5">
        <f t="shared" si="137"/>
        <v>4.36786079654145</v>
      </c>
      <c r="E8781" s="5" t="s">
        <v>7427</v>
      </c>
      <c r="F8781" s="5" t="s">
        <v>7427</v>
      </c>
      <c r="G8781" s="5" t="s">
        <v>7427</v>
      </c>
    </row>
    <row r="8782" spans="1:7" x14ac:dyDescent="0.45">
      <c r="A8782" s="5" t="s">
        <v>7430</v>
      </c>
      <c r="B8782" s="13" t="s">
        <v>693</v>
      </c>
      <c r="C8782" s="5">
        <v>0.1528875727057365</v>
      </c>
      <c r="D8782" s="5">
        <f t="shared" si="137"/>
        <v>0.25288757270573647</v>
      </c>
      <c r="E8782" s="5" t="s">
        <v>7427</v>
      </c>
      <c r="F8782" s="5" t="s">
        <v>7428</v>
      </c>
      <c r="G8782" s="5" t="s">
        <v>7427</v>
      </c>
    </row>
    <row r="8783" spans="1:7" x14ac:dyDescent="0.45">
      <c r="A8783" s="5" t="s">
        <v>7430</v>
      </c>
      <c r="B8783" s="13" t="s">
        <v>694</v>
      </c>
      <c r="C8783" s="5">
        <v>1.1431488251210999</v>
      </c>
      <c r="D8783" s="5">
        <f t="shared" si="137"/>
        <v>1.2431488251211</v>
      </c>
      <c r="E8783" s="5" t="s">
        <v>7427</v>
      </c>
      <c r="F8783" s="5" t="s">
        <v>7427</v>
      </c>
      <c r="G8783" s="5" t="s">
        <v>7427</v>
      </c>
    </row>
    <row r="8784" spans="1:7" x14ac:dyDescent="0.45">
      <c r="A8784" s="5" t="s">
        <v>7430</v>
      </c>
      <c r="B8784" s="13" t="s">
        <v>695</v>
      </c>
      <c r="C8784" s="5">
        <v>6.9677820615953401</v>
      </c>
      <c r="D8784" s="5">
        <f t="shared" si="137"/>
        <v>7.0677820615953397</v>
      </c>
      <c r="E8784" s="5" t="s">
        <v>7427</v>
      </c>
      <c r="F8784" s="5" t="s">
        <v>7427</v>
      </c>
      <c r="G8784" s="5" t="s">
        <v>7427</v>
      </c>
    </row>
    <row r="8785" spans="1:7" x14ac:dyDescent="0.45">
      <c r="A8785" s="5" t="s">
        <v>7430</v>
      </c>
      <c r="B8785" s="13" t="s">
        <v>696</v>
      </c>
      <c r="C8785" s="5">
        <v>1.5050969994552701</v>
      </c>
      <c r="D8785" s="5">
        <f t="shared" si="137"/>
        <v>1.6050969994552702</v>
      </c>
      <c r="E8785" s="5" t="s">
        <v>7427</v>
      </c>
      <c r="F8785" s="5" t="s">
        <v>7427</v>
      </c>
      <c r="G8785" s="5" t="s">
        <v>7427</v>
      </c>
    </row>
    <row r="8786" spans="1:7" x14ac:dyDescent="0.45">
      <c r="A8786" s="5" t="s">
        <v>7430</v>
      </c>
      <c r="B8786" s="13" t="s">
        <v>697</v>
      </c>
      <c r="C8786" s="5">
        <v>0.24015618280849399</v>
      </c>
      <c r="D8786" s="5">
        <f t="shared" si="137"/>
        <v>0.34015618280849402</v>
      </c>
      <c r="E8786" s="5" t="s">
        <v>7427</v>
      </c>
      <c r="F8786" s="5" t="s">
        <v>7427</v>
      </c>
      <c r="G8786" s="5" t="s">
        <v>7427</v>
      </c>
    </row>
    <row r="8787" spans="1:7" x14ac:dyDescent="0.45">
      <c r="A8787" s="5" t="s">
        <v>7430</v>
      </c>
      <c r="B8787" s="13" t="s">
        <v>698</v>
      </c>
      <c r="C8787" s="5"/>
      <c r="D8787" s="5">
        <f t="shared" si="137"/>
        <v>0.1</v>
      </c>
      <c r="E8787" s="5" t="s">
        <v>7427</v>
      </c>
      <c r="F8787" s="5" t="s">
        <v>7428</v>
      </c>
      <c r="G8787" s="5" t="s">
        <v>7427</v>
      </c>
    </row>
    <row r="8788" spans="1:7" x14ac:dyDescent="0.45">
      <c r="A8788" s="5" t="s">
        <v>7430</v>
      </c>
      <c r="B8788" s="13" t="s">
        <v>699</v>
      </c>
      <c r="C8788" s="5">
        <v>4.1594485968569286</v>
      </c>
      <c r="D8788" s="5">
        <f t="shared" si="137"/>
        <v>4.2594485968569282</v>
      </c>
      <c r="E8788" s="5" t="s">
        <v>7427</v>
      </c>
      <c r="F8788" s="5" t="s">
        <v>7427</v>
      </c>
      <c r="G8788" s="5" t="s">
        <v>7427</v>
      </c>
    </row>
    <row r="8789" spans="1:7" x14ac:dyDescent="0.45">
      <c r="A8789" s="5" t="s">
        <v>7430</v>
      </c>
      <c r="B8789" s="13" t="s">
        <v>700</v>
      </c>
      <c r="C8789" s="5">
        <v>38.63994850976745</v>
      </c>
      <c r="D8789" s="5">
        <f t="shared" si="137"/>
        <v>38.739948509767451</v>
      </c>
      <c r="E8789" s="5" t="s">
        <v>7427</v>
      </c>
      <c r="F8789" s="5" t="s">
        <v>7427</v>
      </c>
      <c r="G8789" s="5" t="s">
        <v>7427</v>
      </c>
    </row>
    <row r="8790" spans="1:7" x14ac:dyDescent="0.45">
      <c r="A8790" s="5" t="s">
        <v>7430</v>
      </c>
      <c r="B8790" s="13" t="s">
        <v>701</v>
      </c>
      <c r="C8790" s="5"/>
      <c r="D8790" s="5">
        <f t="shared" si="137"/>
        <v>0.1</v>
      </c>
      <c r="E8790" s="5" t="s">
        <v>7427</v>
      </c>
      <c r="F8790" s="5" t="s">
        <v>7427</v>
      </c>
      <c r="G8790" s="5" t="s">
        <v>7427</v>
      </c>
    </row>
    <row r="8791" spans="1:7" x14ac:dyDescent="0.45">
      <c r="A8791" s="5" t="s">
        <v>7430</v>
      </c>
      <c r="B8791" s="13" t="s">
        <v>702</v>
      </c>
      <c r="C8791" s="5">
        <v>1.50791491811554</v>
      </c>
      <c r="D8791" s="5">
        <f t="shared" si="137"/>
        <v>1.6079149181155401</v>
      </c>
      <c r="E8791" s="5" t="s">
        <v>7427</v>
      </c>
      <c r="F8791" s="5" t="s">
        <v>7427</v>
      </c>
      <c r="G8791" s="5" t="s">
        <v>7427</v>
      </c>
    </row>
    <row r="8792" spans="1:7" x14ac:dyDescent="0.45">
      <c r="A8792" s="5" t="s">
        <v>7430</v>
      </c>
      <c r="B8792" s="13" t="s">
        <v>703</v>
      </c>
      <c r="C8792" s="5">
        <v>0.136904172149</v>
      </c>
      <c r="D8792" s="5">
        <f t="shared" si="137"/>
        <v>0.236904172149</v>
      </c>
      <c r="E8792" s="5" t="s">
        <v>7427</v>
      </c>
      <c r="F8792" s="5" t="s">
        <v>7427</v>
      </c>
      <c r="G8792" s="5" t="s">
        <v>7427</v>
      </c>
    </row>
    <row r="8793" spans="1:7" x14ac:dyDescent="0.45">
      <c r="A8793" s="5" t="s">
        <v>7430</v>
      </c>
      <c r="B8793" s="13" t="s">
        <v>704</v>
      </c>
      <c r="C8793" s="5">
        <v>6.5131493111786698</v>
      </c>
      <c r="D8793" s="5">
        <f t="shared" si="137"/>
        <v>6.6131493111786694</v>
      </c>
      <c r="E8793" s="5" t="s">
        <v>7428</v>
      </c>
      <c r="F8793" s="5" t="s">
        <v>7428</v>
      </c>
      <c r="G8793" s="5" t="s">
        <v>7428</v>
      </c>
    </row>
    <row r="8794" spans="1:7" x14ac:dyDescent="0.45">
      <c r="A8794" s="5" t="s">
        <v>7430</v>
      </c>
      <c r="B8794" s="13" t="s">
        <v>705</v>
      </c>
      <c r="C8794" s="5">
        <v>0.74717516881568158</v>
      </c>
      <c r="D8794" s="5">
        <f t="shared" si="137"/>
        <v>0.84717516881568156</v>
      </c>
      <c r="E8794" s="5" t="s">
        <v>7427</v>
      </c>
      <c r="F8794" s="5" t="s">
        <v>7428</v>
      </c>
      <c r="G8794" s="5" t="s">
        <v>7427</v>
      </c>
    </row>
    <row r="8795" spans="1:7" x14ac:dyDescent="0.45">
      <c r="A8795" s="5" t="s">
        <v>7430</v>
      </c>
      <c r="B8795" s="13" t="s">
        <v>706</v>
      </c>
      <c r="C8795" s="5">
        <v>1.5222081474372851</v>
      </c>
      <c r="D8795" s="5">
        <f t="shared" si="137"/>
        <v>1.6222081474372851</v>
      </c>
      <c r="E8795" s="5" t="s">
        <v>7427</v>
      </c>
      <c r="F8795" s="5" t="s">
        <v>7427</v>
      </c>
      <c r="G8795" s="5" t="s">
        <v>7427</v>
      </c>
    </row>
    <row r="8796" spans="1:7" x14ac:dyDescent="0.45">
      <c r="A8796" s="5" t="s">
        <v>7430</v>
      </c>
      <c r="B8796" s="13" t="s">
        <v>707</v>
      </c>
      <c r="C8796" s="5">
        <v>9.8485107532702051E-2</v>
      </c>
      <c r="D8796" s="5">
        <f t="shared" si="137"/>
        <v>0.19848510753270204</v>
      </c>
      <c r="E8796" s="5" t="s">
        <v>7427</v>
      </c>
      <c r="F8796" s="5" t="s">
        <v>7427</v>
      </c>
      <c r="G8796" s="5" t="s">
        <v>7427</v>
      </c>
    </row>
    <row r="8797" spans="1:7" x14ac:dyDescent="0.45">
      <c r="A8797" s="5" t="s">
        <v>7430</v>
      </c>
      <c r="B8797" s="13" t="s">
        <v>708</v>
      </c>
      <c r="C8797" s="5"/>
      <c r="D8797" s="5">
        <f t="shared" si="137"/>
        <v>0.1</v>
      </c>
      <c r="E8797" s="5" t="s">
        <v>7427</v>
      </c>
      <c r="F8797" s="5" t="s">
        <v>7427</v>
      </c>
      <c r="G8797" s="5" t="s">
        <v>7427</v>
      </c>
    </row>
    <row r="8798" spans="1:7" x14ac:dyDescent="0.45">
      <c r="A8798" s="5" t="s">
        <v>7430</v>
      </c>
      <c r="B8798" s="13" t="s">
        <v>709</v>
      </c>
      <c r="C8798" s="5">
        <v>8.5045038219376499E-3</v>
      </c>
      <c r="D8798" s="5">
        <f t="shared" si="137"/>
        <v>0.10850450382193766</v>
      </c>
      <c r="E8798" s="5" t="s">
        <v>7427</v>
      </c>
      <c r="F8798" s="5" t="s">
        <v>7427</v>
      </c>
      <c r="G8798" s="5" t="s">
        <v>7427</v>
      </c>
    </row>
    <row r="8799" spans="1:7" x14ac:dyDescent="0.45">
      <c r="A8799" s="5" t="s">
        <v>7430</v>
      </c>
      <c r="B8799" s="13" t="s">
        <v>710</v>
      </c>
      <c r="C8799" s="5">
        <v>0.41368736786522597</v>
      </c>
      <c r="D8799" s="5">
        <f t="shared" si="137"/>
        <v>0.51368736786522595</v>
      </c>
      <c r="E8799" s="5" t="s">
        <v>7427</v>
      </c>
      <c r="F8799" s="5" t="s">
        <v>7427</v>
      </c>
      <c r="G8799" s="5" t="s">
        <v>7427</v>
      </c>
    </row>
    <row r="8800" spans="1:7" x14ac:dyDescent="0.45">
      <c r="A8800" s="5" t="s">
        <v>7430</v>
      </c>
      <c r="B8800" s="13" t="s">
        <v>711</v>
      </c>
      <c r="C8800" s="5">
        <v>0.78850904947801759</v>
      </c>
      <c r="D8800" s="5">
        <f t="shared" si="137"/>
        <v>0.88850904947801757</v>
      </c>
      <c r="E8800" s="5" t="s">
        <v>7427</v>
      </c>
      <c r="F8800" s="5" t="s">
        <v>7427</v>
      </c>
      <c r="G8800" s="5" t="s">
        <v>7427</v>
      </c>
    </row>
    <row r="8801" spans="1:7" x14ac:dyDescent="0.45">
      <c r="A8801" s="5" t="s">
        <v>7430</v>
      </c>
      <c r="B8801" s="13" t="s">
        <v>712</v>
      </c>
      <c r="C8801" s="5">
        <v>5.0775457716195497E-3</v>
      </c>
      <c r="D8801" s="5">
        <f t="shared" si="137"/>
        <v>0.10507754577161955</v>
      </c>
      <c r="E8801" s="5" t="s">
        <v>7427</v>
      </c>
      <c r="F8801" s="5" t="s">
        <v>7428</v>
      </c>
      <c r="G8801" s="5" t="s">
        <v>7427</v>
      </c>
    </row>
    <row r="8802" spans="1:7" x14ac:dyDescent="0.45">
      <c r="A8802" s="5" t="s">
        <v>7430</v>
      </c>
      <c r="B8802" s="13" t="s">
        <v>713</v>
      </c>
      <c r="C8802" s="5">
        <v>9.6231672234709453</v>
      </c>
      <c r="D8802" s="5">
        <f t="shared" si="137"/>
        <v>9.723167223470945</v>
      </c>
      <c r="E8802" s="5" t="s">
        <v>7427</v>
      </c>
      <c r="F8802" s="5" t="s">
        <v>7427</v>
      </c>
      <c r="G8802" s="5" t="s">
        <v>7427</v>
      </c>
    </row>
    <row r="8803" spans="1:7" x14ac:dyDescent="0.45">
      <c r="A8803" s="5" t="s">
        <v>7430</v>
      </c>
      <c r="B8803" s="13" t="s">
        <v>714</v>
      </c>
      <c r="C8803" s="5">
        <v>8.9319459672899101E-2</v>
      </c>
      <c r="D8803" s="5">
        <f t="shared" si="137"/>
        <v>0.18931945967289909</v>
      </c>
      <c r="E8803" s="5" t="s">
        <v>7427</v>
      </c>
      <c r="F8803" s="5" t="s">
        <v>7427</v>
      </c>
      <c r="G8803" s="5" t="s">
        <v>7427</v>
      </c>
    </row>
    <row r="8804" spans="1:7" x14ac:dyDescent="0.45">
      <c r="A8804" s="5" t="s">
        <v>7430</v>
      </c>
      <c r="B8804" s="13" t="s">
        <v>715</v>
      </c>
      <c r="C8804" s="5"/>
      <c r="D8804" s="5">
        <f t="shared" si="137"/>
        <v>0.1</v>
      </c>
      <c r="E8804" s="5" t="s">
        <v>7427</v>
      </c>
      <c r="F8804" s="5" t="s">
        <v>7427</v>
      </c>
      <c r="G8804" s="5" t="s">
        <v>7427</v>
      </c>
    </row>
    <row r="8805" spans="1:7" x14ac:dyDescent="0.45">
      <c r="A8805" s="5" t="s">
        <v>7430</v>
      </c>
      <c r="B8805" s="13" t="s">
        <v>716</v>
      </c>
      <c r="C8805" s="5">
        <v>4.1878769798369797E-2</v>
      </c>
      <c r="D8805" s="5">
        <f t="shared" si="137"/>
        <v>0.1418787697983698</v>
      </c>
      <c r="E8805" s="5" t="s">
        <v>7427</v>
      </c>
      <c r="F8805" s="5" t="s">
        <v>7427</v>
      </c>
      <c r="G8805" s="5" t="s">
        <v>7427</v>
      </c>
    </row>
    <row r="8806" spans="1:7" x14ac:dyDescent="0.45">
      <c r="A8806" s="5" t="s">
        <v>7430</v>
      </c>
      <c r="B8806" s="13" t="s">
        <v>717</v>
      </c>
      <c r="C8806" s="5">
        <v>5.0148642805685803E-2</v>
      </c>
      <c r="D8806" s="5">
        <f t="shared" si="137"/>
        <v>0.15014864280568579</v>
      </c>
      <c r="E8806" s="5" t="s">
        <v>7427</v>
      </c>
      <c r="F8806" s="5" t="s">
        <v>7427</v>
      </c>
      <c r="G8806" s="5" t="s">
        <v>7427</v>
      </c>
    </row>
    <row r="8807" spans="1:7" x14ac:dyDescent="0.45">
      <c r="A8807" s="5" t="s">
        <v>7430</v>
      </c>
      <c r="B8807" s="13" t="s">
        <v>718</v>
      </c>
      <c r="C8807" s="5">
        <v>1.9830244739699399E-2</v>
      </c>
      <c r="D8807" s="5">
        <f t="shared" si="137"/>
        <v>0.1198302447396994</v>
      </c>
      <c r="E8807" s="5" t="s">
        <v>7427</v>
      </c>
      <c r="F8807" s="5" t="s">
        <v>7427</v>
      </c>
      <c r="G8807" s="5" t="s">
        <v>7427</v>
      </c>
    </row>
    <row r="8808" spans="1:7" x14ac:dyDescent="0.45">
      <c r="A8808" s="5" t="s">
        <v>7430</v>
      </c>
      <c r="B8808" s="13" t="s">
        <v>719</v>
      </c>
      <c r="C8808" s="5">
        <v>0.72907494058455902</v>
      </c>
      <c r="D8808" s="5">
        <f t="shared" si="137"/>
        <v>0.82907494058455899</v>
      </c>
      <c r="E8808" s="5" t="s">
        <v>7427</v>
      </c>
      <c r="F8808" s="5" t="s">
        <v>7427</v>
      </c>
      <c r="G8808" s="5" t="s">
        <v>7427</v>
      </c>
    </row>
    <row r="8809" spans="1:7" x14ac:dyDescent="0.45">
      <c r="A8809" s="5" t="s">
        <v>7430</v>
      </c>
      <c r="B8809" s="13" t="s">
        <v>720</v>
      </c>
      <c r="C8809" s="5">
        <v>0.428426990504086</v>
      </c>
      <c r="D8809" s="5">
        <f t="shared" si="137"/>
        <v>0.52842699050408604</v>
      </c>
      <c r="E8809" s="5" t="s">
        <v>7427</v>
      </c>
      <c r="F8809" s="5" t="s">
        <v>7427</v>
      </c>
      <c r="G8809" s="5" t="s">
        <v>7427</v>
      </c>
    </row>
    <row r="8810" spans="1:7" x14ac:dyDescent="0.45">
      <c r="A8810" s="5" t="s">
        <v>7430</v>
      </c>
      <c r="B8810" s="13" t="s">
        <v>721</v>
      </c>
      <c r="C8810" s="5">
        <v>1.46372336696297E-2</v>
      </c>
      <c r="D8810" s="5">
        <f t="shared" si="137"/>
        <v>0.1146372336696297</v>
      </c>
      <c r="E8810" s="5" t="s">
        <v>7427</v>
      </c>
      <c r="F8810" s="5" t="s">
        <v>7427</v>
      </c>
      <c r="G8810" s="5" t="s">
        <v>7427</v>
      </c>
    </row>
    <row r="8811" spans="1:7" x14ac:dyDescent="0.45">
      <c r="A8811" s="5" t="s">
        <v>7430</v>
      </c>
      <c r="B8811" s="13" t="s">
        <v>722</v>
      </c>
      <c r="C8811" s="5">
        <v>3.3844729625497201</v>
      </c>
      <c r="D8811" s="5">
        <f t="shared" si="137"/>
        <v>3.4844729625497202</v>
      </c>
      <c r="E8811" s="5" t="s">
        <v>7427</v>
      </c>
      <c r="F8811" s="5" t="s">
        <v>7427</v>
      </c>
      <c r="G8811" s="5" t="s">
        <v>7427</v>
      </c>
    </row>
    <row r="8812" spans="1:7" x14ac:dyDescent="0.45">
      <c r="A8812" s="5" t="s">
        <v>7430</v>
      </c>
      <c r="B8812" s="13" t="s">
        <v>723</v>
      </c>
      <c r="C8812" s="5"/>
      <c r="D8812" s="5">
        <f t="shared" si="137"/>
        <v>0.1</v>
      </c>
      <c r="E8812" s="5" t="s">
        <v>7427</v>
      </c>
      <c r="F8812" s="5" t="s">
        <v>7427</v>
      </c>
      <c r="G8812" s="5" t="s">
        <v>7427</v>
      </c>
    </row>
    <row r="8813" spans="1:7" x14ac:dyDescent="0.45">
      <c r="A8813" s="5" t="s">
        <v>7430</v>
      </c>
      <c r="B8813" s="13" t="s">
        <v>724</v>
      </c>
      <c r="C8813" s="5">
        <v>10.16459247188774</v>
      </c>
      <c r="D8813" s="5">
        <f t="shared" si="137"/>
        <v>10.26459247188774</v>
      </c>
      <c r="E8813" s="5" t="s">
        <v>7428</v>
      </c>
      <c r="F8813" s="5" t="s">
        <v>7428</v>
      </c>
      <c r="G8813" s="5" t="s">
        <v>7428</v>
      </c>
    </row>
    <row r="8814" spans="1:7" x14ac:dyDescent="0.45">
      <c r="A8814" s="5" t="s">
        <v>7430</v>
      </c>
      <c r="B8814" s="13" t="s">
        <v>725</v>
      </c>
      <c r="C8814" s="5">
        <v>4.4544500962944102</v>
      </c>
      <c r="D8814" s="5">
        <f t="shared" si="137"/>
        <v>4.5544500962944099</v>
      </c>
      <c r="E8814" s="5" t="s">
        <v>7427</v>
      </c>
      <c r="F8814" s="5" t="s">
        <v>7427</v>
      </c>
      <c r="G8814" s="5" t="s">
        <v>7427</v>
      </c>
    </row>
    <row r="8815" spans="1:7" x14ac:dyDescent="0.45">
      <c r="A8815" s="5" t="s">
        <v>7430</v>
      </c>
      <c r="B8815" s="13" t="s">
        <v>726</v>
      </c>
      <c r="C8815" s="5">
        <v>3.8192336017377548</v>
      </c>
      <c r="D8815" s="5">
        <f t="shared" si="137"/>
        <v>3.9192336017377549</v>
      </c>
      <c r="E8815" s="5" t="s">
        <v>7427</v>
      </c>
      <c r="F8815" s="5" t="s">
        <v>7427</v>
      </c>
      <c r="G8815" s="5" t="s">
        <v>7427</v>
      </c>
    </row>
    <row r="8816" spans="1:7" x14ac:dyDescent="0.45">
      <c r="A8816" s="5" t="s">
        <v>7430</v>
      </c>
      <c r="B8816" s="13" t="s">
        <v>727</v>
      </c>
      <c r="C8816" s="5"/>
      <c r="D8816" s="5">
        <f t="shared" si="137"/>
        <v>0.1</v>
      </c>
      <c r="E8816" s="5" t="s">
        <v>7427</v>
      </c>
      <c r="F8816" s="5" t="s">
        <v>7427</v>
      </c>
      <c r="G8816" s="5" t="s">
        <v>7427</v>
      </c>
    </row>
    <row r="8817" spans="1:7" x14ac:dyDescent="0.45">
      <c r="A8817" s="5" t="s">
        <v>7430</v>
      </c>
      <c r="B8817" s="13" t="s">
        <v>728</v>
      </c>
      <c r="C8817" s="5">
        <v>0.70265913561399307</v>
      </c>
      <c r="D8817" s="5">
        <f t="shared" si="137"/>
        <v>0.80265913561399305</v>
      </c>
      <c r="E8817" s="5" t="s">
        <v>7427</v>
      </c>
      <c r="F8817" s="5" t="s">
        <v>7427</v>
      </c>
      <c r="G8817" s="5" t="s">
        <v>7427</v>
      </c>
    </row>
    <row r="8818" spans="1:7" x14ac:dyDescent="0.45">
      <c r="A8818" s="5" t="s">
        <v>7430</v>
      </c>
      <c r="B8818" s="13" t="s">
        <v>729</v>
      </c>
      <c r="C8818" s="5">
        <v>10.6256299458827</v>
      </c>
      <c r="D8818" s="5">
        <f t="shared" si="137"/>
        <v>10.7256299458827</v>
      </c>
      <c r="E8818" s="5" t="s">
        <v>7427</v>
      </c>
      <c r="F8818" s="5" t="s">
        <v>7427</v>
      </c>
      <c r="G8818" s="5" t="s">
        <v>7427</v>
      </c>
    </row>
    <row r="8819" spans="1:7" x14ac:dyDescent="0.45">
      <c r="A8819" s="5" t="s">
        <v>7430</v>
      </c>
      <c r="B8819" s="13" t="s">
        <v>730</v>
      </c>
      <c r="C8819" s="5"/>
      <c r="D8819" s="5">
        <f t="shared" si="137"/>
        <v>0.1</v>
      </c>
      <c r="E8819" s="5" t="s">
        <v>7427</v>
      </c>
      <c r="F8819" s="5" t="s">
        <v>7427</v>
      </c>
      <c r="G8819" s="5" t="s">
        <v>7427</v>
      </c>
    </row>
    <row r="8820" spans="1:7" x14ac:dyDescent="0.45">
      <c r="A8820" s="5" t="s">
        <v>7430</v>
      </c>
      <c r="B8820" s="13" t="s">
        <v>731</v>
      </c>
      <c r="C8820" s="5"/>
      <c r="D8820" s="5">
        <f t="shared" si="137"/>
        <v>0.1</v>
      </c>
      <c r="E8820" s="5" t="s">
        <v>7427</v>
      </c>
      <c r="F8820" s="5" t="s">
        <v>7428</v>
      </c>
      <c r="G8820" s="5" t="s">
        <v>7427</v>
      </c>
    </row>
    <row r="8821" spans="1:7" x14ac:dyDescent="0.45">
      <c r="A8821" s="5" t="s">
        <v>7430</v>
      </c>
      <c r="B8821" s="13" t="s">
        <v>732</v>
      </c>
      <c r="C8821" s="5"/>
      <c r="D8821" s="5">
        <f t="shared" si="137"/>
        <v>0.1</v>
      </c>
      <c r="E8821" s="5" t="s">
        <v>7427</v>
      </c>
      <c r="F8821" s="5" t="s">
        <v>7428</v>
      </c>
      <c r="G8821" s="5" t="s">
        <v>7427</v>
      </c>
    </row>
    <row r="8822" spans="1:7" x14ac:dyDescent="0.45">
      <c r="A8822" s="5" t="s">
        <v>7430</v>
      </c>
      <c r="B8822" s="13" t="s">
        <v>733</v>
      </c>
      <c r="C8822" s="5">
        <v>3.625095334918385</v>
      </c>
      <c r="D8822" s="5">
        <f t="shared" si="137"/>
        <v>3.7250953349183851</v>
      </c>
      <c r="E8822" s="5" t="s">
        <v>7427</v>
      </c>
      <c r="F8822" s="5" t="s">
        <v>7427</v>
      </c>
      <c r="G8822" s="5" t="s">
        <v>7427</v>
      </c>
    </row>
    <row r="8823" spans="1:7" x14ac:dyDescent="0.45">
      <c r="A8823" s="5" t="s">
        <v>7430</v>
      </c>
      <c r="B8823" s="13" t="s">
        <v>734</v>
      </c>
      <c r="C8823" s="5">
        <v>13.5976721111314</v>
      </c>
      <c r="D8823" s="5">
        <f t="shared" si="137"/>
        <v>13.6976721111314</v>
      </c>
      <c r="E8823" s="5" t="s">
        <v>7427</v>
      </c>
      <c r="F8823" s="5" t="s">
        <v>7427</v>
      </c>
      <c r="G8823" s="5" t="s">
        <v>7427</v>
      </c>
    </row>
    <row r="8824" spans="1:7" x14ac:dyDescent="0.45">
      <c r="A8824" s="5" t="s">
        <v>7430</v>
      </c>
      <c r="B8824" s="13" t="s">
        <v>735</v>
      </c>
      <c r="C8824" s="5">
        <v>0.44795403460382849</v>
      </c>
      <c r="D8824" s="5">
        <f t="shared" si="137"/>
        <v>0.54795403460382852</v>
      </c>
      <c r="E8824" s="5" t="s">
        <v>7427</v>
      </c>
      <c r="F8824" s="5" t="s">
        <v>7427</v>
      </c>
      <c r="G8824" s="5" t="s">
        <v>7427</v>
      </c>
    </row>
    <row r="8825" spans="1:7" x14ac:dyDescent="0.45">
      <c r="A8825" s="5" t="s">
        <v>7430</v>
      </c>
      <c r="B8825" s="13" t="s">
        <v>736</v>
      </c>
      <c r="C8825" s="5">
        <v>0.38788459141161802</v>
      </c>
      <c r="D8825" s="5">
        <f t="shared" si="137"/>
        <v>0.487884591411618</v>
      </c>
      <c r="E8825" s="5" t="s">
        <v>7427</v>
      </c>
      <c r="F8825" s="5" t="s">
        <v>7427</v>
      </c>
      <c r="G8825" s="5" t="s">
        <v>7427</v>
      </c>
    </row>
    <row r="8826" spans="1:7" x14ac:dyDescent="0.45">
      <c r="A8826" s="5" t="s">
        <v>7430</v>
      </c>
      <c r="B8826" s="13" t="s">
        <v>737</v>
      </c>
      <c r="C8826" s="5">
        <v>9.1957314977031399E-2</v>
      </c>
      <c r="D8826" s="5">
        <f t="shared" si="137"/>
        <v>0.19195731497703139</v>
      </c>
      <c r="E8826" s="5" t="s">
        <v>7428</v>
      </c>
      <c r="F8826" s="5" t="s">
        <v>7428</v>
      </c>
      <c r="G8826" s="5" t="s">
        <v>7428</v>
      </c>
    </row>
    <row r="8827" spans="1:7" x14ac:dyDescent="0.45">
      <c r="A8827" s="5" t="s">
        <v>7430</v>
      </c>
      <c r="B8827" s="13" t="s">
        <v>738</v>
      </c>
      <c r="C8827" s="5">
        <v>7.1616840784045843E-2</v>
      </c>
      <c r="D8827" s="5">
        <f t="shared" si="137"/>
        <v>0.17161684078404585</v>
      </c>
      <c r="E8827" s="5" t="s">
        <v>7427</v>
      </c>
      <c r="F8827" s="5" t="s">
        <v>7427</v>
      </c>
      <c r="G8827" s="5" t="s">
        <v>7427</v>
      </c>
    </row>
    <row r="8828" spans="1:7" x14ac:dyDescent="0.45">
      <c r="A8828" s="5" t="s">
        <v>7430</v>
      </c>
      <c r="B8828" s="13" t="s">
        <v>739</v>
      </c>
      <c r="C8828" s="5"/>
      <c r="D8828" s="5">
        <f t="shared" si="137"/>
        <v>0.1</v>
      </c>
      <c r="E8828" s="5" t="s">
        <v>7427</v>
      </c>
      <c r="F8828" s="5" t="s">
        <v>7427</v>
      </c>
      <c r="G8828" s="5" t="s">
        <v>7427</v>
      </c>
    </row>
    <row r="8829" spans="1:7" x14ac:dyDescent="0.45">
      <c r="A8829" s="5" t="s">
        <v>7430</v>
      </c>
      <c r="B8829" s="13" t="s">
        <v>740</v>
      </c>
      <c r="C8829" s="5">
        <v>13.926361902768051</v>
      </c>
      <c r="D8829" s="5">
        <f t="shared" si="137"/>
        <v>14.02636190276805</v>
      </c>
      <c r="E8829" s="5" t="s">
        <v>7427</v>
      </c>
      <c r="F8829" s="5" t="s">
        <v>7427</v>
      </c>
      <c r="G8829" s="5" t="s">
        <v>7427</v>
      </c>
    </row>
    <row r="8830" spans="1:7" x14ac:dyDescent="0.45">
      <c r="A8830" s="5" t="s">
        <v>7430</v>
      </c>
      <c r="B8830" s="13" t="s">
        <v>741</v>
      </c>
      <c r="C8830" s="5">
        <v>9.3093071687042457</v>
      </c>
      <c r="D8830" s="5">
        <f t="shared" si="137"/>
        <v>9.4093071687042453</v>
      </c>
      <c r="E8830" s="5" t="s">
        <v>7427</v>
      </c>
      <c r="F8830" s="5" t="s">
        <v>7427</v>
      </c>
      <c r="G8830" s="5" t="s">
        <v>7427</v>
      </c>
    </row>
    <row r="8831" spans="1:7" x14ac:dyDescent="0.45">
      <c r="A8831" s="5" t="s">
        <v>7430</v>
      </c>
      <c r="B8831" s="13" t="s">
        <v>742</v>
      </c>
      <c r="C8831" s="5">
        <v>1.1521271019047321E-2</v>
      </c>
      <c r="D8831" s="5">
        <f t="shared" si="137"/>
        <v>0.11152127101904732</v>
      </c>
      <c r="E8831" s="5" t="s">
        <v>7427</v>
      </c>
      <c r="F8831" s="5" t="s">
        <v>7427</v>
      </c>
      <c r="G8831" s="5" t="s">
        <v>7427</v>
      </c>
    </row>
    <row r="8832" spans="1:7" x14ac:dyDescent="0.45">
      <c r="A8832" s="5" t="s">
        <v>7430</v>
      </c>
      <c r="B8832" s="13" t="s">
        <v>743</v>
      </c>
      <c r="C8832" s="5">
        <v>3.2324352888274048</v>
      </c>
      <c r="D8832" s="5">
        <f t="shared" si="137"/>
        <v>3.3324352888274049</v>
      </c>
      <c r="E8832" s="5" t="s">
        <v>7427</v>
      </c>
      <c r="F8832" s="5" t="s">
        <v>7427</v>
      </c>
      <c r="G8832" s="5" t="s">
        <v>7427</v>
      </c>
    </row>
    <row r="8833" spans="1:7" x14ac:dyDescent="0.45">
      <c r="A8833" s="5" t="s">
        <v>7430</v>
      </c>
      <c r="B8833" s="13" t="s">
        <v>744</v>
      </c>
      <c r="C8833" s="5">
        <v>0.12545118134314731</v>
      </c>
      <c r="D8833" s="5">
        <f t="shared" si="137"/>
        <v>0.22545118134314732</v>
      </c>
      <c r="E8833" s="5" t="s">
        <v>7427</v>
      </c>
      <c r="F8833" s="5" t="s">
        <v>7427</v>
      </c>
      <c r="G8833" s="5" t="s">
        <v>7427</v>
      </c>
    </row>
    <row r="8834" spans="1:7" x14ac:dyDescent="0.45">
      <c r="A8834" s="5" t="s">
        <v>7430</v>
      </c>
      <c r="B8834" s="13" t="s">
        <v>745</v>
      </c>
      <c r="C8834" s="5">
        <v>1.5993919497519149</v>
      </c>
      <c r="D8834" s="5">
        <f t="shared" si="137"/>
        <v>1.699391949751915</v>
      </c>
      <c r="E8834" s="5" t="s">
        <v>7427</v>
      </c>
      <c r="F8834" s="5" t="s">
        <v>7427</v>
      </c>
      <c r="G8834" s="5" t="s">
        <v>7427</v>
      </c>
    </row>
    <row r="8835" spans="1:7" x14ac:dyDescent="0.45">
      <c r="A8835" s="5" t="s">
        <v>7430</v>
      </c>
      <c r="B8835" s="13" t="s">
        <v>746</v>
      </c>
      <c r="C8835" s="5">
        <v>0.55789289976107304</v>
      </c>
      <c r="D8835" s="5">
        <f t="shared" ref="D8835:D8898" si="138">C8835+0.1</f>
        <v>0.65789289976107301</v>
      </c>
      <c r="E8835" s="5" t="s">
        <v>7427</v>
      </c>
      <c r="F8835" s="5" t="s">
        <v>7428</v>
      </c>
      <c r="G8835" s="5" t="s">
        <v>7427</v>
      </c>
    </row>
    <row r="8836" spans="1:7" x14ac:dyDescent="0.45">
      <c r="A8836" s="5" t="s">
        <v>7430</v>
      </c>
      <c r="B8836" s="13" t="s">
        <v>747</v>
      </c>
      <c r="C8836" s="5"/>
      <c r="D8836" s="5">
        <f t="shared" si="138"/>
        <v>0.1</v>
      </c>
      <c r="E8836" s="5" t="s">
        <v>7428</v>
      </c>
      <c r="F8836" s="5" t="s">
        <v>7428</v>
      </c>
      <c r="G8836" s="5" t="s">
        <v>7428</v>
      </c>
    </row>
    <row r="8837" spans="1:7" x14ac:dyDescent="0.45">
      <c r="A8837" s="5" t="s">
        <v>7430</v>
      </c>
      <c r="B8837" s="13" t="s">
        <v>748</v>
      </c>
      <c r="C8837" s="5">
        <v>5.4115374060112888E-2</v>
      </c>
      <c r="D8837" s="5">
        <f t="shared" si="138"/>
        <v>0.15411537406011289</v>
      </c>
      <c r="E8837" s="5" t="s">
        <v>7427</v>
      </c>
      <c r="F8837" s="5" t="s">
        <v>7427</v>
      </c>
      <c r="G8837" s="5" t="s">
        <v>7427</v>
      </c>
    </row>
    <row r="8838" spans="1:7" x14ac:dyDescent="0.45">
      <c r="A8838" s="5" t="s">
        <v>7430</v>
      </c>
      <c r="B8838" s="13" t="s">
        <v>749</v>
      </c>
      <c r="C8838" s="5">
        <v>36.916478996353298</v>
      </c>
      <c r="D8838" s="5">
        <f t="shared" si="138"/>
        <v>37.0164789963533</v>
      </c>
      <c r="E8838" s="5" t="s">
        <v>7427</v>
      </c>
      <c r="F8838" s="5" t="s">
        <v>7427</v>
      </c>
      <c r="G8838" s="5" t="s">
        <v>7427</v>
      </c>
    </row>
    <row r="8839" spans="1:7" x14ac:dyDescent="0.45">
      <c r="A8839" s="5" t="s">
        <v>7430</v>
      </c>
      <c r="B8839" s="13" t="s">
        <v>750</v>
      </c>
      <c r="C8839" s="5"/>
      <c r="D8839" s="5">
        <f t="shared" si="138"/>
        <v>0.1</v>
      </c>
      <c r="E8839" s="5" t="s">
        <v>7427</v>
      </c>
      <c r="F8839" s="5" t="s">
        <v>7427</v>
      </c>
      <c r="G8839" s="5" t="s">
        <v>7427</v>
      </c>
    </row>
    <row r="8840" spans="1:7" x14ac:dyDescent="0.45">
      <c r="A8840" s="5" t="s">
        <v>7430</v>
      </c>
      <c r="B8840" s="13" t="s">
        <v>751</v>
      </c>
      <c r="C8840" s="5">
        <v>0.55043494401092596</v>
      </c>
      <c r="D8840" s="5">
        <f t="shared" si="138"/>
        <v>0.65043494401092594</v>
      </c>
      <c r="E8840" s="5" t="s">
        <v>7427</v>
      </c>
      <c r="F8840" s="5" t="s">
        <v>7427</v>
      </c>
      <c r="G8840" s="5" t="s">
        <v>7427</v>
      </c>
    </row>
    <row r="8841" spans="1:7" x14ac:dyDescent="0.45">
      <c r="A8841" s="5" t="s">
        <v>7430</v>
      </c>
      <c r="B8841" s="13" t="s">
        <v>752</v>
      </c>
      <c r="C8841" s="5"/>
      <c r="D8841" s="5">
        <f t="shared" si="138"/>
        <v>0.1</v>
      </c>
      <c r="E8841" s="5" t="s">
        <v>7427</v>
      </c>
      <c r="F8841" s="5" t="s">
        <v>7427</v>
      </c>
      <c r="G8841" s="5" t="s">
        <v>7427</v>
      </c>
    </row>
    <row r="8842" spans="1:7" x14ac:dyDescent="0.45">
      <c r="A8842" s="5" t="s">
        <v>7430</v>
      </c>
      <c r="B8842" s="13" t="s">
        <v>753</v>
      </c>
      <c r="C8842" s="5">
        <v>137.77556990027199</v>
      </c>
      <c r="D8842" s="5">
        <f t="shared" si="138"/>
        <v>137.87556990027198</v>
      </c>
      <c r="E8842" s="5" t="s">
        <v>7427</v>
      </c>
      <c r="F8842" s="5" t="s">
        <v>7427</v>
      </c>
      <c r="G8842" s="5" t="s">
        <v>7427</v>
      </c>
    </row>
    <row r="8843" spans="1:7" x14ac:dyDescent="0.45">
      <c r="A8843" s="5" t="s">
        <v>7430</v>
      </c>
      <c r="B8843" s="13" t="s">
        <v>754</v>
      </c>
      <c r="C8843" s="5">
        <v>0.1215008759403315</v>
      </c>
      <c r="D8843" s="5">
        <f t="shared" si="138"/>
        <v>0.22150087594033152</v>
      </c>
      <c r="E8843" s="5" t="s">
        <v>7427</v>
      </c>
      <c r="F8843" s="5" t="s">
        <v>7427</v>
      </c>
      <c r="G8843" s="5" t="s">
        <v>7427</v>
      </c>
    </row>
    <row r="8844" spans="1:7" x14ac:dyDescent="0.45">
      <c r="A8844" s="5" t="s">
        <v>7430</v>
      </c>
      <c r="B8844" s="13" t="s">
        <v>755</v>
      </c>
      <c r="C8844" s="5">
        <v>0.25867895395736901</v>
      </c>
      <c r="D8844" s="5">
        <f t="shared" si="138"/>
        <v>0.35867895395736904</v>
      </c>
      <c r="E8844" s="5" t="s">
        <v>7427</v>
      </c>
      <c r="F8844" s="5" t="s">
        <v>7427</v>
      </c>
      <c r="G8844" s="5" t="s">
        <v>7427</v>
      </c>
    </row>
    <row r="8845" spans="1:7" x14ac:dyDescent="0.45">
      <c r="A8845" s="5" t="s">
        <v>7430</v>
      </c>
      <c r="B8845" s="13" t="s">
        <v>756</v>
      </c>
      <c r="C8845" s="5">
        <v>13.6198050206413</v>
      </c>
      <c r="D8845" s="5">
        <f t="shared" si="138"/>
        <v>13.719805020641299</v>
      </c>
      <c r="E8845" s="5" t="s">
        <v>7427</v>
      </c>
      <c r="F8845" s="5" t="s">
        <v>7427</v>
      </c>
      <c r="G8845" s="5" t="s">
        <v>7427</v>
      </c>
    </row>
    <row r="8846" spans="1:7" x14ac:dyDescent="0.45">
      <c r="A8846" s="5" t="s">
        <v>7430</v>
      </c>
      <c r="B8846" s="13" t="s">
        <v>757</v>
      </c>
      <c r="C8846" s="5">
        <v>2.3877174617463999E-3</v>
      </c>
      <c r="D8846" s="5">
        <f t="shared" si="138"/>
        <v>0.10238771746174641</v>
      </c>
      <c r="E8846" s="5" t="s">
        <v>7427</v>
      </c>
      <c r="F8846" s="5" t="s">
        <v>7427</v>
      </c>
      <c r="G8846" s="5" t="s">
        <v>7427</v>
      </c>
    </row>
    <row r="8847" spans="1:7" x14ac:dyDescent="0.45">
      <c r="A8847" s="5" t="s">
        <v>7430</v>
      </c>
      <c r="B8847" s="13" t="s">
        <v>758</v>
      </c>
      <c r="C8847" s="5">
        <v>1.26143707363392</v>
      </c>
      <c r="D8847" s="5">
        <f t="shared" si="138"/>
        <v>1.3614370736339201</v>
      </c>
      <c r="E8847" s="5" t="s">
        <v>7427</v>
      </c>
      <c r="F8847" s="5" t="s">
        <v>7427</v>
      </c>
      <c r="G8847" s="5" t="s">
        <v>7427</v>
      </c>
    </row>
    <row r="8848" spans="1:7" x14ac:dyDescent="0.45">
      <c r="A8848" s="5" t="s">
        <v>7430</v>
      </c>
      <c r="B8848" s="13" t="s">
        <v>759</v>
      </c>
      <c r="C8848" s="5">
        <v>9.2679784348329353</v>
      </c>
      <c r="D8848" s="5">
        <f t="shared" si="138"/>
        <v>9.3679784348329349</v>
      </c>
      <c r="E8848" s="5" t="s">
        <v>7427</v>
      </c>
      <c r="F8848" s="5" t="s">
        <v>7427</v>
      </c>
      <c r="G8848" s="5" t="s">
        <v>7427</v>
      </c>
    </row>
    <row r="8849" spans="1:7" x14ac:dyDescent="0.45">
      <c r="A8849" s="5" t="s">
        <v>7430</v>
      </c>
      <c r="B8849" s="13" t="s">
        <v>760</v>
      </c>
      <c r="C8849" s="5"/>
      <c r="D8849" s="5">
        <f t="shared" si="138"/>
        <v>0.1</v>
      </c>
      <c r="E8849" s="5" t="s">
        <v>7427</v>
      </c>
      <c r="F8849" s="5" t="s">
        <v>7427</v>
      </c>
      <c r="G8849" s="5" t="s">
        <v>7427</v>
      </c>
    </row>
    <row r="8850" spans="1:7" x14ac:dyDescent="0.45">
      <c r="A8850" s="5" t="s">
        <v>7430</v>
      </c>
      <c r="B8850" s="13" t="s">
        <v>761</v>
      </c>
      <c r="C8850" s="5">
        <v>11.165067363191749</v>
      </c>
      <c r="D8850" s="5">
        <f t="shared" si="138"/>
        <v>11.265067363191749</v>
      </c>
      <c r="E8850" s="5" t="s">
        <v>7427</v>
      </c>
      <c r="F8850" s="5" t="s">
        <v>7427</v>
      </c>
      <c r="G8850" s="5" t="s">
        <v>7427</v>
      </c>
    </row>
    <row r="8851" spans="1:7" x14ac:dyDescent="0.45">
      <c r="A8851" s="5" t="s">
        <v>7430</v>
      </c>
      <c r="B8851" s="13" t="s">
        <v>762</v>
      </c>
      <c r="C8851" s="5">
        <v>8.1737856454784961</v>
      </c>
      <c r="D8851" s="5">
        <f t="shared" si="138"/>
        <v>8.2737856454784957</v>
      </c>
      <c r="E8851" s="5" t="s">
        <v>7427</v>
      </c>
      <c r="F8851" s="5" t="s">
        <v>7427</v>
      </c>
      <c r="G8851" s="5" t="s">
        <v>7427</v>
      </c>
    </row>
    <row r="8852" spans="1:7" x14ac:dyDescent="0.45">
      <c r="A8852" s="5" t="s">
        <v>7430</v>
      </c>
      <c r="B8852" s="13" t="s">
        <v>763</v>
      </c>
      <c r="C8852" s="5">
        <v>0.48411633150859901</v>
      </c>
      <c r="D8852" s="5">
        <f t="shared" si="138"/>
        <v>0.58411633150859898</v>
      </c>
      <c r="E8852" s="5" t="s">
        <v>7427</v>
      </c>
      <c r="F8852" s="5" t="s">
        <v>7427</v>
      </c>
      <c r="G8852" s="5" t="s">
        <v>7427</v>
      </c>
    </row>
    <row r="8853" spans="1:7" x14ac:dyDescent="0.45">
      <c r="A8853" s="5" t="s">
        <v>7430</v>
      </c>
      <c r="B8853" s="13" t="s">
        <v>764</v>
      </c>
      <c r="C8853" s="5">
        <v>15.9423469559441</v>
      </c>
      <c r="D8853" s="5">
        <f t="shared" si="138"/>
        <v>16.042346955944101</v>
      </c>
      <c r="E8853" s="5" t="s">
        <v>7427</v>
      </c>
      <c r="F8853" s="5" t="s">
        <v>7427</v>
      </c>
      <c r="G8853" s="5" t="s">
        <v>7427</v>
      </c>
    </row>
    <row r="8854" spans="1:7" x14ac:dyDescent="0.45">
      <c r="A8854" s="5" t="s">
        <v>7430</v>
      </c>
      <c r="B8854" s="13" t="s">
        <v>765</v>
      </c>
      <c r="C8854" s="5">
        <v>0.43032180114858398</v>
      </c>
      <c r="D8854" s="5">
        <f t="shared" si="138"/>
        <v>0.53032180114858396</v>
      </c>
      <c r="E8854" s="5" t="s">
        <v>7427</v>
      </c>
      <c r="F8854" s="5" t="s">
        <v>7427</v>
      </c>
      <c r="G8854" s="5" t="s">
        <v>7427</v>
      </c>
    </row>
    <row r="8855" spans="1:7" x14ac:dyDescent="0.45">
      <c r="A8855" s="5" t="s">
        <v>7430</v>
      </c>
      <c r="B8855" s="13" t="s">
        <v>766</v>
      </c>
      <c r="C8855" s="5">
        <v>1.3603739038067051</v>
      </c>
      <c r="D8855" s="5">
        <f t="shared" si="138"/>
        <v>1.4603739038067052</v>
      </c>
      <c r="E8855" s="5" t="s">
        <v>7427</v>
      </c>
      <c r="F8855" s="5" t="s">
        <v>7427</v>
      </c>
      <c r="G8855" s="5" t="s">
        <v>7427</v>
      </c>
    </row>
    <row r="8856" spans="1:7" x14ac:dyDescent="0.45">
      <c r="A8856" s="5" t="s">
        <v>7430</v>
      </c>
      <c r="B8856" s="13" t="s">
        <v>767</v>
      </c>
      <c r="C8856" s="5">
        <v>8.7750008339511659E-2</v>
      </c>
      <c r="D8856" s="5">
        <f t="shared" si="138"/>
        <v>0.18775000833951166</v>
      </c>
      <c r="E8856" s="5" t="s">
        <v>7427</v>
      </c>
      <c r="F8856" s="5" t="s">
        <v>7427</v>
      </c>
      <c r="G8856" s="5" t="s">
        <v>7427</v>
      </c>
    </row>
    <row r="8857" spans="1:7" x14ac:dyDescent="0.45">
      <c r="A8857" s="5" t="s">
        <v>7430</v>
      </c>
      <c r="B8857" s="13" t="s">
        <v>768</v>
      </c>
      <c r="C8857" s="5">
        <v>7.6112683438982601E-2</v>
      </c>
      <c r="D8857" s="5">
        <f t="shared" si="138"/>
        <v>0.17611268343898262</v>
      </c>
      <c r="E8857" s="5" t="s">
        <v>7427</v>
      </c>
      <c r="F8857" s="5" t="s">
        <v>7427</v>
      </c>
      <c r="G8857" s="5" t="s">
        <v>7427</v>
      </c>
    </row>
    <row r="8858" spans="1:7" x14ac:dyDescent="0.45">
      <c r="A8858" s="5" t="s">
        <v>7430</v>
      </c>
      <c r="B8858" s="13" t="s">
        <v>769</v>
      </c>
      <c r="C8858" s="5">
        <v>37.038651214911802</v>
      </c>
      <c r="D8858" s="5">
        <f t="shared" si="138"/>
        <v>37.138651214911803</v>
      </c>
      <c r="E8858" s="5" t="s">
        <v>7427</v>
      </c>
      <c r="F8858" s="5" t="s">
        <v>7427</v>
      </c>
      <c r="G8858" s="5" t="s">
        <v>7427</v>
      </c>
    </row>
    <row r="8859" spans="1:7" x14ac:dyDescent="0.45">
      <c r="A8859" s="5" t="s">
        <v>7430</v>
      </c>
      <c r="B8859" s="13" t="s">
        <v>770</v>
      </c>
      <c r="C8859" s="5">
        <v>9.9113833779063854E-2</v>
      </c>
      <c r="D8859" s="5">
        <f t="shared" si="138"/>
        <v>0.19911383377906386</v>
      </c>
      <c r="E8859" s="5" t="s">
        <v>7427</v>
      </c>
      <c r="F8859" s="5" t="s">
        <v>7427</v>
      </c>
      <c r="G8859" s="5" t="s">
        <v>7427</v>
      </c>
    </row>
    <row r="8860" spans="1:7" x14ac:dyDescent="0.45">
      <c r="A8860" s="5" t="s">
        <v>7430</v>
      </c>
      <c r="B8860" s="13" t="s">
        <v>771</v>
      </c>
      <c r="C8860" s="5">
        <v>7.0621250529564454</v>
      </c>
      <c r="D8860" s="5">
        <f t="shared" si="138"/>
        <v>7.1621250529564451</v>
      </c>
      <c r="E8860" s="5" t="s">
        <v>7427</v>
      </c>
      <c r="F8860" s="5" t="s">
        <v>7427</v>
      </c>
      <c r="G8860" s="5" t="s">
        <v>7427</v>
      </c>
    </row>
    <row r="8861" spans="1:7" x14ac:dyDescent="0.45">
      <c r="A8861" s="5" t="s">
        <v>7430</v>
      </c>
      <c r="B8861" s="13" t="s">
        <v>772</v>
      </c>
      <c r="C8861" s="5">
        <v>2.5974849807212799</v>
      </c>
      <c r="D8861" s="5">
        <f t="shared" si="138"/>
        <v>2.69748498072128</v>
      </c>
      <c r="E8861" s="5" t="s">
        <v>7427</v>
      </c>
      <c r="F8861" s="5" t="s">
        <v>7427</v>
      </c>
      <c r="G8861" s="5" t="s">
        <v>7427</v>
      </c>
    </row>
    <row r="8862" spans="1:7" x14ac:dyDescent="0.45">
      <c r="A8862" s="5" t="s">
        <v>7430</v>
      </c>
      <c r="B8862" s="13" t="s">
        <v>773</v>
      </c>
      <c r="C8862" s="5">
        <v>1.0411604364490901E-2</v>
      </c>
      <c r="D8862" s="5">
        <f t="shared" si="138"/>
        <v>0.11041160436449091</v>
      </c>
      <c r="E8862" s="5" t="s">
        <v>7427</v>
      </c>
      <c r="F8862" s="5" t="s">
        <v>7427</v>
      </c>
      <c r="G8862" s="5" t="s">
        <v>7427</v>
      </c>
    </row>
    <row r="8863" spans="1:7" x14ac:dyDescent="0.45">
      <c r="A8863" s="5" t="s">
        <v>7430</v>
      </c>
      <c r="B8863" s="13" t="s">
        <v>774</v>
      </c>
      <c r="C8863" s="5">
        <v>3.8993629159882799</v>
      </c>
      <c r="D8863" s="5">
        <f t="shared" si="138"/>
        <v>3.99936291598828</v>
      </c>
      <c r="E8863" s="5" t="s">
        <v>7427</v>
      </c>
      <c r="F8863" s="5" t="s">
        <v>7428</v>
      </c>
      <c r="G8863" s="5" t="s">
        <v>7427</v>
      </c>
    </row>
    <row r="8864" spans="1:7" x14ac:dyDescent="0.45">
      <c r="A8864" s="5" t="s">
        <v>7430</v>
      </c>
      <c r="B8864" s="13" t="s">
        <v>775</v>
      </c>
      <c r="C8864" s="5"/>
      <c r="D8864" s="5">
        <f t="shared" si="138"/>
        <v>0.1</v>
      </c>
      <c r="E8864" s="5" t="s">
        <v>7427</v>
      </c>
      <c r="F8864" s="5" t="s">
        <v>7427</v>
      </c>
      <c r="G8864" s="5" t="s">
        <v>7427</v>
      </c>
    </row>
    <row r="8865" spans="1:7" x14ac:dyDescent="0.45">
      <c r="A8865" s="5" t="s">
        <v>7430</v>
      </c>
      <c r="B8865" s="13" t="s">
        <v>776</v>
      </c>
      <c r="C8865" s="5">
        <v>15.995378099522251</v>
      </c>
      <c r="D8865" s="5">
        <f t="shared" si="138"/>
        <v>16.09537809952225</v>
      </c>
      <c r="E8865" s="5" t="s">
        <v>7427</v>
      </c>
      <c r="F8865" s="5" t="s">
        <v>7427</v>
      </c>
      <c r="G8865" s="5" t="s">
        <v>7427</v>
      </c>
    </row>
    <row r="8866" spans="1:7" x14ac:dyDescent="0.45">
      <c r="A8866" s="5" t="s">
        <v>7430</v>
      </c>
      <c r="B8866" s="13" t="s">
        <v>777</v>
      </c>
      <c r="C8866" s="5">
        <v>3.8247099686236949</v>
      </c>
      <c r="D8866" s="5">
        <f t="shared" si="138"/>
        <v>3.924709968623695</v>
      </c>
      <c r="E8866" s="5" t="s">
        <v>7427</v>
      </c>
      <c r="F8866" s="5" t="s">
        <v>7427</v>
      </c>
      <c r="G8866" s="5" t="s">
        <v>7427</v>
      </c>
    </row>
    <row r="8867" spans="1:7" x14ac:dyDescent="0.45">
      <c r="A8867" s="5" t="s">
        <v>7430</v>
      </c>
      <c r="B8867" s="13" t="s">
        <v>778</v>
      </c>
      <c r="C8867" s="5">
        <v>4.0408801765805403E-3</v>
      </c>
      <c r="D8867" s="5">
        <f t="shared" si="138"/>
        <v>0.10404088017658054</v>
      </c>
      <c r="E8867" s="5" t="s">
        <v>7427</v>
      </c>
      <c r="F8867" s="5" t="s">
        <v>7427</v>
      </c>
      <c r="G8867" s="5" t="s">
        <v>7427</v>
      </c>
    </row>
    <row r="8868" spans="1:7" x14ac:dyDescent="0.45">
      <c r="A8868" s="5" t="s">
        <v>7430</v>
      </c>
      <c r="B8868" s="13" t="s">
        <v>779</v>
      </c>
      <c r="C8868" s="5">
        <v>0.80117549341535699</v>
      </c>
      <c r="D8868" s="5">
        <f t="shared" si="138"/>
        <v>0.90117549341535697</v>
      </c>
      <c r="E8868" s="5" t="s">
        <v>7427</v>
      </c>
      <c r="F8868" s="5" t="s">
        <v>7427</v>
      </c>
      <c r="G8868" s="5" t="s">
        <v>7427</v>
      </c>
    </row>
    <row r="8869" spans="1:7" x14ac:dyDescent="0.45">
      <c r="A8869" s="5" t="s">
        <v>7430</v>
      </c>
      <c r="B8869" s="13" t="s">
        <v>780</v>
      </c>
      <c r="C8869" s="5">
        <v>0.62909755454338545</v>
      </c>
      <c r="D8869" s="5">
        <f t="shared" si="138"/>
        <v>0.72909755454338543</v>
      </c>
      <c r="E8869" s="5" t="s">
        <v>7427</v>
      </c>
      <c r="F8869" s="5" t="s">
        <v>7427</v>
      </c>
      <c r="G8869" s="5" t="s">
        <v>7427</v>
      </c>
    </row>
    <row r="8870" spans="1:7" x14ac:dyDescent="0.45">
      <c r="A8870" s="5" t="s">
        <v>7430</v>
      </c>
      <c r="B8870" s="13" t="s">
        <v>781</v>
      </c>
      <c r="C8870" s="5"/>
      <c r="D8870" s="5">
        <f t="shared" si="138"/>
        <v>0.1</v>
      </c>
      <c r="E8870" s="5" t="s">
        <v>7428</v>
      </c>
      <c r="F8870" s="5" t="s">
        <v>7427</v>
      </c>
      <c r="G8870" s="5" t="s">
        <v>7427</v>
      </c>
    </row>
    <row r="8871" spans="1:7" x14ac:dyDescent="0.45">
      <c r="A8871" s="5" t="s">
        <v>7430</v>
      </c>
      <c r="B8871" s="13" t="s">
        <v>782</v>
      </c>
      <c r="C8871" s="5"/>
      <c r="D8871" s="5">
        <f t="shared" si="138"/>
        <v>0.1</v>
      </c>
      <c r="E8871" s="5" t="s">
        <v>7427</v>
      </c>
      <c r="F8871" s="5" t="s">
        <v>7427</v>
      </c>
      <c r="G8871" s="5" t="s">
        <v>7427</v>
      </c>
    </row>
    <row r="8872" spans="1:7" x14ac:dyDescent="0.45">
      <c r="A8872" s="5" t="s">
        <v>7430</v>
      </c>
      <c r="B8872" s="13" t="s">
        <v>783</v>
      </c>
      <c r="C8872" s="5"/>
      <c r="D8872" s="5">
        <f t="shared" si="138"/>
        <v>0.1</v>
      </c>
      <c r="E8872" s="5" t="s">
        <v>7428</v>
      </c>
      <c r="F8872" s="5" t="s">
        <v>7428</v>
      </c>
      <c r="G8872" s="5" t="s">
        <v>7428</v>
      </c>
    </row>
    <row r="8873" spans="1:7" x14ac:dyDescent="0.45">
      <c r="A8873" s="5" t="s">
        <v>7430</v>
      </c>
      <c r="B8873" s="13" t="s">
        <v>784</v>
      </c>
      <c r="C8873" s="5"/>
      <c r="D8873" s="5">
        <f t="shared" si="138"/>
        <v>0.1</v>
      </c>
      <c r="E8873" s="5" t="s">
        <v>7427</v>
      </c>
      <c r="F8873" s="5" t="s">
        <v>7427</v>
      </c>
      <c r="G8873" s="5" t="s">
        <v>7427</v>
      </c>
    </row>
    <row r="8874" spans="1:7" x14ac:dyDescent="0.45">
      <c r="A8874" s="5" t="s">
        <v>7430</v>
      </c>
      <c r="B8874" s="13" t="s">
        <v>785</v>
      </c>
      <c r="C8874" s="5">
        <v>4.1428920372922651</v>
      </c>
      <c r="D8874" s="5">
        <f t="shared" si="138"/>
        <v>4.2428920372922647</v>
      </c>
      <c r="E8874" s="5" t="s">
        <v>7427</v>
      </c>
      <c r="F8874" s="5" t="s">
        <v>7427</v>
      </c>
      <c r="G8874" s="5" t="s">
        <v>7427</v>
      </c>
    </row>
    <row r="8875" spans="1:7" x14ac:dyDescent="0.45">
      <c r="A8875" s="5" t="s">
        <v>7430</v>
      </c>
      <c r="B8875" s="13" t="s">
        <v>786</v>
      </c>
      <c r="C8875" s="5">
        <v>41.143463843072347</v>
      </c>
      <c r="D8875" s="5">
        <f t="shared" si="138"/>
        <v>41.243463843072348</v>
      </c>
      <c r="E8875" s="5" t="s">
        <v>7427</v>
      </c>
      <c r="F8875" s="5" t="s">
        <v>7427</v>
      </c>
      <c r="G8875" s="5" t="s">
        <v>7427</v>
      </c>
    </row>
    <row r="8876" spans="1:7" x14ac:dyDescent="0.45">
      <c r="A8876" s="5" t="s">
        <v>7430</v>
      </c>
      <c r="B8876" s="13" t="s">
        <v>787</v>
      </c>
      <c r="C8876" s="5">
        <v>3.059896992835355E-2</v>
      </c>
      <c r="D8876" s="5">
        <f t="shared" si="138"/>
        <v>0.13059896992835357</v>
      </c>
      <c r="E8876" s="5" t="s">
        <v>7427</v>
      </c>
      <c r="F8876" s="5" t="s">
        <v>7427</v>
      </c>
      <c r="G8876" s="5" t="s">
        <v>7427</v>
      </c>
    </row>
    <row r="8877" spans="1:7" x14ac:dyDescent="0.45">
      <c r="A8877" s="5" t="s">
        <v>7430</v>
      </c>
      <c r="B8877" s="13" t="s">
        <v>788</v>
      </c>
      <c r="C8877" s="5">
        <v>2.2417301096865051E-2</v>
      </c>
      <c r="D8877" s="5">
        <f t="shared" si="138"/>
        <v>0.12241730109686505</v>
      </c>
      <c r="E8877" s="5" t="s">
        <v>7428</v>
      </c>
      <c r="F8877" s="5" t="s">
        <v>7428</v>
      </c>
      <c r="G8877" s="5" t="s">
        <v>7428</v>
      </c>
    </row>
    <row r="8878" spans="1:7" x14ac:dyDescent="0.45">
      <c r="A8878" s="5" t="s">
        <v>7430</v>
      </c>
      <c r="B8878" s="13" t="s">
        <v>789</v>
      </c>
      <c r="C8878" s="5">
        <v>7.04086093808895</v>
      </c>
      <c r="D8878" s="5">
        <f t="shared" si="138"/>
        <v>7.1408609380889496</v>
      </c>
      <c r="E8878" s="5" t="s">
        <v>7427</v>
      </c>
      <c r="F8878" s="5" t="s">
        <v>7428</v>
      </c>
      <c r="G8878" s="5" t="s">
        <v>7427</v>
      </c>
    </row>
    <row r="8879" spans="1:7" x14ac:dyDescent="0.45">
      <c r="A8879" s="5" t="s">
        <v>7430</v>
      </c>
      <c r="B8879" s="13" t="s">
        <v>790</v>
      </c>
      <c r="C8879" s="5">
        <v>7.1378052448482254</v>
      </c>
      <c r="D8879" s="5">
        <f t="shared" si="138"/>
        <v>7.2378052448482251</v>
      </c>
      <c r="E8879" s="5" t="s">
        <v>7427</v>
      </c>
      <c r="F8879" s="5" t="s">
        <v>7428</v>
      </c>
      <c r="G8879" s="5" t="s">
        <v>7427</v>
      </c>
    </row>
    <row r="8880" spans="1:7" x14ac:dyDescent="0.45">
      <c r="A8880" s="5" t="s">
        <v>7430</v>
      </c>
      <c r="B8880" s="13" t="s">
        <v>791</v>
      </c>
      <c r="C8880" s="5">
        <v>2.6060953319672548</v>
      </c>
      <c r="D8880" s="5">
        <f t="shared" si="138"/>
        <v>2.7060953319672549</v>
      </c>
      <c r="E8880" s="5" t="s">
        <v>7427</v>
      </c>
      <c r="F8880" s="5" t="s">
        <v>7427</v>
      </c>
      <c r="G8880" s="5" t="s">
        <v>7427</v>
      </c>
    </row>
    <row r="8881" spans="1:7" x14ac:dyDescent="0.45">
      <c r="A8881" s="5" t="s">
        <v>7430</v>
      </c>
      <c r="B8881" s="13" t="s">
        <v>792</v>
      </c>
      <c r="C8881" s="5">
        <v>0.32252301955435753</v>
      </c>
      <c r="D8881" s="5">
        <f t="shared" si="138"/>
        <v>0.42252301955435756</v>
      </c>
      <c r="E8881" s="5" t="s">
        <v>7427</v>
      </c>
      <c r="F8881" s="5" t="s">
        <v>7427</v>
      </c>
      <c r="G8881" s="5" t="s">
        <v>7427</v>
      </c>
    </row>
    <row r="8882" spans="1:7" x14ac:dyDescent="0.45">
      <c r="A8882" s="5" t="s">
        <v>7430</v>
      </c>
      <c r="B8882" s="13" t="s">
        <v>793</v>
      </c>
      <c r="C8882" s="5"/>
      <c r="D8882" s="5">
        <f t="shared" si="138"/>
        <v>0.1</v>
      </c>
      <c r="E8882" s="5" t="s">
        <v>7427</v>
      </c>
      <c r="F8882" s="5" t="s">
        <v>7427</v>
      </c>
      <c r="G8882" s="5" t="s">
        <v>7427</v>
      </c>
    </row>
    <row r="8883" spans="1:7" x14ac:dyDescent="0.45">
      <c r="A8883" s="5" t="s">
        <v>7430</v>
      </c>
      <c r="B8883" s="13" t="s">
        <v>794</v>
      </c>
      <c r="C8883" s="5">
        <v>4.516969749800015E-2</v>
      </c>
      <c r="D8883" s="5">
        <f t="shared" si="138"/>
        <v>0.14516969749800016</v>
      </c>
      <c r="E8883" s="5" t="s">
        <v>7427</v>
      </c>
      <c r="F8883" s="5" t="s">
        <v>7427</v>
      </c>
      <c r="G8883" s="5" t="s">
        <v>7427</v>
      </c>
    </row>
    <row r="8884" spans="1:7" x14ac:dyDescent="0.45">
      <c r="A8884" s="5" t="s">
        <v>7430</v>
      </c>
      <c r="B8884" s="13" t="s">
        <v>795</v>
      </c>
      <c r="C8884" s="5">
        <v>13.681331730550051</v>
      </c>
      <c r="D8884" s="5">
        <f t="shared" si="138"/>
        <v>13.78133173055005</v>
      </c>
      <c r="E8884" s="5" t="s">
        <v>7427</v>
      </c>
      <c r="F8884" s="5" t="s">
        <v>7427</v>
      </c>
      <c r="G8884" s="5" t="s">
        <v>7427</v>
      </c>
    </row>
    <row r="8885" spans="1:7" x14ac:dyDescent="0.45">
      <c r="A8885" s="5" t="s">
        <v>7430</v>
      </c>
      <c r="B8885" s="13" t="s">
        <v>796</v>
      </c>
      <c r="C8885" s="5">
        <v>29.036881221430448</v>
      </c>
      <c r="D8885" s="5">
        <f t="shared" si="138"/>
        <v>29.13688122143045</v>
      </c>
      <c r="E8885" s="5" t="s">
        <v>7427</v>
      </c>
      <c r="F8885" s="5" t="s">
        <v>7427</v>
      </c>
      <c r="G8885" s="5" t="s">
        <v>7427</v>
      </c>
    </row>
    <row r="8886" spans="1:7" x14ac:dyDescent="0.45">
      <c r="A8886" s="5" t="s">
        <v>7430</v>
      </c>
      <c r="B8886" s="13" t="s">
        <v>797</v>
      </c>
      <c r="C8886" s="5"/>
      <c r="D8886" s="5">
        <f t="shared" si="138"/>
        <v>0.1</v>
      </c>
      <c r="E8886" s="5" t="s">
        <v>7427</v>
      </c>
      <c r="F8886" s="5" t="s">
        <v>7427</v>
      </c>
      <c r="G8886" s="5" t="s">
        <v>7427</v>
      </c>
    </row>
    <row r="8887" spans="1:7" x14ac:dyDescent="0.45">
      <c r="A8887" s="5" t="s">
        <v>7430</v>
      </c>
      <c r="B8887" s="13" t="s">
        <v>798</v>
      </c>
      <c r="C8887" s="5">
        <v>2.6656623140377751</v>
      </c>
      <c r="D8887" s="5">
        <f t="shared" si="138"/>
        <v>2.7656623140377752</v>
      </c>
      <c r="E8887" s="5" t="s">
        <v>7427</v>
      </c>
      <c r="F8887" s="5" t="s">
        <v>7427</v>
      </c>
      <c r="G8887" s="5" t="s">
        <v>7427</v>
      </c>
    </row>
    <row r="8888" spans="1:7" x14ac:dyDescent="0.45">
      <c r="A8888" s="5" t="s">
        <v>7430</v>
      </c>
      <c r="B8888" s="13" t="s">
        <v>799</v>
      </c>
      <c r="C8888" s="5">
        <v>0.12678504831436199</v>
      </c>
      <c r="D8888" s="5">
        <f t="shared" si="138"/>
        <v>0.226785048314362</v>
      </c>
      <c r="E8888" s="5" t="s">
        <v>7428</v>
      </c>
      <c r="F8888" s="5" t="s">
        <v>7428</v>
      </c>
      <c r="G8888" s="5" t="s">
        <v>7428</v>
      </c>
    </row>
    <row r="8889" spans="1:7" x14ac:dyDescent="0.45">
      <c r="A8889" s="5" t="s">
        <v>7430</v>
      </c>
      <c r="B8889" s="13" t="s">
        <v>800</v>
      </c>
      <c r="C8889" s="5">
        <v>0.43123086654588699</v>
      </c>
      <c r="D8889" s="5">
        <f t="shared" si="138"/>
        <v>0.53123086654588703</v>
      </c>
      <c r="E8889" s="5" t="s">
        <v>7427</v>
      </c>
      <c r="F8889" s="5" t="s">
        <v>7427</v>
      </c>
      <c r="G8889" s="5" t="s">
        <v>7427</v>
      </c>
    </row>
    <row r="8890" spans="1:7" x14ac:dyDescent="0.45">
      <c r="A8890" s="5" t="s">
        <v>7430</v>
      </c>
      <c r="B8890" s="13" t="s">
        <v>801</v>
      </c>
      <c r="C8890" s="5">
        <v>1.0075346799932541</v>
      </c>
      <c r="D8890" s="5">
        <f t="shared" si="138"/>
        <v>1.1075346799932542</v>
      </c>
      <c r="E8890" s="5" t="s">
        <v>7427</v>
      </c>
      <c r="F8890" s="5" t="s">
        <v>7427</v>
      </c>
      <c r="G8890" s="5" t="s">
        <v>7427</v>
      </c>
    </row>
    <row r="8891" spans="1:7" x14ac:dyDescent="0.45">
      <c r="A8891" s="5" t="s">
        <v>7430</v>
      </c>
      <c r="B8891" s="13" t="s">
        <v>802</v>
      </c>
      <c r="C8891" s="5"/>
      <c r="D8891" s="5">
        <f t="shared" si="138"/>
        <v>0.1</v>
      </c>
      <c r="E8891" s="5" t="s">
        <v>7428</v>
      </c>
      <c r="F8891" s="5" t="s">
        <v>7428</v>
      </c>
      <c r="G8891" s="5" t="s">
        <v>7428</v>
      </c>
    </row>
    <row r="8892" spans="1:7" x14ac:dyDescent="0.45">
      <c r="A8892" s="5" t="s">
        <v>7430</v>
      </c>
      <c r="B8892" s="13" t="s">
        <v>803</v>
      </c>
      <c r="C8892" s="5">
        <v>0.190465348392926</v>
      </c>
      <c r="D8892" s="5">
        <f t="shared" si="138"/>
        <v>0.29046534839292604</v>
      </c>
      <c r="E8892" s="5" t="s">
        <v>7427</v>
      </c>
      <c r="F8892" s="5" t="s">
        <v>7427</v>
      </c>
      <c r="G8892" s="5" t="s">
        <v>7427</v>
      </c>
    </row>
    <row r="8893" spans="1:7" x14ac:dyDescent="0.45">
      <c r="A8893" s="5" t="s">
        <v>7430</v>
      </c>
      <c r="B8893" s="13" t="s">
        <v>804</v>
      </c>
      <c r="C8893" s="5">
        <v>8.0874296147496754</v>
      </c>
      <c r="D8893" s="5">
        <f t="shared" si="138"/>
        <v>8.187429614749675</v>
      </c>
      <c r="E8893" s="5" t="s">
        <v>7427</v>
      </c>
      <c r="F8893" s="5" t="s">
        <v>7427</v>
      </c>
      <c r="G8893" s="5" t="s">
        <v>7427</v>
      </c>
    </row>
    <row r="8894" spans="1:7" x14ac:dyDescent="0.45">
      <c r="A8894" s="5" t="s">
        <v>7430</v>
      </c>
      <c r="B8894" s="13" t="s">
        <v>805</v>
      </c>
      <c r="C8894" s="5">
        <v>0.13320467619631049</v>
      </c>
      <c r="D8894" s="5">
        <f t="shared" si="138"/>
        <v>0.2332046761963105</v>
      </c>
      <c r="E8894" s="5" t="s">
        <v>7427</v>
      </c>
      <c r="F8894" s="5" t="s">
        <v>7427</v>
      </c>
      <c r="G8894" s="5" t="s">
        <v>7427</v>
      </c>
    </row>
    <row r="8895" spans="1:7" x14ac:dyDescent="0.45">
      <c r="A8895" s="5" t="s">
        <v>7430</v>
      </c>
      <c r="B8895" s="13" t="s">
        <v>806</v>
      </c>
      <c r="C8895" s="5">
        <v>9.4781768325923696</v>
      </c>
      <c r="D8895" s="5">
        <f t="shared" si="138"/>
        <v>9.5781768325923693</v>
      </c>
      <c r="E8895" s="5" t="s">
        <v>7427</v>
      </c>
      <c r="F8895" s="5" t="s">
        <v>7427</v>
      </c>
      <c r="G8895" s="5" t="s">
        <v>7427</v>
      </c>
    </row>
    <row r="8896" spans="1:7" x14ac:dyDescent="0.45">
      <c r="A8896" s="5" t="s">
        <v>7430</v>
      </c>
      <c r="B8896" s="13" t="s">
        <v>807</v>
      </c>
      <c r="C8896" s="5"/>
      <c r="D8896" s="5">
        <f t="shared" si="138"/>
        <v>0.1</v>
      </c>
      <c r="E8896" s="5" t="s">
        <v>7427</v>
      </c>
      <c r="F8896" s="5" t="s">
        <v>7427</v>
      </c>
      <c r="G8896" s="5" t="s">
        <v>7427</v>
      </c>
    </row>
    <row r="8897" spans="1:7" x14ac:dyDescent="0.45">
      <c r="A8897" s="5" t="s">
        <v>7430</v>
      </c>
      <c r="B8897" s="13" t="s">
        <v>808</v>
      </c>
      <c r="C8897" s="5">
        <v>1.002910649602569</v>
      </c>
      <c r="D8897" s="5">
        <f t="shared" si="138"/>
        <v>1.1029106496025691</v>
      </c>
      <c r="E8897" s="5" t="s">
        <v>7427</v>
      </c>
      <c r="F8897" s="5" t="s">
        <v>7427</v>
      </c>
      <c r="G8897" s="5" t="s">
        <v>7427</v>
      </c>
    </row>
    <row r="8898" spans="1:7" x14ac:dyDescent="0.45">
      <c r="A8898" s="5" t="s">
        <v>7430</v>
      </c>
      <c r="B8898" s="13" t="s">
        <v>809</v>
      </c>
      <c r="C8898" s="5">
        <v>0.31162333997849651</v>
      </c>
      <c r="D8898" s="5">
        <f t="shared" si="138"/>
        <v>0.41162333997849654</v>
      </c>
      <c r="E8898" s="5" t="s">
        <v>7427</v>
      </c>
      <c r="F8898" s="5" t="s">
        <v>7427</v>
      </c>
      <c r="G8898" s="5" t="s">
        <v>7427</v>
      </c>
    </row>
    <row r="8899" spans="1:7" x14ac:dyDescent="0.45">
      <c r="A8899" s="5" t="s">
        <v>7430</v>
      </c>
      <c r="B8899" s="13" t="s">
        <v>810</v>
      </c>
      <c r="C8899" s="5">
        <v>0.25237746544100698</v>
      </c>
      <c r="D8899" s="5">
        <f t="shared" ref="D8899:D8962" si="139">C8899+0.1</f>
        <v>0.35237746544100701</v>
      </c>
      <c r="E8899" s="5" t="s">
        <v>7427</v>
      </c>
      <c r="F8899" s="5" t="s">
        <v>7427</v>
      </c>
      <c r="G8899" s="5" t="s">
        <v>7427</v>
      </c>
    </row>
    <row r="8900" spans="1:7" x14ac:dyDescent="0.45">
      <c r="A8900" s="5" t="s">
        <v>7430</v>
      </c>
      <c r="B8900" s="13" t="s">
        <v>811</v>
      </c>
      <c r="C8900" s="5">
        <v>1.64688659545257</v>
      </c>
      <c r="D8900" s="5">
        <f t="shared" si="139"/>
        <v>1.7468865954525701</v>
      </c>
      <c r="E8900" s="5" t="s">
        <v>7427</v>
      </c>
      <c r="F8900" s="5" t="s">
        <v>7427</v>
      </c>
      <c r="G8900" s="5" t="s">
        <v>7427</v>
      </c>
    </row>
    <row r="8901" spans="1:7" x14ac:dyDescent="0.45">
      <c r="A8901" s="5" t="s">
        <v>7430</v>
      </c>
      <c r="B8901" s="13" t="s">
        <v>812</v>
      </c>
      <c r="C8901" s="5">
        <v>5.2108686034334699</v>
      </c>
      <c r="D8901" s="5">
        <f t="shared" si="139"/>
        <v>5.3108686034334696</v>
      </c>
      <c r="E8901" s="5" t="s">
        <v>7427</v>
      </c>
      <c r="F8901" s="5" t="s">
        <v>7427</v>
      </c>
      <c r="G8901" s="5" t="s">
        <v>7427</v>
      </c>
    </row>
    <row r="8902" spans="1:7" x14ac:dyDescent="0.45">
      <c r="A8902" s="5" t="s">
        <v>7430</v>
      </c>
      <c r="B8902" s="13" t="s">
        <v>813</v>
      </c>
      <c r="C8902" s="5">
        <v>5.4713534604386949</v>
      </c>
      <c r="D8902" s="5">
        <f t="shared" si="139"/>
        <v>5.5713534604386945</v>
      </c>
      <c r="E8902" s="5" t="s">
        <v>7427</v>
      </c>
      <c r="F8902" s="5" t="s">
        <v>7427</v>
      </c>
      <c r="G8902" s="5" t="s">
        <v>7427</v>
      </c>
    </row>
    <row r="8903" spans="1:7" x14ac:dyDescent="0.45">
      <c r="A8903" s="5" t="s">
        <v>7430</v>
      </c>
      <c r="B8903" s="13" t="s">
        <v>814</v>
      </c>
      <c r="C8903" s="5">
        <v>2.48229653663179</v>
      </c>
      <c r="D8903" s="5">
        <f t="shared" si="139"/>
        <v>2.58229653663179</v>
      </c>
      <c r="E8903" s="5" t="s">
        <v>7427</v>
      </c>
      <c r="F8903" s="5" t="s">
        <v>7427</v>
      </c>
      <c r="G8903" s="5" t="s">
        <v>7427</v>
      </c>
    </row>
    <row r="8904" spans="1:7" x14ac:dyDescent="0.45">
      <c r="A8904" s="5" t="s">
        <v>7430</v>
      </c>
      <c r="B8904" s="13" t="s">
        <v>815</v>
      </c>
      <c r="C8904" s="5"/>
      <c r="D8904" s="5">
        <f t="shared" si="139"/>
        <v>0.1</v>
      </c>
      <c r="E8904" s="5" t="s">
        <v>7427</v>
      </c>
      <c r="F8904" s="5" t="s">
        <v>7427</v>
      </c>
      <c r="G8904" s="5" t="s">
        <v>7427</v>
      </c>
    </row>
    <row r="8905" spans="1:7" x14ac:dyDescent="0.45">
      <c r="A8905" s="5" t="s">
        <v>7430</v>
      </c>
      <c r="B8905" s="13" t="s">
        <v>816</v>
      </c>
      <c r="C8905" s="5">
        <v>11.0457409588095</v>
      </c>
      <c r="D8905" s="5">
        <f t="shared" si="139"/>
        <v>11.145740958809499</v>
      </c>
      <c r="E8905" s="5" t="s">
        <v>7428</v>
      </c>
      <c r="F8905" s="5" t="s">
        <v>7427</v>
      </c>
      <c r="G8905" s="5" t="s">
        <v>7427</v>
      </c>
    </row>
    <row r="8906" spans="1:7" x14ac:dyDescent="0.45">
      <c r="A8906" s="5" t="s">
        <v>7430</v>
      </c>
      <c r="B8906" s="13" t="s">
        <v>817</v>
      </c>
      <c r="C8906" s="5">
        <v>5.3242312229957003</v>
      </c>
      <c r="D8906" s="5">
        <f t="shared" si="139"/>
        <v>5.4242312229956999</v>
      </c>
      <c r="E8906" s="5" t="s">
        <v>7427</v>
      </c>
      <c r="F8906" s="5" t="s">
        <v>7427</v>
      </c>
      <c r="G8906" s="5" t="s">
        <v>7427</v>
      </c>
    </row>
    <row r="8907" spans="1:7" x14ac:dyDescent="0.45">
      <c r="A8907" s="5" t="s">
        <v>7430</v>
      </c>
      <c r="B8907" s="13" t="s">
        <v>818</v>
      </c>
      <c r="C8907" s="5">
        <v>2.2400119299111001</v>
      </c>
      <c r="D8907" s="5">
        <f t="shared" si="139"/>
        <v>2.3400119299111002</v>
      </c>
      <c r="E8907" s="5" t="s">
        <v>7427</v>
      </c>
      <c r="F8907" s="5" t="s">
        <v>7427</v>
      </c>
      <c r="G8907" s="5" t="s">
        <v>7427</v>
      </c>
    </row>
    <row r="8908" spans="1:7" x14ac:dyDescent="0.45">
      <c r="A8908" s="5" t="s">
        <v>7430</v>
      </c>
      <c r="B8908" s="13" t="s">
        <v>819</v>
      </c>
      <c r="C8908" s="5"/>
      <c r="D8908" s="5">
        <f t="shared" si="139"/>
        <v>0.1</v>
      </c>
      <c r="E8908" s="5" t="s">
        <v>7427</v>
      </c>
      <c r="F8908" s="5" t="s">
        <v>7427</v>
      </c>
      <c r="G8908" s="5" t="s">
        <v>7427</v>
      </c>
    </row>
    <row r="8909" spans="1:7" x14ac:dyDescent="0.45">
      <c r="A8909" s="5" t="s">
        <v>7430</v>
      </c>
      <c r="B8909" s="13" t="s">
        <v>820</v>
      </c>
      <c r="C8909" s="5">
        <v>1.0688641074570651</v>
      </c>
      <c r="D8909" s="5">
        <f t="shared" si="139"/>
        <v>1.1688641074570651</v>
      </c>
      <c r="E8909" s="5" t="s">
        <v>7427</v>
      </c>
      <c r="F8909" s="5" t="s">
        <v>7427</v>
      </c>
      <c r="G8909" s="5" t="s">
        <v>7427</v>
      </c>
    </row>
    <row r="8910" spans="1:7" x14ac:dyDescent="0.45">
      <c r="A8910" s="5" t="s">
        <v>7430</v>
      </c>
      <c r="B8910" s="13" t="s">
        <v>821</v>
      </c>
      <c r="C8910" s="5">
        <v>2.8365955500049802</v>
      </c>
      <c r="D8910" s="5">
        <f t="shared" si="139"/>
        <v>2.9365955500049803</v>
      </c>
      <c r="E8910" s="5" t="s">
        <v>7427</v>
      </c>
      <c r="F8910" s="5" t="s">
        <v>7427</v>
      </c>
      <c r="G8910" s="5" t="s">
        <v>7427</v>
      </c>
    </row>
    <row r="8911" spans="1:7" x14ac:dyDescent="0.45">
      <c r="A8911" s="5" t="s">
        <v>7430</v>
      </c>
      <c r="B8911" s="13" t="s">
        <v>822</v>
      </c>
      <c r="C8911" s="5">
        <v>0.75790049229744261</v>
      </c>
      <c r="D8911" s="5">
        <f t="shared" si="139"/>
        <v>0.85790049229744259</v>
      </c>
      <c r="E8911" s="5" t="s">
        <v>7427</v>
      </c>
      <c r="F8911" s="5" t="s">
        <v>7427</v>
      </c>
      <c r="G8911" s="5" t="s">
        <v>7427</v>
      </c>
    </row>
    <row r="8912" spans="1:7" x14ac:dyDescent="0.45">
      <c r="A8912" s="5" t="s">
        <v>7430</v>
      </c>
      <c r="B8912" s="13" t="s">
        <v>823</v>
      </c>
      <c r="C8912" s="5">
        <v>0.22607965432806701</v>
      </c>
      <c r="D8912" s="5">
        <f t="shared" si="139"/>
        <v>0.32607965432806701</v>
      </c>
      <c r="E8912" s="5" t="s">
        <v>7427</v>
      </c>
      <c r="F8912" s="5" t="s">
        <v>7427</v>
      </c>
      <c r="G8912" s="5" t="s">
        <v>7427</v>
      </c>
    </row>
    <row r="8913" spans="1:7" x14ac:dyDescent="0.45">
      <c r="A8913" s="5" t="s">
        <v>7430</v>
      </c>
      <c r="B8913" s="13" t="s">
        <v>824</v>
      </c>
      <c r="C8913" s="5">
        <v>3.9852605071833351E-2</v>
      </c>
      <c r="D8913" s="5">
        <f t="shared" si="139"/>
        <v>0.13985260507183336</v>
      </c>
      <c r="E8913" s="5" t="s">
        <v>7427</v>
      </c>
      <c r="F8913" s="5" t="s">
        <v>7427</v>
      </c>
      <c r="G8913" s="5" t="s">
        <v>7427</v>
      </c>
    </row>
    <row r="8914" spans="1:7" x14ac:dyDescent="0.45">
      <c r="A8914" s="5" t="s">
        <v>7430</v>
      </c>
      <c r="B8914" s="13" t="s">
        <v>825</v>
      </c>
      <c r="C8914" s="5"/>
      <c r="D8914" s="5">
        <f t="shared" si="139"/>
        <v>0.1</v>
      </c>
      <c r="E8914" s="5" t="s">
        <v>7427</v>
      </c>
      <c r="F8914" s="5" t="s">
        <v>7428</v>
      </c>
      <c r="G8914" s="5" t="s">
        <v>7427</v>
      </c>
    </row>
    <row r="8915" spans="1:7" x14ac:dyDescent="0.45">
      <c r="A8915" s="5" t="s">
        <v>7430</v>
      </c>
      <c r="B8915" s="13" t="s">
        <v>826</v>
      </c>
      <c r="C8915" s="5">
        <v>7.8467579830423446</v>
      </c>
      <c r="D8915" s="5">
        <f t="shared" si="139"/>
        <v>7.9467579830423443</v>
      </c>
      <c r="E8915" s="5" t="s">
        <v>7427</v>
      </c>
      <c r="F8915" s="5" t="s">
        <v>7427</v>
      </c>
      <c r="G8915" s="5" t="s">
        <v>7427</v>
      </c>
    </row>
    <row r="8916" spans="1:7" x14ac:dyDescent="0.45">
      <c r="A8916" s="5" t="s">
        <v>7430</v>
      </c>
      <c r="B8916" s="13" t="s">
        <v>827</v>
      </c>
      <c r="C8916" s="5">
        <v>0.64138560696538849</v>
      </c>
      <c r="D8916" s="5">
        <f t="shared" si="139"/>
        <v>0.74138560696538847</v>
      </c>
      <c r="E8916" s="5" t="s">
        <v>7427</v>
      </c>
      <c r="F8916" s="5" t="s">
        <v>7427</v>
      </c>
      <c r="G8916" s="5" t="s">
        <v>7427</v>
      </c>
    </row>
    <row r="8917" spans="1:7" x14ac:dyDescent="0.45">
      <c r="A8917" s="5" t="s">
        <v>7430</v>
      </c>
      <c r="B8917" s="13" t="s">
        <v>828</v>
      </c>
      <c r="C8917" s="5"/>
      <c r="D8917" s="5">
        <f t="shared" si="139"/>
        <v>0.1</v>
      </c>
      <c r="E8917" s="5" t="s">
        <v>7427</v>
      </c>
      <c r="F8917" s="5" t="s">
        <v>7427</v>
      </c>
      <c r="G8917" s="5" t="s">
        <v>7427</v>
      </c>
    </row>
    <row r="8918" spans="1:7" x14ac:dyDescent="0.45">
      <c r="A8918" s="5" t="s">
        <v>7430</v>
      </c>
      <c r="B8918" s="13" t="s">
        <v>829</v>
      </c>
      <c r="C8918" s="5">
        <v>3.0765790350926849</v>
      </c>
      <c r="D8918" s="5">
        <f t="shared" si="139"/>
        <v>3.176579035092685</v>
      </c>
      <c r="E8918" s="5" t="s">
        <v>7427</v>
      </c>
      <c r="F8918" s="5" t="s">
        <v>7427</v>
      </c>
      <c r="G8918" s="5" t="s">
        <v>7427</v>
      </c>
    </row>
    <row r="8919" spans="1:7" x14ac:dyDescent="0.45">
      <c r="A8919" s="5" t="s">
        <v>7430</v>
      </c>
      <c r="B8919" s="13" t="s">
        <v>830</v>
      </c>
      <c r="C8919" s="5">
        <v>1.1392079538223399E-2</v>
      </c>
      <c r="D8919" s="5">
        <f t="shared" si="139"/>
        <v>0.1113920795382234</v>
      </c>
      <c r="E8919" s="5" t="s">
        <v>7427</v>
      </c>
      <c r="F8919" s="5" t="s">
        <v>7427</v>
      </c>
      <c r="G8919" s="5" t="s">
        <v>7427</v>
      </c>
    </row>
    <row r="8920" spans="1:7" x14ac:dyDescent="0.45">
      <c r="A8920" s="5" t="s">
        <v>7430</v>
      </c>
      <c r="B8920" s="13" t="s">
        <v>831</v>
      </c>
      <c r="C8920" s="5">
        <v>19.197478477338048</v>
      </c>
      <c r="D8920" s="5">
        <f t="shared" si="139"/>
        <v>19.29747847733805</v>
      </c>
      <c r="E8920" s="5" t="s">
        <v>7427</v>
      </c>
      <c r="F8920" s="5" t="s">
        <v>7427</v>
      </c>
      <c r="G8920" s="5" t="s">
        <v>7427</v>
      </c>
    </row>
    <row r="8921" spans="1:7" x14ac:dyDescent="0.45">
      <c r="A8921" s="5" t="s">
        <v>7430</v>
      </c>
      <c r="B8921" s="13" t="s">
        <v>832</v>
      </c>
      <c r="C8921" s="5">
        <v>0.1229173791725225</v>
      </c>
      <c r="D8921" s="5">
        <f t="shared" si="139"/>
        <v>0.22291737917252252</v>
      </c>
      <c r="E8921" s="5" t="s">
        <v>7427</v>
      </c>
      <c r="F8921" s="5" t="s">
        <v>7427</v>
      </c>
      <c r="G8921" s="5" t="s">
        <v>7427</v>
      </c>
    </row>
    <row r="8922" spans="1:7" x14ac:dyDescent="0.45">
      <c r="A8922" s="5" t="s">
        <v>7430</v>
      </c>
      <c r="B8922" s="13" t="s">
        <v>833</v>
      </c>
      <c r="C8922" s="5">
        <v>7.1217541257845136</v>
      </c>
      <c r="D8922" s="5">
        <f t="shared" si="139"/>
        <v>7.2217541257845133</v>
      </c>
      <c r="E8922" s="5" t="s">
        <v>7427</v>
      </c>
      <c r="F8922" s="5" t="s">
        <v>7427</v>
      </c>
      <c r="G8922" s="5" t="s">
        <v>7427</v>
      </c>
    </row>
    <row r="8923" spans="1:7" x14ac:dyDescent="0.45">
      <c r="A8923" s="5" t="s">
        <v>7430</v>
      </c>
      <c r="B8923" s="13" t="s">
        <v>834</v>
      </c>
      <c r="C8923" s="5">
        <v>9.2847431283287846E-2</v>
      </c>
      <c r="D8923" s="5">
        <f t="shared" si="139"/>
        <v>0.19284743128328785</v>
      </c>
      <c r="E8923" s="5" t="s">
        <v>7427</v>
      </c>
      <c r="F8923" s="5" t="s">
        <v>7427</v>
      </c>
      <c r="G8923" s="5" t="s">
        <v>7427</v>
      </c>
    </row>
    <row r="8924" spans="1:7" x14ac:dyDescent="0.45">
      <c r="A8924" s="5" t="s">
        <v>7430</v>
      </c>
      <c r="B8924" s="13" t="s">
        <v>835</v>
      </c>
      <c r="C8924" s="5">
        <v>0.94161722174647955</v>
      </c>
      <c r="D8924" s="5">
        <f t="shared" si="139"/>
        <v>1.0416172217464796</v>
      </c>
      <c r="E8924" s="5" t="s">
        <v>7427</v>
      </c>
      <c r="F8924" s="5" t="s">
        <v>7427</v>
      </c>
      <c r="G8924" s="5" t="s">
        <v>7427</v>
      </c>
    </row>
    <row r="8925" spans="1:7" x14ac:dyDescent="0.45">
      <c r="A8925" s="5" t="s">
        <v>7430</v>
      </c>
      <c r="B8925" s="13" t="s">
        <v>836</v>
      </c>
      <c r="C8925" s="5">
        <v>7.1295365867633951</v>
      </c>
      <c r="D8925" s="5">
        <f t="shared" si="139"/>
        <v>7.2295365867633947</v>
      </c>
      <c r="E8925" s="5" t="s">
        <v>7427</v>
      </c>
      <c r="F8925" s="5" t="s">
        <v>7427</v>
      </c>
      <c r="G8925" s="5" t="s">
        <v>7427</v>
      </c>
    </row>
    <row r="8926" spans="1:7" x14ac:dyDescent="0.45">
      <c r="A8926" s="5" t="s">
        <v>7430</v>
      </c>
      <c r="B8926" s="13" t="s">
        <v>837</v>
      </c>
      <c r="C8926" s="5">
        <v>0.51015996422618404</v>
      </c>
      <c r="D8926" s="5">
        <f t="shared" si="139"/>
        <v>0.61015996422618402</v>
      </c>
      <c r="E8926" s="5" t="s">
        <v>7427</v>
      </c>
      <c r="F8926" s="5" t="s">
        <v>7427</v>
      </c>
      <c r="G8926" s="5" t="s">
        <v>7427</v>
      </c>
    </row>
    <row r="8927" spans="1:7" x14ac:dyDescent="0.45">
      <c r="A8927" s="5" t="s">
        <v>7430</v>
      </c>
      <c r="B8927" s="13" t="s">
        <v>838</v>
      </c>
      <c r="C8927" s="5">
        <v>0.724313364669677</v>
      </c>
      <c r="D8927" s="5">
        <f t="shared" si="139"/>
        <v>0.82431336466967697</v>
      </c>
      <c r="E8927" s="5" t="s">
        <v>7427</v>
      </c>
      <c r="F8927" s="5" t="s">
        <v>7427</v>
      </c>
      <c r="G8927" s="5" t="s">
        <v>7427</v>
      </c>
    </row>
    <row r="8928" spans="1:7" x14ac:dyDescent="0.45">
      <c r="A8928" s="5" t="s">
        <v>7430</v>
      </c>
      <c r="B8928" s="13" t="s">
        <v>839</v>
      </c>
      <c r="C8928" s="5"/>
      <c r="D8928" s="5">
        <f t="shared" si="139"/>
        <v>0.1</v>
      </c>
      <c r="E8928" s="5" t="s">
        <v>7427</v>
      </c>
      <c r="F8928" s="5" t="s">
        <v>7427</v>
      </c>
      <c r="G8928" s="5" t="s">
        <v>7427</v>
      </c>
    </row>
    <row r="8929" spans="1:7" x14ac:dyDescent="0.45">
      <c r="A8929" s="5" t="s">
        <v>7430</v>
      </c>
      <c r="B8929" s="13" t="s">
        <v>840</v>
      </c>
      <c r="C8929" s="5">
        <v>0.83741954271216601</v>
      </c>
      <c r="D8929" s="5">
        <f t="shared" si="139"/>
        <v>0.93741954271216599</v>
      </c>
      <c r="E8929" s="5" t="s">
        <v>7427</v>
      </c>
      <c r="F8929" s="5" t="s">
        <v>7427</v>
      </c>
      <c r="G8929" s="5" t="s">
        <v>7427</v>
      </c>
    </row>
    <row r="8930" spans="1:7" x14ac:dyDescent="0.45">
      <c r="A8930" s="5" t="s">
        <v>7430</v>
      </c>
      <c r="B8930" s="13" t="s">
        <v>841</v>
      </c>
      <c r="C8930" s="5"/>
      <c r="D8930" s="5">
        <f t="shared" si="139"/>
        <v>0.1</v>
      </c>
      <c r="E8930" s="5" t="s">
        <v>7427</v>
      </c>
      <c r="F8930" s="5" t="s">
        <v>7427</v>
      </c>
      <c r="G8930" s="5" t="s">
        <v>7427</v>
      </c>
    </row>
    <row r="8931" spans="1:7" x14ac:dyDescent="0.45">
      <c r="A8931" s="5" t="s">
        <v>7430</v>
      </c>
      <c r="B8931" s="13" t="s">
        <v>842</v>
      </c>
      <c r="C8931" s="5">
        <v>2.6606182090414952</v>
      </c>
      <c r="D8931" s="5">
        <f t="shared" si="139"/>
        <v>2.7606182090414952</v>
      </c>
      <c r="E8931" s="5" t="s">
        <v>7427</v>
      </c>
      <c r="F8931" s="5" t="s">
        <v>7427</v>
      </c>
      <c r="G8931" s="5" t="s">
        <v>7427</v>
      </c>
    </row>
    <row r="8932" spans="1:7" x14ac:dyDescent="0.45">
      <c r="A8932" s="5" t="s">
        <v>7430</v>
      </c>
      <c r="B8932" s="13" t="s">
        <v>843</v>
      </c>
      <c r="C8932" s="5">
        <v>9.8715398513330044</v>
      </c>
      <c r="D8932" s="5">
        <f t="shared" si="139"/>
        <v>9.971539851333004</v>
      </c>
      <c r="E8932" s="5" t="s">
        <v>7427</v>
      </c>
      <c r="F8932" s="5" t="s">
        <v>7427</v>
      </c>
      <c r="G8932" s="5" t="s">
        <v>7427</v>
      </c>
    </row>
    <row r="8933" spans="1:7" x14ac:dyDescent="0.45">
      <c r="A8933" s="5" t="s">
        <v>7430</v>
      </c>
      <c r="B8933" s="13" t="s">
        <v>844</v>
      </c>
      <c r="C8933" s="5">
        <v>12.43753635222815</v>
      </c>
      <c r="D8933" s="5">
        <f t="shared" si="139"/>
        <v>12.53753635222815</v>
      </c>
      <c r="E8933" s="5" t="s">
        <v>7427</v>
      </c>
      <c r="F8933" s="5" t="s">
        <v>7427</v>
      </c>
      <c r="G8933" s="5" t="s">
        <v>7427</v>
      </c>
    </row>
    <row r="8934" spans="1:7" x14ac:dyDescent="0.45">
      <c r="A8934" s="5" t="s">
        <v>7430</v>
      </c>
      <c r="B8934" s="13" t="s">
        <v>845</v>
      </c>
      <c r="C8934" s="5">
        <v>5.30843198742404</v>
      </c>
      <c r="D8934" s="5">
        <f t="shared" si="139"/>
        <v>5.4084319874240396</v>
      </c>
      <c r="E8934" s="5" t="s">
        <v>7427</v>
      </c>
      <c r="F8934" s="5" t="s">
        <v>7427</v>
      </c>
      <c r="G8934" s="5" t="s">
        <v>7427</v>
      </c>
    </row>
    <row r="8935" spans="1:7" x14ac:dyDescent="0.45">
      <c r="A8935" s="5" t="s">
        <v>7430</v>
      </c>
      <c r="B8935" s="13" t="s">
        <v>846</v>
      </c>
      <c r="C8935" s="5"/>
      <c r="D8935" s="5">
        <f t="shared" si="139"/>
        <v>0.1</v>
      </c>
      <c r="E8935" s="5" t="s">
        <v>7427</v>
      </c>
      <c r="F8935" s="5" t="s">
        <v>7427</v>
      </c>
      <c r="G8935" s="5" t="s">
        <v>7427</v>
      </c>
    </row>
    <row r="8936" spans="1:7" x14ac:dyDescent="0.45">
      <c r="A8936" s="5" t="s">
        <v>7430</v>
      </c>
      <c r="B8936" s="13" t="s">
        <v>847</v>
      </c>
      <c r="C8936" s="5"/>
      <c r="D8936" s="5">
        <f t="shared" si="139"/>
        <v>0.1</v>
      </c>
      <c r="E8936" s="5" t="s">
        <v>7427</v>
      </c>
      <c r="F8936" s="5" t="s">
        <v>7427</v>
      </c>
      <c r="G8936" s="5" t="s">
        <v>7427</v>
      </c>
    </row>
    <row r="8937" spans="1:7" x14ac:dyDescent="0.45">
      <c r="A8937" s="5" t="s">
        <v>7430</v>
      </c>
      <c r="B8937" s="13" t="s">
        <v>848</v>
      </c>
      <c r="C8937" s="5">
        <v>4.8902344804091351</v>
      </c>
      <c r="D8937" s="5">
        <f t="shared" si="139"/>
        <v>4.9902344804091348</v>
      </c>
      <c r="E8937" s="5" t="s">
        <v>7427</v>
      </c>
      <c r="F8937" s="5" t="s">
        <v>7427</v>
      </c>
      <c r="G8937" s="5" t="s">
        <v>7427</v>
      </c>
    </row>
    <row r="8938" spans="1:7" x14ac:dyDescent="0.45">
      <c r="A8938" s="5" t="s">
        <v>7430</v>
      </c>
      <c r="B8938" s="13" t="s">
        <v>849</v>
      </c>
      <c r="C8938" s="5">
        <v>0.74491566582323754</v>
      </c>
      <c r="D8938" s="5">
        <f t="shared" si="139"/>
        <v>0.84491566582323752</v>
      </c>
      <c r="E8938" s="5" t="s">
        <v>7427</v>
      </c>
      <c r="F8938" s="5" t="s">
        <v>7427</v>
      </c>
      <c r="G8938" s="5" t="s">
        <v>7427</v>
      </c>
    </row>
    <row r="8939" spans="1:7" x14ac:dyDescent="0.45">
      <c r="A8939" s="5" t="s">
        <v>7430</v>
      </c>
      <c r="B8939" s="13" t="s">
        <v>850</v>
      </c>
      <c r="C8939" s="5">
        <v>4.7460530167886699</v>
      </c>
      <c r="D8939" s="5">
        <f t="shared" si="139"/>
        <v>4.8460530167886695</v>
      </c>
      <c r="E8939" s="5" t="s">
        <v>7427</v>
      </c>
      <c r="F8939" s="5" t="s">
        <v>7427</v>
      </c>
      <c r="G8939" s="5" t="s">
        <v>7427</v>
      </c>
    </row>
    <row r="8940" spans="1:7" x14ac:dyDescent="0.45">
      <c r="A8940" s="5" t="s">
        <v>7430</v>
      </c>
      <c r="B8940" s="13" t="s">
        <v>851</v>
      </c>
      <c r="C8940" s="5"/>
      <c r="D8940" s="5">
        <f t="shared" si="139"/>
        <v>0.1</v>
      </c>
      <c r="E8940" s="5" t="s">
        <v>7427</v>
      </c>
      <c r="F8940" s="5" t="s">
        <v>7427</v>
      </c>
      <c r="G8940" s="5" t="s">
        <v>7427</v>
      </c>
    </row>
    <row r="8941" spans="1:7" x14ac:dyDescent="0.45">
      <c r="A8941" s="5" t="s">
        <v>7430</v>
      </c>
      <c r="B8941" s="13" t="s">
        <v>852</v>
      </c>
      <c r="C8941" s="5">
        <v>9.5411295336450153E-2</v>
      </c>
      <c r="D8941" s="5">
        <f t="shared" si="139"/>
        <v>0.19541129533645016</v>
      </c>
      <c r="E8941" s="5" t="s">
        <v>7427</v>
      </c>
      <c r="F8941" s="5" t="s">
        <v>7427</v>
      </c>
      <c r="G8941" s="5" t="s">
        <v>7427</v>
      </c>
    </row>
    <row r="8942" spans="1:7" x14ac:dyDescent="0.45">
      <c r="A8942" s="5" t="s">
        <v>7430</v>
      </c>
      <c r="B8942" s="13" t="s">
        <v>853</v>
      </c>
      <c r="C8942" s="5">
        <v>0.74618349924872041</v>
      </c>
      <c r="D8942" s="5">
        <f t="shared" si="139"/>
        <v>0.84618349924872038</v>
      </c>
      <c r="E8942" s="5" t="s">
        <v>7427</v>
      </c>
      <c r="F8942" s="5" t="s">
        <v>7427</v>
      </c>
      <c r="G8942" s="5" t="s">
        <v>7427</v>
      </c>
    </row>
    <row r="8943" spans="1:7" x14ac:dyDescent="0.45">
      <c r="A8943" s="5" t="s">
        <v>7430</v>
      </c>
      <c r="B8943" s="13" t="s">
        <v>854</v>
      </c>
      <c r="C8943" s="5">
        <v>3.7115161009816902</v>
      </c>
      <c r="D8943" s="5">
        <f t="shared" si="139"/>
        <v>3.8115161009816902</v>
      </c>
      <c r="E8943" s="5" t="s">
        <v>7427</v>
      </c>
      <c r="F8943" s="5" t="s">
        <v>7427</v>
      </c>
      <c r="G8943" s="5" t="s">
        <v>7427</v>
      </c>
    </row>
    <row r="8944" spans="1:7" x14ac:dyDescent="0.45">
      <c r="A8944" s="5" t="s">
        <v>7430</v>
      </c>
      <c r="B8944" s="13" t="s">
        <v>855</v>
      </c>
      <c r="C8944" s="5">
        <v>10.5922643403441</v>
      </c>
      <c r="D8944" s="5">
        <f t="shared" si="139"/>
        <v>10.692264340344099</v>
      </c>
      <c r="E8944" s="5" t="s">
        <v>7427</v>
      </c>
      <c r="F8944" s="5" t="s">
        <v>7427</v>
      </c>
      <c r="G8944" s="5" t="s">
        <v>7427</v>
      </c>
    </row>
    <row r="8945" spans="1:7" x14ac:dyDescent="0.45">
      <c r="A8945" s="5" t="s">
        <v>7430</v>
      </c>
      <c r="B8945" s="13" t="s">
        <v>856</v>
      </c>
      <c r="C8945" s="5">
        <v>0.19571325245561499</v>
      </c>
      <c r="D8945" s="5">
        <f t="shared" si="139"/>
        <v>0.29571325245561497</v>
      </c>
      <c r="E8945" s="5" t="s">
        <v>7427</v>
      </c>
      <c r="F8945" s="5" t="s">
        <v>7427</v>
      </c>
      <c r="G8945" s="5" t="s">
        <v>7427</v>
      </c>
    </row>
    <row r="8946" spans="1:7" x14ac:dyDescent="0.45">
      <c r="A8946" s="5" t="s">
        <v>7430</v>
      </c>
      <c r="B8946" s="13" t="s">
        <v>857</v>
      </c>
      <c r="C8946" s="5">
        <v>21.207959405002999</v>
      </c>
      <c r="D8946" s="5">
        <f t="shared" si="139"/>
        <v>21.307959405003</v>
      </c>
      <c r="E8946" s="5" t="s">
        <v>7427</v>
      </c>
      <c r="F8946" s="5" t="s">
        <v>7427</v>
      </c>
      <c r="G8946" s="5" t="s">
        <v>7427</v>
      </c>
    </row>
    <row r="8947" spans="1:7" x14ac:dyDescent="0.45">
      <c r="A8947" s="5" t="s">
        <v>7430</v>
      </c>
      <c r="B8947" s="13" t="s">
        <v>858</v>
      </c>
      <c r="C8947" s="5"/>
      <c r="D8947" s="5">
        <f t="shared" si="139"/>
        <v>0.1</v>
      </c>
      <c r="E8947" s="5" t="s">
        <v>7428</v>
      </c>
      <c r="F8947" s="5" t="s">
        <v>7428</v>
      </c>
      <c r="G8947" s="5" t="s">
        <v>7428</v>
      </c>
    </row>
    <row r="8948" spans="1:7" x14ac:dyDescent="0.45">
      <c r="A8948" s="5" t="s">
        <v>7430</v>
      </c>
      <c r="B8948" s="13" t="s">
        <v>859</v>
      </c>
      <c r="C8948" s="5">
        <v>1.050857513331122</v>
      </c>
      <c r="D8948" s="5">
        <f t="shared" si="139"/>
        <v>1.1508575133311221</v>
      </c>
      <c r="E8948" s="5" t="s">
        <v>7427</v>
      </c>
      <c r="F8948" s="5" t="s">
        <v>7427</v>
      </c>
      <c r="G8948" s="5" t="s">
        <v>7427</v>
      </c>
    </row>
    <row r="8949" spans="1:7" x14ac:dyDescent="0.45">
      <c r="A8949" s="5" t="s">
        <v>7430</v>
      </c>
      <c r="B8949" s="13" t="s">
        <v>860</v>
      </c>
      <c r="C8949" s="5">
        <v>1.6577231019504499</v>
      </c>
      <c r="D8949" s="5">
        <f t="shared" si="139"/>
        <v>1.75772310195045</v>
      </c>
      <c r="E8949" s="5" t="s">
        <v>7427</v>
      </c>
      <c r="F8949" s="5" t="s">
        <v>7427</v>
      </c>
      <c r="G8949" s="5" t="s">
        <v>7427</v>
      </c>
    </row>
    <row r="8950" spans="1:7" x14ac:dyDescent="0.45">
      <c r="A8950" s="5" t="s">
        <v>7430</v>
      </c>
      <c r="B8950" s="13" t="s">
        <v>861</v>
      </c>
      <c r="C8950" s="5">
        <v>1.8234052520245401</v>
      </c>
      <c r="D8950" s="5">
        <f t="shared" si="139"/>
        <v>1.9234052520245402</v>
      </c>
      <c r="E8950" s="5" t="s">
        <v>7427</v>
      </c>
      <c r="F8950" s="5" t="s">
        <v>7427</v>
      </c>
      <c r="G8950" s="5" t="s">
        <v>7427</v>
      </c>
    </row>
    <row r="8951" spans="1:7" x14ac:dyDescent="0.45">
      <c r="A8951" s="5" t="s">
        <v>7430</v>
      </c>
      <c r="B8951" s="13" t="s">
        <v>862</v>
      </c>
      <c r="C8951" s="5">
        <v>2.7638513362679999</v>
      </c>
      <c r="D8951" s="5">
        <f t="shared" si="139"/>
        <v>2.863851336268</v>
      </c>
      <c r="E8951" s="5" t="s">
        <v>7427</v>
      </c>
      <c r="F8951" s="5" t="s">
        <v>7427</v>
      </c>
      <c r="G8951" s="5" t="s">
        <v>7427</v>
      </c>
    </row>
    <row r="8952" spans="1:7" x14ac:dyDescent="0.45">
      <c r="A8952" s="5" t="s">
        <v>7430</v>
      </c>
      <c r="B8952" s="13" t="s">
        <v>863</v>
      </c>
      <c r="C8952" s="5">
        <v>2.5664557962224799</v>
      </c>
      <c r="D8952" s="5">
        <f t="shared" si="139"/>
        <v>2.66645579622248</v>
      </c>
      <c r="E8952" s="5" t="s">
        <v>7428</v>
      </c>
      <c r="F8952" s="5" t="s">
        <v>7428</v>
      </c>
      <c r="G8952" s="5" t="s">
        <v>7428</v>
      </c>
    </row>
    <row r="8953" spans="1:7" x14ac:dyDescent="0.45">
      <c r="A8953" s="5" t="s">
        <v>7430</v>
      </c>
      <c r="B8953" s="13" t="s">
        <v>864</v>
      </c>
      <c r="C8953" s="5"/>
      <c r="D8953" s="5">
        <f t="shared" si="139"/>
        <v>0.1</v>
      </c>
      <c r="E8953" s="5" t="s">
        <v>7427</v>
      </c>
      <c r="F8953" s="5" t="s">
        <v>7427</v>
      </c>
      <c r="G8953" s="5" t="s">
        <v>7427</v>
      </c>
    </row>
    <row r="8954" spans="1:7" x14ac:dyDescent="0.45">
      <c r="A8954" s="5" t="s">
        <v>7430</v>
      </c>
      <c r="B8954" s="13" t="s">
        <v>865</v>
      </c>
      <c r="C8954" s="5">
        <v>0.47028660426918251</v>
      </c>
      <c r="D8954" s="5">
        <f t="shared" si="139"/>
        <v>0.57028660426918254</v>
      </c>
      <c r="E8954" s="5" t="s">
        <v>7427</v>
      </c>
      <c r="F8954" s="5" t="s">
        <v>7427</v>
      </c>
      <c r="G8954" s="5" t="s">
        <v>7427</v>
      </c>
    </row>
    <row r="8955" spans="1:7" x14ac:dyDescent="0.45">
      <c r="A8955" s="5" t="s">
        <v>7430</v>
      </c>
      <c r="B8955" s="13" t="s">
        <v>866</v>
      </c>
      <c r="C8955" s="5">
        <v>0.464022630351211</v>
      </c>
      <c r="D8955" s="5">
        <f t="shared" si="139"/>
        <v>0.56402263035121103</v>
      </c>
      <c r="E8955" s="5" t="s">
        <v>7427</v>
      </c>
      <c r="F8955" s="5" t="s">
        <v>7427</v>
      </c>
      <c r="G8955" s="5" t="s">
        <v>7427</v>
      </c>
    </row>
    <row r="8956" spans="1:7" x14ac:dyDescent="0.45">
      <c r="A8956" s="5" t="s">
        <v>7430</v>
      </c>
      <c r="B8956" s="13" t="s">
        <v>867</v>
      </c>
      <c r="C8956" s="5">
        <v>0.49825985680865298</v>
      </c>
      <c r="D8956" s="5">
        <f t="shared" si="139"/>
        <v>0.59825985680865301</v>
      </c>
      <c r="E8956" s="5" t="s">
        <v>7427</v>
      </c>
      <c r="F8956" s="5" t="s">
        <v>7427</v>
      </c>
      <c r="G8956" s="5" t="s">
        <v>7427</v>
      </c>
    </row>
    <row r="8957" spans="1:7" x14ac:dyDescent="0.45">
      <c r="A8957" s="5" t="s">
        <v>7430</v>
      </c>
      <c r="B8957" s="13" t="s">
        <v>868</v>
      </c>
      <c r="C8957" s="5"/>
      <c r="D8957" s="5">
        <f t="shared" si="139"/>
        <v>0.1</v>
      </c>
      <c r="E8957" s="5" t="s">
        <v>7427</v>
      </c>
      <c r="F8957" s="5" t="s">
        <v>7427</v>
      </c>
      <c r="G8957" s="5" t="s">
        <v>7427</v>
      </c>
    </row>
    <row r="8958" spans="1:7" x14ac:dyDescent="0.45">
      <c r="A8958" s="5" t="s">
        <v>7430</v>
      </c>
      <c r="B8958" s="13" t="s">
        <v>869</v>
      </c>
      <c r="C8958" s="5"/>
      <c r="D8958" s="5">
        <f t="shared" si="139"/>
        <v>0.1</v>
      </c>
      <c r="E8958" s="5" t="s">
        <v>7427</v>
      </c>
      <c r="F8958" s="5" t="s">
        <v>7427</v>
      </c>
      <c r="G8958" s="5" t="s">
        <v>7427</v>
      </c>
    </row>
    <row r="8959" spans="1:7" x14ac:dyDescent="0.45">
      <c r="A8959" s="5" t="s">
        <v>7430</v>
      </c>
      <c r="B8959" s="13" t="s">
        <v>870</v>
      </c>
      <c r="C8959" s="5">
        <v>5.1301103341485299E-2</v>
      </c>
      <c r="D8959" s="5">
        <f t="shared" si="139"/>
        <v>0.1513011033414853</v>
      </c>
      <c r="E8959" s="5" t="s">
        <v>7427</v>
      </c>
      <c r="F8959" s="5" t="s">
        <v>7427</v>
      </c>
      <c r="G8959" s="5" t="s">
        <v>7427</v>
      </c>
    </row>
    <row r="8960" spans="1:7" x14ac:dyDescent="0.45">
      <c r="A8960" s="5" t="s">
        <v>7430</v>
      </c>
      <c r="B8960" s="13" t="s">
        <v>871</v>
      </c>
      <c r="C8960" s="5"/>
      <c r="D8960" s="5">
        <f t="shared" si="139"/>
        <v>0.1</v>
      </c>
      <c r="E8960" s="5" t="s">
        <v>7427</v>
      </c>
      <c r="F8960" s="5" t="s">
        <v>7427</v>
      </c>
      <c r="G8960" s="5" t="s">
        <v>7427</v>
      </c>
    </row>
    <row r="8961" spans="1:7" x14ac:dyDescent="0.45">
      <c r="A8961" s="5" t="s">
        <v>7430</v>
      </c>
      <c r="B8961" s="13" t="s">
        <v>872</v>
      </c>
      <c r="C8961" s="5">
        <v>0.59722855789194551</v>
      </c>
      <c r="D8961" s="5">
        <f t="shared" si="139"/>
        <v>0.69722855789194549</v>
      </c>
      <c r="E8961" s="5" t="s">
        <v>7427</v>
      </c>
      <c r="F8961" s="5" t="s">
        <v>7427</v>
      </c>
      <c r="G8961" s="5" t="s">
        <v>7427</v>
      </c>
    </row>
    <row r="8962" spans="1:7" x14ac:dyDescent="0.45">
      <c r="A8962" s="5" t="s">
        <v>7430</v>
      </c>
      <c r="B8962" s="13" t="s">
        <v>873</v>
      </c>
      <c r="C8962" s="5">
        <v>0.28499050639614149</v>
      </c>
      <c r="D8962" s="5">
        <f t="shared" si="139"/>
        <v>0.38499050639614152</v>
      </c>
      <c r="E8962" s="5" t="s">
        <v>7427</v>
      </c>
      <c r="F8962" s="5" t="s">
        <v>7427</v>
      </c>
      <c r="G8962" s="5" t="s">
        <v>7427</v>
      </c>
    </row>
    <row r="8963" spans="1:7" x14ac:dyDescent="0.45">
      <c r="A8963" s="5" t="s">
        <v>7430</v>
      </c>
      <c r="B8963" s="13" t="s">
        <v>874</v>
      </c>
      <c r="C8963" s="5">
        <v>5.2157698506574306</v>
      </c>
      <c r="D8963" s="5">
        <f t="shared" ref="D8963:D9026" si="140">C8963+0.1</f>
        <v>5.3157698506574302</v>
      </c>
      <c r="E8963" s="5" t="s">
        <v>7427</v>
      </c>
      <c r="F8963" s="5" t="s">
        <v>7427</v>
      </c>
      <c r="G8963" s="5" t="s">
        <v>7427</v>
      </c>
    </row>
    <row r="8964" spans="1:7" x14ac:dyDescent="0.45">
      <c r="A8964" s="5" t="s">
        <v>7430</v>
      </c>
      <c r="B8964" s="13" t="s">
        <v>875</v>
      </c>
      <c r="C8964" s="5"/>
      <c r="D8964" s="5">
        <f t="shared" si="140"/>
        <v>0.1</v>
      </c>
      <c r="E8964" s="5" t="s">
        <v>7427</v>
      </c>
      <c r="F8964" s="5" t="s">
        <v>7427</v>
      </c>
      <c r="G8964" s="5" t="s">
        <v>7427</v>
      </c>
    </row>
    <row r="8965" spans="1:7" x14ac:dyDescent="0.45">
      <c r="A8965" s="5" t="s">
        <v>7430</v>
      </c>
      <c r="B8965" s="13" t="s">
        <v>876</v>
      </c>
      <c r="C8965" s="5"/>
      <c r="D8965" s="5">
        <f t="shared" si="140"/>
        <v>0.1</v>
      </c>
      <c r="E8965" s="5" t="s">
        <v>7427</v>
      </c>
      <c r="F8965" s="5" t="s">
        <v>7427</v>
      </c>
      <c r="G8965" s="5" t="s">
        <v>7427</v>
      </c>
    </row>
    <row r="8966" spans="1:7" x14ac:dyDescent="0.45">
      <c r="A8966" s="5" t="s">
        <v>7430</v>
      </c>
      <c r="B8966" s="13" t="s">
        <v>877</v>
      </c>
      <c r="C8966" s="5">
        <v>0.54766408374702946</v>
      </c>
      <c r="D8966" s="5">
        <f t="shared" si="140"/>
        <v>0.64766408374702944</v>
      </c>
      <c r="E8966" s="5" t="s">
        <v>7427</v>
      </c>
      <c r="F8966" s="5" t="s">
        <v>7427</v>
      </c>
      <c r="G8966" s="5" t="s">
        <v>7427</v>
      </c>
    </row>
    <row r="8967" spans="1:7" x14ac:dyDescent="0.45">
      <c r="A8967" s="5" t="s">
        <v>7430</v>
      </c>
      <c r="B8967" s="13" t="s">
        <v>878</v>
      </c>
      <c r="C8967" s="5">
        <v>14.835312781289201</v>
      </c>
      <c r="D8967" s="5">
        <f t="shared" si="140"/>
        <v>14.9353127812892</v>
      </c>
      <c r="E8967" s="5" t="s">
        <v>7427</v>
      </c>
      <c r="F8967" s="5" t="s">
        <v>7427</v>
      </c>
      <c r="G8967" s="5" t="s">
        <v>7427</v>
      </c>
    </row>
    <row r="8968" spans="1:7" x14ac:dyDescent="0.45">
      <c r="A8968" s="5" t="s">
        <v>7430</v>
      </c>
      <c r="B8968" s="13" t="s">
        <v>879</v>
      </c>
      <c r="C8968" s="5">
        <v>2.3373060272823949</v>
      </c>
      <c r="D8968" s="5">
        <f t="shared" si="140"/>
        <v>2.437306027282395</v>
      </c>
      <c r="E8968" s="5" t="s">
        <v>7427</v>
      </c>
      <c r="F8968" s="5" t="s">
        <v>7427</v>
      </c>
      <c r="G8968" s="5" t="s">
        <v>7427</v>
      </c>
    </row>
    <row r="8969" spans="1:7" x14ac:dyDescent="0.45">
      <c r="A8969" s="5" t="s">
        <v>7430</v>
      </c>
      <c r="B8969" s="13" t="s">
        <v>880</v>
      </c>
      <c r="C8969" s="5"/>
      <c r="D8969" s="5">
        <f t="shared" si="140"/>
        <v>0.1</v>
      </c>
      <c r="E8969" s="5" t="s">
        <v>7427</v>
      </c>
      <c r="F8969" s="5" t="s">
        <v>7427</v>
      </c>
      <c r="G8969" s="5" t="s">
        <v>7427</v>
      </c>
    </row>
    <row r="8970" spans="1:7" x14ac:dyDescent="0.45">
      <c r="A8970" s="5" t="s">
        <v>7430</v>
      </c>
      <c r="B8970" s="13" t="s">
        <v>881</v>
      </c>
      <c r="C8970" s="5">
        <v>2.9799204996399151</v>
      </c>
      <c r="D8970" s="5">
        <f t="shared" si="140"/>
        <v>3.0799204996399152</v>
      </c>
      <c r="E8970" s="5" t="s">
        <v>7427</v>
      </c>
      <c r="F8970" s="5" t="s">
        <v>7427</v>
      </c>
      <c r="G8970" s="5" t="s">
        <v>7427</v>
      </c>
    </row>
    <row r="8971" spans="1:7" x14ac:dyDescent="0.45">
      <c r="A8971" s="5" t="s">
        <v>7430</v>
      </c>
      <c r="B8971" s="13" t="s">
        <v>882</v>
      </c>
      <c r="C8971" s="5">
        <v>22.28827340793795</v>
      </c>
      <c r="D8971" s="5">
        <f t="shared" si="140"/>
        <v>22.388273407937952</v>
      </c>
      <c r="E8971" s="5" t="s">
        <v>7427</v>
      </c>
      <c r="F8971" s="5" t="s">
        <v>7427</v>
      </c>
      <c r="G8971" s="5" t="s">
        <v>7427</v>
      </c>
    </row>
    <row r="8972" spans="1:7" x14ac:dyDescent="0.45">
      <c r="A8972" s="5" t="s">
        <v>7430</v>
      </c>
      <c r="B8972" s="13" t="s">
        <v>883</v>
      </c>
      <c r="C8972" s="5"/>
      <c r="D8972" s="5">
        <f t="shared" si="140"/>
        <v>0.1</v>
      </c>
      <c r="E8972" s="5" t="s">
        <v>7428</v>
      </c>
      <c r="F8972" s="5" t="s">
        <v>7428</v>
      </c>
      <c r="G8972" s="5" t="s">
        <v>7428</v>
      </c>
    </row>
    <row r="8973" spans="1:7" x14ac:dyDescent="0.45">
      <c r="A8973" s="5" t="s">
        <v>7430</v>
      </c>
      <c r="B8973" s="13" t="s">
        <v>884</v>
      </c>
      <c r="C8973" s="5"/>
      <c r="D8973" s="5">
        <f t="shared" si="140"/>
        <v>0.1</v>
      </c>
      <c r="E8973" s="5" t="s">
        <v>7427</v>
      </c>
      <c r="F8973" s="5" t="s">
        <v>7427</v>
      </c>
      <c r="G8973" s="5" t="s">
        <v>7427</v>
      </c>
    </row>
    <row r="8974" spans="1:7" x14ac:dyDescent="0.45">
      <c r="A8974" s="5" t="s">
        <v>7430</v>
      </c>
      <c r="B8974" s="13" t="s">
        <v>885</v>
      </c>
      <c r="C8974" s="5"/>
      <c r="D8974" s="5">
        <f t="shared" si="140"/>
        <v>0.1</v>
      </c>
      <c r="E8974" s="5" t="s">
        <v>7428</v>
      </c>
      <c r="F8974" s="5" t="s">
        <v>7428</v>
      </c>
      <c r="G8974" s="5" t="s">
        <v>7428</v>
      </c>
    </row>
    <row r="8975" spans="1:7" x14ac:dyDescent="0.45">
      <c r="A8975" s="5" t="s">
        <v>7430</v>
      </c>
      <c r="B8975" s="13" t="s">
        <v>886</v>
      </c>
      <c r="C8975" s="5">
        <v>17.294621788192</v>
      </c>
      <c r="D8975" s="5">
        <f t="shared" si="140"/>
        <v>17.394621788192001</v>
      </c>
      <c r="E8975" s="5" t="s">
        <v>7427</v>
      </c>
      <c r="F8975" s="5" t="s">
        <v>7427</v>
      </c>
      <c r="G8975" s="5" t="s">
        <v>7427</v>
      </c>
    </row>
    <row r="8976" spans="1:7" x14ac:dyDescent="0.45">
      <c r="A8976" s="5" t="s">
        <v>7430</v>
      </c>
      <c r="B8976" s="13" t="s">
        <v>887</v>
      </c>
      <c r="C8976" s="5">
        <v>6.9114717537273194</v>
      </c>
      <c r="D8976" s="5">
        <f t="shared" si="140"/>
        <v>7.011471753727319</v>
      </c>
      <c r="E8976" s="5" t="s">
        <v>7427</v>
      </c>
      <c r="F8976" s="5" t="s">
        <v>7427</v>
      </c>
      <c r="G8976" s="5" t="s">
        <v>7427</v>
      </c>
    </row>
    <row r="8977" spans="1:7" x14ac:dyDescent="0.45">
      <c r="A8977" s="5" t="s">
        <v>7430</v>
      </c>
      <c r="B8977" s="13" t="s">
        <v>888</v>
      </c>
      <c r="C8977" s="5">
        <v>18.784579415167102</v>
      </c>
      <c r="D8977" s="5">
        <f t="shared" si="140"/>
        <v>18.884579415167103</v>
      </c>
      <c r="E8977" s="5" t="s">
        <v>7427</v>
      </c>
      <c r="F8977" s="5" t="s">
        <v>7427</v>
      </c>
      <c r="G8977" s="5" t="s">
        <v>7427</v>
      </c>
    </row>
    <row r="8978" spans="1:7" x14ac:dyDescent="0.45">
      <c r="A8978" s="5" t="s">
        <v>7430</v>
      </c>
      <c r="B8978" s="13" t="s">
        <v>889</v>
      </c>
      <c r="C8978" s="5">
        <v>1.0928882807847251</v>
      </c>
      <c r="D8978" s="5">
        <f t="shared" si="140"/>
        <v>1.1928882807847252</v>
      </c>
      <c r="E8978" s="5" t="s">
        <v>7427</v>
      </c>
      <c r="F8978" s="5" t="s">
        <v>7427</v>
      </c>
      <c r="G8978" s="5" t="s">
        <v>7427</v>
      </c>
    </row>
    <row r="8979" spans="1:7" x14ac:dyDescent="0.45">
      <c r="A8979" s="5" t="s">
        <v>7430</v>
      </c>
      <c r="B8979" s="13" t="s">
        <v>890</v>
      </c>
      <c r="C8979" s="5">
        <v>2.3519333043837451</v>
      </c>
      <c r="D8979" s="5">
        <f t="shared" si="140"/>
        <v>2.4519333043837452</v>
      </c>
      <c r="E8979" s="5" t="s">
        <v>7428</v>
      </c>
      <c r="F8979" s="5" t="s">
        <v>7428</v>
      </c>
      <c r="G8979" s="5" t="s">
        <v>7428</v>
      </c>
    </row>
    <row r="8980" spans="1:7" x14ac:dyDescent="0.45">
      <c r="A8980" s="5" t="s">
        <v>7430</v>
      </c>
      <c r="B8980" s="13" t="s">
        <v>891</v>
      </c>
      <c r="C8980" s="5">
        <v>0.81002485835668303</v>
      </c>
      <c r="D8980" s="5">
        <f t="shared" si="140"/>
        <v>0.91002485835668301</v>
      </c>
      <c r="E8980" s="5" t="s">
        <v>7427</v>
      </c>
      <c r="F8980" s="5" t="s">
        <v>7427</v>
      </c>
      <c r="G8980" s="5" t="s">
        <v>7427</v>
      </c>
    </row>
    <row r="8981" spans="1:7" x14ac:dyDescent="0.45">
      <c r="A8981" s="5" t="s">
        <v>7430</v>
      </c>
      <c r="B8981" s="13" t="s">
        <v>892</v>
      </c>
      <c r="C8981" s="5">
        <v>8.2066440317489402</v>
      </c>
      <c r="D8981" s="5">
        <f t="shared" si="140"/>
        <v>8.3066440317489398</v>
      </c>
      <c r="E8981" s="5" t="s">
        <v>7427</v>
      </c>
      <c r="F8981" s="5" t="s">
        <v>7427</v>
      </c>
      <c r="G8981" s="5" t="s">
        <v>7427</v>
      </c>
    </row>
    <row r="8982" spans="1:7" x14ac:dyDescent="0.45">
      <c r="A8982" s="5" t="s">
        <v>7430</v>
      </c>
      <c r="B8982" s="13" t="s">
        <v>893</v>
      </c>
      <c r="C8982" s="5">
        <v>0.33668811303568003</v>
      </c>
      <c r="D8982" s="5">
        <f t="shared" si="140"/>
        <v>0.43668811303568</v>
      </c>
      <c r="E8982" s="5" t="s">
        <v>7427</v>
      </c>
      <c r="F8982" s="5" t="s">
        <v>7427</v>
      </c>
      <c r="G8982" s="5" t="s">
        <v>7427</v>
      </c>
    </row>
    <row r="8983" spans="1:7" x14ac:dyDescent="0.45">
      <c r="A8983" s="5" t="s">
        <v>7430</v>
      </c>
      <c r="B8983" s="13" t="s">
        <v>894</v>
      </c>
      <c r="C8983" s="5"/>
      <c r="D8983" s="5">
        <f t="shared" si="140"/>
        <v>0.1</v>
      </c>
      <c r="E8983" s="5" t="s">
        <v>7427</v>
      </c>
      <c r="F8983" s="5" t="s">
        <v>7427</v>
      </c>
      <c r="G8983" s="5" t="s">
        <v>7427</v>
      </c>
    </row>
    <row r="8984" spans="1:7" x14ac:dyDescent="0.45">
      <c r="A8984" s="5" t="s">
        <v>7430</v>
      </c>
      <c r="B8984" s="13" t="s">
        <v>895</v>
      </c>
      <c r="C8984" s="5">
        <v>12.0672654176454</v>
      </c>
      <c r="D8984" s="5">
        <f t="shared" si="140"/>
        <v>12.1672654176454</v>
      </c>
      <c r="E8984" s="5" t="s">
        <v>7427</v>
      </c>
      <c r="F8984" s="5" t="s">
        <v>7427</v>
      </c>
      <c r="G8984" s="5" t="s">
        <v>7427</v>
      </c>
    </row>
    <row r="8985" spans="1:7" x14ac:dyDescent="0.45">
      <c r="A8985" s="5" t="s">
        <v>7430</v>
      </c>
      <c r="B8985" s="13" t="s">
        <v>896</v>
      </c>
      <c r="C8985" s="5">
        <v>0.15978275012340601</v>
      </c>
      <c r="D8985" s="5">
        <f t="shared" si="140"/>
        <v>0.25978275012340601</v>
      </c>
      <c r="E8985" s="5" t="s">
        <v>7427</v>
      </c>
      <c r="F8985" s="5" t="s">
        <v>7427</v>
      </c>
      <c r="G8985" s="5" t="s">
        <v>7427</v>
      </c>
    </row>
    <row r="8986" spans="1:7" x14ac:dyDescent="0.45">
      <c r="A8986" s="5" t="s">
        <v>7430</v>
      </c>
      <c r="B8986" s="13" t="s">
        <v>897</v>
      </c>
      <c r="C8986" s="5">
        <v>1.418790812243605</v>
      </c>
      <c r="D8986" s="5">
        <f t="shared" si="140"/>
        <v>1.5187908122436051</v>
      </c>
      <c r="E8986" s="5" t="s">
        <v>7427</v>
      </c>
      <c r="F8986" s="5" t="s">
        <v>7427</v>
      </c>
      <c r="G8986" s="5" t="s">
        <v>7427</v>
      </c>
    </row>
    <row r="8987" spans="1:7" x14ac:dyDescent="0.45">
      <c r="A8987" s="5" t="s">
        <v>7430</v>
      </c>
      <c r="B8987" s="13" t="s">
        <v>898</v>
      </c>
      <c r="C8987" s="5">
        <v>11.4566045580201</v>
      </c>
      <c r="D8987" s="5">
        <f t="shared" si="140"/>
        <v>11.5566045580201</v>
      </c>
      <c r="E8987" s="5" t="s">
        <v>7427</v>
      </c>
      <c r="F8987" s="5" t="s">
        <v>7427</v>
      </c>
      <c r="G8987" s="5" t="s">
        <v>7427</v>
      </c>
    </row>
    <row r="8988" spans="1:7" x14ac:dyDescent="0.45">
      <c r="A8988" s="5" t="s">
        <v>7430</v>
      </c>
      <c r="B8988" s="13" t="s">
        <v>899</v>
      </c>
      <c r="C8988" s="5">
        <v>4.0707732163744197</v>
      </c>
      <c r="D8988" s="5">
        <f t="shared" si="140"/>
        <v>4.1707732163744193</v>
      </c>
      <c r="E8988" s="5" t="s">
        <v>7427</v>
      </c>
      <c r="F8988" s="5" t="s">
        <v>7427</v>
      </c>
      <c r="G8988" s="5" t="s">
        <v>7427</v>
      </c>
    </row>
    <row r="8989" spans="1:7" x14ac:dyDescent="0.45">
      <c r="A8989" s="5" t="s">
        <v>7430</v>
      </c>
      <c r="B8989" s="13" t="s">
        <v>900</v>
      </c>
      <c r="C8989" s="5">
        <v>13.869942337885901</v>
      </c>
      <c r="D8989" s="5">
        <f t="shared" si="140"/>
        <v>13.9699423378859</v>
      </c>
      <c r="E8989" s="5" t="s">
        <v>7427</v>
      </c>
      <c r="F8989" s="5" t="s">
        <v>7427</v>
      </c>
      <c r="G8989" s="5" t="s">
        <v>7427</v>
      </c>
    </row>
    <row r="8990" spans="1:7" x14ac:dyDescent="0.45">
      <c r="A8990" s="5" t="s">
        <v>7430</v>
      </c>
      <c r="B8990" s="13" t="s">
        <v>901</v>
      </c>
      <c r="C8990" s="5">
        <v>4.0398106607070714</v>
      </c>
      <c r="D8990" s="5">
        <f t="shared" si="140"/>
        <v>4.139810660707071</v>
      </c>
      <c r="E8990" s="5" t="s">
        <v>7427</v>
      </c>
      <c r="F8990" s="5" t="s">
        <v>7427</v>
      </c>
      <c r="G8990" s="5" t="s">
        <v>7427</v>
      </c>
    </row>
    <row r="8991" spans="1:7" x14ac:dyDescent="0.45">
      <c r="A8991" s="5" t="s">
        <v>7430</v>
      </c>
      <c r="B8991" s="13" t="s">
        <v>902</v>
      </c>
      <c r="C8991" s="5">
        <v>10.14654977667379</v>
      </c>
      <c r="D8991" s="5">
        <f t="shared" si="140"/>
        <v>10.24654977667379</v>
      </c>
      <c r="E8991" s="5" t="s">
        <v>7427</v>
      </c>
      <c r="F8991" s="5" t="s">
        <v>7427</v>
      </c>
      <c r="G8991" s="5" t="s">
        <v>7427</v>
      </c>
    </row>
    <row r="8992" spans="1:7" x14ac:dyDescent="0.45">
      <c r="A8992" s="5" t="s">
        <v>7430</v>
      </c>
      <c r="B8992" s="13" t="s">
        <v>903</v>
      </c>
      <c r="C8992" s="5">
        <v>1.0675684301573201</v>
      </c>
      <c r="D8992" s="5">
        <f t="shared" si="140"/>
        <v>1.1675684301573201</v>
      </c>
      <c r="E8992" s="5" t="s">
        <v>7428</v>
      </c>
      <c r="F8992" s="5" t="s">
        <v>7428</v>
      </c>
      <c r="G8992" s="5" t="s">
        <v>7428</v>
      </c>
    </row>
    <row r="8993" spans="1:7" x14ac:dyDescent="0.45">
      <c r="A8993" s="5" t="s">
        <v>7430</v>
      </c>
      <c r="B8993" s="13" t="s">
        <v>904</v>
      </c>
      <c r="C8993" s="5">
        <v>3.4683928205778001</v>
      </c>
      <c r="D8993" s="5">
        <f t="shared" si="140"/>
        <v>3.5683928205778002</v>
      </c>
      <c r="E8993" s="5" t="s">
        <v>7427</v>
      </c>
      <c r="F8993" s="5" t="s">
        <v>7427</v>
      </c>
      <c r="G8993" s="5" t="s">
        <v>7427</v>
      </c>
    </row>
    <row r="8994" spans="1:7" x14ac:dyDescent="0.45">
      <c r="A8994" s="5" t="s">
        <v>7430</v>
      </c>
      <c r="B8994" s="13" t="s">
        <v>905</v>
      </c>
      <c r="C8994" s="5">
        <v>4.65934786495594E-2</v>
      </c>
      <c r="D8994" s="5">
        <f t="shared" si="140"/>
        <v>0.14659347864955941</v>
      </c>
      <c r="E8994" s="5" t="s">
        <v>7427</v>
      </c>
      <c r="F8994" s="5" t="s">
        <v>7427</v>
      </c>
      <c r="G8994" s="5" t="s">
        <v>7427</v>
      </c>
    </row>
    <row r="8995" spans="1:7" x14ac:dyDescent="0.45">
      <c r="A8995" s="5" t="s">
        <v>7430</v>
      </c>
      <c r="B8995" s="13" t="s">
        <v>906</v>
      </c>
      <c r="C8995" s="5">
        <v>0.17521769928877151</v>
      </c>
      <c r="D8995" s="5">
        <f t="shared" si="140"/>
        <v>0.27521769928877149</v>
      </c>
      <c r="E8995" s="5" t="s">
        <v>7427</v>
      </c>
      <c r="F8995" s="5" t="s">
        <v>7427</v>
      </c>
      <c r="G8995" s="5" t="s">
        <v>7427</v>
      </c>
    </row>
    <row r="8996" spans="1:7" x14ac:dyDescent="0.45">
      <c r="A8996" s="5" t="s">
        <v>7430</v>
      </c>
      <c r="B8996" s="13" t="s">
        <v>907</v>
      </c>
      <c r="C8996" s="5">
        <v>0.13328184903141951</v>
      </c>
      <c r="D8996" s="5">
        <f t="shared" si="140"/>
        <v>0.23328184903141952</v>
      </c>
      <c r="E8996" s="5" t="s">
        <v>7427</v>
      </c>
      <c r="F8996" s="5" t="s">
        <v>7427</v>
      </c>
      <c r="G8996" s="5" t="s">
        <v>7427</v>
      </c>
    </row>
    <row r="8997" spans="1:7" x14ac:dyDescent="0.45">
      <c r="A8997" s="5" t="s">
        <v>7430</v>
      </c>
      <c r="B8997" s="13" t="s">
        <v>908</v>
      </c>
      <c r="C8997" s="5">
        <v>3.3522012316261049</v>
      </c>
      <c r="D8997" s="5">
        <f t="shared" si="140"/>
        <v>3.452201231626105</v>
      </c>
      <c r="E8997" s="5" t="s">
        <v>7428</v>
      </c>
      <c r="F8997" s="5" t="s">
        <v>7428</v>
      </c>
      <c r="G8997" s="5" t="s">
        <v>7428</v>
      </c>
    </row>
    <row r="8998" spans="1:7" x14ac:dyDescent="0.45">
      <c r="A8998" s="5" t="s">
        <v>7430</v>
      </c>
      <c r="B8998" s="13" t="s">
        <v>909</v>
      </c>
      <c r="C8998" s="5">
        <v>2.5070518975769E-2</v>
      </c>
      <c r="D8998" s="5">
        <f t="shared" si="140"/>
        <v>0.12507051897576901</v>
      </c>
      <c r="E8998" s="5" t="s">
        <v>7427</v>
      </c>
      <c r="F8998" s="5" t="s">
        <v>7427</v>
      </c>
      <c r="G8998" s="5" t="s">
        <v>7427</v>
      </c>
    </row>
    <row r="8999" spans="1:7" x14ac:dyDescent="0.45">
      <c r="A8999" s="5" t="s">
        <v>7430</v>
      </c>
      <c r="B8999" s="13" t="s">
        <v>910</v>
      </c>
      <c r="C8999" s="5">
        <v>5.7052388551283144</v>
      </c>
      <c r="D8999" s="5">
        <f t="shared" si="140"/>
        <v>5.8052388551283141</v>
      </c>
      <c r="E8999" s="5" t="s">
        <v>7427</v>
      </c>
      <c r="F8999" s="5" t="s">
        <v>7427</v>
      </c>
      <c r="G8999" s="5" t="s">
        <v>7427</v>
      </c>
    </row>
    <row r="9000" spans="1:7" x14ac:dyDescent="0.45">
      <c r="A9000" s="5" t="s">
        <v>7430</v>
      </c>
      <c r="B9000" s="13" t="s">
        <v>911</v>
      </c>
      <c r="C9000" s="5">
        <v>0.26186818056384198</v>
      </c>
      <c r="D9000" s="5">
        <f t="shared" si="140"/>
        <v>0.36186818056384196</v>
      </c>
      <c r="E9000" s="5" t="s">
        <v>7427</v>
      </c>
      <c r="F9000" s="5" t="s">
        <v>7427</v>
      </c>
      <c r="G9000" s="5" t="s">
        <v>7427</v>
      </c>
    </row>
    <row r="9001" spans="1:7" x14ac:dyDescent="0.45">
      <c r="A9001" s="5" t="s">
        <v>7430</v>
      </c>
      <c r="B9001" s="13" t="s">
        <v>912</v>
      </c>
      <c r="C9001" s="5"/>
      <c r="D9001" s="5">
        <f t="shared" si="140"/>
        <v>0.1</v>
      </c>
      <c r="E9001" s="5" t="s">
        <v>7428</v>
      </c>
      <c r="F9001" s="5" t="s">
        <v>7428</v>
      </c>
      <c r="G9001" s="5" t="s">
        <v>7428</v>
      </c>
    </row>
    <row r="9002" spans="1:7" x14ac:dyDescent="0.45">
      <c r="A9002" s="5" t="s">
        <v>7430</v>
      </c>
      <c r="B9002" s="13" t="s">
        <v>913</v>
      </c>
      <c r="C9002" s="5">
        <v>6.8251253954119564</v>
      </c>
      <c r="D9002" s="5">
        <f t="shared" si="140"/>
        <v>6.925125395411956</v>
      </c>
      <c r="E9002" s="5" t="s">
        <v>7427</v>
      </c>
      <c r="F9002" s="5" t="s">
        <v>7427</v>
      </c>
      <c r="G9002" s="5" t="s">
        <v>7427</v>
      </c>
    </row>
    <row r="9003" spans="1:7" x14ac:dyDescent="0.45">
      <c r="A9003" s="5" t="s">
        <v>7430</v>
      </c>
      <c r="B9003" s="13" t="s">
        <v>914</v>
      </c>
      <c r="C9003" s="5">
        <v>1.704791634707705</v>
      </c>
      <c r="D9003" s="5">
        <f t="shared" si="140"/>
        <v>1.8047916347077051</v>
      </c>
      <c r="E9003" s="5" t="s">
        <v>7427</v>
      </c>
      <c r="F9003" s="5" t="s">
        <v>7427</v>
      </c>
      <c r="G9003" s="5" t="s">
        <v>7427</v>
      </c>
    </row>
    <row r="9004" spans="1:7" x14ac:dyDescent="0.45">
      <c r="A9004" s="5" t="s">
        <v>7430</v>
      </c>
      <c r="B9004" s="13" t="s">
        <v>915</v>
      </c>
      <c r="C9004" s="5">
        <v>4.25727316046172</v>
      </c>
      <c r="D9004" s="5">
        <f t="shared" si="140"/>
        <v>4.3572731604617196</v>
      </c>
      <c r="E9004" s="5" t="s">
        <v>7427</v>
      </c>
      <c r="F9004" s="5" t="s">
        <v>7427</v>
      </c>
      <c r="G9004" s="5" t="s">
        <v>7427</v>
      </c>
    </row>
    <row r="9005" spans="1:7" x14ac:dyDescent="0.45">
      <c r="A9005" s="5" t="s">
        <v>7430</v>
      </c>
      <c r="B9005" s="13" t="s">
        <v>916</v>
      </c>
      <c r="C9005" s="5">
        <v>5.0548832544353948</v>
      </c>
      <c r="D9005" s="5">
        <f t="shared" si="140"/>
        <v>5.1548832544353944</v>
      </c>
      <c r="E9005" s="5" t="s">
        <v>7427</v>
      </c>
      <c r="F9005" s="5" t="s">
        <v>7427</v>
      </c>
      <c r="G9005" s="5" t="s">
        <v>7427</v>
      </c>
    </row>
    <row r="9006" spans="1:7" x14ac:dyDescent="0.45">
      <c r="A9006" s="5" t="s">
        <v>7430</v>
      </c>
      <c r="B9006" s="13" t="s">
        <v>917</v>
      </c>
      <c r="C9006" s="5">
        <v>0.58428049057506248</v>
      </c>
      <c r="D9006" s="5">
        <f t="shared" si="140"/>
        <v>0.68428049057506246</v>
      </c>
      <c r="E9006" s="5" t="s">
        <v>7427</v>
      </c>
      <c r="F9006" s="5" t="s">
        <v>7427</v>
      </c>
      <c r="G9006" s="5" t="s">
        <v>7427</v>
      </c>
    </row>
    <row r="9007" spans="1:7" x14ac:dyDescent="0.45">
      <c r="A9007" s="5" t="s">
        <v>7430</v>
      </c>
      <c r="B9007" s="13" t="s">
        <v>918</v>
      </c>
      <c r="C9007" s="5">
        <v>20.62921142164635</v>
      </c>
      <c r="D9007" s="5">
        <f t="shared" si="140"/>
        <v>20.729211421646351</v>
      </c>
      <c r="E9007" s="5" t="s">
        <v>7427</v>
      </c>
      <c r="F9007" s="5" t="s">
        <v>7427</v>
      </c>
      <c r="G9007" s="5" t="s">
        <v>7427</v>
      </c>
    </row>
    <row r="9008" spans="1:7" x14ac:dyDescent="0.45">
      <c r="A9008" s="5" t="s">
        <v>7430</v>
      </c>
      <c r="B9008" s="13" t="s">
        <v>919</v>
      </c>
      <c r="C9008" s="5"/>
      <c r="D9008" s="5">
        <f t="shared" si="140"/>
        <v>0.1</v>
      </c>
      <c r="E9008" s="5" t="s">
        <v>7427</v>
      </c>
      <c r="F9008" s="5" t="s">
        <v>7427</v>
      </c>
      <c r="G9008" s="5" t="s">
        <v>7427</v>
      </c>
    </row>
    <row r="9009" spans="1:7" x14ac:dyDescent="0.45">
      <c r="A9009" s="5" t="s">
        <v>7430</v>
      </c>
      <c r="B9009" s="13" t="s">
        <v>920</v>
      </c>
      <c r="C9009" s="5">
        <v>0.1426831672614865</v>
      </c>
      <c r="D9009" s="5">
        <f t="shared" si="140"/>
        <v>0.2426831672614865</v>
      </c>
      <c r="E9009" s="5" t="s">
        <v>7427</v>
      </c>
      <c r="F9009" s="5" t="s">
        <v>7427</v>
      </c>
      <c r="G9009" s="5" t="s">
        <v>7427</v>
      </c>
    </row>
    <row r="9010" spans="1:7" x14ac:dyDescent="0.45">
      <c r="A9010" s="5" t="s">
        <v>7430</v>
      </c>
      <c r="B9010" s="13" t="s">
        <v>921</v>
      </c>
      <c r="C9010" s="5">
        <v>0.88572825843883751</v>
      </c>
      <c r="D9010" s="5">
        <f t="shared" si="140"/>
        <v>0.98572825843883749</v>
      </c>
      <c r="E9010" s="5" t="s">
        <v>7428</v>
      </c>
      <c r="F9010" s="5" t="s">
        <v>7428</v>
      </c>
      <c r="G9010" s="5" t="s">
        <v>7428</v>
      </c>
    </row>
    <row r="9011" spans="1:7" x14ac:dyDescent="0.45">
      <c r="A9011" s="5" t="s">
        <v>7430</v>
      </c>
      <c r="B9011" s="13" t="s">
        <v>922</v>
      </c>
      <c r="C9011" s="5">
        <v>0.64548637530090203</v>
      </c>
      <c r="D9011" s="5">
        <f t="shared" si="140"/>
        <v>0.745486375300902</v>
      </c>
      <c r="E9011" s="5" t="s">
        <v>7427</v>
      </c>
      <c r="F9011" s="5" t="s">
        <v>7427</v>
      </c>
      <c r="G9011" s="5" t="s">
        <v>7427</v>
      </c>
    </row>
    <row r="9012" spans="1:7" x14ac:dyDescent="0.45">
      <c r="A9012" s="5" t="s">
        <v>7430</v>
      </c>
      <c r="B9012" s="13" t="s">
        <v>923</v>
      </c>
      <c r="C9012" s="5">
        <v>2.8005731460427201</v>
      </c>
      <c r="D9012" s="5">
        <f t="shared" si="140"/>
        <v>2.9005731460427202</v>
      </c>
      <c r="E9012" s="5" t="s">
        <v>7427</v>
      </c>
      <c r="F9012" s="5" t="s">
        <v>7427</v>
      </c>
      <c r="G9012" s="5" t="s">
        <v>7427</v>
      </c>
    </row>
    <row r="9013" spans="1:7" x14ac:dyDescent="0.45">
      <c r="A9013" s="5" t="s">
        <v>7430</v>
      </c>
      <c r="B9013" s="13" t="s">
        <v>924</v>
      </c>
      <c r="C9013" s="5">
        <v>2.6147084389452551E-2</v>
      </c>
      <c r="D9013" s="5">
        <f t="shared" si="140"/>
        <v>0.12614708438945255</v>
      </c>
      <c r="E9013" s="5" t="s">
        <v>7428</v>
      </c>
      <c r="F9013" s="5" t="s">
        <v>7428</v>
      </c>
      <c r="G9013" s="5" t="s">
        <v>7428</v>
      </c>
    </row>
    <row r="9014" spans="1:7" x14ac:dyDescent="0.45">
      <c r="A9014" s="5" t="s">
        <v>7430</v>
      </c>
      <c r="B9014" s="13" t="s">
        <v>925</v>
      </c>
      <c r="C9014" s="5"/>
      <c r="D9014" s="5">
        <f t="shared" si="140"/>
        <v>0.1</v>
      </c>
      <c r="E9014" s="5" t="s">
        <v>7427</v>
      </c>
      <c r="F9014" s="5" t="s">
        <v>7427</v>
      </c>
      <c r="G9014" s="5" t="s">
        <v>7427</v>
      </c>
    </row>
    <row r="9015" spans="1:7" x14ac:dyDescent="0.45">
      <c r="A9015" s="5" t="s">
        <v>7430</v>
      </c>
      <c r="B9015" s="13" t="s">
        <v>926</v>
      </c>
      <c r="C9015" s="5">
        <v>0.49117979692492952</v>
      </c>
      <c r="D9015" s="5">
        <f t="shared" si="140"/>
        <v>0.5911797969249295</v>
      </c>
      <c r="E9015" s="5" t="s">
        <v>7427</v>
      </c>
      <c r="F9015" s="5" t="s">
        <v>7427</v>
      </c>
      <c r="G9015" s="5" t="s">
        <v>7427</v>
      </c>
    </row>
    <row r="9016" spans="1:7" x14ac:dyDescent="0.45">
      <c r="A9016" s="5" t="s">
        <v>7430</v>
      </c>
      <c r="B9016" s="13" t="s">
        <v>927</v>
      </c>
      <c r="C9016" s="5">
        <v>0.27348270072854203</v>
      </c>
      <c r="D9016" s="5">
        <f t="shared" si="140"/>
        <v>0.37348270072854206</v>
      </c>
      <c r="E9016" s="5" t="s">
        <v>7427</v>
      </c>
      <c r="F9016" s="5" t="s">
        <v>7427</v>
      </c>
      <c r="G9016" s="5" t="s">
        <v>7427</v>
      </c>
    </row>
    <row r="9017" spans="1:7" x14ac:dyDescent="0.45">
      <c r="A9017" s="5" t="s">
        <v>7430</v>
      </c>
      <c r="B9017" s="13" t="s">
        <v>928</v>
      </c>
      <c r="C9017" s="5"/>
      <c r="D9017" s="5">
        <f t="shared" si="140"/>
        <v>0.1</v>
      </c>
      <c r="E9017" s="5" t="s">
        <v>7427</v>
      </c>
      <c r="F9017" s="5" t="s">
        <v>7427</v>
      </c>
      <c r="G9017" s="5" t="s">
        <v>7427</v>
      </c>
    </row>
    <row r="9018" spans="1:7" x14ac:dyDescent="0.45">
      <c r="A9018" s="5" t="s">
        <v>7430</v>
      </c>
      <c r="B9018" s="13" t="s">
        <v>929</v>
      </c>
      <c r="C9018" s="5"/>
      <c r="D9018" s="5">
        <f t="shared" si="140"/>
        <v>0.1</v>
      </c>
      <c r="E9018" s="5" t="s">
        <v>7427</v>
      </c>
      <c r="F9018" s="5" t="s">
        <v>7427</v>
      </c>
      <c r="G9018" s="5" t="s">
        <v>7427</v>
      </c>
    </row>
    <row r="9019" spans="1:7" x14ac:dyDescent="0.45">
      <c r="A9019" s="5" t="s">
        <v>7430</v>
      </c>
      <c r="B9019" s="13" t="s">
        <v>930</v>
      </c>
      <c r="C9019" s="5">
        <v>0.48721329150982451</v>
      </c>
      <c r="D9019" s="5">
        <f t="shared" si="140"/>
        <v>0.58721329150982449</v>
      </c>
      <c r="E9019" s="5" t="s">
        <v>7427</v>
      </c>
      <c r="F9019" s="5" t="s">
        <v>7427</v>
      </c>
      <c r="G9019" s="5" t="s">
        <v>7427</v>
      </c>
    </row>
    <row r="9020" spans="1:7" x14ac:dyDescent="0.45">
      <c r="A9020" s="5" t="s">
        <v>7430</v>
      </c>
      <c r="B9020" s="13" t="s">
        <v>931</v>
      </c>
      <c r="C9020" s="5"/>
      <c r="D9020" s="5">
        <f t="shared" si="140"/>
        <v>0.1</v>
      </c>
      <c r="E9020" s="5" t="s">
        <v>7427</v>
      </c>
      <c r="F9020" s="5" t="s">
        <v>7427</v>
      </c>
      <c r="G9020" s="5" t="s">
        <v>7427</v>
      </c>
    </row>
    <row r="9021" spans="1:7" x14ac:dyDescent="0.45">
      <c r="A9021" s="5" t="s">
        <v>7430</v>
      </c>
      <c r="B9021" s="13" t="s">
        <v>932</v>
      </c>
      <c r="C9021" s="5">
        <v>1.2290584321312601</v>
      </c>
      <c r="D9021" s="5">
        <f t="shared" si="140"/>
        <v>1.3290584321312602</v>
      </c>
      <c r="E9021" s="5" t="s">
        <v>7427</v>
      </c>
      <c r="F9021" s="5" t="s">
        <v>7427</v>
      </c>
      <c r="G9021" s="5" t="s">
        <v>7427</v>
      </c>
    </row>
    <row r="9022" spans="1:7" x14ac:dyDescent="0.45">
      <c r="A9022" s="5" t="s">
        <v>7430</v>
      </c>
      <c r="B9022" s="13" t="s">
        <v>933</v>
      </c>
      <c r="C9022" s="5">
        <v>3.8064024357126449</v>
      </c>
      <c r="D9022" s="5">
        <f t="shared" si="140"/>
        <v>3.906402435712645</v>
      </c>
      <c r="E9022" s="5" t="s">
        <v>7427</v>
      </c>
      <c r="F9022" s="5" t="s">
        <v>7427</v>
      </c>
      <c r="G9022" s="5" t="s">
        <v>7427</v>
      </c>
    </row>
    <row r="9023" spans="1:7" x14ac:dyDescent="0.45">
      <c r="A9023" s="5" t="s">
        <v>7430</v>
      </c>
      <c r="B9023" s="13" t="s">
        <v>934</v>
      </c>
      <c r="C9023" s="5">
        <v>12.018636633836399</v>
      </c>
      <c r="D9023" s="5">
        <f t="shared" si="140"/>
        <v>12.118636633836399</v>
      </c>
      <c r="E9023" s="5" t="s">
        <v>7427</v>
      </c>
      <c r="F9023" s="5" t="s">
        <v>7427</v>
      </c>
      <c r="G9023" s="5" t="s">
        <v>7427</v>
      </c>
    </row>
    <row r="9024" spans="1:7" x14ac:dyDescent="0.45">
      <c r="A9024" s="5" t="s">
        <v>7430</v>
      </c>
      <c r="B9024" s="13" t="s">
        <v>935</v>
      </c>
      <c r="C9024" s="5">
        <v>1.7621763156410599</v>
      </c>
      <c r="D9024" s="5">
        <f t="shared" si="140"/>
        <v>1.86217631564106</v>
      </c>
      <c r="E9024" s="5" t="s">
        <v>7427</v>
      </c>
      <c r="F9024" s="5" t="s">
        <v>7427</v>
      </c>
      <c r="G9024" s="5" t="s">
        <v>7427</v>
      </c>
    </row>
    <row r="9025" spans="1:7" x14ac:dyDescent="0.45">
      <c r="A9025" s="5" t="s">
        <v>7430</v>
      </c>
      <c r="B9025" s="13" t="s">
        <v>936</v>
      </c>
      <c r="C9025" s="5">
        <v>0.14385706471846499</v>
      </c>
      <c r="D9025" s="5">
        <f t="shared" si="140"/>
        <v>0.24385706471846499</v>
      </c>
      <c r="E9025" s="5" t="s">
        <v>7427</v>
      </c>
      <c r="F9025" s="5" t="s">
        <v>7427</v>
      </c>
      <c r="G9025" s="5" t="s">
        <v>7427</v>
      </c>
    </row>
    <row r="9026" spans="1:7" x14ac:dyDescent="0.45">
      <c r="A9026" s="5" t="s">
        <v>7430</v>
      </c>
      <c r="B9026" s="13" t="s">
        <v>937</v>
      </c>
      <c r="C9026" s="5">
        <v>7.1666124493803851</v>
      </c>
      <c r="D9026" s="5">
        <f t="shared" si="140"/>
        <v>7.2666124493803848</v>
      </c>
      <c r="E9026" s="5" t="s">
        <v>7427</v>
      </c>
      <c r="F9026" s="5" t="s">
        <v>7427</v>
      </c>
      <c r="G9026" s="5" t="s">
        <v>7427</v>
      </c>
    </row>
    <row r="9027" spans="1:7" x14ac:dyDescent="0.45">
      <c r="A9027" s="5" t="s">
        <v>7430</v>
      </c>
      <c r="B9027" s="13" t="s">
        <v>938</v>
      </c>
      <c r="C9027" s="5">
        <v>5.1972323904771054</v>
      </c>
      <c r="D9027" s="5">
        <f t="shared" ref="D9027:D9090" si="141">C9027+0.1</f>
        <v>5.297232390477105</v>
      </c>
      <c r="E9027" s="5" t="s">
        <v>7427</v>
      </c>
      <c r="F9027" s="5" t="s">
        <v>7427</v>
      </c>
      <c r="G9027" s="5" t="s">
        <v>7427</v>
      </c>
    </row>
    <row r="9028" spans="1:7" x14ac:dyDescent="0.45">
      <c r="A9028" s="5" t="s">
        <v>7430</v>
      </c>
      <c r="B9028" s="13" t="s">
        <v>939</v>
      </c>
      <c r="C9028" s="5">
        <v>33.798611799740002</v>
      </c>
      <c r="D9028" s="5">
        <f t="shared" si="141"/>
        <v>33.898611799740003</v>
      </c>
      <c r="E9028" s="5" t="s">
        <v>7427</v>
      </c>
      <c r="F9028" s="5" t="s">
        <v>7427</v>
      </c>
      <c r="G9028" s="5" t="s">
        <v>7427</v>
      </c>
    </row>
    <row r="9029" spans="1:7" x14ac:dyDescent="0.45">
      <c r="A9029" s="5" t="s">
        <v>7430</v>
      </c>
      <c r="B9029" s="13" t="s">
        <v>940</v>
      </c>
      <c r="C9029" s="5"/>
      <c r="D9029" s="5">
        <f t="shared" si="141"/>
        <v>0.1</v>
      </c>
      <c r="E9029" s="5" t="s">
        <v>7427</v>
      </c>
      <c r="F9029" s="5" t="s">
        <v>7427</v>
      </c>
      <c r="G9029" s="5" t="s">
        <v>7427</v>
      </c>
    </row>
    <row r="9030" spans="1:7" x14ac:dyDescent="0.45">
      <c r="A9030" s="5" t="s">
        <v>7430</v>
      </c>
      <c r="B9030" s="13" t="s">
        <v>941</v>
      </c>
      <c r="C9030" s="5">
        <v>4.9948288936339846</v>
      </c>
      <c r="D9030" s="5">
        <f t="shared" si="141"/>
        <v>5.0948288936339843</v>
      </c>
      <c r="E9030" s="5" t="s">
        <v>7427</v>
      </c>
      <c r="F9030" s="5" t="s">
        <v>7427</v>
      </c>
      <c r="G9030" s="5" t="s">
        <v>7427</v>
      </c>
    </row>
    <row r="9031" spans="1:7" x14ac:dyDescent="0.45">
      <c r="A9031" s="5" t="s">
        <v>7430</v>
      </c>
      <c r="B9031" s="13" t="s">
        <v>942</v>
      </c>
      <c r="C9031" s="5">
        <v>1.10416565089442</v>
      </c>
      <c r="D9031" s="5">
        <f t="shared" si="141"/>
        <v>1.2041656508944201</v>
      </c>
      <c r="E9031" s="5" t="s">
        <v>7427</v>
      </c>
      <c r="F9031" s="5" t="s">
        <v>7427</v>
      </c>
      <c r="G9031" s="5" t="s">
        <v>7427</v>
      </c>
    </row>
    <row r="9032" spans="1:7" x14ac:dyDescent="0.45">
      <c r="A9032" s="5" t="s">
        <v>7430</v>
      </c>
      <c r="B9032" s="13" t="s">
        <v>943</v>
      </c>
      <c r="C9032" s="5">
        <v>5.8394355287091244</v>
      </c>
      <c r="D9032" s="5">
        <f t="shared" si="141"/>
        <v>5.9394355287091241</v>
      </c>
      <c r="E9032" s="5" t="s">
        <v>7427</v>
      </c>
      <c r="F9032" s="5" t="s">
        <v>7427</v>
      </c>
      <c r="G9032" s="5" t="s">
        <v>7427</v>
      </c>
    </row>
    <row r="9033" spans="1:7" x14ac:dyDescent="0.45">
      <c r="A9033" s="5" t="s">
        <v>7430</v>
      </c>
      <c r="B9033" s="13" t="s">
        <v>944</v>
      </c>
      <c r="C9033" s="5">
        <v>3.98074440810678</v>
      </c>
      <c r="D9033" s="5">
        <f t="shared" si="141"/>
        <v>4.0807444081067796</v>
      </c>
      <c r="E9033" s="5" t="s">
        <v>7427</v>
      </c>
      <c r="F9033" s="5" t="s">
        <v>7427</v>
      </c>
      <c r="G9033" s="5" t="s">
        <v>7427</v>
      </c>
    </row>
    <row r="9034" spans="1:7" x14ac:dyDescent="0.45">
      <c r="A9034" s="5" t="s">
        <v>7430</v>
      </c>
      <c r="B9034" s="13" t="s">
        <v>945</v>
      </c>
      <c r="C9034" s="5">
        <v>7.4403554935900448E-3</v>
      </c>
      <c r="D9034" s="5">
        <f t="shared" si="141"/>
        <v>0.10744035549359005</v>
      </c>
      <c r="E9034" s="5" t="s">
        <v>7427</v>
      </c>
      <c r="F9034" s="5" t="s">
        <v>7427</v>
      </c>
      <c r="G9034" s="5" t="s">
        <v>7427</v>
      </c>
    </row>
    <row r="9035" spans="1:7" x14ac:dyDescent="0.45">
      <c r="A9035" s="5" t="s">
        <v>7430</v>
      </c>
      <c r="B9035" s="13" t="s">
        <v>946</v>
      </c>
      <c r="C9035" s="5"/>
      <c r="D9035" s="5">
        <f t="shared" si="141"/>
        <v>0.1</v>
      </c>
      <c r="E9035" s="5" t="s">
        <v>7427</v>
      </c>
      <c r="F9035" s="5" t="s">
        <v>7427</v>
      </c>
      <c r="G9035" s="5" t="s">
        <v>7427</v>
      </c>
    </row>
    <row r="9036" spans="1:7" x14ac:dyDescent="0.45">
      <c r="A9036" s="5" t="s">
        <v>7430</v>
      </c>
      <c r="B9036" s="13" t="s">
        <v>947</v>
      </c>
      <c r="C9036" s="5"/>
      <c r="D9036" s="5">
        <f t="shared" si="141"/>
        <v>0.1</v>
      </c>
      <c r="E9036" s="5" t="s">
        <v>7427</v>
      </c>
      <c r="F9036" s="5" t="s">
        <v>7427</v>
      </c>
      <c r="G9036" s="5" t="s">
        <v>7427</v>
      </c>
    </row>
    <row r="9037" spans="1:7" x14ac:dyDescent="0.45">
      <c r="A9037" s="5" t="s">
        <v>7430</v>
      </c>
      <c r="B9037" s="13" t="s">
        <v>948</v>
      </c>
      <c r="C9037" s="5">
        <v>2.2750454236502851</v>
      </c>
      <c r="D9037" s="5">
        <f t="shared" si="141"/>
        <v>2.3750454236502851</v>
      </c>
      <c r="E9037" s="5" t="s">
        <v>7427</v>
      </c>
      <c r="F9037" s="5" t="s">
        <v>7427</v>
      </c>
      <c r="G9037" s="5" t="s">
        <v>7427</v>
      </c>
    </row>
    <row r="9038" spans="1:7" x14ac:dyDescent="0.45">
      <c r="A9038" s="5" t="s">
        <v>7430</v>
      </c>
      <c r="B9038" s="13" t="s">
        <v>949</v>
      </c>
      <c r="C9038" s="5">
        <v>11.360700186933849</v>
      </c>
      <c r="D9038" s="5">
        <f t="shared" si="141"/>
        <v>11.460700186933849</v>
      </c>
      <c r="E9038" s="5" t="s">
        <v>7427</v>
      </c>
      <c r="F9038" s="5" t="s">
        <v>7427</v>
      </c>
      <c r="G9038" s="5" t="s">
        <v>7427</v>
      </c>
    </row>
    <row r="9039" spans="1:7" x14ac:dyDescent="0.45">
      <c r="A9039" s="5" t="s">
        <v>7430</v>
      </c>
      <c r="B9039" s="13" t="s">
        <v>950</v>
      </c>
      <c r="C9039" s="5">
        <v>1.892599907703405</v>
      </c>
      <c r="D9039" s="5">
        <f t="shared" si="141"/>
        <v>1.9925999077034051</v>
      </c>
      <c r="E9039" s="5" t="s">
        <v>7427</v>
      </c>
      <c r="F9039" s="5" t="s">
        <v>7427</v>
      </c>
      <c r="G9039" s="5" t="s">
        <v>7427</v>
      </c>
    </row>
    <row r="9040" spans="1:7" x14ac:dyDescent="0.45">
      <c r="A9040" s="5" t="s">
        <v>7430</v>
      </c>
      <c r="B9040" s="13" t="s">
        <v>951</v>
      </c>
      <c r="C9040" s="5">
        <v>4.9954020801158503</v>
      </c>
      <c r="D9040" s="5">
        <f t="shared" si="141"/>
        <v>5.0954020801158499</v>
      </c>
      <c r="E9040" s="5" t="s">
        <v>7427</v>
      </c>
      <c r="F9040" s="5" t="s">
        <v>7427</v>
      </c>
      <c r="G9040" s="5" t="s">
        <v>7427</v>
      </c>
    </row>
    <row r="9041" spans="1:7" x14ac:dyDescent="0.45">
      <c r="A9041" s="5" t="s">
        <v>7430</v>
      </c>
      <c r="B9041" s="13" t="s">
        <v>952</v>
      </c>
      <c r="C9041" s="5"/>
      <c r="D9041" s="5">
        <f t="shared" si="141"/>
        <v>0.1</v>
      </c>
      <c r="E9041" s="5" t="s">
        <v>7427</v>
      </c>
      <c r="F9041" s="5" t="s">
        <v>7427</v>
      </c>
      <c r="G9041" s="5" t="s">
        <v>7427</v>
      </c>
    </row>
    <row r="9042" spans="1:7" x14ac:dyDescent="0.45">
      <c r="A9042" s="5" t="s">
        <v>7430</v>
      </c>
      <c r="B9042" s="13" t="s">
        <v>953</v>
      </c>
      <c r="C9042" s="5">
        <v>0.97267822656467962</v>
      </c>
      <c r="D9042" s="5">
        <f t="shared" si="141"/>
        <v>1.0726782265646797</v>
      </c>
      <c r="E9042" s="5" t="s">
        <v>7427</v>
      </c>
      <c r="F9042" s="5" t="s">
        <v>7427</v>
      </c>
      <c r="G9042" s="5" t="s">
        <v>7427</v>
      </c>
    </row>
    <row r="9043" spans="1:7" x14ac:dyDescent="0.45">
      <c r="A9043" s="5" t="s">
        <v>7430</v>
      </c>
      <c r="B9043" s="13" t="s">
        <v>954</v>
      </c>
      <c r="C9043" s="5">
        <v>0.82631278589094004</v>
      </c>
      <c r="D9043" s="5">
        <f t="shared" si="141"/>
        <v>0.92631278589094002</v>
      </c>
      <c r="E9043" s="5" t="s">
        <v>7427</v>
      </c>
      <c r="F9043" s="5" t="s">
        <v>7427</v>
      </c>
      <c r="G9043" s="5" t="s">
        <v>7427</v>
      </c>
    </row>
    <row r="9044" spans="1:7" x14ac:dyDescent="0.45">
      <c r="A9044" s="5" t="s">
        <v>7430</v>
      </c>
      <c r="B9044" s="13" t="s">
        <v>955</v>
      </c>
      <c r="C9044" s="5">
        <v>5.038946763952115</v>
      </c>
      <c r="D9044" s="5">
        <f t="shared" si="141"/>
        <v>5.1389467639521147</v>
      </c>
      <c r="E9044" s="5" t="s">
        <v>7427</v>
      </c>
      <c r="F9044" s="5" t="s">
        <v>7427</v>
      </c>
      <c r="G9044" s="5" t="s">
        <v>7427</v>
      </c>
    </row>
    <row r="9045" spans="1:7" x14ac:dyDescent="0.45">
      <c r="A9045" s="5" t="s">
        <v>7430</v>
      </c>
      <c r="B9045" s="13" t="s">
        <v>956</v>
      </c>
      <c r="C9045" s="5"/>
      <c r="D9045" s="5">
        <f t="shared" si="141"/>
        <v>0.1</v>
      </c>
      <c r="E9045" s="5" t="s">
        <v>7427</v>
      </c>
      <c r="F9045" s="5" t="s">
        <v>7427</v>
      </c>
      <c r="G9045" s="5" t="s">
        <v>7427</v>
      </c>
    </row>
    <row r="9046" spans="1:7" x14ac:dyDescent="0.45">
      <c r="A9046" s="5" t="s">
        <v>7430</v>
      </c>
      <c r="B9046" s="13" t="s">
        <v>957</v>
      </c>
      <c r="C9046" s="5">
        <v>1.9103539005754351</v>
      </c>
      <c r="D9046" s="5">
        <f t="shared" si="141"/>
        <v>2.0103539005754349</v>
      </c>
      <c r="E9046" s="5" t="s">
        <v>7427</v>
      </c>
      <c r="F9046" s="5" t="s">
        <v>7427</v>
      </c>
      <c r="G9046" s="5" t="s">
        <v>7427</v>
      </c>
    </row>
    <row r="9047" spans="1:7" x14ac:dyDescent="0.45">
      <c r="A9047" s="5" t="s">
        <v>7430</v>
      </c>
      <c r="B9047" s="13" t="s">
        <v>958</v>
      </c>
      <c r="C9047" s="5">
        <v>6.8596893231634999</v>
      </c>
      <c r="D9047" s="5">
        <f t="shared" si="141"/>
        <v>6.9596893231634995</v>
      </c>
      <c r="E9047" s="5" t="s">
        <v>7427</v>
      </c>
      <c r="F9047" s="5" t="s">
        <v>7427</v>
      </c>
      <c r="G9047" s="5" t="s">
        <v>7427</v>
      </c>
    </row>
    <row r="9048" spans="1:7" x14ac:dyDescent="0.45">
      <c r="A9048" s="5" t="s">
        <v>7430</v>
      </c>
      <c r="B9048" s="13" t="s">
        <v>959</v>
      </c>
      <c r="C9048" s="5">
        <v>4.0368385812791603</v>
      </c>
      <c r="D9048" s="5">
        <f t="shared" si="141"/>
        <v>4.1368385812791599</v>
      </c>
      <c r="E9048" s="5" t="s">
        <v>7427</v>
      </c>
      <c r="F9048" s="5" t="s">
        <v>7427</v>
      </c>
      <c r="G9048" s="5" t="s">
        <v>7427</v>
      </c>
    </row>
    <row r="9049" spans="1:7" x14ac:dyDescent="0.45">
      <c r="A9049" s="5" t="s">
        <v>7430</v>
      </c>
      <c r="B9049" s="13" t="s">
        <v>960</v>
      </c>
      <c r="C9049" s="5"/>
      <c r="D9049" s="5">
        <f t="shared" si="141"/>
        <v>0.1</v>
      </c>
      <c r="E9049" s="5" t="s">
        <v>7427</v>
      </c>
      <c r="F9049" s="5" t="s">
        <v>7427</v>
      </c>
      <c r="G9049" s="5" t="s">
        <v>7427</v>
      </c>
    </row>
    <row r="9050" spans="1:7" x14ac:dyDescent="0.45">
      <c r="A9050" s="5" t="s">
        <v>7430</v>
      </c>
      <c r="B9050" s="13" t="s">
        <v>961</v>
      </c>
      <c r="C9050" s="5">
        <v>4.3196135463157503</v>
      </c>
      <c r="D9050" s="5">
        <f t="shared" si="141"/>
        <v>4.41961354631575</v>
      </c>
      <c r="E9050" s="5" t="s">
        <v>7427</v>
      </c>
      <c r="F9050" s="5" t="s">
        <v>7427</v>
      </c>
      <c r="G9050" s="5" t="s">
        <v>7427</v>
      </c>
    </row>
    <row r="9051" spans="1:7" x14ac:dyDescent="0.45">
      <c r="A9051" s="5" t="s">
        <v>7430</v>
      </c>
      <c r="B9051" s="13" t="s">
        <v>962</v>
      </c>
      <c r="C9051" s="5"/>
      <c r="D9051" s="5">
        <f t="shared" si="141"/>
        <v>0.1</v>
      </c>
      <c r="E9051" s="5" t="s">
        <v>7427</v>
      </c>
      <c r="F9051" s="5" t="s">
        <v>7427</v>
      </c>
      <c r="G9051" s="5" t="s">
        <v>7427</v>
      </c>
    </row>
    <row r="9052" spans="1:7" x14ac:dyDescent="0.45">
      <c r="A9052" s="5" t="s">
        <v>7430</v>
      </c>
      <c r="B9052" s="13" t="s">
        <v>963</v>
      </c>
      <c r="C9052" s="5">
        <v>5.6868295139946552</v>
      </c>
      <c r="D9052" s="5">
        <f t="shared" si="141"/>
        <v>5.7868295139946548</v>
      </c>
      <c r="E9052" s="5" t="s">
        <v>7427</v>
      </c>
      <c r="F9052" s="5" t="s">
        <v>7427</v>
      </c>
      <c r="G9052" s="5" t="s">
        <v>7427</v>
      </c>
    </row>
    <row r="9053" spans="1:7" x14ac:dyDescent="0.45">
      <c r="A9053" s="5" t="s">
        <v>7430</v>
      </c>
      <c r="B9053" s="13" t="s">
        <v>964</v>
      </c>
      <c r="C9053" s="5">
        <v>0.64402376889072555</v>
      </c>
      <c r="D9053" s="5">
        <f t="shared" si="141"/>
        <v>0.74402376889072552</v>
      </c>
      <c r="E9053" s="5" t="s">
        <v>7427</v>
      </c>
      <c r="F9053" s="5" t="s">
        <v>7427</v>
      </c>
      <c r="G9053" s="5" t="s">
        <v>7427</v>
      </c>
    </row>
    <row r="9054" spans="1:7" x14ac:dyDescent="0.45">
      <c r="A9054" s="5" t="s">
        <v>7430</v>
      </c>
      <c r="B9054" s="13" t="s">
        <v>965</v>
      </c>
      <c r="C9054" s="5">
        <v>1.27243283451449</v>
      </c>
      <c r="D9054" s="5">
        <f t="shared" si="141"/>
        <v>1.3724328345144901</v>
      </c>
      <c r="E9054" s="5" t="s">
        <v>7427</v>
      </c>
      <c r="F9054" s="5" t="s">
        <v>7427</v>
      </c>
      <c r="G9054" s="5" t="s">
        <v>7427</v>
      </c>
    </row>
    <row r="9055" spans="1:7" x14ac:dyDescent="0.45">
      <c r="A9055" s="5" t="s">
        <v>7430</v>
      </c>
      <c r="B9055" s="13" t="s">
        <v>966</v>
      </c>
      <c r="C9055" s="5">
        <v>1.136036780468106</v>
      </c>
      <c r="D9055" s="5">
        <f t="shared" si="141"/>
        <v>1.2360367804681061</v>
      </c>
      <c r="E9055" s="5" t="s">
        <v>7427</v>
      </c>
      <c r="F9055" s="5" t="s">
        <v>7427</v>
      </c>
      <c r="G9055" s="5" t="s">
        <v>7427</v>
      </c>
    </row>
    <row r="9056" spans="1:7" x14ac:dyDescent="0.45">
      <c r="A9056" s="5" t="s">
        <v>7430</v>
      </c>
      <c r="B9056" s="13" t="s">
        <v>967</v>
      </c>
      <c r="C9056" s="5"/>
      <c r="D9056" s="5">
        <f t="shared" si="141"/>
        <v>0.1</v>
      </c>
      <c r="E9056" s="5" t="s">
        <v>7427</v>
      </c>
      <c r="F9056" s="5" t="s">
        <v>7427</v>
      </c>
      <c r="G9056" s="5" t="s">
        <v>7427</v>
      </c>
    </row>
    <row r="9057" spans="1:7" x14ac:dyDescent="0.45">
      <c r="A9057" s="5" t="s">
        <v>7430</v>
      </c>
      <c r="B9057" s="13" t="s">
        <v>968</v>
      </c>
      <c r="C9057" s="5">
        <v>9.4307614280018895E-2</v>
      </c>
      <c r="D9057" s="5">
        <f t="shared" si="141"/>
        <v>0.19430761428001891</v>
      </c>
      <c r="E9057" s="5" t="s">
        <v>7427</v>
      </c>
      <c r="F9057" s="5" t="s">
        <v>7427</v>
      </c>
      <c r="G9057" s="5" t="s">
        <v>7427</v>
      </c>
    </row>
    <row r="9058" spans="1:7" x14ac:dyDescent="0.45">
      <c r="A9058" s="5" t="s">
        <v>7430</v>
      </c>
      <c r="B9058" s="13" t="s">
        <v>969</v>
      </c>
      <c r="C9058" s="5">
        <v>1.5643269969351801</v>
      </c>
      <c r="D9058" s="5">
        <f t="shared" si="141"/>
        <v>1.6643269969351802</v>
      </c>
      <c r="E9058" s="5" t="s">
        <v>7427</v>
      </c>
      <c r="F9058" s="5" t="s">
        <v>7427</v>
      </c>
      <c r="G9058" s="5" t="s">
        <v>7427</v>
      </c>
    </row>
    <row r="9059" spans="1:7" x14ac:dyDescent="0.45">
      <c r="A9059" s="5" t="s">
        <v>7430</v>
      </c>
      <c r="B9059" s="13" t="s">
        <v>970</v>
      </c>
      <c r="C9059" s="5">
        <v>71.018107157792997</v>
      </c>
      <c r="D9059" s="5">
        <f t="shared" si="141"/>
        <v>71.118107157792991</v>
      </c>
      <c r="E9059" s="5" t="s">
        <v>7427</v>
      </c>
      <c r="F9059" s="5" t="s">
        <v>7427</v>
      </c>
      <c r="G9059" s="5" t="s">
        <v>7427</v>
      </c>
    </row>
    <row r="9060" spans="1:7" x14ac:dyDescent="0.45">
      <c r="A9060" s="5" t="s">
        <v>7430</v>
      </c>
      <c r="B9060" s="13" t="s">
        <v>971</v>
      </c>
      <c r="C9060" s="5">
        <v>1.484411003789975E-2</v>
      </c>
      <c r="D9060" s="5">
        <f t="shared" si="141"/>
        <v>0.11484411003789975</v>
      </c>
      <c r="E9060" s="5" t="s">
        <v>7427</v>
      </c>
      <c r="F9060" s="5" t="s">
        <v>7427</v>
      </c>
      <c r="G9060" s="5" t="s">
        <v>7427</v>
      </c>
    </row>
    <row r="9061" spans="1:7" x14ac:dyDescent="0.45">
      <c r="A9061" s="5" t="s">
        <v>7430</v>
      </c>
      <c r="B9061" s="13" t="s">
        <v>972</v>
      </c>
      <c r="C9061" s="5"/>
      <c r="D9061" s="5">
        <f t="shared" si="141"/>
        <v>0.1</v>
      </c>
      <c r="E9061" s="5" t="s">
        <v>7428</v>
      </c>
      <c r="F9061" s="5" t="s">
        <v>7428</v>
      </c>
      <c r="G9061" s="5" t="s">
        <v>7428</v>
      </c>
    </row>
    <row r="9062" spans="1:7" x14ac:dyDescent="0.45">
      <c r="A9062" s="5" t="s">
        <v>7430</v>
      </c>
      <c r="B9062" s="13" t="s">
        <v>973</v>
      </c>
      <c r="C9062" s="5">
        <v>0.31703497821336551</v>
      </c>
      <c r="D9062" s="5">
        <f t="shared" si="141"/>
        <v>0.41703497821336555</v>
      </c>
      <c r="E9062" s="5" t="s">
        <v>7427</v>
      </c>
      <c r="F9062" s="5" t="s">
        <v>7427</v>
      </c>
      <c r="G9062" s="5" t="s">
        <v>7427</v>
      </c>
    </row>
    <row r="9063" spans="1:7" x14ac:dyDescent="0.45">
      <c r="A9063" s="5" t="s">
        <v>7430</v>
      </c>
      <c r="B9063" s="13" t="s">
        <v>974</v>
      </c>
      <c r="C9063" s="5">
        <v>1.4718842214095551</v>
      </c>
      <c r="D9063" s="5">
        <f t="shared" si="141"/>
        <v>1.5718842214095552</v>
      </c>
      <c r="E9063" s="5" t="s">
        <v>7427</v>
      </c>
      <c r="F9063" s="5" t="s">
        <v>7427</v>
      </c>
      <c r="G9063" s="5" t="s">
        <v>7427</v>
      </c>
    </row>
    <row r="9064" spans="1:7" x14ac:dyDescent="0.45">
      <c r="A9064" s="5" t="s">
        <v>7430</v>
      </c>
      <c r="B9064" s="13" t="s">
        <v>975</v>
      </c>
      <c r="C9064" s="5"/>
      <c r="D9064" s="5">
        <f t="shared" si="141"/>
        <v>0.1</v>
      </c>
      <c r="E9064" s="5" t="s">
        <v>7427</v>
      </c>
      <c r="F9064" s="5" t="s">
        <v>7427</v>
      </c>
      <c r="G9064" s="5" t="s">
        <v>7427</v>
      </c>
    </row>
    <row r="9065" spans="1:7" x14ac:dyDescent="0.45">
      <c r="A9065" s="5" t="s">
        <v>7430</v>
      </c>
      <c r="B9065" s="13" t="s">
        <v>976</v>
      </c>
      <c r="C9065" s="5"/>
      <c r="D9065" s="5">
        <f t="shared" si="141"/>
        <v>0.1</v>
      </c>
      <c r="E9065" s="5" t="s">
        <v>7427</v>
      </c>
      <c r="F9065" s="5" t="s">
        <v>7427</v>
      </c>
      <c r="G9065" s="5" t="s">
        <v>7427</v>
      </c>
    </row>
    <row r="9066" spans="1:7" x14ac:dyDescent="0.45">
      <c r="A9066" s="5" t="s">
        <v>7430</v>
      </c>
      <c r="B9066" s="13" t="s">
        <v>977</v>
      </c>
      <c r="C9066" s="5">
        <v>0.61361020948702194</v>
      </c>
      <c r="D9066" s="5">
        <f t="shared" si="141"/>
        <v>0.71361020948702192</v>
      </c>
      <c r="E9066" s="5" t="s">
        <v>7427</v>
      </c>
      <c r="F9066" s="5" t="s">
        <v>7427</v>
      </c>
      <c r="G9066" s="5" t="s">
        <v>7427</v>
      </c>
    </row>
    <row r="9067" spans="1:7" x14ac:dyDescent="0.45">
      <c r="A9067" s="5" t="s">
        <v>7430</v>
      </c>
      <c r="B9067" s="13" t="s">
        <v>978</v>
      </c>
      <c r="C9067" s="5">
        <v>0.63237679875674258</v>
      </c>
      <c r="D9067" s="5">
        <f t="shared" si="141"/>
        <v>0.73237679875674255</v>
      </c>
      <c r="E9067" s="5" t="s">
        <v>7427</v>
      </c>
      <c r="F9067" s="5" t="s">
        <v>7427</v>
      </c>
      <c r="G9067" s="5" t="s">
        <v>7427</v>
      </c>
    </row>
    <row r="9068" spans="1:7" x14ac:dyDescent="0.45">
      <c r="A9068" s="5" t="s">
        <v>7430</v>
      </c>
      <c r="B9068" s="13" t="s">
        <v>979</v>
      </c>
      <c r="C9068" s="5">
        <v>3.6908112185645603E-2</v>
      </c>
      <c r="D9068" s="5">
        <f t="shared" si="141"/>
        <v>0.13690811218564561</v>
      </c>
      <c r="E9068" s="5" t="s">
        <v>7427</v>
      </c>
      <c r="F9068" s="5" t="s">
        <v>7427</v>
      </c>
      <c r="G9068" s="5" t="s">
        <v>7427</v>
      </c>
    </row>
    <row r="9069" spans="1:7" x14ac:dyDescent="0.45">
      <c r="A9069" s="5" t="s">
        <v>7430</v>
      </c>
      <c r="B9069" s="13" t="s">
        <v>980</v>
      </c>
      <c r="C9069" s="5">
        <v>4.4779130516060953E-3</v>
      </c>
      <c r="D9069" s="5">
        <f t="shared" si="141"/>
        <v>0.1044779130516061</v>
      </c>
      <c r="E9069" s="5" t="s">
        <v>7427</v>
      </c>
      <c r="F9069" s="5" t="s">
        <v>7427</v>
      </c>
      <c r="G9069" s="5" t="s">
        <v>7427</v>
      </c>
    </row>
    <row r="9070" spans="1:7" x14ac:dyDescent="0.45">
      <c r="A9070" s="5" t="s">
        <v>7430</v>
      </c>
      <c r="B9070" s="13" t="s">
        <v>981</v>
      </c>
      <c r="C9070" s="5"/>
      <c r="D9070" s="5">
        <f t="shared" si="141"/>
        <v>0.1</v>
      </c>
      <c r="E9070" s="5" t="s">
        <v>7427</v>
      </c>
      <c r="F9070" s="5" t="s">
        <v>7427</v>
      </c>
      <c r="G9070" s="5" t="s">
        <v>7427</v>
      </c>
    </row>
    <row r="9071" spans="1:7" x14ac:dyDescent="0.45">
      <c r="A9071" s="5" t="s">
        <v>7430</v>
      </c>
      <c r="B9071" s="13" t="s">
        <v>982</v>
      </c>
      <c r="C9071" s="5">
        <v>7.9704797392118092</v>
      </c>
      <c r="D9071" s="5">
        <f t="shared" si="141"/>
        <v>8.0704797392118088</v>
      </c>
      <c r="E9071" s="5" t="s">
        <v>7427</v>
      </c>
      <c r="F9071" s="5" t="s">
        <v>7427</v>
      </c>
      <c r="G9071" s="5" t="s">
        <v>7427</v>
      </c>
    </row>
    <row r="9072" spans="1:7" x14ac:dyDescent="0.45">
      <c r="A9072" s="5" t="s">
        <v>7430</v>
      </c>
      <c r="B9072" s="13" t="s">
        <v>983</v>
      </c>
      <c r="C9072" s="5"/>
      <c r="D9072" s="5">
        <f t="shared" si="141"/>
        <v>0.1</v>
      </c>
      <c r="E9072" s="5" t="s">
        <v>7427</v>
      </c>
      <c r="F9072" s="5" t="s">
        <v>7427</v>
      </c>
      <c r="G9072" s="5" t="s">
        <v>7427</v>
      </c>
    </row>
    <row r="9073" spans="1:7" x14ac:dyDescent="0.45">
      <c r="A9073" s="5" t="s">
        <v>7430</v>
      </c>
      <c r="B9073" s="13" t="s">
        <v>984</v>
      </c>
      <c r="C9073" s="5">
        <v>5.4261655674284057</v>
      </c>
      <c r="D9073" s="5">
        <f t="shared" si="141"/>
        <v>5.5261655674284054</v>
      </c>
      <c r="E9073" s="5" t="s">
        <v>7427</v>
      </c>
      <c r="F9073" s="5" t="s">
        <v>7427</v>
      </c>
      <c r="G9073" s="5" t="s">
        <v>7427</v>
      </c>
    </row>
    <row r="9074" spans="1:7" x14ac:dyDescent="0.45">
      <c r="A9074" s="5" t="s">
        <v>7430</v>
      </c>
      <c r="B9074" s="13" t="s">
        <v>985</v>
      </c>
      <c r="C9074" s="5"/>
      <c r="D9074" s="5">
        <f t="shared" si="141"/>
        <v>0.1</v>
      </c>
      <c r="E9074" s="5" t="s">
        <v>7427</v>
      </c>
      <c r="F9074" s="5" t="s">
        <v>7427</v>
      </c>
      <c r="G9074" s="5" t="s">
        <v>7427</v>
      </c>
    </row>
    <row r="9075" spans="1:7" x14ac:dyDescent="0.45">
      <c r="A9075" s="5" t="s">
        <v>7430</v>
      </c>
      <c r="B9075" s="13" t="s">
        <v>986</v>
      </c>
      <c r="C9075" s="5"/>
      <c r="D9075" s="5">
        <f t="shared" si="141"/>
        <v>0.1</v>
      </c>
      <c r="E9075" s="5" t="s">
        <v>7427</v>
      </c>
      <c r="F9075" s="5" t="s">
        <v>7427</v>
      </c>
      <c r="G9075" s="5" t="s">
        <v>7427</v>
      </c>
    </row>
    <row r="9076" spans="1:7" x14ac:dyDescent="0.45">
      <c r="A9076" s="5" t="s">
        <v>7430</v>
      </c>
      <c r="B9076" s="13" t="s">
        <v>987</v>
      </c>
      <c r="C9076" s="5">
        <v>0.32890699371013049</v>
      </c>
      <c r="D9076" s="5">
        <f t="shared" si="141"/>
        <v>0.42890699371013052</v>
      </c>
      <c r="E9076" s="5" t="s">
        <v>7427</v>
      </c>
      <c r="F9076" s="5" t="s">
        <v>7427</v>
      </c>
      <c r="G9076" s="5" t="s">
        <v>7427</v>
      </c>
    </row>
    <row r="9077" spans="1:7" x14ac:dyDescent="0.45">
      <c r="A9077" s="5" t="s">
        <v>7430</v>
      </c>
      <c r="B9077" s="13" t="s">
        <v>988</v>
      </c>
      <c r="C9077" s="5">
        <v>0.89424332348778646</v>
      </c>
      <c r="D9077" s="5">
        <f t="shared" si="141"/>
        <v>0.99424332348778643</v>
      </c>
      <c r="E9077" s="5" t="s">
        <v>7427</v>
      </c>
      <c r="F9077" s="5" t="s">
        <v>7427</v>
      </c>
      <c r="G9077" s="5" t="s">
        <v>7427</v>
      </c>
    </row>
    <row r="9078" spans="1:7" x14ac:dyDescent="0.45">
      <c r="A9078" s="5" t="s">
        <v>7430</v>
      </c>
      <c r="B9078" s="13" t="s">
        <v>989</v>
      </c>
      <c r="C9078" s="5">
        <v>1.034810101210065</v>
      </c>
      <c r="D9078" s="5">
        <f t="shared" si="141"/>
        <v>1.1348101012100651</v>
      </c>
      <c r="E9078" s="5" t="s">
        <v>7427</v>
      </c>
      <c r="F9078" s="5" t="s">
        <v>7427</v>
      </c>
      <c r="G9078" s="5" t="s">
        <v>7427</v>
      </c>
    </row>
    <row r="9079" spans="1:7" x14ac:dyDescent="0.45">
      <c r="A9079" s="5" t="s">
        <v>7430</v>
      </c>
      <c r="B9079" s="13" t="s">
        <v>990</v>
      </c>
      <c r="C9079" s="5">
        <v>4.684636501267665</v>
      </c>
      <c r="D9079" s="5">
        <f t="shared" si="141"/>
        <v>4.7846365012676646</v>
      </c>
      <c r="E9079" s="5" t="s">
        <v>7427</v>
      </c>
      <c r="F9079" s="5" t="s">
        <v>7427</v>
      </c>
      <c r="G9079" s="5" t="s">
        <v>7427</v>
      </c>
    </row>
    <row r="9080" spans="1:7" x14ac:dyDescent="0.45">
      <c r="A9080" s="5" t="s">
        <v>7430</v>
      </c>
      <c r="B9080" s="13" t="s">
        <v>991</v>
      </c>
      <c r="C9080" s="5">
        <v>1.9525012113824549</v>
      </c>
      <c r="D9080" s="5">
        <f t="shared" si="141"/>
        <v>2.052501211382455</v>
      </c>
      <c r="E9080" s="5" t="s">
        <v>7427</v>
      </c>
      <c r="F9080" s="5" t="s">
        <v>7427</v>
      </c>
      <c r="G9080" s="5" t="s">
        <v>7427</v>
      </c>
    </row>
    <row r="9081" spans="1:7" x14ac:dyDescent="0.45">
      <c r="A9081" s="5" t="s">
        <v>7430</v>
      </c>
      <c r="B9081" s="13" t="s">
        <v>992</v>
      </c>
      <c r="C9081" s="5">
        <v>3.7610574873974651</v>
      </c>
      <c r="D9081" s="5">
        <f t="shared" si="141"/>
        <v>3.8610574873974652</v>
      </c>
      <c r="E9081" s="5" t="s">
        <v>7427</v>
      </c>
      <c r="F9081" s="5" t="s">
        <v>7427</v>
      </c>
      <c r="G9081" s="5" t="s">
        <v>7427</v>
      </c>
    </row>
    <row r="9082" spans="1:7" x14ac:dyDescent="0.45">
      <c r="A9082" s="5" t="s">
        <v>7430</v>
      </c>
      <c r="B9082" s="13" t="s">
        <v>993</v>
      </c>
      <c r="C9082" s="5">
        <v>1.014335732615703</v>
      </c>
      <c r="D9082" s="5">
        <f t="shared" si="141"/>
        <v>1.1143357326157031</v>
      </c>
      <c r="E9082" s="5" t="s">
        <v>7427</v>
      </c>
      <c r="F9082" s="5" t="s">
        <v>7427</v>
      </c>
      <c r="G9082" s="5" t="s">
        <v>7427</v>
      </c>
    </row>
    <row r="9083" spans="1:7" x14ac:dyDescent="0.45">
      <c r="A9083" s="5" t="s">
        <v>7430</v>
      </c>
      <c r="B9083" s="13" t="s">
        <v>994</v>
      </c>
      <c r="C9083" s="5">
        <v>2.264480540637055</v>
      </c>
      <c r="D9083" s="5">
        <f t="shared" si="141"/>
        <v>2.364480540637055</v>
      </c>
      <c r="E9083" s="5" t="s">
        <v>7427</v>
      </c>
      <c r="F9083" s="5" t="s">
        <v>7427</v>
      </c>
      <c r="G9083" s="5" t="s">
        <v>7427</v>
      </c>
    </row>
    <row r="9084" spans="1:7" x14ac:dyDescent="0.45">
      <c r="A9084" s="5" t="s">
        <v>7430</v>
      </c>
      <c r="B9084" s="13" t="s">
        <v>995</v>
      </c>
      <c r="C9084" s="5">
        <v>8.2515140977258739</v>
      </c>
      <c r="D9084" s="5">
        <f t="shared" si="141"/>
        <v>8.3515140977258735</v>
      </c>
      <c r="E9084" s="5" t="s">
        <v>7427</v>
      </c>
      <c r="F9084" s="5" t="s">
        <v>7427</v>
      </c>
      <c r="G9084" s="5" t="s">
        <v>7427</v>
      </c>
    </row>
    <row r="9085" spans="1:7" x14ac:dyDescent="0.45">
      <c r="A9085" s="5" t="s">
        <v>7430</v>
      </c>
      <c r="B9085" s="13" t="s">
        <v>996</v>
      </c>
      <c r="C9085" s="5">
        <v>5.75884938084344E-2</v>
      </c>
      <c r="D9085" s="5">
        <f t="shared" si="141"/>
        <v>0.1575884938084344</v>
      </c>
      <c r="E9085" s="5" t="s">
        <v>7427</v>
      </c>
      <c r="F9085" s="5" t="s">
        <v>7427</v>
      </c>
      <c r="G9085" s="5" t="s">
        <v>7427</v>
      </c>
    </row>
    <row r="9086" spans="1:7" x14ac:dyDescent="0.45">
      <c r="A9086" s="5" t="s">
        <v>7430</v>
      </c>
      <c r="B9086" s="13" t="s">
        <v>997</v>
      </c>
      <c r="C9086" s="5">
        <v>4.3745472081662751</v>
      </c>
      <c r="D9086" s="5">
        <f t="shared" si="141"/>
        <v>4.4745472081662747</v>
      </c>
      <c r="E9086" s="5" t="s">
        <v>7427</v>
      </c>
      <c r="F9086" s="5" t="s">
        <v>7427</v>
      </c>
      <c r="G9086" s="5" t="s">
        <v>7427</v>
      </c>
    </row>
    <row r="9087" spans="1:7" x14ac:dyDescent="0.45">
      <c r="A9087" s="5" t="s">
        <v>7430</v>
      </c>
      <c r="B9087" s="13" t="s">
        <v>998</v>
      </c>
      <c r="C9087" s="5">
        <v>43.755002070528903</v>
      </c>
      <c r="D9087" s="5">
        <f t="shared" si="141"/>
        <v>43.855002070528904</v>
      </c>
      <c r="E9087" s="5" t="s">
        <v>7427</v>
      </c>
      <c r="F9087" s="5" t="s">
        <v>7427</v>
      </c>
      <c r="G9087" s="5" t="s">
        <v>7427</v>
      </c>
    </row>
    <row r="9088" spans="1:7" x14ac:dyDescent="0.45">
      <c r="A9088" s="5" t="s">
        <v>7430</v>
      </c>
      <c r="B9088" s="13" t="s">
        <v>999</v>
      </c>
      <c r="C9088" s="5"/>
      <c r="D9088" s="5">
        <f t="shared" si="141"/>
        <v>0.1</v>
      </c>
      <c r="E9088" s="5" t="s">
        <v>7427</v>
      </c>
      <c r="F9088" s="5" t="s">
        <v>7427</v>
      </c>
      <c r="G9088" s="5" t="s">
        <v>7427</v>
      </c>
    </row>
    <row r="9089" spans="1:7" x14ac:dyDescent="0.45">
      <c r="A9089" s="5" t="s">
        <v>7430</v>
      </c>
      <c r="B9089" s="13" t="s">
        <v>1000</v>
      </c>
      <c r="C9089" s="5">
        <v>0.28421596123811449</v>
      </c>
      <c r="D9089" s="5">
        <f t="shared" si="141"/>
        <v>0.38421596123811452</v>
      </c>
      <c r="E9089" s="5" t="s">
        <v>7427</v>
      </c>
      <c r="F9089" s="5" t="s">
        <v>7427</v>
      </c>
      <c r="G9089" s="5" t="s">
        <v>7427</v>
      </c>
    </row>
    <row r="9090" spans="1:7" x14ac:dyDescent="0.45">
      <c r="A9090" s="5" t="s">
        <v>7430</v>
      </c>
      <c r="B9090" s="13" t="s">
        <v>1001</v>
      </c>
      <c r="C9090" s="5"/>
      <c r="D9090" s="5">
        <f t="shared" si="141"/>
        <v>0.1</v>
      </c>
      <c r="E9090" s="5" t="s">
        <v>7427</v>
      </c>
      <c r="F9090" s="5" t="s">
        <v>7427</v>
      </c>
      <c r="G9090" s="5" t="s">
        <v>7427</v>
      </c>
    </row>
    <row r="9091" spans="1:7" x14ac:dyDescent="0.45">
      <c r="A9091" s="5" t="s">
        <v>7430</v>
      </c>
      <c r="B9091" s="13" t="s">
        <v>1002</v>
      </c>
      <c r="C9091" s="5">
        <v>7.3464220177505502E-3</v>
      </c>
      <c r="D9091" s="5">
        <f t="shared" ref="D9091:D9154" si="142">C9091+0.1</f>
        <v>0.10734642201775056</v>
      </c>
      <c r="E9091" s="5" t="s">
        <v>7427</v>
      </c>
      <c r="F9091" s="5" t="s">
        <v>7427</v>
      </c>
      <c r="G9091" s="5" t="s">
        <v>7427</v>
      </c>
    </row>
    <row r="9092" spans="1:7" x14ac:dyDescent="0.45">
      <c r="A9092" s="5" t="s">
        <v>7430</v>
      </c>
      <c r="B9092" s="13" t="s">
        <v>1003</v>
      </c>
      <c r="C9092" s="5"/>
      <c r="D9092" s="5">
        <f t="shared" si="142"/>
        <v>0.1</v>
      </c>
      <c r="E9092" s="5" t="s">
        <v>7428</v>
      </c>
      <c r="F9092" s="5" t="s">
        <v>7428</v>
      </c>
      <c r="G9092" s="5" t="s">
        <v>7428</v>
      </c>
    </row>
    <row r="9093" spans="1:7" x14ac:dyDescent="0.45">
      <c r="A9093" s="5" t="s">
        <v>7430</v>
      </c>
      <c r="B9093" s="13" t="s">
        <v>1004</v>
      </c>
      <c r="C9093" s="5"/>
      <c r="D9093" s="5">
        <f t="shared" si="142"/>
        <v>0.1</v>
      </c>
      <c r="E9093" s="5" t="s">
        <v>7428</v>
      </c>
      <c r="F9093" s="5" t="s">
        <v>7428</v>
      </c>
      <c r="G9093" s="5" t="s">
        <v>7428</v>
      </c>
    </row>
    <row r="9094" spans="1:7" x14ac:dyDescent="0.45">
      <c r="A9094" s="5" t="s">
        <v>7430</v>
      </c>
      <c r="B9094" s="13" t="s">
        <v>1005</v>
      </c>
      <c r="C9094" s="5">
        <v>4.8883989749501202</v>
      </c>
      <c r="D9094" s="5">
        <f t="shared" si="142"/>
        <v>4.9883989749501199</v>
      </c>
      <c r="E9094" s="5" t="s">
        <v>7427</v>
      </c>
      <c r="F9094" s="5" t="s">
        <v>7427</v>
      </c>
      <c r="G9094" s="5" t="s">
        <v>7427</v>
      </c>
    </row>
    <row r="9095" spans="1:7" x14ac:dyDescent="0.45">
      <c r="A9095" s="5" t="s">
        <v>7430</v>
      </c>
      <c r="B9095" s="13" t="s">
        <v>1006</v>
      </c>
      <c r="C9095" s="5"/>
      <c r="D9095" s="5">
        <f t="shared" si="142"/>
        <v>0.1</v>
      </c>
      <c r="E9095" s="5" t="s">
        <v>7427</v>
      </c>
      <c r="F9095" s="5" t="s">
        <v>7427</v>
      </c>
      <c r="G9095" s="5" t="s">
        <v>7427</v>
      </c>
    </row>
    <row r="9096" spans="1:7" x14ac:dyDescent="0.45">
      <c r="A9096" s="5" t="s">
        <v>7430</v>
      </c>
      <c r="B9096" s="13" t="s">
        <v>1007</v>
      </c>
      <c r="C9096" s="5"/>
      <c r="D9096" s="5">
        <f t="shared" si="142"/>
        <v>0.1</v>
      </c>
      <c r="E9096" s="5" t="s">
        <v>7427</v>
      </c>
      <c r="F9096" s="5" t="s">
        <v>7427</v>
      </c>
      <c r="G9096" s="5" t="s">
        <v>7427</v>
      </c>
    </row>
    <row r="9097" spans="1:7" x14ac:dyDescent="0.45">
      <c r="A9097" s="5" t="s">
        <v>7430</v>
      </c>
      <c r="B9097" s="13" t="s">
        <v>1008</v>
      </c>
      <c r="C9097" s="5">
        <v>1.0613793660069291</v>
      </c>
      <c r="D9097" s="5">
        <f t="shared" si="142"/>
        <v>1.1613793660069291</v>
      </c>
      <c r="E9097" s="5" t="s">
        <v>7427</v>
      </c>
      <c r="F9097" s="5" t="s">
        <v>7427</v>
      </c>
      <c r="G9097" s="5" t="s">
        <v>7427</v>
      </c>
    </row>
    <row r="9098" spans="1:7" x14ac:dyDescent="0.45">
      <c r="A9098" s="5" t="s">
        <v>7430</v>
      </c>
      <c r="B9098" s="13" t="s">
        <v>1009</v>
      </c>
      <c r="C9098" s="5">
        <v>0.2207040584501655</v>
      </c>
      <c r="D9098" s="5">
        <f t="shared" si="142"/>
        <v>0.32070405845016547</v>
      </c>
      <c r="E9098" s="5" t="s">
        <v>7427</v>
      </c>
      <c r="F9098" s="5" t="s">
        <v>7427</v>
      </c>
      <c r="G9098" s="5" t="s">
        <v>7427</v>
      </c>
    </row>
    <row r="9099" spans="1:7" x14ac:dyDescent="0.45">
      <c r="A9099" s="5" t="s">
        <v>7430</v>
      </c>
      <c r="B9099" s="13" t="s">
        <v>1010</v>
      </c>
      <c r="C9099" s="5">
        <v>0.45807121806107298</v>
      </c>
      <c r="D9099" s="5">
        <f t="shared" si="142"/>
        <v>0.55807121806107296</v>
      </c>
      <c r="E9099" s="5" t="s">
        <v>7427</v>
      </c>
      <c r="F9099" s="5" t="s">
        <v>7427</v>
      </c>
      <c r="G9099" s="5" t="s">
        <v>7427</v>
      </c>
    </row>
    <row r="9100" spans="1:7" x14ac:dyDescent="0.45">
      <c r="A9100" s="5" t="s">
        <v>7430</v>
      </c>
      <c r="B9100" s="13" t="s">
        <v>1011</v>
      </c>
      <c r="C9100" s="5">
        <v>88.903902233382809</v>
      </c>
      <c r="D9100" s="5">
        <f t="shared" si="142"/>
        <v>89.003902233382803</v>
      </c>
      <c r="E9100" s="5" t="s">
        <v>7427</v>
      </c>
      <c r="F9100" s="5" t="s">
        <v>7427</v>
      </c>
      <c r="G9100" s="5" t="s">
        <v>7427</v>
      </c>
    </row>
    <row r="9101" spans="1:7" x14ac:dyDescent="0.45">
      <c r="A9101" s="5" t="s">
        <v>7430</v>
      </c>
      <c r="B9101" s="13" t="s">
        <v>1012</v>
      </c>
      <c r="C9101" s="5">
        <v>2.8216462665159252</v>
      </c>
      <c r="D9101" s="5">
        <f t="shared" si="142"/>
        <v>2.9216462665159253</v>
      </c>
      <c r="E9101" s="5" t="s">
        <v>7427</v>
      </c>
      <c r="F9101" s="5" t="s">
        <v>7427</v>
      </c>
      <c r="G9101" s="5" t="s">
        <v>7427</v>
      </c>
    </row>
    <row r="9102" spans="1:7" x14ac:dyDescent="0.45">
      <c r="A9102" s="5" t="s">
        <v>7430</v>
      </c>
      <c r="B9102" s="13" t="s">
        <v>1013</v>
      </c>
      <c r="C9102" s="5">
        <v>5.8268458300635046</v>
      </c>
      <c r="D9102" s="5">
        <f t="shared" si="142"/>
        <v>5.9268458300635043</v>
      </c>
      <c r="E9102" s="5" t="s">
        <v>7427</v>
      </c>
      <c r="F9102" s="5" t="s">
        <v>7427</v>
      </c>
      <c r="G9102" s="5" t="s">
        <v>7427</v>
      </c>
    </row>
    <row r="9103" spans="1:7" x14ac:dyDescent="0.45">
      <c r="A9103" s="5" t="s">
        <v>7430</v>
      </c>
      <c r="B9103" s="13" t="s">
        <v>1014</v>
      </c>
      <c r="C9103" s="5">
        <v>0.29340773111005147</v>
      </c>
      <c r="D9103" s="5">
        <f t="shared" si="142"/>
        <v>0.39340773111005145</v>
      </c>
      <c r="E9103" s="5" t="s">
        <v>7427</v>
      </c>
      <c r="F9103" s="5" t="s">
        <v>7427</v>
      </c>
      <c r="G9103" s="5" t="s">
        <v>7427</v>
      </c>
    </row>
    <row r="9104" spans="1:7" x14ac:dyDescent="0.45">
      <c r="A9104" s="5" t="s">
        <v>7430</v>
      </c>
      <c r="B9104" s="13" t="s">
        <v>1015</v>
      </c>
      <c r="C9104" s="5">
        <v>4.1308864416077551</v>
      </c>
      <c r="D9104" s="5">
        <f t="shared" si="142"/>
        <v>4.2308864416077547</v>
      </c>
      <c r="E9104" s="5" t="s">
        <v>7427</v>
      </c>
      <c r="F9104" s="5" t="s">
        <v>7427</v>
      </c>
      <c r="G9104" s="5" t="s">
        <v>7427</v>
      </c>
    </row>
    <row r="9105" spans="1:7" x14ac:dyDescent="0.45">
      <c r="A9105" s="5" t="s">
        <v>7430</v>
      </c>
      <c r="B9105" s="13" t="s">
        <v>1016</v>
      </c>
      <c r="C9105" s="5">
        <v>0.83899253587788691</v>
      </c>
      <c r="D9105" s="5">
        <f t="shared" si="142"/>
        <v>0.93899253587788689</v>
      </c>
      <c r="E9105" s="5" t="s">
        <v>7427</v>
      </c>
      <c r="F9105" s="5" t="s">
        <v>7427</v>
      </c>
      <c r="G9105" s="5" t="s">
        <v>7427</v>
      </c>
    </row>
    <row r="9106" spans="1:7" x14ac:dyDescent="0.45">
      <c r="A9106" s="5" t="s">
        <v>7430</v>
      </c>
      <c r="B9106" s="13" t="s">
        <v>1017</v>
      </c>
      <c r="C9106" s="5"/>
      <c r="D9106" s="5">
        <f t="shared" si="142"/>
        <v>0.1</v>
      </c>
      <c r="E9106" s="5" t="s">
        <v>7427</v>
      </c>
      <c r="F9106" s="5" t="s">
        <v>7428</v>
      </c>
      <c r="G9106" s="5" t="s">
        <v>7427</v>
      </c>
    </row>
    <row r="9107" spans="1:7" x14ac:dyDescent="0.45">
      <c r="A9107" s="5" t="s">
        <v>7430</v>
      </c>
      <c r="B9107" s="13" t="s">
        <v>1018</v>
      </c>
      <c r="C9107" s="5">
        <v>2.7310188965797302</v>
      </c>
      <c r="D9107" s="5">
        <f t="shared" si="142"/>
        <v>2.8310188965797303</v>
      </c>
      <c r="E9107" s="5" t="s">
        <v>7427</v>
      </c>
      <c r="F9107" s="5" t="s">
        <v>7427</v>
      </c>
      <c r="G9107" s="5" t="s">
        <v>7427</v>
      </c>
    </row>
    <row r="9108" spans="1:7" x14ac:dyDescent="0.45">
      <c r="A9108" s="5" t="s">
        <v>7430</v>
      </c>
      <c r="B9108" s="13" t="s">
        <v>1019</v>
      </c>
      <c r="C9108" s="5"/>
      <c r="D9108" s="5">
        <f t="shared" si="142"/>
        <v>0.1</v>
      </c>
      <c r="E9108" s="5" t="s">
        <v>7428</v>
      </c>
      <c r="F9108" s="5" t="s">
        <v>7428</v>
      </c>
      <c r="G9108" s="5" t="s">
        <v>7428</v>
      </c>
    </row>
    <row r="9109" spans="1:7" x14ac:dyDescent="0.45">
      <c r="A9109" s="5" t="s">
        <v>7430</v>
      </c>
      <c r="B9109" s="13" t="s">
        <v>1020</v>
      </c>
      <c r="C9109" s="5">
        <v>0.17845063968981151</v>
      </c>
      <c r="D9109" s="5">
        <f t="shared" si="142"/>
        <v>0.27845063968981154</v>
      </c>
      <c r="E9109" s="5" t="s">
        <v>7427</v>
      </c>
      <c r="F9109" s="5" t="s">
        <v>7427</v>
      </c>
      <c r="G9109" s="5" t="s">
        <v>7427</v>
      </c>
    </row>
    <row r="9110" spans="1:7" x14ac:dyDescent="0.45">
      <c r="A9110" s="5" t="s">
        <v>7430</v>
      </c>
      <c r="B9110" s="13" t="s">
        <v>1021</v>
      </c>
      <c r="C9110" s="5">
        <v>5.9630602794045551</v>
      </c>
      <c r="D9110" s="5">
        <f t="shared" si="142"/>
        <v>6.0630602794045547</v>
      </c>
      <c r="E9110" s="5" t="s">
        <v>7427</v>
      </c>
      <c r="F9110" s="5" t="s">
        <v>7427</v>
      </c>
      <c r="G9110" s="5" t="s">
        <v>7427</v>
      </c>
    </row>
    <row r="9111" spans="1:7" x14ac:dyDescent="0.45">
      <c r="A9111" s="5" t="s">
        <v>7430</v>
      </c>
      <c r="B9111" s="13" t="s">
        <v>1022</v>
      </c>
      <c r="C9111" s="5">
        <v>0.60407011214180251</v>
      </c>
      <c r="D9111" s="5">
        <f t="shared" si="142"/>
        <v>0.70407011214180248</v>
      </c>
      <c r="E9111" s="5" t="s">
        <v>7427</v>
      </c>
      <c r="F9111" s="5" t="s">
        <v>7427</v>
      </c>
      <c r="G9111" s="5" t="s">
        <v>7427</v>
      </c>
    </row>
    <row r="9112" spans="1:7" x14ac:dyDescent="0.45">
      <c r="A9112" s="5" t="s">
        <v>7430</v>
      </c>
      <c r="B9112" s="13" t="s">
        <v>1023</v>
      </c>
      <c r="C9112" s="5"/>
      <c r="D9112" s="5">
        <f t="shared" si="142"/>
        <v>0.1</v>
      </c>
      <c r="E9112" s="5" t="s">
        <v>7428</v>
      </c>
      <c r="F9112" s="5" t="s">
        <v>7427</v>
      </c>
      <c r="G9112" s="5" t="s">
        <v>7427</v>
      </c>
    </row>
    <row r="9113" spans="1:7" x14ac:dyDescent="0.45">
      <c r="A9113" s="5" t="s">
        <v>7430</v>
      </c>
      <c r="B9113" s="13" t="s">
        <v>1024</v>
      </c>
      <c r="C9113" s="5">
        <v>78.493787603497196</v>
      </c>
      <c r="D9113" s="5">
        <f t="shared" si="142"/>
        <v>78.593787603497191</v>
      </c>
      <c r="E9113" s="5" t="s">
        <v>7427</v>
      </c>
      <c r="F9113" s="5" t="s">
        <v>7427</v>
      </c>
      <c r="G9113" s="5" t="s">
        <v>7427</v>
      </c>
    </row>
    <row r="9114" spans="1:7" x14ac:dyDescent="0.45">
      <c r="A9114" s="5" t="s">
        <v>7430</v>
      </c>
      <c r="B9114" s="13" t="s">
        <v>1025</v>
      </c>
      <c r="C9114" s="5">
        <v>0.25214917999688902</v>
      </c>
      <c r="D9114" s="5">
        <f t="shared" si="142"/>
        <v>0.35214917999688899</v>
      </c>
      <c r="E9114" s="5" t="s">
        <v>7427</v>
      </c>
      <c r="F9114" s="5" t="s">
        <v>7427</v>
      </c>
      <c r="G9114" s="5" t="s">
        <v>7427</v>
      </c>
    </row>
    <row r="9115" spans="1:7" x14ac:dyDescent="0.45">
      <c r="A9115" s="5" t="s">
        <v>7430</v>
      </c>
      <c r="B9115" s="13" t="s">
        <v>1026</v>
      </c>
      <c r="C9115" s="5">
        <v>2.5718313842676199E-2</v>
      </c>
      <c r="D9115" s="5">
        <f t="shared" si="142"/>
        <v>0.1257183138426762</v>
      </c>
      <c r="E9115" s="5" t="s">
        <v>7427</v>
      </c>
      <c r="F9115" s="5" t="s">
        <v>7427</v>
      </c>
      <c r="G9115" s="5" t="s">
        <v>7427</v>
      </c>
    </row>
    <row r="9116" spans="1:7" x14ac:dyDescent="0.45">
      <c r="A9116" s="5" t="s">
        <v>7430</v>
      </c>
      <c r="B9116" s="13" t="s">
        <v>1027</v>
      </c>
      <c r="C9116" s="5">
        <v>4.68734736789964E-2</v>
      </c>
      <c r="D9116" s="5">
        <f t="shared" si="142"/>
        <v>0.14687347367899639</v>
      </c>
      <c r="E9116" s="5" t="s">
        <v>7427</v>
      </c>
      <c r="F9116" s="5" t="s">
        <v>7427</v>
      </c>
      <c r="G9116" s="5" t="s">
        <v>7427</v>
      </c>
    </row>
    <row r="9117" spans="1:7" x14ac:dyDescent="0.45">
      <c r="A9117" s="5" t="s">
        <v>7430</v>
      </c>
      <c r="B9117" s="13" t="s">
        <v>1028</v>
      </c>
      <c r="C9117" s="5">
        <v>0.11388393605571789</v>
      </c>
      <c r="D9117" s="5">
        <f t="shared" si="142"/>
        <v>0.2138839360557179</v>
      </c>
      <c r="E9117" s="5" t="s">
        <v>7427</v>
      </c>
      <c r="F9117" s="5" t="s">
        <v>7427</v>
      </c>
      <c r="G9117" s="5" t="s">
        <v>7427</v>
      </c>
    </row>
    <row r="9118" spans="1:7" x14ac:dyDescent="0.45">
      <c r="A9118" s="5" t="s">
        <v>7430</v>
      </c>
      <c r="B9118" s="13" t="s">
        <v>1029</v>
      </c>
      <c r="C9118" s="5">
        <v>0.370532431352255</v>
      </c>
      <c r="D9118" s="5">
        <f t="shared" si="142"/>
        <v>0.47053243135225498</v>
      </c>
      <c r="E9118" s="5" t="s">
        <v>7427</v>
      </c>
      <c r="F9118" s="5" t="s">
        <v>7427</v>
      </c>
      <c r="G9118" s="5" t="s">
        <v>7427</v>
      </c>
    </row>
    <row r="9119" spans="1:7" x14ac:dyDescent="0.45">
      <c r="A9119" s="5" t="s">
        <v>7430</v>
      </c>
      <c r="B9119" s="13" t="s">
        <v>1030</v>
      </c>
      <c r="C9119" s="5">
        <v>29.614690205696601</v>
      </c>
      <c r="D9119" s="5">
        <f t="shared" si="142"/>
        <v>29.714690205696602</v>
      </c>
      <c r="E9119" s="5" t="s">
        <v>7427</v>
      </c>
      <c r="F9119" s="5" t="s">
        <v>7427</v>
      </c>
      <c r="G9119" s="5" t="s">
        <v>7427</v>
      </c>
    </row>
    <row r="9120" spans="1:7" x14ac:dyDescent="0.45">
      <c r="A9120" s="5" t="s">
        <v>7430</v>
      </c>
      <c r="B9120" s="13" t="s">
        <v>1031</v>
      </c>
      <c r="C9120" s="5">
        <v>3.8604742492587101</v>
      </c>
      <c r="D9120" s="5">
        <f t="shared" si="142"/>
        <v>3.9604742492587102</v>
      </c>
      <c r="E9120" s="5" t="s">
        <v>7427</v>
      </c>
      <c r="F9120" s="5" t="s">
        <v>7428</v>
      </c>
      <c r="G9120" s="5" t="s">
        <v>7427</v>
      </c>
    </row>
    <row r="9121" spans="1:7" x14ac:dyDescent="0.45">
      <c r="A9121" s="5" t="s">
        <v>7430</v>
      </c>
      <c r="B9121" s="13" t="s">
        <v>1032</v>
      </c>
      <c r="C9121" s="5">
        <v>4.8408594083080301</v>
      </c>
      <c r="D9121" s="5">
        <f t="shared" si="142"/>
        <v>4.9408594083080297</v>
      </c>
      <c r="E9121" s="5" t="s">
        <v>7427</v>
      </c>
      <c r="F9121" s="5" t="s">
        <v>7427</v>
      </c>
      <c r="G9121" s="5" t="s">
        <v>7427</v>
      </c>
    </row>
    <row r="9122" spans="1:7" x14ac:dyDescent="0.45">
      <c r="A9122" s="5" t="s">
        <v>7430</v>
      </c>
      <c r="B9122" s="13" t="s">
        <v>1033</v>
      </c>
      <c r="C9122" s="5">
        <v>0.39710133320765301</v>
      </c>
      <c r="D9122" s="5">
        <f t="shared" si="142"/>
        <v>0.49710133320765304</v>
      </c>
      <c r="E9122" s="5" t="s">
        <v>7427</v>
      </c>
      <c r="F9122" s="5" t="s">
        <v>7427</v>
      </c>
      <c r="G9122" s="5" t="s">
        <v>7427</v>
      </c>
    </row>
    <row r="9123" spans="1:7" x14ac:dyDescent="0.45">
      <c r="A9123" s="5" t="s">
        <v>7430</v>
      </c>
      <c r="B9123" s="13" t="s">
        <v>1034</v>
      </c>
      <c r="C9123" s="5">
        <v>5.2584728519058297</v>
      </c>
      <c r="D9123" s="5">
        <f t="shared" si="142"/>
        <v>5.3584728519058293</v>
      </c>
      <c r="E9123" s="5" t="s">
        <v>7427</v>
      </c>
      <c r="F9123" s="5" t="s">
        <v>7427</v>
      </c>
      <c r="G9123" s="5" t="s">
        <v>7427</v>
      </c>
    </row>
    <row r="9124" spans="1:7" x14ac:dyDescent="0.45">
      <c r="A9124" s="5" t="s">
        <v>7430</v>
      </c>
      <c r="B9124" s="13" t="s">
        <v>1035</v>
      </c>
      <c r="C9124" s="5">
        <v>18.206316470101601</v>
      </c>
      <c r="D9124" s="5">
        <f t="shared" si="142"/>
        <v>18.306316470101603</v>
      </c>
      <c r="E9124" s="5" t="s">
        <v>7427</v>
      </c>
      <c r="F9124" s="5" t="s">
        <v>7427</v>
      </c>
      <c r="G9124" s="5" t="s">
        <v>7427</v>
      </c>
    </row>
    <row r="9125" spans="1:7" x14ac:dyDescent="0.45">
      <c r="A9125" s="5" t="s">
        <v>7430</v>
      </c>
      <c r="B9125" s="13" t="s">
        <v>1036</v>
      </c>
      <c r="C9125" s="5"/>
      <c r="D9125" s="5">
        <f t="shared" si="142"/>
        <v>0.1</v>
      </c>
      <c r="E9125" s="5" t="s">
        <v>7427</v>
      </c>
      <c r="F9125" s="5" t="s">
        <v>7427</v>
      </c>
      <c r="G9125" s="5" t="s">
        <v>7427</v>
      </c>
    </row>
    <row r="9126" spans="1:7" x14ac:dyDescent="0.45">
      <c r="A9126" s="5" t="s">
        <v>7430</v>
      </c>
      <c r="B9126" s="13" t="s">
        <v>1037</v>
      </c>
      <c r="C9126" s="5">
        <v>0.67560509904284194</v>
      </c>
      <c r="D9126" s="5">
        <f t="shared" si="142"/>
        <v>0.77560509904284192</v>
      </c>
      <c r="E9126" s="5" t="s">
        <v>7427</v>
      </c>
      <c r="F9126" s="5" t="s">
        <v>7427</v>
      </c>
      <c r="G9126" s="5" t="s">
        <v>7427</v>
      </c>
    </row>
    <row r="9127" spans="1:7" x14ac:dyDescent="0.45">
      <c r="A9127" s="5" t="s">
        <v>7430</v>
      </c>
      <c r="B9127" s="13" t="s">
        <v>1038</v>
      </c>
      <c r="C9127" s="5">
        <v>2.0137681155269749</v>
      </c>
      <c r="D9127" s="5">
        <f t="shared" si="142"/>
        <v>2.113768115526975</v>
      </c>
      <c r="E9127" s="5" t="s">
        <v>7427</v>
      </c>
      <c r="F9127" s="5" t="s">
        <v>7427</v>
      </c>
      <c r="G9127" s="5" t="s">
        <v>7427</v>
      </c>
    </row>
    <row r="9128" spans="1:7" x14ac:dyDescent="0.45">
      <c r="A9128" s="5" t="s">
        <v>7430</v>
      </c>
      <c r="B9128" s="13" t="s">
        <v>1039</v>
      </c>
      <c r="C9128" s="5">
        <v>0.31883923755528648</v>
      </c>
      <c r="D9128" s="5">
        <f t="shared" si="142"/>
        <v>0.41883923755528651</v>
      </c>
      <c r="E9128" s="5" t="s">
        <v>7427</v>
      </c>
      <c r="F9128" s="5" t="s">
        <v>7427</v>
      </c>
      <c r="G9128" s="5" t="s">
        <v>7427</v>
      </c>
    </row>
    <row r="9129" spans="1:7" x14ac:dyDescent="0.45">
      <c r="A9129" s="5" t="s">
        <v>7430</v>
      </c>
      <c r="B9129" s="13" t="s">
        <v>1040</v>
      </c>
      <c r="C9129" s="5">
        <v>7.6425262905722754E-2</v>
      </c>
      <c r="D9129" s="5">
        <f t="shared" si="142"/>
        <v>0.17642526290572275</v>
      </c>
      <c r="E9129" s="5" t="s">
        <v>7427</v>
      </c>
      <c r="F9129" s="5" t="s">
        <v>7427</v>
      </c>
      <c r="G9129" s="5" t="s">
        <v>7427</v>
      </c>
    </row>
    <row r="9130" spans="1:7" x14ac:dyDescent="0.45">
      <c r="A9130" s="5" t="s">
        <v>7430</v>
      </c>
      <c r="B9130" s="13" t="s">
        <v>1041</v>
      </c>
      <c r="C9130" s="5">
        <v>1.86066887006949</v>
      </c>
      <c r="D9130" s="5">
        <f t="shared" si="142"/>
        <v>1.9606688700694901</v>
      </c>
      <c r="E9130" s="5" t="s">
        <v>7427</v>
      </c>
      <c r="F9130" s="5" t="s">
        <v>7427</v>
      </c>
      <c r="G9130" s="5" t="s">
        <v>7427</v>
      </c>
    </row>
    <row r="9131" spans="1:7" x14ac:dyDescent="0.45">
      <c r="A9131" s="5" t="s">
        <v>7430</v>
      </c>
      <c r="B9131" s="13" t="s">
        <v>1042</v>
      </c>
      <c r="C9131" s="5">
        <v>0.19493791831325699</v>
      </c>
      <c r="D9131" s="5">
        <f t="shared" si="142"/>
        <v>0.294937918313257</v>
      </c>
      <c r="E9131" s="5" t="s">
        <v>7427</v>
      </c>
      <c r="F9131" s="5" t="s">
        <v>7427</v>
      </c>
      <c r="G9131" s="5" t="s">
        <v>7427</v>
      </c>
    </row>
    <row r="9132" spans="1:7" x14ac:dyDescent="0.45">
      <c r="A9132" s="5" t="s">
        <v>7430</v>
      </c>
      <c r="B9132" s="13" t="s">
        <v>1043</v>
      </c>
      <c r="C9132" s="5">
        <v>7.8480461376151597E-2</v>
      </c>
      <c r="D9132" s="5">
        <f t="shared" si="142"/>
        <v>0.17848046137615159</v>
      </c>
      <c r="E9132" s="5" t="s">
        <v>7427</v>
      </c>
      <c r="F9132" s="5" t="s">
        <v>7427</v>
      </c>
      <c r="G9132" s="5" t="s">
        <v>7427</v>
      </c>
    </row>
    <row r="9133" spans="1:7" x14ac:dyDescent="0.45">
      <c r="A9133" s="5" t="s">
        <v>7430</v>
      </c>
      <c r="B9133" s="13" t="s">
        <v>1044</v>
      </c>
      <c r="C9133" s="5">
        <v>3.7856214848810452E-2</v>
      </c>
      <c r="D9133" s="5">
        <f t="shared" si="142"/>
        <v>0.13785621484881044</v>
      </c>
      <c r="E9133" s="5" t="s">
        <v>7427</v>
      </c>
      <c r="F9133" s="5" t="s">
        <v>7427</v>
      </c>
      <c r="G9133" s="5" t="s">
        <v>7427</v>
      </c>
    </row>
    <row r="9134" spans="1:7" x14ac:dyDescent="0.45">
      <c r="A9134" s="5" t="s">
        <v>7430</v>
      </c>
      <c r="B9134" s="13" t="s">
        <v>1045</v>
      </c>
      <c r="C9134" s="5"/>
      <c r="D9134" s="5">
        <f t="shared" si="142"/>
        <v>0.1</v>
      </c>
      <c r="E9134" s="5" t="s">
        <v>7427</v>
      </c>
      <c r="F9134" s="5" t="s">
        <v>7427</v>
      </c>
      <c r="G9134" s="5" t="s">
        <v>7427</v>
      </c>
    </row>
    <row r="9135" spans="1:7" x14ac:dyDescent="0.45">
      <c r="A9135" s="5" t="s">
        <v>7430</v>
      </c>
      <c r="B9135" s="13" t="s">
        <v>1046</v>
      </c>
      <c r="C9135" s="5">
        <v>1.2718553191411099</v>
      </c>
      <c r="D9135" s="5">
        <f t="shared" si="142"/>
        <v>1.37185531914111</v>
      </c>
      <c r="E9135" s="5" t="s">
        <v>7427</v>
      </c>
      <c r="F9135" s="5" t="s">
        <v>7427</v>
      </c>
      <c r="G9135" s="5" t="s">
        <v>7427</v>
      </c>
    </row>
    <row r="9136" spans="1:7" x14ac:dyDescent="0.45">
      <c r="A9136" s="5" t="s">
        <v>7430</v>
      </c>
      <c r="B9136" s="13" t="s">
        <v>1047</v>
      </c>
      <c r="C9136" s="5">
        <v>0.166040034950721</v>
      </c>
      <c r="D9136" s="5">
        <f t="shared" si="142"/>
        <v>0.26604003495072104</v>
      </c>
      <c r="E9136" s="5" t="s">
        <v>7427</v>
      </c>
      <c r="F9136" s="5" t="s">
        <v>7427</v>
      </c>
      <c r="G9136" s="5" t="s">
        <v>7427</v>
      </c>
    </row>
    <row r="9137" spans="1:7" x14ac:dyDescent="0.45">
      <c r="A9137" s="5" t="s">
        <v>7430</v>
      </c>
      <c r="B9137" s="13" t="s">
        <v>1048</v>
      </c>
      <c r="C9137" s="5">
        <v>0.38089282083153497</v>
      </c>
      <c r="D9137" s="5">
        <f t="shared" si="142"/>
        <v>0.48089282083153495</v>
      </c>
      <c r="E9137" s="5" t="s">
        <v>7427</v>
      </c>
      <c r="F9137" s="5" t="s">
        <v>7427</v>
      </c>
      <c r="G9137" s="5" t="s">
        <v>7427</v>
      </c>
    </row>
    <row r="9138" spans="1:7" x14ac:dyDescent="0.45">
      <c r="A9138" s="5" t="s">
        <v>7430</v>
      </c>
      <c r="B9138" s="13" t="s">
        <v>1049</v>
      </c>
      <c r="C9138" s="5">
        <v>10.55753053532675</v>
      </c>
      <c r="D9138" s="5">
        <f t="shared" si="142"/>
        <v>10.65753053532675</v>
      </c>
      <c r="E9138" s="5" t="s">
        <v>7427</v>
      </c>
      <c r="F9138" s="5" t="s">
        <v>7427</v>
      </c>
      <c r="G9138" s="5" t="s">
        <v>7427</v>
      </c>
    </row>
    <row r="9139" spans="1:7" x14ac:dyDescent="0.45">
      <c r="A9139" s="5" t="s">
        <v>7430</v>
      </c>
      <c r="B9139" s="13" t="s">
        <v>1050</v>
      </c>
      <c r="C9139" s="5"/>
      <c r="D9139" s="5">
        <f t="shared" si="142"/>
        <v>0.1</v>
      </c>
      <c r="E9139" s="5" t="s">
        <v>7427</v>
      </c>
      <c r="F9139" s="5" t="s">
        <v>7427</v>
      </c>
      <c r="G9139" s="5" t="s">
        <v>7427</v>
      </c>
    </row>
    <row r="9140" spans="1:7" x14ac:dyDescent="0.45">
      <c r="A9140" s="5" t="s">
        <v>7430</v>
      </c>
      <c r="B9140" s="13" t="s">
        <v>1051</v>
      </c>
      <c r="C9140" s="5">
        <v>0.21739246927885769</v>
      </c>
      <c r="D9140" s="5">
        <f t="shared" si="142"/>
        <v>0.31739246927885767</v>
      </c>
      <c r="E9140" s="5" t="s">
        <v>7427</v>
      </c>
      <c r="F9140" s="5" t="s">
        <v>7427</v>
      </c>
      <c r="G9140" s="5" t="s">
        <v>7427</v>
      </c>
    </row>
    <row r="9141" spans="1:7" x14ac:dyDescent="0.45">
      <c r="A9141" s="5" t="s">
        <v>7430</v>
      </c>
      <c r="B9141" s="13" t="s">
        <v>1052</v>
      </c>
      <c r="C9141" s="5">
        <v>6.6840233573872546E-2</v>
      </c>
      <c r="D9141" s="5">
        <f t="shared" si="142"/>
        <v>0.16684023357387257</v>
      </c>
      <c r="E9141" s="5" t="s">
        <v>7427</v>
      </c>
      <c r="F9141" s="5" t="s">
        <v>7427</v>
      </c>
      <c r="G9141" s="5" t="s">
        <v>7427</v>
      </c>
    </row>
    <row r="9142" spans="1:7" x14ac:dyDescent="0.45">
      <c r="A9142" s="5" t="s">
        <v>7430</v>
      </c>
      <c r="B9142" s="13" t="s">
        <v>1053</v>
      </c>
      <c r="C9142" s="5">
        <v>0.20189198984619849</v>
      </c>
      <c r="D9142" s="5">
        <f t="shared" si="142"/>
        <v>0.30189198984619847</v>
      </c>
      <c r="E9142" s="5" t="s">
        <v>7427</v>
      </c>
      <c r="F9142" s="5" t="s">
        <v>7427</v>
      </c>
      <c r="G9142" s="5" t="s">
        <v>7427</v>
      </c>
    </row>
    <row r="9143" spans="1:7" x14ac:dyDescent="0.45">
      <c r="A9143" s="5" t="s">
        <v>7430</v>
      </c>
      <c r="B9143" s="13" t="s">
        <v>1054</v>
      </c>
      <c r="C9143" s="5">
        <v>0.59530729339759747</v>
      </c>
      <c r="D9143" s="5">
        <f t="shared" si="142"/>
        <v>0.69530729339759745</v>
      </c>
      <c r="E9143" s="5" t="s">
        <v>7427</v>
      </c>
      <c r="F9143" s="5" t="s">
        <v>7427</v>
      </c>
      <c r="G9143" s="5" t="s">
        <v>7427</v>
      </c>
    </row>
    <row r="9144" spans="1:7" x14ac:dyDescent="0.45">
      <c r="A9144" s="5" t="s">
        <v>7430</v>
      </c>
      <c r="B9144" s="13" t="s">
        <v>1055</v>
      </c>
      <c r="C9144" s="5">
        <v>0.63444283709189753</v>
      </c>
      <c r="D9144" s="5">
        <f t="shared" si="142"/>
        <v>0.7344428370918975</v>
      </c>
      <c r="E9144" s="5" t="s">
        <v>7427</v>
      </c>
      <c r="F9144" s="5" t="s">
        <v>7427</v>
      </c>
      <c r="G9144" s="5" t="s">
        <v>7427</v>
      </c>
    </row>
    <row r="9145" spans="1:7" x14ac:dyDescent="0.45">
      <c r="A9145" s="5" t="s">
        <v>7430</v>
      </c>
      <c r="B9145" s="13" t="s">
        <v>1056</v>
      </c>
      <c r="C9145" s="5">
        <v>3.1967018602014652</v>
      </c>
      <c r="D9145" s="5">
        <f t="shared" si="142"/>
        <v>3.2967018602014653</v>
      </c>
      <c r="E9145" s="5" t="s">
        <v>7427</v>
      </c>
      <c r="F9145" s="5" t="s">
        <v>7427</v>
      </c>
      <c r="G9145" s="5" t="s">
        <v>7427</v>
      </c>
    </row>
    <row r="9146" spans="1:7" x14ac:dyDescent="0.45">
      <c r="A9146" s="5" t="s">
        <v>7430</v>
      </c>
      <c r="B9146" s="13" t="s">
        <v>1057</v>
      </c>
      <c r="C9146" s="5">
        <v>8.063983685116181</v>
      </c>
      <c r="D9146" s="5">
        <f t="shared" si="142"/>
        <v>8.1639836851161807</v>
      </c>
      <c r="E9146" s="5" t="s">
        <v>7427</v>
      </c>
      <c r="F9146" s="5" t="s">
        <v>7427</v>
      </c>
      <c r="G9146" s="5" t="s">
        <v>7427</v>
      </c>
    </row>
    <row r="9147" spans="1:7" x14ac:dyDescent="0.45">
      <c r="A9147" s="5" t="s">
        <v>7430</v>
      </c>
      <c r="B9147" s="13" t="s">
        <v>1058</v>
      </c>
      <c r="C9147" s="5">
        <v>9.8127847299213089E-2</v>
      </c>
      <c r="D9147" s="5">
        <f t="shared" si="142"/>
        <v>0.19812784729921309</v>
      </c>
      <c r="E9147" s="5" t="s">
        <v>7427</v>
      </c>
      <c r="F9147" s="5" t="s">
        <v>7427</v>
      </c>
      <c r="G9147" s="5" t="s">
        <v>7427</v>
      </c>
    </row>
    <row r="9148" spans="1:7" x14ac:dyDescent="0.45">
      <c r="A9148" s="5" t="s">
        <v>7430</v>
      </c>
      <c r="B9148" s="13" t="s">
        <v>1059</v>
      </c>
      <c r="C9148" s="5">
        <v>5.4770613546536699</v>
      </c>
      <c r="D9148" s="5">
        <f t="shared" si="142"/>
        <v>5.5770613546536696</v>
      </c>
      <c r="E9148" s="5" t="s">
        <v>7427</v>
      </c>
      <c r="F9148" s="5" t="s">
        <v>7427</v>
      </c>
      <c r="G9148" s="5" t="s">
        <v>7427</v>
      </c>
    </row>
    <row r="9149" spans="1:7" x14ac:dyDescent="0.45">
      <c r="A9149" s="5" t="s">
        <v>7430</v>
      </c>
      <c r="B9149" s="13" t="s">
        <v>1060</v>
      </c>
      <c r="C9149" s="5">
        <v>0.88407601316374351</v>
      </c>
      <c r="D9149" s="5">
        <f t="shared" si="142"/>
        <v>0.98407601316374349</v>
      </c>
      <c r="E9149" s="5" t="s">
        <v>7427</v>
      </c>
      <c r="F9149" s="5" t="s">
        <v>7427</v>
      </c>
      <c r="G9149" s="5" t="s">
        <v>7427</v>
      </c>
    </row>
    <row r="9150" spans="1:7" x14ac:dyDescent="0.45">
      <c r="A9150" s="5" t="s">
        <v>7430</v>
      </c>
      <c r="B9150" s="13" t="s">
        <v>1061</v>
      </c>
      <c r="C9150" s="5">
        <v>0.31325822857111751</v>
      </c>
      <c r="D9150" s="5">
        <f t="shared" si="142"/>
        <v>0.41325822857111749</v>
      </c>
      <c r="E9150" s="5" t="s">
        <v>7427</v>
      </c>
      <c r="F9150" s="5" t="s">
        <v>7427</v>
      </c>
      <c r="G9150" s="5" t="s">
        <v>7427</v>
      </c>
    </row>
    <row r="9151" spans="1:7" x14ac:dyDescent="0.45">
      <c r="A9151" s="5" t="s">
        <v>7430</v>
      </c>
      <c r="B9151" s="13" t="s">
        <v>1062</v>
      </c>
      <c r="C9151" s="5">
        <v>21.248514936151452</v>
      </c>
      <c r="D9151" s="5">
        <f t="shared" si="142"/>
        <v>21.348514936151453</v>
      </c>
      <c r="E9151" s="5" t="s">
        <v>7427</v>
      </c>
      <c r="F9151" s="5" t="s">
        <v>7427</v>
      </c>
      <c r="G9151" s="5" t="s">
        <v>7427</v>
      </c>
    </row>
    <row r="9152" spans="1:7" x14ac:dyDescent="0.45">
      <c r="A9152" s="5" t="s">
        <v>7430</v>
      </c>
      <c r="B9152" s="13" t="s">
        <v>1063</v>
      </c>
      <c r="C9152" s="5">
        <v>21.049857475671601</v>
      </c>
      <c r="D9152" s="5">
        <f t="shared" si="142"/>
        <v>21.149857475671602</v>
      </c>
      <c r="E9152" s="5" t="s">
        <v>7427</v>
      </c>
      <c r="F9152" s="5" t="s">
        <v>7427</v>
      </c>
      <c r="G9152" s="5" t="s">
        <v>7427</v>
      </c>
    </row>
    <row r="9153" spans="1:7" x14ac:dyDescent="0.45">
      <c r="A9153" s="5" t="s">
        <v>7430</v>
      </c>
      <c r="B9153" s="13" t="s">
        <v>1064</v>
      </c>
      <c r="C9153" s="5"/>
      <c r="D9153" s="5">
        <f t="shared" si="142"/>
        <v>0.1</v>
      </c>
      <c r="E9153" s="5" t="s">
        <v>7427</v>
      </c>
      <c r="F9153" s="5" t="s">
        <v>7427</v>
      </c>
      <c r="G9153" s="5" t="s">
        <v>7427</v>
      </c>
    </row>
    <row r="9154" spans="1:7" x14ac:dyDescent="0.45">
      <c r="A9154" s="5" t="s">
        <v>7430</v>
      </c>
      <c r="B9154" s="13" t="s">
        <v>1065</v>
      </c>
      <c r="C9154" s="5">
        <v>2.270570297901815</v>
      </c>
      <c r="D9154" s="5">
        <f t="shared" si="142"/>
        <v>2.3705702979018151</v>
      </c>
      <c r="E9154" s="5" t="s">
        <v>7427</v>
      </c>
      <c r="F9154" s="5" t="s">
        <v>7427</v>
      </c>
      <c r="G9154" s="5" t="s">
        <v>7427</v>
      </c>
    </row>
    <row r="9155" spans="1:7" x14ac:dyDescent="0.45">
      <c r="A9155" s="5" t="s">
        <v>7430</v>
      </c>
      <c r="B9155" s="13" t="s">
        <v>1066</v>
      </c>
      <c r="C9155" s="5">
        <v>2.4452473430896049</v>
      </c>
      <c r="D9155" s="5">
        <f t="shared" ref="D9155:D9218" si="143">C9155+0.1</f>
        <v>2.545247343089605</v>
      </c>
      <c r="E9155" s="5" t="s">
        <v>7427</v>
      </c>
      <c r="F9155" s="5" t="s">
        <v>7427</v>
      </c>
      <c r="G9155" s="5" t="s">
        <v>7427</v>
      </c>
    </row>
    <row r="9156" spans="1:7" x14ac:dyDescent="0.45">
      <c r="A9156" s="5" t="s">
        <v>7430</v>
      </c>
      <c r="B9156" s="13" t="s">
        <v>1067</v>
      </c>
      <c r="C9156" s="5">
        <v>1.0934275242278999</v>
      </c>
      <c r="D9156" s="5">
        <f t="shared" si="143"/>
        <v>1.1934275242279</v>
      </c>
      <c r="E9156" s="5" t="s">
        <v>7427</v>
      </c>
      <c r="F9156" s="5" t="s">
        <v>7427</v>
      </c>
      <c r="G9156" s="5" t="s">
        <v>7427</v>
      </c>
    </row>
    <row r="9157" spans="1:7" x14ac:dyDescent="0.45">
      <c r="A9157" s="5" t="s">
        <v>7430</v>
      </c>
      <c r="B9157" s="13" t="s">
        <v>1068</v>
      </c>
      <c r="C9157" s="5">
        <v>9.1952383916699937E-2</v>
      </c>
      <c r="D9157" s="5">
        <f t="shared" si="143"/>
        <v>0.19195238391669994</v>
      </c>
      <c r="E9157" s="5" t="s">
        <v>7427</v>
      </c>
      <c r="F9157" s="5" t="s">
        <v>7427</v>
      </c>
      <c r="G9157" s="5" t="s">
        <v>7427</v>
      </c>
    </row>
    <row r="9158" spans="1:7" x14ac:dyDescent="0.45">
      <c r="A9158" s="5" t="s">
        <v>7430</v>
      </c>
      <c r="B9158" s="13" t="s">
        <v>1069</v>
      </c>
      <c r="C9158" s="5">
        <v>0.78228673194606757</v>
      </c>
      <c r="D9158" s="5">
        <f t="shared" si="143"/>
        <v>0.88228673194606755</v>
      </c>
      <c r="E9158" s="5" t="s">
        <v>7428</v>
      </c>
      <c r="F9158" s="5" t="s">
        <v>7428</v>
      </c>
      <c r="G9158" s="5" t="s">
        <v>7428</v>
      </c>
    </row>
    <row r="9159" spans="1:7" x14ac:dyDescent="0.45">
      <c r="A9159" s="5" t="s">
        <v>7430</v>
      </c>
      <c r="B9159" s="13" t="s">
        <v>1070</v>
      </c>
      <c r="C9159" s="5"/>
      <c r="D9159" s="5">
        <f t="shared" si="143"/>
        <v>0.1</v>
      </c>
      <c r="E9159" s="5" t="s">
        <v>7427</v>
      </c>
      <c r="F9159" s="5" t="s">
        <v>7427</v>
      </c>
      <c r="G9159" s="5" t="s">
        <v>7427</v>
      </c>
    </row>
    <row r="9160" spans="1:7" x14ac:dyDescent="0.45">
      <c r="A9160" s="5" t="s">
        <v>7430</v>
      </c>
      <c r="B9160" s="13" t="s">
        <v>1071</v>
      </c>
      <c r="C9160" s="5">
        <v>1.434642091575195</v>
      </c>
      <c r="D9160" s="5">
        <f t="shared" si="143"/>
        <v>1.534642091575195</v>
      </c>
      <c r="E9160" s="5" t="s">
        <v>7427</v>
      </c>
      <c r="F9160" s="5" t="s">
        <v>7427</v>
      </c>
      <c r="G9160" s="5" t="s">
        <v>7427</v>
      </c>
    </row>
    <row r="9161" spans="1:7" x14ac:dyDescent="0.45">
      <c r="A9161" s="5" t="s">
        <v>7430</v>
      </c>
      <c r="B9161" s="13" t="s">
        <v>1072</v>
      </c>
      <c r="C9161" s="5">
        <v>2.23866735555317</v>
      </c>
      <c r="D9161" s="5">
        <f t="shared" si="143"/>
        <v>2.3386673555531701</v>
      </c>
      <c r="E9161" s="5" t="s">
        <v>7427</v>
      </c>
      <c r="F9161" s="5" t="s">
        <v>7427</v>
      </c>
      <c r="G9161" s="5" t="s">
        <v>7427</v>
      </c>
    </row>
    <row r="9162" spans="1:7" x14ac:dyDescent="0.45">
      <c r="A9162" s="5" t="s">
        <v>7430</v>
      </c>
      <c r="B9162" s="13" t="s">
        <v>1073</v>
      </c>
      <c r="C9162" s="5">
        <v>0.29496285556922702</v>
      </c>
      <c r="D9162" s="5">
        <f t="shared" si="143"/>
        <v>0.39496285556922706</v>
      </c>
      <c r="E9162" s="5" t="s">
        <v>7427</v>
      </c>
      <c r="F9162" s="5" t="s">
        <v>7427</v>
      </c>
      <c r="G9162" s="5" t="s">
        <v>7427</v>
      </c>
    </row>
    <row r="9163" spans="1:7" x14ac:dyDescent="0.45">
      <c r="A9163" s="5" t="s">
        <v>7430</v>
      </c>
      <c r="B9163" s="13" t="s">
        <v>1074</v>
      </c>
      <c r="C9163" s="5">
        <v>1.1066517604403949</v>
      </c>
      <c r="D9163" s="5">
        <f t="shared" si="143"/>
        <v>1.206651760440395</v>
      </c>
      <c r="E9163" s="5" t="s">
        <v>7428</v>
      </c>
      <c r="F9163" s="5" t="s">
        <v>7428</v>
      </c>
      <c r="G9163" s="5" t="s">
        <v>7428</v>
      </c>
    </row>
    <row r="9164" spans="1:7" x14ac:dyDescent="0.45">
      <c r="A9164" s="5" t="s">
        <v>7430</v>
      </c>
      <c r="B9164" s="13" t="s">
        <v>1075</v>
      </c>
      <c r="C9164" s="5">
        <v>2.6772103718496101E-2</v>
      </c>
      <c r="D9164" s="5">
        <f t="shared" si="143"/>
        <v>0.12677210371849612</v>
      </c>
      <c r="E9164" s="5" t="s">
        <v>7427</v>
      </c>
      <c r="F9164" s="5" t="s">
        <v>7427</v>
      </c>
      <c r="G9164" s="5" t="s">
        <v>7427</v>
      </c>
    </row>
    <row r="9165" spans="1:7" x14ac:dyDescent="0.45">
      <c r="A9165" s="5" t="s">
        <v>7430</v>
      </c>
      <c r="B9165" s="13" t="s">
        <v>1076</v>
      </c>
      <c r="C9165" s="5"/>
      <c r="D9165" s="5">
        <f t="shared" si="143"/>
        <v>0.1</v>
      </c>
      <c r="E9165" s="5" t="s">
        <v>7427</v>
      </c>
      <c r="F9165" s="5" t="s">
        <v>7427</v>
      </c>
      <c r="G9165" s="5" t="s">
        <v>7427</v>
      </c>
    </row>
    <row r="9166" spans="1:7" x14ac:dyDescent="0.45">
      <c r="A9166" s="5" t="s">
        <v>7430</v>
      </c>
      <c r="B9166" s="13" t="s">
        <v>1077</v>
      </c>
      <c r="C9166" s="5">
        <v>6.5919190547289896E-2</v>
      </c>
      <c r="D9166" s="5">
        <f t="shared" si="143"/>
        <v>0.1659191905472899</v>
      </c>
      <c r="E9166" s="5" t="s">
        <v>7428</v>
      </c>
      <c r="F9166" s="5" t="s">
        <v>7428</v>
      </c>
      <c r="G9166" s="5" t="s">
        <v>7428</v>
      </c>
    </row>
    <row r="9167" spans="1:7" x14ac:dyDescent="0.45">
      <c r="A9167" s="5" t="s">
        <v>7430</v>
      </c>
      <c r="B9167" s="13" t="s">
        <v>1078</v>
      </c>
      <c r="C9167" s="5">
        <v>8.4633202188417106E-2</v>
      </c>
      <c r="D9167" s="5">
        <f t="shared" si="143"/>
        <v>0.18463320218841711</v>
      </c>
      <c r="E9167" s="5" t="s">
        <v>7427</v>
      </c>
      <c r="F9167" s="5" t="s">
        <v>7427</v>
      </c>
      <c r="G9167" s="5" t="s">
        <v>7427</v>
      </c>
    </row>
    <row r="9168" spans="1:7" x14ac:dyDescent="0.45">
      <c r="A9168" s="5" t="s">
        <v>7430</v>
      </c>
      <c r="B9168" s="13" t="s">
        <v>1079</v>
      </c>
      <c r="C9168" s="5">
        <v>1.6368575244033849</v>
      </c>
      <c r="D9168" s="5">
        <f t="shared" si="143"/>
        <v>1.736857524403385</v>
      </c>
      <c r="E9168" s="5" t="s">
        <v>7427</v>
      </c>
      <c r="F9168" s="5" t="s">
        <v>7427</v>
      </c>
      <c r="G9168" s="5" t="s">
        <v>7427</v>
      </c>
    </row>
    <row r="9169" spans="1:7" x14ac:dyDescent="0.45">
      <c r="A9169" s="5" t="s">
        <v>7430</v>
      </c>
      <c r="B9169" s="13" t="s">
        <v>1080</v>
      </c>
      <c r="C9169" s="5">
        <v>3.4482177506820602E-2</v>
      </c>
      <c r="D9169" s="5">
        <f t="shared" si="143"/>
        <v>0.13448217750682062</v>
      </c>
      <c r="E9169" s="5" t="s">
        <v>7427</v>
      </c>
      <c r="F9169" s="5" t="s">
        <v>7427</v>
      </c>
      <c r="G9169" s="5" t="s">
        <v>7427</v>
      </c>
    </row>
    <row r="9170" spans="1:7" x14ac:dyDescent="0.45">
      <c r="A9170" s="5" t="s">
        <v>7430</v>
      </c>
      <c r="B9170" s="13" t="s">
        <v>1081</v>
      </c>
      <c r="C9170" s="5">
        <v>14.6645293425233</v>
      </c>
      <c r="D9170" s="5">
        <f t="shared" si="143"/>
        <v>14.7645293425233</v>
      </c>
      <c r="E9170" s="5" t="s">
        <v>7427</v>
      </c>
      <c r="F9170" s="5" t="s">
        <v>7427</v>
      </c>
      <c r="G9170" s="5" t="s">
        <v>7427</v>
      </c>
    </row>
    <row r="9171" spans="1:7" x14ac:dyDescent="0.45">
      <c r="A9171" s="5" t="s">
        <v>7430</v>
      </c>
      <c r="B9171" s="13" t="s">
        <v>1082</v>
      </c>
      <c r="C9171" s="5">
        <v>0.68033847646795342</v>
      </c>
      <c r="D9171" s="5">
        <f t="shared" si="143"/>
        <v>0.7803384764679534</v>
      </c>
      <c r="E9171" s="5" t="s">
        <v>7427</v>
      </c>
      <c r="F9171" s="5" t="s">
        <v>7427</v>
      </c>
      <c r="G9171" s="5" t="s">
        <v>7427</v>
      </c>
    </row>
    <row r="9172" spans="1:7" x14ac:dyDescent="0.45">
      <c r="A9172" s="5" t="s">
        <v>7430</v>
      </c>
      <c r="B9172" s="13" t="s">
        <v>1083</v>
      </c>
      <c r="C9172" s="5">
        <v>26.246708637327249</v>
      </c>
      <c r="D9172" s="5">
        <f t="shared" si="143"/>
        <v>26.34670863732725</v>
      </c>
      <c r="E9172" s="5" t="s">
        <v>7427</v>
      </c>
      <c r="F9172" s="5" t="s">
        <v>7427</v>
      </c>
      <c r="G9172" s="5" t="s">
        <v>7427</v>
      </c>
    </row>
    <row r="9173" spans="1:7" x14ac:dyDescent="0.45">
      <c r="A9173" s="5" t="s">
        <v>7430</v>
      </c>
      <c r="B9173" s="13" t="s">
        <v>1084</v>
      </c>
      <c r="C9173" s="5">
        <v>26.688736527327649</v>
      </c>
      <c r="D9173" s="5">
        <f t="shared" si="143"/>
        <v>26.78873652732765</v>
      </c>
      <c r="E9173" s="5" t="s">
        <v>7427</v>
      </c>
      <c r="F9173" s="5" t="s">
        <v>7427</v>
      </c>
      <c r="G9173" s="5" t="s">
        <v>7427</v>
      </c>
    </row>
    <row r="9174" spans="1:7" x14ac:dyDescent="0.45">
      <c r="A9174" s="5" t="s">
        <v>7430</v>
      </c>
      <c r="B9174" s="13" t="s">
        <v>1085</v>
      </c>
      <c r="C9174" s="5">
        <v>3.5519978546919788E-2</v>
      </c>
      <c r="D9174" s="5">
        <f t="shared" si="143"/>
        <v>0.1355199785469198</v>
      </c>
      <c r="E9174" s="5" t="s">
        <v>7427</v>
      </c>
      <c r="F9174" s="5" t="s">
        <v>7427</v>
      </c>
      <c r="G9174" s="5" t="s">
        <v>7427</v>
      </c>
    </row>
    <row r="9175" spans="1:7" x14ac:dyDescent="0.45">
      <c r="A9175" s="5" t="s">
        <v>7430</v>
      </c>
      <c r="B9175" s="13" t="s">
        <v>1086</v>
      </c>
      <c r="C9175" s="5">
        <v>0.27073268815010298</v>
      </c>
      <c r="D9175" s="5">
        <f t="shared" si="143"/>
        <v>0.37073268815010296</v>
      </c>
      <c r="E9175" s="5" t="s">
        <v>7427</v>
      </c>
      <c r="F9175" s="5" t="s">
        <v>7427</v>
      </c>
      <c r="G9175" s="5" t="s">
        <v>7427</v>
      </c>
    </row>
    <row r="9176" spans="1:7" x14ac:dyDescent="0.45">
      <c r="A9176" s="5" t="s">
        <v>7430</v>
      </c>
      <c r="B9176" s="13" t="s">
        <v>1087</v>
      </c>
      <c r="C9176" s="5">
        <v>1.042268173782315</v>
      </c>
      <c r="D9176" s="5">
        <f t="shared" si="143"/>
        <v>1.142268173782315</v>
      </c>
      <c r="E9176" s="5" t="s">
        <v>7427</v>
      </c>
      <c r="F9176" s="5" t="s">
        <v>7427</v>
      </c>
      <c r="G9176" s="5" t="s">
        <v>7427</v>
      </c>
    </row>
    <row r="9177" spans="1:7" x14ac:dyDescent="0.45">
      <c r="A9177" s="5" t="s">
        <v>7430</v>
      </c>
      <c r="B9177" s="13" t="s">
        <v>1088</v>
      </c>
      <c r="C9177" s="5"/>
      <c r="D9177" s="5">
        <f t="shared" si="143"/>
        <v>0.1</v>
      </c>
      <c r="E9177" s="5" t="s">
        <v>7427</v>
      </c>
      <c r="F9177" s="5" t="s">
        <v>7427</v>
      </c>
      <c r="G9177" s="5" t="s">
        <v>7427</v>
      </c>
    </row>
    <row r="9178" spans="1:7" x14ac:dyDescent="0.45">
      <c r="A9178" s="5" t="s">
        <v>7430</v>
      </c>
      <c r="B9178" s="13" t="s">
        <v>1089</v>
      </c>
      <c r="C9178" s="5">
        <v>0.49726418554882762</v>
      </c>
      <c r="D9178" s="5">
        <f t="shared" si="143"/>
        <v>0.59726418554882765</v>
      </c>
      <c r="E9178" s="5" t="s">
        <v>7427</v>
      </c>
      <c r="F9178" s="5" t="s">
        <v>7427</v>
      </c>
      <c r="G9178" s="5" t="s">
        <v>7427</v>
      </c>
    </row>
    <row r="9179" spans="1:7" x14ac:dyDescent="0.45">
      <c r="A9179" s="5" t="s">
        <v>7430</v>
      </c>
      <c r="B9179" s="13" t="s">
        <v>1090</v>
      </c>
      <c r="C9179" s="5">
        <v>3.1129543990306598</v>
      </c>
      <c r="D9179" s="5">
        <f t="shared" si="143"/>
        <v>3.2129543990306599</v>
      </c>
      <c r="E9179" s="5" t="s">
        <v>7427</v>
      </c>
      <c r="F9179" s="5" t="s">
        <v>7427</v>
      </c>
      <c r="G9179" s="5" t="s">
        <v>7427</v>
      </c>
    </row>
    <row r="9180" spans="1:7" x14ac:dyDescent="0.45">
      <c r="A9180" s="5" t="s">
        <v>7430</v>
      </c>
      <c r="B9180" s="13" t="s">
        <v>1091</v>
      </c>
      <c r="C9180" s="5"/>
      <c r="D9180" s="5">
        <f t="shared" si="143"/>
        <v>0.1</v>
      </c>
      <c r="E9180" s="5" t="s">
        <v>7427</v>
      </c>
      <c r="F9180" s="5" t="s">
        <v>7427</v>
      </c>
      <c r="G9180" s="5" t="s">
        <v>7427</v>
      </c>
    </row>
    <row r="9181" spans="1:7" x14ac:dyDescent="0.45">
      <c r="A9181" s="5" t="s">
        <v>7430</v>
      </c>
      <c r="B9181" s="13" t="s">
        <v>1092</v>
      </c>
      <c r="C9181" s="5">
        <v>50.062626952807847</v>
      </c>
      <c r="D9181" s="5">
        <f t="shared" si="143"/>
        <v>50.162626952807848</v>
      </c>
      <c r="E9181" s="5" t="s">
        <v>7427</v>
      </c>
      <c r="F9181" s="5" t="s">
        <v>7427</v>
      </c>
      <c r="G9181" s="5" t="s">
        <v>7427</v>
      </c>
    </row>
    <row r="9182" spans="1:7" x14ac:dyDescent="0.45">
      <c r="A9182" s="5" t="s">
        <v>7430</v>
      </c>
      <c r="B9182" s="13" t="s">
        <v>1093</v>
      </c>
      <c r="C9182" s="5"/>
      <c r="D9182" s="5">
        <f t="shared" si="143"/>
        <v>0.1</v>
      </c>
      <c r="E9182" s="5" t="s">
        <v>7427</v>
      </c>
      <c r="F9182" s="5" t="s">
        <v>7427</v>
      </c>
      <c r="G9182" s="5" t="s">
        <v>7427</v>
      </c>
    </row>
    <row r="9183" spans="1:7" x14ac:dyDescent="0.45">
      <c r="A9183" s="5" t="s">
        <v>7430</v>
      </c>
      <c r="B9183" s="13" t="s">
        <v>1094</v>
      </c>
      <c r="C9183" s="5">
        <v>1.9245053068699449</v>
      </c>
      <c r="D9183" s="5">
        <f t="shared" si="143"/>
        <v>2.024505306869945</v>
      </c>
      <c r="E9183" s="5" t="s">
        <v>7427</v>
      </c>
      <c r="F9183" s="5" t="s">
        <v>7427</v>
      </c>
      <c r="G9183" s="5" t="s">
        <v>7427</v>
      </c>
    </row>
    <row r="9184" spans="1:7" x14ac:dyDescent="0.45">
      <c r="A9184" s="5" t="s">
        <v>7430</v>
      </c>
      <c r="B9184" s="13" t="s">
        <v>1095</v>
      </c>
      <c r="C9184" s="5">
        <v>2.467273146994295</v>
      </c>
      <c r="D9184" s="5">
        <f t="shared" si="143"/>
        <v>2.5672731469942951</v>
      </c>
      <c r="E9184" s="5" t="s">
        <v>7427</v>
      </c>
      <c r="F9184" s="5" t="s">
        <v>7427</v>
      </c>
      <c r="G9184" s="5" t="s">
        <v>7427</v>
      </c>
    </row>
    <row r="9185" spans="1:7" x14ac:dyDescent="0.45">
      <c r="A9185" s="5" t="s">
        <v>7430</v>
      </c>
      <c r="B9185" s="13" t="s">
        <v>1096</v>
      </c>
      <c r="C9185" s="5">
        <v>0.89890357635601903</v>
      </c>
      <c r="D9185" s="5">
        <f t="shared" si="143"/>
        <v>0.99890357635601901</v>
      </c>
      <c r="E9185" s="5" t="s">
        <v>7427</v>
      </c>
      <c r="F9185" s="5" t="s">
        <v>7427</v>
      </c>
      <c r="G9185" s="5" t="s">
        <v>7427</v>
      </c>
    </row>
    <row r="9186" spans="1:7" x14ac:dyDescent="0.45">
      <c r="A9186" s="5" t="s">
        <v>7430</v>
      </c>
      <c r="B9186" s="13" t="s">
        <v>1097</v>
      </c>
      <c r="C9186" s="5">
        <v>3.3516687172036952</v>
      </c>
      <c r="D9186" s="5">
        <f t="shared" si="143"/>
        <v>3.4516687172036953</v>
      </c>
      <c r="E9186" s="5" t="s">
        <v>7427</v>
      </c>
      <c r="F9186" s="5" t="s">
        <v>7427</v>
      </c>
      <c r="G9186" s="5" t="s">
        <v>7427</v>
      </c>
    </row>
    <row r="9187" spans="1:7" x14ac:dyDescent="0.45">
      <c r="A9187" s="5" t="s">
        <v>7430</v>
      </c>
      <c r="B9187" s="13" t="s">
        <v>1098</v>
      </c>
      <c r="C9187" s="5">
        <v>0.45428476593730099</v>
      </c>
      <c r="D9187" s="5">
        <f t="shared" si="143"/>
        <v>0.55428476593730103</v>
      </c>
      <c r="E9187" s="5" t="s">
        <v>7427</v>
      </c>
      <c r="F9187" s="5" t="s">
        <v>7427</v>
      </c>
      <c r="G9187" s="5" t="s">
        <v>7427</v>
      </c>
    </row>
    <row r="9188" spans="1:7" x14ac:dyDescent="0.45">
      <c r="A9188" s="5" t="s">
        <v>7430</v>
      </c>
      <c r="B9188" s="13" t="s">
        <v>1099</v>
      </c>
      <c r="C9188" s="5">
        <v>6.6580569238885303</v>
      </c>
      <c r="D9188" s="5">
        <f t="shared" si="143"/>
        <v>6.75805692388853</v>
      </c>
      <c r="E9188" s="5" t="s">
        <v>7427</v>
      </c>
      <c r="F9188" s="5" t="s">
        <v>7427</v>
      </c>
      <c r="G9188" s="5" t="s">
        <v>7427</v>
      </c>
    </row>
    <row r="9189" spans="1:7" x14ac:dyDescent="0.45">
      <c r="A9189" s="5" t="s">
        <v>7430</v>
      </c>
      <c r="B9189" s="13" t="s">
        <v>1100</v>
      </c>
      <c r="C9189" s="5">
        <v>6.1192727884298002</v>
      </c>
      <c r="D9189" s="5">
        <f t="shared" si="143"/>
        <v>6.2192727884297998</v>
      </c>
      <c r="E9189" s="5" t="s">
        <v>7427</v>
      </c>
      <c r="F9189" s="5" t="s">
        <v>7427</v>
      </c>
      <c r="G9189" s="5" t="s">
        <v>7427</v>
      </c>
    </row>
    <row r="9190" spans="1:7" x14ac:dyDescent="0.45">
      <c r="A9190" s="5" t="s">
        <v>7430</v>
      </c>
      <c r="B9190" s="13" t="s">
        <v>1101</v>
      </c>
      <c r="C9190" s="5">
        <v>12.07014458643145</v>
      </c>
      <c r="D9190" s="5">
        <f t="shared" si="143"/>
        <v>12.17014458643145</v>
      </c>
      <c r="E9190" s="5" t="s">
        <v>7427</v>
      </c>
      <c r="F9190" s="5" t="s">
        <v>7427</v>
      </c>
      <c r="G9190" s="5" t="s">
        <v>7427</v>
      </c>
    </row>
    <row r="9191" spans="1:7" x14ac:dyDescent="0.45">
      <c r="A9191" s="5" t="s">
        <v>7430</v>
      </c>
      <c r="B9191" s="13" t="s">
        <v>1102</v>
      </c>
      <c r="C9191" s="5">
        <v>3.966002927430925</v>
      </c>
      <c r="D9191" s="5">
        <f t="shared" si="143"/>
        <v>4.0660029274309251</v>
      </c>
      <c r="E9191" s="5" t="s">
        <v>7427</v>
      </c>
      <c r="F9191" s="5" t="s">
        <v>7427</v>
      </c>
      <c r="G9191" s="5" t="s">
        <v>7427</v>
      </c>
    </row>
    <row r="9192" spans="1:7" x14ac:dyDescent="0.45">
      <c r="A9192" s="5" t="s">
        <v>7430</v>
      </c>
      <c r="B9192" s="13" t="s">
        <v>1103</v>
      </c>
      <c r="C9192" s="5">
        <v>4.1637906898420596</v>
      </c>
      <c r="D9192" s="5">
        <f t="shared" si="143"/>
        <v>4.2637906898420592</v>
      </c>
      <c r="E9192" s="5" t="s">
        <v>7427</v>
      </c>
      <c r="F9192" s="5" t="s">
        <v>7427</v>
      </c>
      <c r="G9192" s="5" t="s">
        <v>7427</v>
      </c>
    </row>
    <row r="9193" spans="1:7" x14ac:dyDescent="0.45">
      <c r="A9193" s="5" t="s">
        <v>7430</v>
      </c>
      <c r="B9193" s="13" t="s">
        <v>1104</v>
      </c>
      <c r="C9193" s="5">
        <v>5.6803268377633902</v>
      </c>
      <c r="D9193" s="5">
        <f t="shared" si="143"/>
        <v>5.7803268377633898</v>
      </c>
      <c r="E9193" s="5" t="s">
        <v>7427</v>
      </c>
      <c r="F9193" s="5" t="s">
        <v>7427</v>
      </c>
      <c r="G9193" s="5" t="s">
        <v>7427</v>
      </c>
    </row>
    <row r="9194" spans="1:7" x14ac:dyDescent="0.45">
      <c r="A9194" s="5" t="s">
        <v>7430</v>
      </c>
      <c r="B9194" s="13" t="s">
        <v>1105</v>
      </c>
      <c r="C9194" s="5"/>
      <c r="D9194" s="5">
        <f t="shared" si="143"/>
        <v>0.1</v>
      </c>
      <c r="E9194" s="5" t="s">
        <v>7427</v>
      </c>
      <c r="F9194" s="5" t="s">
        <v>7427</v>
      </c>
      <c r="G9194" s="5" t="s">
        <v>7427</v>
      </c>
    </row>
    <row r="9195" spans="1:7" x14ac:dyDescent="0.45">
      <c r="A9195" s="5" t="s">
        <v>7430</v>
      </c>
      <c r="B9195" s="13" t="s">
        <v>1106</v>
      </c>
      <c r="C9195" s="5">
        <v>7.7222790463710709</v>
      </c>
      <c r="D9195" s="5">
        <f t="shared" si="143"/>
        <v>7.8222790463710705</v>
      </c>
      <c r="E9195" s="5" t="s">
        <v>7427</v>
      </c>
      <c r="F9195" s="5" t="s">
        <v>7427</v>
      </c>
      <c r="G9195" s="5" t="s">
        <v>7427</v>
      </c>
    </row>
    <row r="9196" spans="1:7" x14ac:dyDescent="0.45">
      <c r="A9196" s="5" t="s">
        <v>7430</v>
      </c>
      <c r="B9196" s="13" t="s">
        <v>1107</v>
      </c>
      <c r="C9196" s="5">
        <v>15.955975051913949</v>
      </c>
      <c r="D9196" s="5">
        <f t="shared" si="143"/>
        <v>16.055975051913951</v>
      </c>
      <c r="E9196" s="5" t="s">
        <v>7427</v>
      </c>
      <c r="F9196" s="5" t="s">
        <v>7427</v>
      </c>
      <c r="G9196" s="5" t="s">
        <v>7427</v>
      </c>
    </row>
    <row r="9197" spans="1:7" x14ac:dyDescent="0.45">
      <c r="A9197" s="5" t="s">
        <v>7430</v>
      </c>
      <c r="B9197" s="13" t="s">
        <v>1108</v>
      </c>
      <c r="C9197" s="5">
        <v>7.0029648342051436</v>
      </c>
      <c r="D9197" s="5">
        <f t="shared" si="143"/>
        <v>7.1029648342051432</v>
      </c>
      <c r="E9197" s="5" t="s">
        <v>7427</v>
      </c>
      <c r="F9197" s="5" t="s">
        <v>7427</v>
      </c>
      <c r="G9197" s="5" t="s">
        <v>7427</v>
      </c>
    </row>
    <row r="9198" spans="1:7" x14ac:dyDescent="0.45">
      <c r="A9198" s="5" t="s">
        <v>7430</v>
      </c>
      <c r="B9198" s="13" t="s">
        <v>1109</v>
      </c>
      <c r="C9198" s="5">
        <v>28.376650822165601</v>
      </c>
      <c r="D9198" s="5">
        <f t="shared" si="143"/>
        <v>28.476650822165603</v>
      </c>
      <c r="E9198" s="5" t="s">
        <v>7427</v>
      </c>
      <c r="F9198" s="5" t="s">
        <v>7427</v>
      </c>
      <c r="G9198" s="5" t="s">
        <v>7427</v>
      </c>
    </row>
    <row r="9199" spans="1:7" x14ac:dyDescent="0.45">
      <c r="A9199" s="5" t="s">
        <v>7430</v>
      </c>
      <c r="B9199" s="13" t="s">
        <v>1110</v>
      </c>
      <c r="C9199" s="5">
        <v>0.59787934580572055</v>
      </c>
      <c r="D9199" s="5">
        <f t="shared" si="143"/>
        <v>0.69787934580572053</v>
      </c>
      <c r="E9199" s="5" t="s">
        <v>7427</v>
      </c>
      <c r="F9199" s="5" t="s">
        <v>7427</v>
      </c>
      <c r="G9199" s="5" t="s">
        <v>7427</v>
      </c>
    </row>
    <row r="9200" spans="1:7" x14ac:dyDescent="0.45">
      <c r="A9200" s="5" t="s">
        <v>7430</v>
      </c>
      <c r="B9200" s="13" t="s">
        <v>1111</v>
      </c>
      <c r="C9200" s="5">
        <v>0.35790464675299749</v>
      </c>
      <c r="D9200" s="5">
        <f t="shared" si="143"/>
        <v>0.45790464675299747</v>
      </c>
      <c r="E9200" s="5" t="s">
        <v>7427</v>
      </c>
      <c r="F9200" s="5" t="s">
        <v>7427</v>
      </c>
      <c r="G9200" s="5" t="s">
        <v>7427</v>
      </c>
    </row>
    <row r="9201" spans="1:7" x14ac:dyDescent="0.45">
      <c r="A9201" s="5" t="s">
        <v>7430</v>
      </c>
      <c r="B9201" s="13" t="s">
        <v>1112</v>
      </c>
      <c r="C9201" s="5"/>
      <c r="D9201" s="5">
        <f t="shared" si="143"/>
        <v>0.1</v>
      </c>
      <c r="E9201" s="5" t="s">
        <v>7427</v>
      </c>
      <c r="F9201" s="5" t="s">
        <v>7427</v>
      </c>
      <c r="G9201" s="5" t="s">
        <v>7427</v>
      </c>
    </row>
    <row r="9202" spans="1:7" x14ac:dyDescent="0.45">
      <c r="A9202" s="5" t="s">
        <v>7430</v>
      </c>
      <c r="B9202" s="13" t="s">
        <v>1113</v>
      </c>
      <c r="C9202" s="5"/>
      <c r="D9202" s="5">
        <f t="shared" si="143"/>
        <v>0.1</v>
      </c>
      <c r="E9202" s="5" t="s">
        <v>7427</v>
      </c>
      <c r="F9202" s="5" t="s">
        <v>7427</v>
      </c>
      <c r="G9202" s="5" t="s">
        <v>7427</v>
      </c>
    </row>
    <row r="9203" spans="1:7" x14ac:dyDescent="0.45">
      <c r="A9203" s="5" t="s">
        <v>7430</v>
      </c>
      <c r="B9203" s="13" t="s">
        <v>1114</v>
      </c>
      <c r="C9203" s="5">
        <v>26.13217280778985</v>
      </c>
      <c r="D9203" s="5">
        <f t="shared" si="143"/>
        <v>26.232172807789851</v>
      </c>
      <c r="E9203" s="5" t="s">
        <v>7427</v>
      </c>
      <c r="F9203" s="5" t="s">
        <v>7427</v>
      </c>
      <c r="G9203" s="5" t="s">
        <v>7427</v>
      </c>
    </row>
    <row r="9204" spans="1:7" x14ac:dyDescent="0.45">
      <c r="A9204" s="5" t="s">
        <v>7430</v>
      </c>
      <c r="B9204" s="13" t="s">
        <v>1115</v>
      </c>
      <c r="C9204" s="5">
        <v>9.5900926687000201</v>
      </c>
      <c r="D9204" s="5">
        <f t="shared" si="143"/>
        <v>9.6900926687000197</v>
      </c>
      <c r="E9204" s="5" t="s">
        <v>7427</v>
      </c>
      <c r="F9204" s="5" t="s">
        <v>7427</v>
      </c>
      <c r="G9204" s="5" t="s">
        <v>7427</v>
      </c>
    </row>
    <row r="9205" spans="1:7" x14ac:dyDescent="0.45">
      <c r="A9205" s="5" t="s">
        <v>7430</v>
      </c>
      <c r="B9205" s="13" t="s">
        <v>1116</v>
      </c>
      <c r="C9205" s="5"/>
      <c r="D9205" s="5">
        <f t="shared" si="143"/>
        <v>0.1</v>
      </c>
      <c r="E9205" s="5" t="s">
        <v>7427</v>
      </c>
      <c r="F9205" s="5" t="s">
        <v>7427</v>
      </c>
      <c r="G9205" s="5" t="s">
        <v>7427</v>
      </c>
    </row>
    <row r="9206" spans="1:7" x14ac:dyDescent="0.45">
      <c r="A9206" s="5" t="s">
        <v>7430</v>
      </c>
      <c r="B9206" s="13" t="s">
        <v>1117</v>
      </c>
      <c r="C9206" s="5">
        <v>7.4699906856482853E-2</v>
      </c>
      <c r="D9206" s="5">
        <f t="shared" si="143"/>
        <v>0.17469990685648285</v>
      </c>
      <c r="E9206" s="5" t="s">
        <v>7427</v>
      </c>
      <c r="F9206" s="5" t="s">
        <v>7427</v>
      </c>
      <c r="G9206" s="5" t="s">
        <v>7427</v>
      </c>
    </row>
    <row r="9207" spans="1:7" x14ac:dyDescent="0.45">
      <c r="A9207" s="5" t="s">
        <v>7430</v>
      </c>
      <c r="B9207" s="13" t="s">
        <v>1118</v>
      </c>
      <c r="C9207" s="5">
        <v>18.960871281116798</v>
      </c>
      <c r="D9207" s="5">
        <f t="shared" si="143"/>
        <v>19.0608712811168</v>
      </c>
      <c r="E9207" s="5" t="s">
        <v>7427</v>
      </c>
      <c r="F9207" s="5" t="s">
        <v>7427</v>
      </c>
      <c r="G9207" s="5" t="s">
        <v>7427</v>
      </c>
    </row>
    <row r="9208" spans="1:7" x14ac:dyDescent="0.45">
      <c r="A9208" s="5" t="s">
        <v>7430</v>
      </c>
      <c r="B9208" s="13" t="s">
        <v>1119</v>
      </c>
      <c r="C9208" s="5">
        <v>0.13116432618496399</v>
      </c>
      <c r="D9208" s="5">
        <f t="shared" si="143"/>
        <v>0.23116432618496399</v>
      </c>
      <c r="E9208" s="5" t="s">
        <v>7427</v>
      </c>
      <c r="F9208" s="5" t="s">
        <v>7427</v>
      </c>
      <c r="G9208" s="5" t="s">
        <v>7427</v>
      </c>
    </row>
    <row r="9209" spans="1:7" x14ac:dyDescent="0.45">
      <c r="A9209" s="5" t="s">
        <v>7430</v>
      </c>
      <c r="B9209" s="13" t="s">
        <v>1120</v>
      </c>
      <c r="C9209" s="5"/>
      <c r="D9209" s="5">
        <f t="shared" si="143"/>
        <v>0.1</v>
      </c>
      <c r="E9209" s="5" t="s">
        <v>7427</v>
      </c>
      <c r="F9209" s="5" t="s">
        <v>7427</v>
      </c>
      <c r="G9209" s="5" t="s">
        <v>7427</v>
      </c>
    </row>
    <row r="9210" spans="1:7" x14ac:dyDescent="0.45">
      <c r="A9210" s="5" t="s">
        <v>7430</v>
      </c>
      <c r="B9210" s="13" t="s">
        <v>1121</v>
      </c>
      <c r="C9210" s="5">
        <v>6.47062313629581</v>
      </c>
      <c r="D9210" s="5">
        <f t="shared" si="143"/>
        <v>6.5706231362958096</v>
      </c>
      <c r="E9210" s="5" t="s">
        <v>7427</v>
      </c>
      <c r="F9210" s="5" t="s">
        <v>7427</v>
      </c>
      <c r="G9210" s="5" t="s">
        <v>7427</v>
      </c>
    </row>
    <row r="9211" spans="1:7" x14ac:dyDescent="0.45">
      <c r="A9211" s="5" t="s">
        <v>7430</v>
      </c>
      <c r="B9211" s="13" t="s">
        <v>1122</v>
      </c>
      <c r="C9211" s="5">
        <v>2.1000521021560399</v>
      </c>
      <c r="D9211" s="5">
        <f t="shared" si="143"/>
        <v>2.20005210215604</v>
      </c>
      <c r="E9211" s="5" t="s">
        <v>7427</v>
      </c>
      <c r="F9211" s="5" t="s">
        <v>7427</v>
      </c>
      <c r="G9211" s="5" t="s">
        <v>7427</v>
      </c>
    </row>
    <row r="9212" spans="1:7" x14ac:dyDescent="0.45">
      <c r="A9212" s="5" t="s">
        <v>7430</v>
      </c>
      <c r="B9212" s="13" t="s">
        <v>1123</v>
      </c>
      <c r="C9212" s="5">
        <v>4.0707640151973656</v>
      </c>
      <c r="D9212" s="5">
        <f t="shared" si="143"/>
        <v>4.1707640151973653</v>
      </c>
      <c r="E9212" s="5" t="s">
        <v>7427</v>
      </c>
      <c r="F9212" s="5" t="s">
        <v>7427</v>
      </c>
      <c r="G9212" s="5" t="s">
        <v>7427</v>
      </c>
    </row>
    <row r="9213" spans="1:7" x14ac:dyDescent="0.45">
      <c r="A9213" s="5" t="s">
        <v>7430</v>
      </c>
      <c r="B9213" s="13" t="s">
        <v>1124</v>
      </c>
      <c r="C9213" s="5"/>
      <c r="D9213" s="5">
        <f t="shared" si="143"/>
        <v>0.1</v>
      </c>
      <c r="E9213" s="5" t="s">
        <v>7427</v>
      </c>
      <c r="F9213" s="5" t="s">
        <v>7427</v>
      </c>
      <c r="G9213" s="5" t="s">
        <v>7427</v>
      </c>
    </row>
    <row r="9214" spans="1:7" x14ac:dyDescent="0.45">
      <c r="A9214" s="5" t="s">
        <v>7430</v>
      </c>
      <c r="B9214" s="13" t="s">
        <v>1125</v>
      </c>
      <c r="C9214" s="5">
        <v>6.9266624933559562E-2</v>
      </c>
      <c r="D9214" s="5">
        <f t="shared" si="143"/>
        <v>0.16926662493355957</v>
      </c>
      <c r="E9214" s="5" t="s">
        <v>7427</v>
      </c>
      <c r="F9214" s="5" t="s">
        <v>7427</v>
      </c>
      <c r="G9214" s="5" t="s">
        <v>7427</v>
      </c>
    </row>
    <row r="9215" spans="1:7" x14ac:dyDescent="0.45">
      <c r="A9215" s="5" t="s">
        <v>7430</v>
      </c>
      <c r="B9215" s="13" t="s">
        <v>1126</v>
      </c>
      <c r="C9215" s="5">
        <v>8.210589000471721</v>
      </c>
      <c r="D9215" s="5">
        <f t="shared" si="143"/>
        <v>8.3105890004717207</v>
      </c>
      <c r="E9215" s="5" t="s">
        <v>7427</v>
      </c>
      <c r="F9215" s="5" t="s">
        <v>7427</v>
      </c>
      <c r="G9215" s="5" t="s">
        <v>7427</v>
      </c>
    </row>
    <row r="9216" spans="1:7" x14ac:dyDescent="0.45">
      <c r="A9216" s="5" t="s">
        <v>7430</v>
      </c>
      <c r="B9216" s="13" t="s">
        <v>1127</v>
      </c>
      <c r="C9216" s="5">
        <v>33.573757016420103</v>
      </c>
      <c r="D9216" s="5">
        <f t="shared" si="143"/>
        <v>33.673757016420105</v>
      </c>
      <c r="E9216" s="5" t="s">
        <v>7427</v>
      </c>
      <c r="F9216" s="5" t="s">
        <v>7427</v>
      </c>
      <c r="G9216" s="5" t="s">
        <v>7427</v>
      </c>
    </row>
    <row r="9217" spans="1:7" x14ac:dyDescent="0.45">
      <c r="A9217" s="5" t="s">
        <v>7430</v>
      </c>
      <c r="B9217" s="13" t="s">
        <v>1128</v>
      </c>
      <c r="C9217" s="5">
        <v>5.9210040715586602E-2</v>
      </c>
      <c r="D9217" s="5">
        <f t="shared" si="143"/>
        <v>0.15921004071558661</v>
      </c>
      <c r="E9217" s="5" t="s">
        <v>7427</v>
      </c>
      <c r="F9217" s="5" t="s">
        <v>7427</v>
      </c>
      <c r="G9217" s="5" t="s">
        <v>7427</v>
      </c>
    </row>
    <row r="9218" spans="1:7" x14ac:dyDescent="0.45">
      <c r="A9218" s="5" t="s">
        <v>7430</v>
      </c>
      <c r="B9218" s="13" t="s">
        <v>1129</v>
      </c>
      <c r="C9218" s="5">
        <v>1.194348367857557</v>
      </c>
      <c r="D9218" s="5">
        <f t="shared" si="143"/>
        <v>1.2943483678575571</v>
      </c>
      <c r="E9218" s="5" t="s">
        <v>7427</v>
      </c>
      <c r="F9218" s="5" t="s">
        <v>7427</v>
      </c>
      <c r="G9218" s="5" t="s">
        <v>7427</v>
      </c>
    </row>
    <row r="9219" spans="1:7" x14ac:dyDescent="0.45">
      <c r="A9219" s="5" t="s">
        <v>7430</v>
      </c>
      <c r="B9219" s="13" t="s">
        <v>1130</v>
      </c>
      <c r="C9219" s="5"/>
      <c r="D9219" s="5">
        <f t="shared" ref="D9219:D9282" si="144">C9219+0.1</f>
        <v>0.1</v>
      </c>
      <c r="E9219" s="5" t="s">
        <v>7427</v>
      </c>
      <c r="F9219" s="5" t="s">
        <v>7427</v>
      </c>
      <c r="G9219" s="5" t="s">
        <v>7427</v>
      </c>
    </row>
    <row r="9220" spans="1:7" x14ac:dyDescent="0.45">
      <c r="A9220" s="5" t="s">
        <v>7430</v>
      </c>
      <c r="B9220" s="13" t="s">
        <v>1131</v>
      </c>
      <c r="C9220" s="5"/>
      <c r="D9220" s="5">
        <f t="shared" si="144"/>
        <v>0.1</v>
      </c>
      <c r="E9220" s="5" t="s">
        <v>7427</v>
      </c>
      <c r="F9220" s="5" t="s">
        <v>7427</v>
      </c>
      <c r="G9220" s="5" t="s">
        <v>7427</v>
      </c>
    </row>
    <row r="9221" spans="1:7" x14ac:dyDescent="0.45">
      <c r="A9221" s="5" t="s">
        <v>7430</v>
      </c>
      <c r="B9221" s="13" t="s">
        <v>1132</v>
      </c>
      <c r="C9221" s="5">
        <v>1.222533510167185</v>
      </c>
      <c r="D9221" s="5">
        <f t="shared" si="144"/>
        <v>1.3225335101671851</v>
      </c>
      <c r="E9221" s="5" t="s">
        <v>7427</v>
      </c>
      <c r="F9221" s="5" t="s">
        <v>7427</v>
      </c>
      <c r="G9221" s="5" t="s">
        <v>7427</v>
      </c>
    </row>
    <row r="9222" spans="1:7" x14ac:dyDescent="0.45">
      <c r="A9222" s="5" t="s">
        <v>7430</v>
      </c>
      <c r="B9222" s="13" t="s">
        <v>1133</v>
      </c>
      <c r="C9222" s="5">
        <v>0.68700669227591049</v>
      </c>
      <c r="D9222" s="5">
        <f t="shared" si="144"/>
        <v>0.78700669227591047</v>
      </c>
      <c r="E9222" s="5" t="s">
        <v>7427</v>
      </c>
      <c r="F9222" s="5" t="s">
        <v>7427</v>
      </c>
      <c r="G9222" s="5" t="s">
        <v>7427</v>
      </c>
    </row>
    <row r="9223" spans="1:7" x14ac:dyDescent="0.45">
      <c r="A9223" s="5" t="s">
        <v>7430</v>
      </c>
      <c r="B9223" s="13" t="s">
        <v>1134</v>
      </c>
      <c r="C9223" s="5"/>
      <c r="D9223" s="5">
        <f t="shared" si="144"/>
        <v>0.1</v>
      </c>
      <c r="E9223" s="5" t="s">
        <v>7427</v>
      </c>
      <c r="F9223" s="5" t="s">
        <v>7427</v>
      </c>
      <c r="G9223" s="5" t="s">
        <v>7427</v>
      </c>
    </row>
    <row r="9224" spans="1:7" x14ac:dyDescent="0.45">
      <c r="A9224" s="5" t="s">
        <v>7430</v>
      </c>
      <c r="B9224" s="13" t="s">
        <v>1135</v>
      </c>
      <c r="C9224" s="5">
        <v>4.3854446804165406</v>
      </c>
      <c r="D9224" s="5">
        <f t="shared" si="144"/>
        <v>4.4854446804165402</v>
      </c>
      <c r="E9224" s="5" t="s">
        <v>7427</v>
      </c>
      <c r="F9224" s="5" t="s">
        <v>7427</v>
      </c>
      <c r="G9224" s="5" t="s">
        <v>7427</v>
      </c>
    </row>
    <row r="9225" spans="1:7" x14ac:dyDescent="0.45">
      <c r="A9225" s="5" t="s">
        <v>7430</v>
      </c>
      <c r="B9225" s="13" t="s">
        <v>1136</v>
      </c>
      <c r="C9225" s="5">
        <v>17.995543411387199</v>
      </c>
      <c r="D9225" s="5">
        <f t="shared" si="144"/>
        <v>18.095543411387201</v>
      </c>
      <c r="E9225" s="5" t="s">
        <v>7427</v>
      </c>
      <c r="F9225" s="5" t="s">
        <v>7427</v>
      </c>
      <c r="G9225" s="5" t="s">
        <v>7427</v>
      </c>
    </row>
    <row r="9226" spans="1:7" x14ac:dyDescent="0.45">
      <c r="A9226" s="5" t="s">
        <v>7430</v>
      </c>
      <c r="B9226" s="13" t="s">
        <v>1137</v>
      </c>
      <c r="C9226" s="5">
        <v>0.92013068939308695</v>
      </c>
      <c r="D9226" s="5">
        <f t="shared" si="144"/>
        <v>1.020130689393087</v>
      </c>
      <c r="E9226" s="5" t="s">
        <v>7427</v>
      </c>
      <c r="F9226" s="5" t="s">
        <v>7427</v>
      </c>
      <c r="G9226" s="5" t="s">
        <v>7427</v>
      </c>
    </row>
    <row r="9227" spans="1:7" x14ac:dyDescent="0.45">
      <c r="A9227" s="5" t="s">
        <v>7430</v>
      </c>
      <c r="B9227" s="13" t="s">
        <v>1138</v>
      </c>
      <c r="C9227" s="5">
        <v>8.4901854870096791</v>
      </c>
      <c r="D9227" s="5">
        <f t="shared" si="144"/>
        <v>8.5901854870096788</v>
      </c>
      <c r="E9227" s="5" t="s">
        <v>7427</v>
      </c>
      <c r="F9227" s="5" t="s">
        <v>7427</v>
      </c>
      <c r="G9227" s="5" t="s">
        <v>7427</v>
      </c>
    </row>
    <row r="9228" spans="1:7" x14ac:dyDescent="0.45">
      <c r="A9228" s="5" t="s">
        <v>7430</v>
      </c>
      <c r="B9228" s="13" t="s">
        <v>1139</v>
      </c>
      <c r="C9228" s="5">
        <v>7.3827162538551844E-2</v>
      </c>
      <c r="D9228" s="5">
        <f t="shared" si="144"/>
        <v>0.17382716253855185</v>
      </c>
      <c r="E9228" s="5" t="s">
        <v>7427</v>
      </c>
      <c r="F9228" s="5" t="s">
        <v>7427</v>
      </c>
      <c r="G9228" s="5" t="s">
        <v>7427</v>
      </c>
    </row>
    <row r="9229" spans="1:7" x14ac:dyDescent="0.45">
      <c r="A9229" s="5" t="s">
        <v>7430</v>
      </c>
      <c r="B9229" s="13" t="s">
        <v>1140</v>
      </c>
      <c r="C9229" s="5"/>
      <c r="D9229" s="5">
        <f t="shared" si="144"/>
        <v>0.1</v>
      </c>
      <c r="E9229" s="5" t="s">
        <v>7427</v>
      </c>
      <c r="F9229" s="5" t="s">
        <v>7427</v>
      </c>
      <c r="G9229" s="5" t="s">
        <v>7427</v>
      </c>
    </row>
    <row r="9230" spans="1:7" x14ac:dyDescent="0.45">
      <c r="A9230" s="5" t="s">
        <v>7430</v>
      </c>
      <c r="B9230" s="13" t="s">
        <v>1141</v>
      </c>
      <c r="C9230" s="5"/>
      <c r="D9230" s="5">
        <f t="shared" si="144"/>
        <v>0.1</v>
      </c>
      <c r="E9230" s="5" t="s">
        <v>7427</v>
      </c>
      <c r="F9230" s="5" t="s">
        <v>7427</v>
      </c>
      <c r="G9230" s="5" t="s">
        <v>7427</v>
      </c>
    </row>
    <row r="9231" spans="1:7" x14ac:dyDescent="0.45">
      <c r="A9231" s="5" t="s">
        <v>7430</v>
      </c>
      <c r="B9231" s="13" t="s">
        <v>1142</v>
      </c>
      <c r="C9231" s="5"/>
      <c r="D9231" s="5">
        <f t="shared" si="144"/>
        <v>0.1</v>
      </c>
      <c r="E9231" s="5" t="s">
        <v>7427</v>
      </c>
      <c r="F9231" s="5" t="s">
        <v>7427</v>
      </c>
      <c r="G9231" s="5" t="s">
        <v>7427</v>
      </c>
    </row>
    <row r="9232" spans="1:7" x14ac:dyDescent="0.45">
      <c r="A9232" s="5" t="s">
        <v>7430</v>
      </c>
      <c r="B9232" s="13" t="s">
        <v>1143</v>
      </c>
      <c r="C9232" s="5">
        <v>0.69838982385300352</v>
      </c>
      <c r="D9232" s="5">
        <f t="shared" si="144"/>
        <v>0.7983898238530035</v>
      </c>
      <c r="E9232" s="5" t="s">
        <v>7427</v>
      </c>
      <c r="F9232" s="5" t="s">
        <v>7427</v>
      </c>
      <c r="G9232" s="5" t="s">
        <v>7427</v>
      </c>
    </row>
    <row r="9233" spans="1:7" x14ac:dyDescent="0.45">
      <c r="A9233" s="5" t="s">
        <v>7430</v>
      </c>
      <c r="B9233" s="13" t="s">
        <v>1144</v>
      </c>
      <c r="C9233" s="5">
        <v>3.2893686125188748</v>
      </c>
      <c r="D9233" s="5">
        <f t="shared" si="144"/>
        <v>3.3893686125188749</v>
      </c>
      <c r="E9233" s="5" t="s">
        <v>7427</v>
      </c>
      <c r="F9233" s="5" t="s">
        <v>7427</v>
      </c>
      <c r="G9233" s="5" t="s">
        <v>7427</v>
      </c>
    </row>
    <row r="9234" spans="1:7" x14ac:dyDescent="0.45">
      <c r="A9234" s="5" t="s">
        <v>7430</v>
      </c>
      <c r="B9234" s="13" t="s">
        <v>1145</v>
      </c>
      <c r="C9234" s="5"/>
      <c r="D9234" s="5">
        <f t="shared" si="144"/>
        <v>0.1</v>
      </c>
      <c r="E9234" s="5" t="s">
        <v>7427</v>
      </c>
      <c r="F9234" s="5" t="s">
        <v>7427</v>
      </c>
      <c r="G9234" s="5" t="s">
        <v>7427</v>
      </c>
    </row>
    <row r="9235" spans="1:7" x14ac:dyDescent="0.45">
      <c r="A9235" s="5" t="s">
        <v>7430</v>
      </c>
      <c r="B9235" s="13" t="s">
        <v>1146</v>
      </c>
      <c r="C9235" s="5">
        <v>7.4676034084418301</v>
      </c>
      <c r="D9235" s="5">
        <f t="shared" si="144"/>
        <v>7.5676034084418298</v>
      </c>
      <c r="E9235" s="5" t="s">
        <v>7427</v>
      </c>
      <c r="F9235" s="5" t="s">
        <v>7427</v>
      </c>
      <c r="G9235" s="5" t="s">
        <v>7427</v>
      </c>
    </row>
    <row r="9236" spans="1:7" x14ac:dyDescent="0.45">
      <c r="A9236" s="5" t="s">
        <v>7430</v>
      </c>
      <c r="B9236" s="13" t="s">
        <v>1147</v>
      </c>
      <c r="C9236" s="5">
        <v>0.38952073995933501</v>
      </c>
      <c r="D9236" s="5">
        <f t="shared" si="144"/>
        <v>0.48952073995933498</v>
      </c>
      <c r="E9236" s="5" t="s">
        <v>7427</v>
      </c>
      <c r="F9236" s="5" t="s">
        <v>7427</v>
      </c>
      <c r="G9236" s="5" t="s">
        <v>7427</v>
      </c>
    </row>
    <row r="9237" spans="1:7" x14ac:dyDescent="0.45">
      <c r="A9237" s="5" t="s">
        <v>7430</v>
      </c>
      <c r="B9237" s="13" t="s">
        <v>1148</v>
      </c>
      <c r="C9237" s="5">
        <v>2.1966458405161999</v>
      </c>
      <c r="D9237" s="5">
        <f t="shared" si="144"/>
        <v>2.2966458405162</v>
      </c>
      <c r="E9237" s="5" t="s">
        <v>7427</v>
      </c>
      <c r="F9237" s="5" t="s">
        <v>7427</v>
      </c>
      <c r="G9237" s="5" t="s">
        <v>7427</v>
      </c>
    </row>
    <row r="9238" spans="1:7" x14ac:dyDescent="0.45">
      <c r="A9238" s="5" t="s">
        <v>7430</v>
      </c>
      <c r="B9238" s="13" t="s">
        <v>1149</v>
      </c>
      <c r="C9238" s="5">
        <v>13.633999219331351</v>
      </c>
      <c r="D9238" s="5">
        <f t="shared" si="144"/>
        <v>13.73399921933135</v>
      </c>
      <c r="E9238" s="5" t="s">
        <v>7427</v>
      </c>
      <c r="F9238" s="5" t="s">
        <v>7427</v>
      </c>
      <c r="G9238" s="5" t="s">
        <v>7427</v>
      </c>
    </row>
    <row r="9239" spans="1:7" x14ac:dyDescent="0.45">
      <c r="A9239" s="5" t="s">
        <v>7430</v>
      </c>
      <c r="B9239" s="13" t="s">
        <v>1150</v>
      </c>
      <c r="C9239" s="5">
        <v>3.6370688609677648</v>
      </c>
      <c r="D9239" s="5">
        <f t="shared" si="144"/>
        <v>3.7370688609677649</v>
      </c>
      <c r="E9239" s="5" t="s">
        <v>7427</v>
      </c>
      <c r="F9239" s="5" t="s">
        <v>7427</v>
      </c>
      <c r="G9239" s="5" t="s">
        <v>7427</v>
      </c>
    </row>
    <row r="9240" spans="1:7" x14ac:dyDescent="0.45">
      <c r="A9240" s="5" t="s">
        <v>7430</v>
      </c>
      <c r="B9240" s="13" t="s">
        <v>1151</v>
      </c>
      <c r="C9240" s="5">
        <v>0.49701459401339498</v>
      </c>
      <c r="D9240" s="5">
        <f t="shared" si="144"/>
        <v>0.59701459401339496</v>
      </c>
      <c r="E9240" s="5" t="s">
        <v>7427</v>
      </c>
      <c r="F9240" s="5" t="s">
        <v>7427</v>
      </c>
      <c r="G9240" s="5" t="s">
        <v>7427</v>
      </c>
    </row>
    <row r="9241" spans="1:7" x14ac:dyDescent="0.45">
      <c r="A9241" s="5" t="s">
        <v>7430</v>
      </c>
      <c r="B9241" s="13" t="s">
        <v>1152</v>
      </c>
      <c r="C9241" s="5">
        <v>9.1885586971915352</v>
      </c>
      <c r="D9241" s="5">
        <f t="shared" si="144"/>
        <v>9.2885586971915348</v>
      </c>
      <c r="E9241" s="5" t="s">
        <v>7427</v>
      </c>
      <c r="F9241" s="5" t="s">
        <v>7427</v>
      </c>
      <c r="G9241" s="5" t="s">
        <v>7427</v>
      </c>
    </row>
    <row r="9242" spans="1:7" x14ac:dyDescent="0.45">
      <c r="A9242" s="5" t="s">
        <v>7430</v>
      </c>
      <c r="B9242" s="13" t="s">
        <v>1153</v>
      </c>
      <c r="C9242" s="5">
        <v>7.4891113183308752E-2</v>
      </c>
      <c r="D9242" s="5">
        <f t="shared" si="144"/>
        <v>0.17489111318330874</v>
      </c>
      <c r="E9242" s="5" t="s">
        <v>7427</v>
      </c>
      <c r="F9242" s="5" t="s">
        <v>7427</v>
      </c>
      <c r="G9242" s="5" t="s">
        <v>7427</v>
      </c>
    </row>
    <row r="9243" spans="1:7" x14ac:dyDescent="0.45">
      <c r="A9243" s="5" t="s">
        <v>7430</v>
      </c>
      <c r="B9243" s="13" t="s">
        <v>1154</v>
      </c>
      <c r="C9243" s="5">
        <v>1.9062905976370801</v>
      </c>
      <c r="D9243" s="5">
        <f t="shared" si="144"/>
        <v>2.0062905976370802</v>
      </c>
      <c r="E9243" s="5" t="s">
        <v>7427</v>
      </c>
      <c r="F9243" s="5" t="s">
        <v>7427</v>
      </c>
      <c r="G9243" s="5" t="s">
        <v>7427</v>
      </c>
    </row>
    <row r="9244" spans="1:7" x14ac:dyDescent="0.45">
      <c r="A9244" s="5" t="s">
        <v>7430</v>
      </c>
      <c r="B9244" s="13" t="s">
        <v>1155</v>
      </c>
      <c r="C9244" s="5">
        <v>11.39317768390975</v>
      </c>
      <c r="D9244" s="5">
        <f t="shared" si="144"/>
        <v>11.493177683909749</v>
      </c>
      <c r="E9244" s="5" t="s">
        <v>7427</v>
      </c>
      <c r="F9244" s="5" t="s">
        <v>7427</v>
      </c>
      <c r="G9244" s="5" t="s">
        <v>7427</v>
      </c>
    </row>
    <row r="9245" spans="1:7" x14ac:dyDescent="0.45">
      <c r="A9245" s="5" t="s">
        <v>7430</v>
      </c>
      <c r="B9245" s="13" t="s">
        <v>1156</v>
      </c>
      <c r="C9245" s="5">
        <v>2.0801475712468851</v>
      </c>
      <c r="D9245" s="5">
        <f t="shared" si="144"/>
        <v>2.1801475712468852</v>
      </c>
      <c r="E9245" s="5" t="s">
        <v>7427</v>
      </c>
      <c r="F9245" s="5" t="s">
        <v>7427</v>
      </c>
      <c r="G9245" s="5" t="s">
        <v>7427</v>
      </c>
    </row>
    <row r="9246" spans="1:7" x14ac:dyDescent="0.45">
      <c r="A9246" s="5" t="s">
        <v>7430</v>
      </c>
      <c r="B9246" s="13" t="s">
        <v>1157</v>
      </c>
      <c r="C9246" s="5">
        <v>0.14269722928833051</v>
      </c>
      <c r="D9246" s="5">
        <f t="shared" si="144"/>
        <v>0.24269722928833051</v>
      </c>
      <c r="E9246" s="5" t="s">
        <v>7427</v>
      </c>
      <c r="F9246" s="5" t="s">
        <v>7427</v>
      </c>
      <c r="G9246" s="5" t="s">
        <v>7427</v>
      </c>
    </row>
    <row r="9247" spans="1:7" x14ac:dyDescent="0.45">
      <c r="A9247" s="5" t="s">
        <v>7430</v>
      </c>
      <c r="B9247" s="13" t="s">
        <v>1158</v>
      </c>
      <c r="C9247" s="5">
        <v>3.06993411418118</v>
      </c>
      <c r="D9247" s="5">
        <f t="shared" si="144"/>
        <v>3.1699341141811801</v>
      </c>
      <c r="E9247" s="5" t="s">
        <v>7427</v>
      </c>
      <c r="F9247" s="5" t="s">
        <v>7427</v>
      </c>
      <c r="G9247" s="5" t="s">
        <v>7427</v>
      </c>
    </row>
    <row r="9248" spans="1:7" x14ac:dyDescent="0.45">
      <c r="A9248" s="5" t="s">
        <v>7430</v>
      </c>
      <c r="B9248" s="13" t="s">
        <v>1159</v>
      </c>
      <c r="C9248" s="5">
        <v>7.957164227715265</v>
      </c>
      <c r="D9248" s="5">
        <f t="shared" si="144"/>
        <v>8.0571642277152655</v>
      </c>
      <c r="E9248" s="5" t="s">
        <v>7427</v>
      </c>
      <c r="F9248" s="5" t="s">
        <v>7427</v>
      </c>
      <c r="G9248" s="5" t="s">
        <v>7427</v>
      </c>
    </row>
    <row r="9249" spans="1:7" x14ac:dyDescent="0.45">
      <c r="A9249" s="5" t="s">
        <v>7430</v>
      </c>
      <c r="B9249" s="13" t="s">
        <v>1160</v>
      </c>
      <c r="C9249" s="5"/>
      <c r="D9249" s="5">
        <f t="shared" si="144"/>
        <v>0.1</v>
      </c>
      <c r="E9249" s="5" t="s">
        <v>7428</v>
      </c>
      <c r="F9249" s="5" t="s">
        <v>7427</v>
      </c>
      <c r="G9249" s="5" t="s">
        <v>7427</v>
      </c>
    </row>
    <row r="9250" spans="1:7" x14ac:dyDescent="0.45">
      <c r="A9250" s="5" t="s">
        <v>7430</v>
      </c>
      <c r="B9250" s="13" t="s">
        <v>1161</v>
      </c>
      <c r="C9250" s="5">
        <v>0.29826788856374298</v>
      </c>
      <c r="D9250" s="5">
        <f t="shared" si="144"/>
        <v>0.39826788856374296</v>
      </c>
      <c r="E9250" s="5" t="s">
        <v>7427</v>
      </c>
      <c r="F9250" s="5" t="s">
        <v>7427</v>
      </c>
      <c r="G9250" s="5" t="s">
        <v>7427</v>
      </c>
    </row>
    <row r="9251" spans="1:7" x14ac:dyDescent="0.45">
      <c r="A9251" s="5" t="s">
        <v>7430</v>
      </c>
      <c r="B9251" s="13" t="s">
        <v>1162</v>
      </c>
      <c r="C9251" s="5">
        <v>9.4024001137377355E-2</v>
      </c>
      <c r="D9251" s="5">
        <f t="shared" si="144"/>
        <v>0.19402400113737736</v>
      </c>
      <c r="E9251" s="5" t="s">
        <v>7427</v>
      </c>
      <c r="F9251" s="5" t="s">
        <v>7427</v>
      </c>
      <c r="G9251" s="5" t="s">
        <v>7427</v>
      </c>
    </row>
    <row r="9252" spans="1:7" x14ac:dyDescent="0.45">
      <c r="A9252" s="5" t="s">
        <v>7430</v>
      </c>
      <c r="B9252" s="13" t="s">
        <v>1163</v>
      </c>
      <c r="C9252" s="5">
        <v>1.1312842008074899</v>
      </c>
      <c r="D9252" s="5">
        <f t="shared" si="144"/>
        <v>1.23128420080749</v>
      </c>
      <c r="E9252" s="5" t="s">
        <v>7427</v>
      </c>
      <c r="F9252" s="5" t="s">
        <v>7427</v>
      </c>
      <c r="G9252" s="5" t="s">
        <v>7427</v>
      </c>
    </row>
    <row r="9253" spans="1:7" x14ac:dyDescent="0.45">
      <c r="A9253" s="5" t="s">
        <v>7430</v>
      </c>
      <c r="B9253" s="13" t="s">
        <v>1164</v>
      </c>
      <c r="C9253" s="5">
        <v>0.85089120992663603</v>
      </c>
      <c r="D9253" s="5">
        <f t="shared" si="144"/>
        <v>0.95089120992663601</v>
      </c>
      <c r="E9253" s="5" t="s">
        <v>7427</v>
      </c>
      <c r="F9253" s="5" t="s">
        <v>7427</v>
      </c>
      <c r="G9253" s="5" t="s">
        <v>7427</v>
      </c>
    </row>
    <row r="9254" spans="1:7" x14ac:dyDescent="0.45">
      <c r="A9254" s="5" t="s">
        <v>7430</v>
      </c>
      <c r="B9254" s="13" t="s">
        <v>1165</v>
      </c>
      <c r="C9254" s="5">
        <v>0.11638431057462149</v>
      </c>
      <c r="D9254" s="5">
        <f t="shared" si="144"/>
        <v>0.21638431057462149</v>
      </c>
      <c r="E9254" s="5" t="s">
        <v>7427</v>
      </c>
      <c r="F9254" s="5" t="s">
        <v>7427</v>
      </c>
      <c r="G9254" s="5" t="s">
        <v>7427</v>
      </c>
    </row>
    <row r="9255" spans="1:7" x14ac:dyDescent="0.45">
      <c r="A9255" s="5" t="s">
        <v>7430</v>
      </c>
      <c r="B9255" s="13" t="s">
        <v>1166</v>
      </c>
      <c r="C9255" s="5">
        <v>2.857122010157735</v>
      </c>
      <c r="D9255" s="5">
        <f t="shared" si="144"/>
        <v>2.9571220101577351</v>
      </c>
      <c r="E9255" s="5" t="s">
        <v>7427</v>
      </c>
      <c r="F9255" s="5" t="s">
        <v>7427</v>
      </c>
      <c r="G9255" s="5" t="s">
        <v>7427</v>
      </c>
    </row>
    <row r="9256" spans="1:7" x14ac:dyDescent="0.45">
      <c r="A9256" s="5" t="s">
        <v>7430</v>
      </c>
      <c r="B9256" s="13" t="s">
        <v>1167</v>
      </c>
      <c r="C9256" s="5">
        <v>0.158173645113524</v>
      </c>
      <c r="D9256" s="5">
        <f t="shared" si="144"/>
        <v>0.25817364511352403</v>
      </c>
      <c r="E9256" s="5" t="s">
        <v>7427</v>
      </c>
      <c r="F9256" s="5" t="s">
        <v>7427</v>
      </c>
      <c r="G9256" s="5" t="s">
        <v>7427</v>
      </c>
    </row>
    <row r="9257" spans="1:7" x14ac:dyDescent="0.45">
      <c r="A9257" s="5" t="s">
        <v>7430</v>
      </c>
      <c r="B9257" s="13" t="s">
        <v>1168</v>
      </c>
      <c r="C9257" s="5"/>
      <c r="D9257" s="5">
        <f t="shared" si="144"/>
        <v>0.1</v>
      </c>
      <c r="E9257" s="5" t="s">
        <v>7427</v>
      </c>
      <c r="F9257" s="5" t="s">
        <v>7427</v>
      </c>
      <c r="G9257" s="5" t="s">
        <v>7427</v>
      </c>
    </row>
    <row r="9258" spans="1:7" x14ac:dyDescent="0.45">
      <c r="A9258" s="5" t="s">
        <v>7430</v>
      </c>
      <c r="B9258" s="13" t="s">
        <v>1169</v>
      </c>
      <c r="C9258" s="5">
        <v>5.5550117198119793</v>
      </c>
      <c r="D9258" s="5">
        <f t="shared" si="144"/>
        <v>5.6550117198119789</v>
      </c>
      <c r="E9258" s="5" t="s">
        <v>7427</v>
      </c>
      <c r="F9258" s="5" t="s">
        <v>7427</v>
      </c>
      <c r="G9258" s="5" t="s">
        <v>7427</v>
      </c>
    </row>
    <row r="9259" spans="1:7" x14ac:dyDescent="0.45">
      <c r="A9259" s="5" t="s">
        <v>7430</v>
      </c>
      <c r="B9259" s="13" t="s">
        <v>1170</v>
      </c>
      <c r="C9259" s="5"/>
      <c r="D9259" s="5">
        <f t="shared" si="144"/>
        <v>0.1</v>
      </c>
      <c r="E9259" s="5" t="s">
        <v>7427</v>
      </c>
      <c r="F9259" s="5" t="s">
        <v>7427</v>
      </c>
      <c r="G9259" s="5" t="s">
        <v>7427</v>
      </c>
    </row>
    <row r="9260" spans="1:7" x14ac:dyDescent="0.45">
      <c r="A9260" s="5" t="s">
        <v>7430</v>
      </c>
      <c r="B9260" s="13" t="s">
        <v>1171</v>
      </c>
      <c r="C9260" s="5">
        <v>5.0500898925876152</v>
      </c>
      <c r="D9260" s="5">
        <f t="shared" si="144"/>
        <v>5.1500898925876148</v>
      </c>
      <c r="E9260" s="5" t="s">
        <v>7427</v>
      </c>
      <c r="F9260" s="5" t="s">
        <v>7427</v>
      </c>
      <c r="G9260" s="5" t="s">
        <v>7427</v>
      </c>
    </row>
    <row r="9261" spans="1:7" x14ac:dyDescent="0.45">
      <c r="A9261" s="5" t="s">
        <v>7430</v>
      </c>
      <c r="B9261" s="13" t="s">
        <v>1172</v>
      </c>
      <c r="C9261" s="5">
        <v>172.05015623112351</v>
      </c>
      <c r="D9261" s="5">
        <f t="shared" si="144"/>
        <v>172.1501562311235</v>
      </c>
      <c r="E9261" s="5" t="s">
        <v>7427</v>
      </c>
      <c r="F9261" s="5" t="s">
        <v>7427</v>
      </c>
      <c r="G9261" s="5" t="s">
        <v>7427</v>
      </c>
    </row>
    <row r="9262" spans="1:7" x14ac:dyDescent="0.45">
      <c r="A9262" s="5" t="s">
        <v>7430</v>
      </c>
      <c r="B9262" s="13" t="s">
        <v>1173</v>
      </c>
      <c r="C9262" s="5">
        <v>2.6377868031069349</v>
      </c>
      <c r="D9262" s="5">
        <f t="shared" si="144"/>
        <v>2.737786803106935</v>
      </c>
      <c r="E9262" s="5" t="s">
        <v>7427</v>
      </c>
      <c r="F9262" s="5" t="s">
        <v>7427</v>
      </c>
      <c r="G9262" s="5" t="s">
        <v>7427</v>
      </c>
    </row>
    <row r="9263" spans="1:7" x14ac:dyDescent="0.45">
      <c r="A9263" s="5" t="s">
        <v>7430</v>
      </c>
      <c r="B9263" s="13" t="s">
        <v>1174</v>
      </c>
      <c r="C9263" s="5">
        <v>2.8839405163532552</v>
      </c>
      <c r="D9263" s="5">
        <f t="shared" si="144"/>
        <v>2.9839405163532553</v>
      </c>
      <c r="E9263" s="5" t="s">
        <v>7427</v>
      </c>
      <c r="F9263" s="5" t="s">
        <v>7427</v>
      </c>
      <c r="G9263" s="5" t="s">
        <v>7427</v>
      </c>
    </row>
    <row r="9264" spans="1:7" x14ac:dyDescent="0.45">
      <c r="A9264" s="5" t="s">
        <v>7430</v>
      </c>
      <c r="B9264" s="13" t="s">
        <v>1175</v>
      </c>
      <c r="C9264" s="5">
        <v>0.89027368746930202</v>
      </c>
      <c r="D9264" s="5">
        <f t="shared" si="144"/>
        <v>0.990273687469302</v>
      </c>
      <c r="E9264" s="5" t="s">
        <v>7427</v>
      </c>
      <c r="F9264" s="5" t="s">
        <v>7427</v>
      </c>
      <c r="G9264" s="5" t="s">
        <v>7427</v>
      </c>
    </row>
    <row r="9265" spans="1:7" x14ac:dyDescent="0.45">
      <c r="A9265" s="5" t="s">
        <v>7430</v>
      </c>
      <c r="B9265" s="13" t="s">
        <v>1176</v>
      </c>
      <c r="C9265" s="5"/>
      <c r="D9265" s="5">
        <f t="shared" si="144"/>
        <v>0.1</v>
      </c>
      <c r="E9265" s="5" t="s">
        <v>7427</v>
      </c>
      <c r="F9265" s="5" t="s">
        <v>7427</v>
      </c>
      <c r="G9265" s="5" t="s">
        <v>7427</v>
      </c>
    </row>
    <row r="9266" spans="1:7" x14ac:dyDescent="0.45">
      <c r="A9266" s="5" t="s">
        <v>7430</v>
      </c>
      <c r="B9266" s="13" t="s">
        <v>1177</v>
      </c>
      <c r="C9266" s="5"/>
      <c r="D9266" s="5">
        <f t="shared" si="144"/>
        <v>0.1</v>
      </c>
      <c r="E9266" s="5" t="s">
        <v>7427</v>
      </c>
      <c r="F9266" s="5" t="s">
        <v>7427</v>
      </c>
      <c r="G9266" s="5" t="s">
        <v>7427</v>
      </c>
    </row>
    <row r="9267" spans="1:7" x14ac:dyDescent="0.45">
      <c r="A9267" s="5" t="s">
        <v>7430</v>
      </c>
      <c r="B9267" s="13" t="s">
        <v>1178</v>
      </c>
      <c r="C9267" s="5">
        <v>2.3532388284753751</v>
      </c>
      <c r="D9267" s="5">
        <f t="shared" si="144"/>
        <v>2.4532388284753752</v>
      </c>
      <c r="E9267" s="5" t="s">
        <v>7427</v>
      </c>
      <c r="F9267" s="5" t="s">
        <v>7427</v>
      </c>
      <c r="G9267" s="5" t="s">
        <v>7427</v>
      </c>
    </row>
    <row r="9268" spans="1:7" x14ac:dyDescent="0.45">
      <c r="A9268" s="5" t="s">
        <v>7430</v>
      </c>
      <c r="B9268" s="13" t="s">
        <v>1179</v>
      </c>
      <c r="C9268" s="5">
        <v>20.603663413139401</v>
      </c>
      <c r="D9268" s="5">
        <f t="shared" si="144"/>
        <v>20.703663413139402</v>
      </c>
      <c r="E9268" s="5" t="s">
        <v>7427</v>
      </c>
      <c r="F9268" s="5" t="s">
        <v>7427</v>
      </c>
      <c r="G9268" s="5" t="s">
        <v>7427</v>
      </c>
    </row>
    <row r="9269" spans="1:7" x14ac:dyDescent="0.45">
      <c r="A9269" s="5" t="s">
        <v>7430</v>
      </c>
      <c r="B9269" s="13" t="s">
        <v>1180</v>
      </c>
      <c r="C9269" s="5">
        <v>1.356298934604365</v>
      </c>
      <c r="D9269" s="5">
        <f t="shared" si="144"/>
        <v>1.4562989346043651</v>
      </c>
      <c r="E9269" s="5" t="s">
        <v>7427</v>
      </c>
      <c r="F9269" s="5" t="s">
        <v>7427</v>
      </c>
      <c r="G9269" s="5" t="s">
        <v>7427</v>
      </c>
    </row>
    <row r="9270" spans="1:7" x14ac:dyDescent="0.45">
      <c r="A9270" s="5" t="s">
        <v>7430</v>
      </c>
      <c r="B9270" s="13" t="s">
        <v>1181</v>
      </c>
      <c r="C9270" s="5">
        <v>8.7384296819088245</v>
      </c>
      <c r="D9270" s="5">
        <f t="shared" si="144"/>
        <v>8.8384296819088242</v>
      </c>
      <c r="E9270" s="5" t="s">
        <v>7427</v>
      </c>
      <c r="F9270" s="5" t="s">
        <v>7427</v>
      </c>
      <c r="G9270" s="5" t="s">
        <v>7427</v>
      </c>
    </row>
    <row r="9271" spans="1:7" x14ac:dyDescent="0.45">
      <c r="A9271" s="5" t="s">
        <v>7430</v>
      </c>
      <c r="B9271" s="13" t="s">
        <v>1182</v>
      </c>
      <c r="C9271" s="5">
        <v>32.439438080864697</v>
      </c>
      <c r="D9271" s="5">
        <f t="shared" si="144"/>
        <v>32.539438080864699</v>
      </c>
      <c r="E9271" s="5" t="s">
        <v>7427</v>
      </c>
      <c r="F9271" s="5" t="s">
        <v>7427</v>
      </c>
      <c r="G9271" s="5" t="s">
        <v>7427</v>
      </c>
    </row>
    <row r="9272" spans="1:7" x14ac:dyDescent="0.45">
      <c r="A9272" s="5" t="s">
        <v>7430</v>
      </c>
      <c r="B9272" s="13" t="s">
        <v>1183</v>
      </c>
      <c r="C9272" s="5"/>
      <c r="D9272" s="5">
        <f t="shared" si="144"/>
        <v>0.1</v>
      </c>
      <c r="E9272" s="5" t="s">
        <v>7427</v>
      </c>
      <c r="F9272" s="5" t="s">
        <v>7427</v>
      </c>
      <c r="G9272" s="5" t="s">
        <v>7427</v>
      </c>
    </row>
    <row r="9273" spans="1:7" x14ac:dyDescent="0.45">
      <c r="A9273" s="5" t="s">
        <v>7430</v>
      </c>
      <c r="B9273" s="13" t="s">
        <v>1184</v>
      </c>
      <c r="C9273" s="5"/>
      <c r="D9273" s="5">
        <f t="shared" si="144"/>
        <v>0.1</v>
      </c>
      <c r="E9273" s="5" t="s">
        <v>7427</v>
      </c>
      <c r="F9273" s="5" t="s">
        <v>7427</v>
      </c>
      <c r="G9273" s="5" t="s">
        <v>7427</v>
      </c>
    </row>
    <row r="9274" spans="1:7" x14ac:dyDescent="0.45">
      <c r="A9274" s="5" t="s">
        <v>7430</v>
      </c>
      <c r="B9274" s="13" t="s">
        <v>1185</v>
      </c>
      <c r="C9274" s="5">
        <v>0.29286890942852001</v>
      </c>
      <c r="D9274" s="5">
        <f t="shared" si="144"/>
        <v>0.39286890942852004</v>
      </c>
      <c r="E9274" s="5" t="s">
        <v>7427</v>
      </c>
      <c r="F9274" s="5" t="s">
        <v>7427</v>
      </c>
      <c r="G9274" s="5" t="s">
        <v>7427</v>
      </c>
    </row>
    <row r="9275" spans="1:7" x14ac:dyDescent="0.45">
      <c r="A9275" s="5" t="s">
        <v>7430</v>
      </c>
      <c r="B9275" s="13" t="s">
        <v>1186</v>
      </c>
      <c r="C9275" s="5">
        <v>1.488528966748383E-2</v>
      </c>
      <c r="D9275" s="5">
        <f t="shared" si="144"/>
        <v>0.11488528966748383</v>
      </c>
      <c r="E9275" s="5" t="s">
        <v>7427</v>
      </c>
      <c r="F9275" s="5" t="s">
        <v>7427</v>
      </c>
      <c r="G9275" s="5" t="s">
        <v>7427</v>
      </c>
    </row>
    <row r="9276" spans="1:7" x14ac:dyDescent="0.45">
      <c r="A9276" s="5" t="s">
        <v>7430</v>
      </c>
      <c r="B9276" s="13" t="s">
        <v>1187</v>
      </c>
      <c r="C9276" s="5"/>
      <c r="D9276" s="5">
        <f t="shared" si="144"/>
        <v>0.1</v>
      </c>
      <c r="E9276" s="5" t="s">
        <v>7427</v>
      </c>
      <c r="F9276" s="5" t="s">
        <v>7427</v>
      </c>
      <c r="G9276" s="5" t="s">
        <v>7427</v>
      </c>
    </row>
    <row r="9277" spans="1:7" x14ac:dyDescent="0.45">
      <c r="A9277" s="5" t="s">
        <v>7430</v>
      </c>
      <c r="B9277" s="13" t="s">
        <v>1188</v>
      </c>
      <c r="C9277" s="5"/>
      <c r="D9277" s="5">
        <f t="shared" si="144"/>
        <v>0.1</v>
      </c>
      <c r="E9277" s="5" t="s">
        <v>7427</v>
      </c>
      <c r="F9277" s="5" t="s">
        <v>7427</v>
      </c>
      <c r="G9277" s="5" t="s">
        <v>7427</v>
      </c>
    </row>
    <row r="9278" spans="1:7" x14ac:dyDescent="0.45">
      <c r="A9278" s="5" t="s">
        <v>7430</v>
      </c>
      <c r="B9278" s="13" t="s">
        <v>1189</v>
      </c>
      <c r="C9278" s="5">
        <v>1.47099679284314</v>
      </c>
      <c r="D9278" s="5">
        <f t="shared" si="144"/>
        <v>1.5709967928431401</v>
      </c>
      <c r="E9278" s="5" t="s">
        <v>7428</v>
      </c>
      <c r="F9278" s="5" t="s">
        <v>7428</v>
      </c>
      <c r="G9278" s="5" t="s">
        <v>7428</v>
      </c>
    </row>
    <row r="9279" spans="1:7" x14ac:dyDescent="0.45">
      <c r="A9279" s="5" t="s">
        <v>7430</v>
      </c>
      <c r="B9279" s="13" t="s">
        <v>1190</v>
      </c>
      <c r="C9279" s="5">
        <v>1.2243458275863199</v>
      </c>
      <c r="D9279" s="5">
        <f t="shared" si="144"/>
        <v>1.32434582758632</v>
      </c>
      <c r="E9279" s="5" t="s">
        <v>7427</v>
      </c>
      <c r="F9279" s="5" t="s">
        <v>7427</v>
      </c>
      <c r="G9279" s="5" t="s">
        <v>7427</v>
      </c>
    </row>
    <row r="9280" spans="1:7" x14ac:dyDescent="0.45">
      <c r="A9280" s="5" t="s">
        <v>7430</v>
      </c>
      <c r="B9280" s="13" t="s">
        <v>1191</v>
      </c>
      <c r="C9280" s="5">
        <v>2.1627372289437701</v>
      </c>
      <c r="D9280" s="5">
        <f t="shared" si="144"/>
        <v>2.2627372289437702</v>
      </c>
      <c r="E9280" s="5" t="s">
        <v>7427</v>
      </c>
      <c r="F9280" s="5" t="s">
        <v>7427</v>
      </c>
      <c r="G9280" s="5" t="s">
        <v>7427</v>
      </c>
    </row>
    <row r="9281" spans="1:7" x14ac:dyDescent="0.45">
      <c r="A9281" s="5" t="s">
        <v>7430</v>
      </c>
      <c r="B9281" s="13" t="s">
        <v>1192</v>
      </c>
      <c r="C9281" s="5">
        <v>0.28412280931995598</v>
      </c>
      <c r="D9281" s="5">
        <f t="shared" si="144"/>
        <v>0.38412280931995602</v>
      </c>
      <c r="E9281" s="5" t="s">
        <v>7427</v>
      </c>
      <c r="F9281" s="5" t="s">
        <v>7427</v>
      </c>
      <c r="G9281" s="5" t="s">
        <v>7427</v>
      </c>
    </row>
    <row r="9282" spans="1:7" x14ac:dyDescent="0.45">
      <c r="A9282" s="5" t="s">
        <v>7430</v>
      </c>
      <c r="B9282" s="13" t="s">
        <v>1193</v>
      </c>
      <c r="C9282" s="5">
        <v>0.19041902415947251</v>
      </c>
      <c r="D9282" s="5">
        <f t="shared" si="144"/>
        <v>0.29041902415947252</v>
      </c>
      <c r="E9282" s="5" t="s">
        <v>7427</v>
      </c>
      <c r="F9282" s="5" t="s">
        <v>7427</v>
      </c>
      <c r="G9282" s="5" t="s">
        <v>7427</v>
      </c>
    </row>
    <row r="9283" spans="1:7" x14ac:dyDescent="0.45">
      <c r="A9283" s="5" t="s">
        <v>7430</v>
      </c>
      <c r="B9283" s="13" t="s">
        <v>1194</v>
      </c>
      <c r="C9283" s="5">
        <v>1.8142190414583499</v>
      </c>
      <c r="D9283" s="5">
        <f t="shared" ref="D9283:D9346" si="145">C9283+0.1</f>
        <v>1.91421904145835</v>
      </c>
      <c r="E9283" s="5" t="s">
        <v>7427</v>
      </c>
      <c r="F9283" s="5" t="s">
        <v>7427</v>
      </c>
      <c r="G9283" s="5" t="s">
        <v>7427</v>
      </c>
    </row>
    <row r="9284" spans="1:7" x14ac:dyDescent="0.45">
      <c r="A9284" s="5" t="s">
        <v>7430</v>
      </c>
      <c r="B9284" s="13" t="s">
        <v>1195</v>
      </c>
      <c r="C9284" s="5"/>
      <c r="D9284" s="5">
        <f t="shared" si="145"/>
        <v>0.1</v>
      </c>
      <c r="E9284" s="5" t="s">
        <v>7427</v>
      </c>
      <c r="F9284" s="5" t="s">
        <v>7428</v>
      </c>
      <c r="G9284" s="5" t="s">
        <v>7427</v>
      </c>
    </row>
    <row r="9285" spans="1:7" x14ac:dyDescent="0.45">
      <c r="A9285" s="5" t="s">
        <v>7430</v>
      </c>
      <c r="B9285" s="13" t="s">
        <v>1196</v>
      </c>
      <c r="C9285" s="5">
        <v>30.576234972520901</v>
      </c>
      <c r="D9285" s="5">
        <f t="shared" si="145"/>
        <v>30.676234972520902</v>
      </c>
      <c r="E9285" s="5" t="s">
        <v>7427</v>
      </c>
      <c r="F9285" s="5" t="s">
        <v>7427</v>
      </c>
      <c r="G9285" s="5" t="s">
        <v>7427</v>
      </c>
    </row>
    <row r="9286" spans="1:7" x14ac:dyDescent="0.45">
      <c r="A9286" s="5" t="s">
        <v>7430</v>
      </c>
      <c r="B9286" s="13" t="s">
        <v>1197</v>
      </c>
      <c r="C9286" s="5">
        <v>0.22050405718285501</v>
      </c>
      <c r="D9286" s="5">
        <f t="shared" si="145"/>
        <v>0.32050405718285502</v>
      </c>
      <c r="E9286" s="5" t="s">
        <v>7428</v>
      </c>
      <c r="F9286" s="5" t="s">
        <v>7428</v>
      </c>
      <c r="G9286" s="5" t="s">
        <v>7428</v>
      </c>
    </row>
    <row r="9287" spans="1:7" x14ac:dyDescent="0.45">
      <c r="A9287" s="5" t="s">
        <v>7430</v>
      </c>
      <c r="B9287" s="13" t="s">
        <v>1198</v>
      </c>
      <c r="C9287" s="5">
        <v>16.493996141659551</v>
      </c>
      <c r="D9287" s="5">
        <f t="shared" si="145"/>
        <v>16.593996141659552</v>
      </c>
      <c r="E9287" s="5" t="s">
        <v>7427</v>
      </c>
      <c r="F9287" s="5" t="s">
        <v>7427</v>
      </c>
      <c r="G9287" s="5" t="s">
        <v>7427</v>
      </c>
    </row>
    <row r="9288" spans="1:7" x14ac:dyDescent="0.45">
      <c r="A9288" s="5" t="s">
        <v>7430</v>
      </c>
      <c r="B9288" s="13" t="s">
        <v>1199</v>
      </c>
      <c r="C9288" s="5">
        <v>1.7183481233464351</v>
      </c>
      <c r="D9288" s="5">
        <f t="shared" si="145"/>
        <v>1.8183481233464351</v>
      </c>
      <c r="E9288" s="5" t="s">
        <v>7427</v>
      </c>
      <c r="F9288" s="5" t="s">
        <v>7427</v>
      </c>
      <c r="G9288" s="5" t="s">
        <v>7427</v>
      </c>
    </row>
    <row r="9289" spans="1:7" x14ac:dyDescent="0.45">
      <c r="A9289" s="5" t="s">
        <v>7430</v>
      </c>
      <c r="B9289" s="13" t="s">
        <v>1200</v>
      </c>
      <c r="C9289" s="5"/>
      <c r="D9289" s="5">
        <f t="shared" si="145"/>
        <v>0.1</v>
      </c>
      <c r="E9289" s="5" t="s">
        <v>7427</v>
      </c>
      <c r="F9289" s="5" t="s">
        <v>7427</v>
      </c>
      <c r="G9289" s="5" t="s">
        <v>7427</v>
      </c>
    </row>
    <row r="9290" spans="1:7" x14ac:dyDescent="0.45">
      <c r="A9290" s="5" t="s">
        <v>7430</v>
      </c>
      <c r="B9290" s="13" t="s">
        <v>1201</v>
      </c>
      <c r="C9290" s="5">
        <v>0.75999037168460704</v>
      </c>
      <c r="D9290" s="5">
        <f t="shared" si="145"/>
        <v>0.85999037168460701</v>
      </c>
      <c r="E9290" s="5" t="s">
        <v>7427</v>
      </c>
      <c r="F9290" s="5" t="s">
        <v>7427</v>
      </c>
      <c r="G9290" s="5" t="s">
        <v>7427</v>
      </c>
    </row>
    <row r="9291" spans="1:7" x14ac:dyDescent="0.45">
      <c r="A9291" s="5" t="s">
        <v>7430</v>
      </c>
      <c r="B9291" s="13" t="s">
        <v>1202</v>
      </c>
      <c r="C9291" s="5">
        <v>0.29217609912439702</v>
      </c>
      <c r="D9291" s="5">
        <f t="shared" si="145"/>
        <v>0.39217609912439699</v>
      </c>
      <c r="E9291" s="5" t="s">
        <v>7427</v>
      </c>
      <c r="F9291" s="5" t="s">
        <v>7427</v>
      </c>
      <c r="G9291" s="5" t="s">
        <v>7427</v>
      </c>
    </row>
    <row r="9292" spans="1:7" x14ac:dyDescent="0.45">
      <c r="A9292" s="5" t="s">
        <v>7430</v>
      </c>
      <c r="B9292" s="13" t="s">
        <v>1203</v>
      </c>
      <c r="C9292" s="5">
        <v>2.5484484371635401E-2</v>
      </c>
      <c r="D9292" s="5">
        <f t="shared" si="145"/>
        <v>0.1254844843716354</v>
      </c>
      <c r="E9292" s="5" t="s">
        <v>7427</v>
      </c>
      <c r="F9292" s="5" t="s">
        <v>7427</v>
      </c>
      <c r="G9292" s="5" t="s">
        <v>7427</v>
      </c>
    </row>
    <row r="9293" spans="1:7" x14ac:dyDescent="0.45">
      <c r="A9293" s="5" t="s">
        <v>7430</v>
      </c>
      <c r="B9293" s="13" t="s">
        <v>1204</v>
      </c>
      <c r="C9293" s="5">
        <v>0.35997391359768799</v>
      </c>
      <c r="D9293" s="5">
        <f t="shared" si="145"/>
        <v>0.45997391359768802</v>
      </c>
      <c r="E9293" s="5" t="s">
        <v>7428</v>
      </c>
      <c r="F9293" s="5" t="s">
        <v>7428</v>
      </c>
      <c r="G9293" s="5" t="s">
        <v>7428</v>
      </c>
    </row>
    <row r="9294" spans="1:7" x14ac:dyDescent="0.45">
      <c r="A9294" s="5" t="s">
        <v>7430</v>
      </c>
      <c r="B9294" s="13" t="s">
        <v>1205</v>
      </c>
      <c r="C9294" s="5">
        <v>1.1469140350368801</v>
      </c>
      <c r="D9294" s="5">
        <f t="shared" si="145"/>
        <v>1.2469140350368801</v>
      </c>
      <c r="E9294" s="5" t="s">
        <v>7427</v>
      </c>
      <c r="F9294" s="5" t="s">
        <v>7427</v>
      </c>
      <c r="G9294" s="5" t="s">
        <v>7427</v>
      </c>
    </row>
    <row r="9295" spans="1:7" x14ac:dyDescent="0.45">
      <c r="A9295" s="5" t="s">
        <v>7430</v>
      </c>
      <c r="B9295" s="13" t="s">
        <v>1206</v>
      </c>
      <c r="C9295" s="5">
        <v>1.1014365172175651</v>
      </c>
      <c r="D9295" s="5">
        <f t="shared" si="145"/>
        <v>1.2014365172175652</v>
      </c>
      <c r="E9295" s="5" t="s">
        <v>7427</v>
      </c>
      <c r="F9295" s="5" t="s">
        <v>7427</v>
      </c>
      <c r="G9295" s="5" t="s">
        <v>7427</v>
      </c>
    </row>
    <row r="9296" spans="1:7" x14ac:dyDescent="0.45">
      <c r="A9296" s="5" t="s">
        <v>7430</v>
      </c>
      <c r="B9296" s="13" t="s">
        <v>1207</v>
      </c>
      <c r="C9296" s="5">
        <v>0.91072198539084248</v>
      </c>
      <c r="D9296" s="5">
        <f t="shared" si="145"/>
        <v>1.0107219853908425</v>
      </c>
      <c r="E9296" s="5" t="s">
        <v>7427</v>
      </c>
      <c r="F9296" s="5" t="s">
        <v>7427</v>
      </c>
      <c r="G9296" s="5" t="s">
        <v>7427</v>
      </c>
    </row>
    <row r="9297" spans="1:7" x14ac:dyDescent="0.45">
      <c r="A9297" s="5" t="s">
        <v>7430</v>
      </c>
      <c r="B9297" s="13" t="s">
        <v>1208</v>
      </c>
      <c r="C9297" s="5"/>
      <c r="D9297" s="5">
        <f t="shared" si="145"/>
        <v>0.1</v>
      </c>
      <c r="E9297" s="5" t="s">
        <v>7428</v>
      </c>
      <c r="F9297" s="5" t="s">
        <v>7428</v>
      </c>
      <c r="G9297" s="5" t="s">
        <v>7428</v>
      </c>
    </row>
    <row r="9298" spans="1:7" x14ac:dyDescent="0.45">
      <c r="A9298" s="5" t="s">
        <v>7430</v>
      </c>
      <c r="B9298" s="13" t="s">
        <v>1209</v>
      </c>
      <c r="C9298" s="5">
        <v>3.2028976061661898</v>
      </c>
      <c r="D9298" s="5">
        <f t="shared" si="145"/>
        <v>3.3028976061661899</v>
      </c>
      <c r="E9298" s="5" t="s">
        <v>7427</v>
      </c>
      <c r="F9298" s="5" t="s">
        <v>7427</v>
      </c>
      <c r="G9298" s="5" t="s">
        <v>7427</v>
      </c>
    </row>
    <row r="9299" spans="1:7" x14ac:dyDescent="0.45">
      <c r="A9299" s="5" t="s">
        <v>7430</v>
      </c>
      <c r="B9299" s="13" t="s">
        <v>1210</v>
      </c>
      <c r="C9299" s="5">
        <v>9.1942674988782507</v>
      </c>
      <c r="D9299" s="5">
        <f t="shared" si="145"/>
        <v>9.2942674988782503</v>
      </c>
      <c r="E9299" s="5" t="s">
        <v>7427</v>
      </c>
      <c r="F9299" s="5" t="s">
        <v>7427</v>
      </c>
      <c r="G9299" s="5" t="s">
        <v>7427</v>
      </c>
    </row>
    <row r="9300" spans="1:7" x14ac:dyDescent="0.45">
      <c r="A9300" s="5" t="s">
        <v>7430</v>
      </c>
      <c r="B9300" s="13" t="s">
        <v>1211</v>
      </c>
      <c r="C9300" s="5">
        <v>3.9825891387918899</v>
      </c>
      <c r="D9300" s="5">
        <f t="shared" si="145"/>
        <v>4.0825891387918896</v>
      </c>
      <c r="E9300" s="5" t="s">
        <v>7427</v>
      </c>
      <c r="F9300" s="5" t="s">
        <v>7427</v>
      </c>
      <c r="G9300" s="5" t="s">
        <v>7427</v>
      </c>
    </row>
    <row r="9301" spans="1:7" x14ac:dyDescent="0.45">
      <c r="A9301" s="5" t="s">
        <v>7430</v>
      </c>
      <c r="B9301" s="13" t="s">
        <v>1212</v>
      </c>
      <c r="C9301" s="5"/>
      <c r="D9301" s="5">
        <f t="shared" si="145"/>
        <v>0.1</v>
      </c>
      <c r="E9301" s="5" t="s">
        <v>7427</v>
      </c>
      <c r="F9301" s="5" t="s">
        <v>7427</v>
      </c>
      <c r="G9301" s="5" t="s">
        <v>7427</v>
      </c>
    </row>
    <row r="9302" spans="1:7" x14ac:dyDescent="0.45">
      <c r="A9302" s="5" t="s">
        <v>7430</v>
      </c>
      <c r="B9302" s="13" t="s">
        <v>1213</v>
      </c>
      <c r="C9302" s="5"/>
      <c r="D9302" s="5">
        <f t="shared" si="145"/>
        <v>0.1</v>
      </c>
      <c r="E9302" s="5" t="s">
        <v>7427</v>
      </c>
      <c r="F9302" s="5" t="s">
        <v>7427</v>
      </c>
      <c r="G9302" s="5" t="s">
        <v>7427</v>
      </c>
    </row>
    <row r="9303" spans="1:7" x14ac:dyDescent="0.45">
      <c r="A9303" s="5" t="s">
        <v>7430</v>
      </c>
      <c r="B9303" s="13" t="s">
        <v>1214</v>
      </c>
      <c r="C9303" s="5">
        <v>0.1118303717828341</v>
      </c>
      <c r="D9303" s="5">
        <f t="shared" si="145"/>
        <v>0.21183037178283409</v>
      </c>
      <c r="E9303" s="5" t="s">
        <v>7427</v>
      </c>
      <c r="F9303" s="5" t="s">
        <v>7427</v>
      </c>
      <c r="G9303" s="5" t="s">
        <v>7427</v>
      </c>
    </row>
    <row r="9304" spans="1:7" x14ac:dyDescent="0.45">
      <c r="A9304" s="5" t="s">
        <v>7430</v>
      </c>
      <c r="B9304" s="13" t="s">
        <v>1215</v>
      </c>
      <c r="C9304" s="5">
        <v>12.6891523556979</v>
      </c>
      <c r="D9304" s="5">
        <f t="shared" si="145"/>
        <v>12.789152355697899</v>
      </c>
      <c r="E9304" s="5" t="s">
        <v>7427</v>
      </c>
      <c r="F9304" s="5" t="s">
        <v>7427</v>
      </c>
      <c r="G9304" s="5" t="s">
        <v>7427</v>
      </c>
    </row>
    <row r="9305" spans="1:7" x14ac:dyDescent="0.45">
      <c r="A9305" s="5" t="s">
        <v>7430</v>
      </c>
      <c r="B9305" s="13" t="s">
        <v>1216</v>
      </c>
      <c r="C9305" s="5">
        <v>0.12897190471606251</v>
      </c>
      <c r="D9305" s="5">
        <f t="shared" si="145"/>
        <v>0.22897190471606252</v>
      </c>
      <c r="E9305" s="5" t="s">
        <v>7427</v>
      </c>
      <c r="F9305" s="5" t="s">
        <v>7427</v>
      </c>
      <c r="G9305" s="5" t="s">
        <v>7427</v>
      </c>
    </row>
    <row r="9306" spans="1:7" x14ac:dyDescent="0.45">
      <c r="A9306" s="5" t="s">
        <v>7430</v>
      </c>
      <c r="B9306" s="13" t="s">
        <v>1217</v>
      </c>
      <c r="C9306" s="5">
        <v>9.9267267374883894E-2</v>
      </c>
      <c r="D9306" s="5">
        <f t="shared" si="145"/>
        <v>0.1992672673748839</v>
      </c>
      <c r="E9306" s="5" t="s">
        <v>7427</v>
      </c>
      <c r="F9306" s="5" t="s">
        <v>7427</v>
      </c>
      <c r="G9306" s="5" t="s">
        <v>7427</v>
      </c>
    </row>
    <row r="9307" spans="1:7" x14ac:dyDescent="0.45">
      <c r="A9307" s="5" t="s">
        <v>7430</v>
      </c>
      <c r="B9307" s="13" t="s">
        <v>1218</v>
      </c>
      <c r="C9307" s="5">
        <v>0.53879622477758593</v>
      </c>
      <c r="D9307" s="5">
        <f t="shared" si="145"/>
        <v>0.63879622477758591</v>
      </c>
      <c r="E9307" s="5" t="s">
        <v>7427</v>
      </c>
      <c r="F9307" s="5" t="s">
        <v>7427</v>
      </c>
      <c r="G9307" s="5" t="s">
        <v>7427</v>
      </c>
    </row>
    <row r="9308" spans="1:7" x14ac:dyDescent="0.45">
      <c r="A9308" s="5" t="s">
        <v>7430</v>
      </c>
      <c r="B9308" s="13" t="s">
        <v>1219</v>
      </c>
      <c r="C9308" s="5">
        <v>11.7489140389157</v>
      </c>
      <c r="D9308" s="5">
        <f t="shared" si="145"/>
        <v>11.8489140389157</v>
      </c>
      <c r="E9308" s="5" t="s">
        <v>7427</v>
      </c>
      <c r="F9308" s="5" t="s">
        <v>7427</v>
      </c>
      <c r="G9308" s="5" t="s">
        <v>7427</v>
      </c>
    </row>
    <row r="9309" spans="1:7" x14ac:dyDescent="0.45">
      <c r="A9309" s="5" t="s">
        <v>7430</v>
      </c>
      <c r="B9309" s="13" t="s">
        <v>1220</v>
      </c>
      <c r="C9309" s="5">
        <v>0.14821624734546701</v>
      </c>
      <c r="D9309" s="5">
        <f t="shared" si="145"/>
        <v>0.24821624734546702</v>
      </c>
      <c r="E9309" s="5" t="s">
        <v>7427</v>
      </c>
      <c r="F9309" s="5" t="s">
        <v>7427</v>
      </c>
      <c r="G9309" s="5" t="s">
        <v>7427</v>
      </c>
    </row>
    <row r="9310" spans="1:7" x14ac:dyDescent="0.45">
      <c r="A9310" s="5" t="s">
        <v>7430</v>
      </c>
      <c r="B9310" s="13" t="s">
        <v>1221</v>
      </c>
      <c r="C9310" s="5">
        <v>47.667334676753299</v>
      </c>
      <c r="D9310" s="5">
        <f t="shared" si="145"/>
        <v>47.7673346767533</v>
      </c>
      <c r="E9310" s="5" t="s">
        <v>7427</v>
      </c>
      <c r="F9310" s="5" t="s">
        <v>7427</v>
      </c>
      <c r="G9310" s="5" t="s">
        <v>7427</v>
      </c>
    </row>
    <row r="9311" spans="1:7" x14ac:dyDescent="0.45">
      <c r="A9311" s="5" t="s">
        <v>7430</v>
      </c>
      <c r="B9311" s="13" t="s">
        <v>1222</v>
      </c>
      <c r="C9311" s="5">
        <v>9.8873890308763652</v>
      </c>
      <c r="D9311" s="5">
        <f t="shared" si="145"/>
        <v>9.9873890308763649</v>
      </c>
      <c r="E9311" s="5" t="s">
        <v>7427</v>
      </c>
      <c r="F9311" s="5" t="s">
        <v>7427</v>
      </c>
      <c r="G9311" s="5" t="s">
        <v>7427</v>
      </c>
    </row>
    <row r="9312" spans="1:7" x14ac:dyDescent="0.45">
      <c r="A9312" s="5" t="s">
        <v>7430</v>
      </c>
      <c r="B9312" s="13" t="s">
        <v>1223</v>
      </c>
      <c r="C9312" s="5">
        <v>0.40589619840011798</v>
      </c>
      <c r="D9312" s="5">
        <f t="shared" si="145"/>
        <v>0.50589619840011801</v>
      </c>
      <c r="E9312" s="5" t="s">
        <v>7427</v>
      </c>
      <c r="F9312" s="5" t="s">
        <v>7427</v>
      </c>
      <c r="G9312" s="5" t="s">
        <v>7427</v>
      </c>
    </row>
    <row r="9313" spans="1:7" x14ac:dyDescent="0.45">
      <c r="A9313" s="5" t="s">
        <v>7430</v>
      </c>
      <c r="B9313" s="13" t="s">
        <v>1224</v>
      </c>
      <c r="C9313" s="5">
        <v>2.0378647789970952</v>
      </c>
      <c r="D9313" s="5">
        <f t="shared" si="145"/>
        <v>2.1378647789970953</v>
      </c>
      <c r="E9313" s="5" t="s">
        <v>7427</v>
      </c>
      <c r="F9313" s="5" t="s">
        <v>7427</v>
      </c>
      <c r="G9313" s="5" t="s">
        <v>7427</v>
      </c>
    </row>
    <row r="9314" spans="1:7" x14ac:dyDescent="0.45">
      <c r="A9314" s="5" t="s">
        <v>7430</v>
      </c>
      <c r="B9314" s="13" t="s">
        <v>1225</v>
      </c>
      <c r="C9314" s="5">
        <v>0.8176375393495835</v>
      </c>
      <c r="D9314" s="5">
        <f t="shared" si="145"/>
        <v>0.91763753934958348</v>
      </c>
      <c r="E9314" s="5" t="s">
        <v>7427</v>
      </c>
      <c r="F9314" s="5" t="s">
        <v>7427</v>
      </c>
      <c r="G9314" s="5" t="s">
        <v>7427</v>
      </c>
    </row>
    <row r="9315" spans="1:7" x14ac:dyDescent="0.45">
      <c r="A9315" s="5" t="s">
        <v>7430</v>
      </c>
      <c r="B9315" s="13" t="s">
        <v>1226</v>
      </c>
      <c r="C9315" s="5"/>
      <c r="D9315" s="5">
        <f t="shared" si="145"/>
        <v>0.1</v>
      </c>
      <c r="E9315" s="5" t="s">
        <v>7427</v>
      </c>
      <c r="F9315" s="5" t="s">
        <v>7427</v>
      </c>
      <c r="G9315" s="5" t="s">
        <v>7427</v>
      </c>
    </row>
    <row r="9316" spans="1:7" x14ac:dyDescent="0.45">
      <c r="A9316" s="5" t="s">
        <v>7430</v>
      </c>
      <c r="B9316" s="13" t="s">
        <v>1227</v>
      </c>
      <c r="C9316" s="5">
        <v>1.779446493688015</v>
      </c>
      <c r="D9316" s="5">
        <f t="shared" si="145"/>
        <v>1.8794464936880151</v>
      </c>
      <c r="E9316" s="5" t="s">
        <v>7427</v>
      </c>
      <c r="F9316" s="5" t="s">
        <v>7427</v>
      </c>
      <c r="G9316" s="5" t="s">
        <v>7427</v>
      </c>
    </row>
    <row r="9317" spans="1:7" x14ac:dyDescent="0.45">
      <c r="A9317" s="5" t="s">
        <v>7430</v>
      </c>
      <c r="B9317" s="13" t="s">
        <v>1228</v>
      </c>
      <c r="C9317" s="5">
        <v>3.3030036021523701</v>
      </c>
      <c r="D9317" s="5">
        <f t="shared" si="145"/>
        <v>3.4030036021523702</v>
      </c>
      <c r="E9317" s="5" t="s">
        <v>7427</v>
      </c>
      <c r="F9317" s="5" t="s">
        <v>7427</v>
      </c>
      <c r="G9317" s="5" t="s">
        <v>7427</v>
      </c>
    </row>
    <row r="9318" spans="1:7" x14ac:dyDescent="0.45">
      <c r="A9318" s="5" t="s">
        <v>7430</v>
      </c>
      <c r="B9318" s="13" t="s">
        <v>1229</v>
      </c>
      <c r="C9318" s="5">
        <v>10.499718872380649</v>
      </c>
      <c r="D9318" s="5">
        <f t="shared" si="145"/>
        <v>10.599718872380649</v>
      </c>
      <c r="E9318" s="5" t="s">
        <v>7427</v>
      </c>
      <c r="F9318" s="5" t="s">
        <v>7427</v>
      </c>
      <c r="G9318" s="5" t="s">
        <v>7427</v>
      </c>
    </row>
    <row r="9319" spans="1:7" x14ac:dyDescent="0.45">
      <c r="A9319" s="5" t="s">
        <v>7430</v>
      </c>
      <c r="B9319" s="13" t="s">
        <v>1230</v>
      </c>
      <c r="C9319" s="5"/>
      <c r="D9319" s="5">
        <f t="shared" si="145"/>
        <v>0.1</v>
      </c>
      <c r="E9319" s="5" t="s">
        <v>7427</v>
      </c>
      <c r="F9319" s="5" t="s">
        <v>7427</v>
      </c>
      <c r="G9319" s="5" t="s">
        <v>7427</v>
      </c>
    </row>
    <row r="9320" spans="1:7" x14ac:dyDescent="0.45">
      <c r="A9320" s="5" t="s">
        <v>7430</v>
      </c>
      <c r="B9320" s="13" t="s">
        <v>1231</v>
      </c>
      <c r="C9320" s="5">
        <v>27.270718292984451</v>
      </c>
      <c r="D9320" s="5">
        <f t="shared" si="145"/>
        <v>27.370718292984453</v>
      </c>
      <c r="E9320" s="5" t="s">
        <v>7427</v>
      </c>
      <c r="F9320" s="5" t="s">
        <v>7427</v>
      </c>
      <c r="G9320" s="5" t="s">
        <v>7427</v>
      </c>
    </row>
    <row r="9321" spans="1:7" x14ac:dyDescent="0.45">
      <c r="A9321" s="5" t="s">
        <v>7430</v>
      </c>
      <c r="B9321" s="13" t="s">
        <v>1232</v>
      </c>
      <c r="C9321" s="5">
        <v>7.842725757750145</v>
      </c>
      <c r="D9321" s="5">
        <f t="shared" si="145"/>
        <v>7.9427257577501447</v>
      </c>
      <c r="E9321" s="5" t="s">
        <v>7427</v>
      </c>
      <c r="F9321" s="5" t="s">
        <v>7427</v>
      </c>
      <c r="G9321" s="5" t="s">
        <v>7427</v>
      </c>
    </row>
    <row r="9322" spans="1:7" x14ac:dyDescent="0.45">
      <c r="A9322" s="5" t="s">
        <v>7430</v>
      </c>
      <c r="B9322" s="13" t="s">
        <v>1233</v>
      </c>
      <c r="C9322" s="5">
        <v>0.49752981604769853</v>
      </c>
      <c r="D9322" s="5">
        <f t="shared" si="145"/>
        <v>0.5975298160476985</v>
      </c>
      <c r="E9322" s="5" t="s">
        <v>7427</v>
      </c>
      <c r="F9322" s="5" t="s">
        <v>7427</v>
      </c>
      <c r="G9322" s="5" t="s">
        <v>7427</v>
      </c>
    </row>
    <row r="9323" spans="1:7" x14ac:dyDescent="0.45">
      <c r="A9323" s="5" t="s">
        <v>7430</v>
      </c>
      <c r="B9323" s="13" t="s">
        <v>1234</v>
      </c>
      <c r="C9323" s="5"/>
      <c r="D9323" s="5">
        <f t="shared" si="145"/>
        <v>0.1</v>
      </c>
      <c r="E9323" s="5" t="s">
        <v>7427</v>
      </c>
      <c r="F9323" s="5" t="s">
        <v>7427</v>
      </c>
      <c r="G9323" s="5" t="s">
        <v>7427</v>
      </c>
    </row>
    <row r="9324" spans="1:7" x14ac:dyDescent="0.45">
      <c r="A9324" s="5" t="s">
        <v>7430</v>
      </c>
      <c r="B9324" s="13" t="s">
        <v>1235</v>
      </c>
      <c r="C9324" s="5"/>
      <c r="D9324" s="5">
        <f t="shared" si="145"/>
        <v>0.1</v>
      </c>
      <c r="E9324" s="5" t="s">
        <v>7427</v>
      </c>
      <c r="F9324" s="5" t="s">
        <v>7427</v>
      </c>
      <c r="G9324" s="5" t="s">
        <v>7427</v>
      </c>
    </row>
    <row r="9325" spans="1:7" x14ac:dyDescent="0.45">
      <c r="A9325" s="5" t="s">
        <v>7430</v>
      </c>
      <c r="B9325" s="13" t="s">
        <v>1236</v>
      </c>
      <c r="C9325" s="5">
        <v>1.4561075283721501</v>
      </c>
      <c r="D9325" s="5">
        <f t="shared" si="145"/>
        <v>1.5561075283721502</v>
      </c>
      <c r="E9325" s="5" t="s">
        <v>7427</v>
      </c>
      <c r="F9325" s="5" t="s">
        <v>7427</v>
      </c>
      <c r="G9325" s="5" t="s">
        <v>7427</v>
      </c>
    </row>
    <row r="9326" spans="1:7" x14ac:dyDescent="0.45">
      <c r="A9326" s="5" t="s">
        <v>7430</v>
      </c>
      <c r="B9326" s="13" t="s">
        <v>1237</v>
      </c>
      <c r="C9326" s="5">
        <v>4.8750625395634302</v>
      </c>
      <c r="D9326" s="5">
        <f t="shared" si="145"/>
        <v>4.9750625395634298</v>
      </c>
      <c r="E9326" s="5" t="s">
        <v>7427</v>
      </c>
      <c r="F9326" s="5" t="s">
        <v>7427</v>
      </c>
      <c r="G9326" s="5" t="s">
        <v>7427</v>
      </c>
    </row>
    <row r="9327" spans="1:7" x14ac:dyDescent="0.45">
      <c r="A9327" s="5" t="s">
        <v>7430</v>
      </c>
      <c r="B9327" s="13" t="s">
        <v>1238</v>
      </c>
      <c r="C9327" s="5">
        <v>0.16695384334145399</v>
      </c>
      <c r="D9327" s="5">
        <f t="shared" si="145"/>
        <v>0.266953843341454</v>
      </c>
      <c r="E9327" s="5" t="s">
        <v>7427</v>
      </c>
      <c r="F9327" s="5" t="s">
        <v>7427</v>
      </c>
      <c r="G9327" s="5" t="s">
        <v>7427</v>
      </c>
    </row>
    <row r="9328" spans="1:7" x14ac:dyDescent="0.45">
      <c r="A9328" s="5" t="s">
        <v>7430</v>
      </c>
      <c r="B9328" s="13" t="s">
        <v>1239</v>
      </c>
      <c r="C9328" s="5">
        <v>0.80886503061977699</v>
      </c>
      <c r="D9328" s="5">
        <f t="shared" si="145"/>
        <v>0.90886503061977697</v>
      </c>
      <c r="E9328" s="5" t="s">
        <v>7427</v>
      </c>
      <c r="F9328" s="5" t="s">
        <v>7427</v>
      </c>
      <c r="G9328" s="5" t="s">
        <v>7427</v>
      </c>
    </row>
    <row r="9329" spans="1:7" x14ac:dyDescent="0.45">
      <c r="A9329" s="5" t="s">
        <v>7430</v>
      </c>
      <c r="B9329" s="13" t="s">
        <v>1240</v>
      </c>
      <c r="C9329" s="5">
        <v>43.230672426373047</v>
      </c>
      <c r="D9329" s="5">
        <f t="shared" si="145"/>
        <v>43.330672426373049</v>
      </c>
      <c r="E9329" s="5" t="s">
        <v>7427</v>
      </c>
      <c r="F9329" s="5" t="s">
        <v>7427</v>
      </c>
      <c r="G9329" s="5" t="s">
        <v>7427</v>
      </c>
    </row>
    <row r="9330" spans="1:7" x14ac:dyDescent="0.45">
      <c r="A9330" s="5" t="s">
        <v>7430</v>
      </c>
      <c r="B9330" s="13" t="s">
        <v>1241</v>
      </c>
      <c r="C9330" s="5"/>
      <c r="D9330" s="5">
        <f t="shared" si="145"/>
        <v>0.1</v>
      </c>
      <c r="E9330" s="5" t="s">
        <v>7427</v>
      </c>
      <c r="F9330" s="5" t="s">
        <v>7427</v>
      </c>
      <c r="G9330" s="5" t="s">
        <v>7427</v>
      </c>
    </row>
    <row r="9331" spans="1:7" x14ac:dyDescent="0.45">
      <c r="A9331" s="5" t="s">
        <v>7430</v>
      </c>
      <c r="B9331" s="13" t="s">
        <v>1242</v>
      </c>
      <c r="C9331" s="5">
        <v>8.1314275621653803E-2</v>
      </c>
      <c r="D9331" s="5">
        <f t="shared" si="145"/>
        <v>0.18131427562165381</v>
      </c>
      <c r="E9331" s="5" t="s">
        <v>7427</v>
      </c>
      <c r="F9331" s="5" t="s">
        <v>7427</v>
      </c>
      <c r="G9331" s="5" t="s">
        <v>7427</v>
      </c>
    </row>
    <row r="9332" spans="1:7" x14ac:dyDescent="0.45">
      <c r="A9332" s="5" t="s">
        <v>7430</v>
      </c>
      <c r="B9332" s="13" t="s">
        <v>1243</v>
      </c>
      <c r="C9332" s="5">
        <v>0</v>
      </c>
      <c r="D9332" s="5">
        <f t="shared" si="145"/>
        <v>0.1</v>
      </c>
      <c r="E9332" s="5" t="s">
        <v>7427</v>
      </c>
      <c r="F9332" s="5" t="s">
        <v>7427</v>
      </c>
      <c r="G9332" s="5" t="s">
        <v>7427</v>
      </c>
    </row>
    <row r="9333" spans="1:7" x14ac:dyDescent="0.45">
      <c r="A9333" s="5" t="s">
        <v>7430</v>
      </c>
      <c r="B9333" s="13" t="s">
        <v>1244</v>
      </c>
      <c r="C9333" s="5">
        <v>0.163998585153458</v>
      </c>
      <c r="D9333" s="5">
        <f t="shared" si="145"/>
        <v>0.26399858515345798</v>
      </c>
      <c r="E9333" s="5" t="s">
        <v>7427</v>
      </c>
      <c r="F9333" s="5" t="s">
        <v>7427</v>
      </c>
      <c r="G9333" s="5" t="s">
        <v>7427</v>
      </c>
    </row>
    <row r="9334" spans="1:7" x14ac:dyDescent="0.45">
      <c r="A9334" s="5" t="s">
        <v>7430</v>
      </c>
      <c r="B9334" s="13" t="s">
        <v>1245</v>
      </c>
      <c r="C9334" s="5">
        <v>4.6817944104328202</v>
      </c>
      <c r="D9334" s="5">
        <f t="shared" si="145"/>
        <v>4.7817944104328198</v>
      </c>
      <c r="E9334" s="5" t="s">
        <v>7427</v>
      </c>
      <c r="F9334" s="5" t="s">
        <v>7427</v>
      </c>
      <c r="G9334" s="5" t="s">
        <v>7427</v>
      </c>
    </row>
    <row r="9335" spans="1:7" x14ac:dyDescent="0.45">
      <c r="A9335" s="5" t="s">
        <v>7430</v>
      </c>
      <c r="B9335" s="13" t="s">
        <v>1246</v>
      </c>
      <c r="C9335" s="5"/>
      <c r="D9335" s="5">
        <f t="shared" si="145"/>
        <v>0.1</v>
      </c>
      <c r="E9335" s="5" t="s">
        <v>7427</v>
      </c>
      <c r="F9335" s="5" t="s">
        <v>7427</v>
      </c>
      <c r="G9335" s="5" t="s">
        <v>7427</v>
      </c>
    </row>
    <row r="9336" spans="1:7" x14ac:dyDescent="0.45">
      <c r="A9336" s="5" t="s">
        <v>7430</v>
      </c>
      <c r="B9336" s="13" t="s">
        <v>1247</v>
      </c>
      <c r="C9336" s="5">
        <v>5.0463303263669097</v>
      </c>
      <c r="D9336" s="5">
        <f t="shared" si="145"/>
        <v>5.1463303263669093</v>
      </c>
      <c r="E9336" s="5" t="s">
        <v>7427</v>
      </c>
      <c r="F9336" s="5" t="s">
        <v>7428</v>
      </c>
      <c r="G9336" s="5" t="s">
        <v>7427</v>
      </c>
    </row>
    <row r="9337" spans="1:7" x14ac:dyDescent="0.45">
      <c r="A9337" s="5" t="s">
        <v>7430</v>
      </c>
      <c r="B9337" s="13" t="s">
        <v>1248</v>
      </c>
      <c r="C9337" s="5">
        <v>0.46612053856403851</v>
      </c>
      <c r="D9337" s="5">
        <f t="shared" si="145"/>
        <v>0.56612053856403854</v>
      </c>
      <c r="E9337" s="5" t="s">
        <v>7428</v>
      </c>
      <c r="F9337" s="5" t="s">
        <v>7427</v>
      </c>
      <c r="G9337" s="5" t="s">
        <v>7427</v>
      </c>
    </row>
    <row r="9338" spans="1:7" x14ac:dyDescent="0.45">
      <c r="A9338" s="5" t="s">
        <v>7430</v>
      </c>
      <c r="B9338" s="13" t="s">
        <v>1249</v>
      </c>
      <c r="C9338" s="5">
        <v>29.20785737679865</v>
      </c>
      <c r="D9338" s="5">
        <f t="shared" si="145"/>
        <v>29.307857376798651</v>
      </c>
      <c r="E9338" s="5" t="s">
        <v>7427</v>
      </c>
      <c r="F9338" s="5" t="s">
        <v>7427</v>
      </c>
      <c r="G9338" s="5" t="s">
        <v>7427</v>
      </c>
    </row>
    <row r="9339" spans="1:7" x14ac:dyDescent="0.45">
      <c r="A9339" s="5" t="s">
        <v>7430</v>
      </c>
      <c r="B9339" s="13" t="s">
        <v>1250</v>
      </c>
      <c r="C9339" s="5"/>
      <c r="D9339" s="5">
        <f t="shared" si="145"/>
        <v>0.1</v>
      </c>
      <c r="E9339" s="5" t="s">
        <v>7427</v>
      </c>
      <c r="F9339" s="5" t="s">
        <v>7427</v>
      </c>
      <c r="G9339" s="5" t="s">
        <v>7427</v>
      </c>
    </row>
    <row r="9340" spans="1:7" x14ac:dyDescent="0.45">
      <c r="A9340" s="5" t="s">
        <v>7430</v>
      </c>
      <c r="B9340" s="13" t="s">
        <v>1251</v>
      </c>
      <c r="C9340" s="5">
        <v>0.57337871449877098</v>
      </c>
      <c r="D9340" s="5">
        <f t="shared" si="145"/>
        <v>0.67337871449877096</v>
      </c>
      <c r="E9340" s="5" t="s">
        <v>7427</v>
      </c>
      <c r="F9340" s="5" t="s">
        <v>7427</v>
      </c>
      <c r="G9340" s="5" t="s">
        <v>7427</v>
      </c>
    </row>
    <row r="9341" spans="1:7" x14ac:dyDescent="0.45">
      <c r="A9341" s="5" t="s">
        <v>7430</v>
      </c>
      <c r="B9341" s="13" t="s">
        <v>1252</v>
      </c>
      <c r="C9341" s="5">
        <v>0.76468597712573505</v>
      </c>
      <c r="D9341" s="5">
        <f t="shared" si="145"/>
        <v>0.86468597712573503</v>
      </c>
      <c r="E9341" s="5" t="s">
        <v>7427</v>
      </c>
      <c r="F9341" s="5" t="s">
        <v>7427</v>
      </c>
      <c r="G9341" s="5" t="s">
        <v>7427</v>
      </c>
    </row>
    <row r="9342" spans="1:7" x14ac:dyDescent="0.45">
      <c r="A9342" s="5" t="s">
        <v>7430</v>
      </c>
      <c r="B9342" s="13" t="s">
        <v>1253</v>
      </c>
      <c r="C9342" s="5">
        <v>3.2155921724651102</v>
      </c>
      <c r="D9342" s="5">
        <f t="shared" si="145"/>
        <v>3.3155921724651103</v>
      </c>
      <c r="E9342" s="5" t="s">
        <v>7428</v>
      </c>
      <c r="F9342" s="5" t="s">
        <v>7428</v>
      </c>
      <c r="G9342" s="5" t="s">
        <v>7428</v>
      </c>
    </row>
    <row r="9343" spans="1:7" x14ac:dyDescent="0.45">
      <c r="A9343" s="5" t="s">
        <v>7430</v>
      </c>
      <c r="B9343" s="13" t="s">
        <v>1254</v>
      </c>
      <c r="C9343" s="5"/>
      <c r="D9343" s="5">
        <f t="shared" si="145"/>
        <v>0.1</v>
      </c>
      <c r="E9343" s="5" t="s">
        <v>7427</v>
      </c>
      <c r="F9343" s="5" t="s">
        <v>7427</v>
      </c>
      <c r="G9343" s="5" t="s">
        <v>7427</v>
      </c>
    </row>
    <row r="9344" spans="1:7" x14ac:dyDescent="0.45">
      <c r="A9344" s="5" t="s">
        <v>7430</v>
      </c>
      <c r="B9344" s="13" t="s">
        <v>1255</v>
      </c>
      <c r="C9344" s="5"/>
      <c r="D9344" s="5">
        <f t="shared" si="145"/>
        <v>0.1</v>
      </c>
      <c r="E9344" s="5" t="s">
        <v>7427</v>
      </c>
      <c r="F9344" s="5" t="s">
        <v>7427</v>
      </c>
      <c r="G9344" s="5" t="s">
        <v>7427</v>
      </c>
    </row>
    <row r="9345" spans="1:7" x14ac:dyDescent="0.45">
      <c r="A9345" s="5" t="s">
        <v>7430</v>
      </c>
      <c r="B9345" s="13" t="s">
        <v>1256</v>
      </c>
      <c r="C9345" s="5">
        <v>1.625714002565205</v>
      </c>
      <c r="D9345" s="5">
        <f t="shared" si="145"/>
        <v>1.7257140025652051</v>
      </c>
      <c r="E9345" s="5" t="s">
        <v>7427</v>
      </c>
      <c r="F9345" s="5" t="s">
        <v>7427</v>
      </c>
      <c r="G9345" s="5" t="s">
        <v>7427</v>
      </c>
    </row>
    <row r="9346" spans="1:7" x14ac:dyDescent="0.45">
      <c r="A9346" s="5" t="s">
        <v>7430</v>
      </c>
      <c r="B9346" s="13" t="s">
        <v>1257</v>
      </c>
      <c r="C9346" s="5">
        <v>0.28137868427326751</v>
      </c>
      <c r="D9346" s="5">
        <f t="shared" si="145"/>
        <v>0.38137868427326749</v>
      </c>
      <c r="E9346" s="5" t="s">
        <v>7427</v>
      </c>
      <c r="F9346" s="5" t="s">
        <v>7427</v>
      </c>
      <c r="G9346" s="5" t="s">
        <v>7427</v>
      </c>
    </row>
    <row r="9347" spans="1:7" x14ac:dyDescent="0.45">
      <c r="A9347" s="5" t="s">
        <v>7430</v>
      </c>
      <c r="B9347" s="13" t="s">
        <v>1258</v>
      </c>
      <c r="C9347" s="5">
        <v>3.2901026434551</v>
      </c>
      <c r="D9347" s="5">
        <f t="shared" ref="D9347:D9410" si="146">C9347+0.1</f>
        <v>3.3901026434551</v>
      </c>
      <c r="E9347" s="5" t="s">
        <v>7427</v>
      </c>
      <c r="F9347" s="5" t="s">
        <v>7427</v>
      </c>
      <c r="G9347" s="5" t="s">
        <v>7427</v>
      </c>
    </row>
    <row r="9348" spans="1:7" x14ac:dyDescent="0.45">
      <c r="A9348" s="5" t="s">
        <v>7430</v>
      </c>
      <c r="B9348" s="13" t="s">
        <v>1259</v>
      </c>
      <c r="C9348" s="5">
        <v>20.35046001030415</v>
      </c>
      <c r="D9348" s="5">
        <f t="shared" si="146"/>
        <v>20.450460010304152</v>
      </c>
      <c r="E9348" s="5" t="s">
        <v>7427</v>
      </c>
      <c r="F9348" s="5" t="s">
        <v>7427</v>
      </c>
      <c r="G9348" s="5" t="s">
        <v>7427</v>
      </c>
    </row>
    <row r="9349" spans="1:7" x14ac:dyDescent="0.45">
      <c r="A9349" s="5" t="s">
        <v>7430</v>
      </c>
      <c r="B9349" s="13" t="s">
        <v>1260</v>
      </c>
      <c r="C9349" s="5">
        <v>0.55552684192245905</v>
      </c>
      <c r="D9349" s="5">
        <f t="shared" si="146"/>
        <v>0.65552684192245902</v>
      </c>
      <c r="E9349" s="5" t="s">
        <v>7427</v>
      </c>
      <c r="F9349" s="5" t="s">
        <v>7427</v>
      </c>
      <c r="G9349" s="5" t="s">
        <v>7427</v>
      </c>
    </row>
    <row r="9350" spans="1:7" x14ac:dyDescent="0.45">
      <c r="A9350" s="5" t="s">
        <v>7430</v>
      </c>
      <c r="B9350" s="13" t="s">
        <v>1261</v>
      </c>
      <c r="C9350" s="5">
        <v>0.2026146964043275</v>
      </c>
      <c r="D9350" s="5">
        <f t="shared" si="146"/>
        <v>0.30261469640432748</v>
      </c>
      <c r="E9350" s="5" t="s">
        <v>7427</v>
      </c>
      <c r="F9350" s="5" t="s">
        <v>7427</v>
      </c>
      <c r="G9350" s="5" t="s">
        <v>7427</v>
      </c>
    </row>
    <row r="9351" spans="1:7" x14ac:dyDescent="0.45">
      <c r="A9351" s="5" t="s">
        <v>7430</v>
      </c>
      <c r="B9351" s="13" t="s">
        <v>1262</v>
      </c>
      <c r="C9351" s="5"/>
      <c r="D9351" s="5">
        <f t="shared" si="146"/>
        <v>0.1</v>
      </c>
      <c r="E9351" s="5" t="s">
        <v>7427</v>
      </c>
      <c r="F9351" s="5" t="s">
        <v>7427</v>
      </c>
      <c r="G9351" s="5" t="s">
        <v>7427</v>
      </c>
    </row>
    <row r="9352" spans="1:7" x14ac:dyDescent="0.45">
      <c r="A9352" s="5" t="s">
        <v>7430</v>
      </c>
      <c r="B9352" s="13" t="s">
        <v>1263</v>
      </c>
      <c r="C9352" s="5">
        <v>1.2350503949218401</v>
      </c>
      <c r="D9352" s="5">
        <f t="shared" si="146"/>
        <v>1.3350503949218402</v>
      </c>
      <c r="E9352" s="5" t="s">
        <v>7427</v>
      </c>
      <c r="F9352" s="5" t="s">
        <v>7427</v>
      </c>
      <c r="G9352" s="5" t="s">
        <v>7427</v>
      </c>
    </row>
    <row r="9353" spans="1:7" x14ac:dyDescent="0.45">
      <c r="A9353" s="5" t="s">
        <v>7430</v>
      </c>
      <c r="B9353" s="13" t="s">
        <v>1264</v>
      </c>
      <c r="C9353" s="5"/>
      <c r="D9353" s="5">
        <f t="shared" si="146"/>
        <v>0.1</v>
      </c>
      <c r="E9353" s="5" t="s">
        <v>7427</v>
      </c>
      <c r="F9353" s="5" t="s">
        <v>7428</v>
      </c>
      <c r="G9353" s="5" t="s">
        <v>7427</v>
      </c>
    </row>
    <row r="9354" spans="1:7" x14ac:dyDescent="0.45">
      <c r="A9354" s="5" t="s">
        <v>7430</v>
      </c>
      <c r="B9354" s="13" t="s">
        <v>1265</v>
      </c>
      <c r="C9354" s="5">
        <v>0.70562591904431449</v>
      </c>
      <c r="D9354" s="5">
        <f t="shared" si="146"/>
        <v>0.80562591904431446</v>
      </c>
      <c r="E9354" s="5" t="s">
        <v>7427</v>
      </c>
      <c r="F9354" s="5" t="s">
        <v>7427</v>
      </c>
      <c r="G9354" s="5" t="s">
        <v>7427</v>
      </c>
    </row>
    <row r="9355" spans="1:7" x14ac:dyDescent="0.45">
      <c r="A9355" s="5" t="s">
        <v>7430</v>
      </c>
      <c r="B9355" s="13" t="s">
        <v>1266</v>
      </c>
      <c r="C9355" s="5">
        <v>0.6834826891029735</v>
      </c>
      <c r="D9355" s="5">
        <f t="shared" si="146"/>
        <v>0.78348268910297347</v>
      </c>
      <c r="E9355" s="5" t="s">
        <v>7427</v>
      </c>
      <c r="F9355" s="5" t="s">
        <v>7427</v>
      </c>
      <c r="G9355" s="5" t="s">
        <v>7427</v>
      </c>
    </row>
    <row r="9356" spans="1:7" x14ac:dyDescent="0.45">
      <c r="A9356" s="5" t="s">
        <v>7430</v>
      </c>
      <c r="B9356" s="13" t="s">
        <v>1267</v>
      </c>
      <c r="C9356" s="5">
        <v>0.181364654098256</v>
      </c>
      <c r="D9356" s="5">
        <f t="shared" si="146"/>
        <v>0.28136465409825601</v>
      </c>
      <c r="E9356" s="5" t="s">
        <v>7427</v>
      </c>
      <c r="F9356" s="5" t="s">
        <v>7427</v>
      </c>
      <c r="G9356" s="5" t="s">
        <v>7427</v>
      </c>
    </row>
    <row r="9357" spans="1:7" x14ac:dyDescent="0.45">
      <c r="A9357" s="5" t="s">
        <v>7430</v>
      </c>
      <c r="B9357" s="13" t="s">
        <v>1268</v>
      </c>
      <c r="C9357" s="5">
        <v>0.31026359275343202</v>
      </c>
      <c r="D9357" s="5">
        <f t="shared" si="146"/>
        <v>0.41026359275343205</v>
      </c>
      <c r="E9357" s="5" t="s">
        <v>7427</v>
      </c>
      <c r="F9357" s="5" t="s">
        <v>7427</v>
      </c>
      <c r="G9357" s="5" t="s">
        <v>7427</v>
      </c>
    </row>
    <row r="9358" spans="1:7" x14ac:dyDescent="0.45">
      <c r="A9358" s="5" t="s">
        <v>7430</v>
      </c>
      <c r="B9358" s="13" t="s">
        <v>1269</v>
      </c>
      <c r="C9358" s="5">
        <v>85.554675565775852</v>
      </c>
      <c r="D9358" s="5">
        <f t="shared" si="146"/>
        <v>85.654675565775847</v>
      </c>
      <c r="E9358" s="5" t="s">
        <v>7427</v>
      </c>
      <c r="F9358" s="5" t="s">
        <v>7427</v>
      </c>
      <c r="G9358" s="5" t="s">
        <v>7427</v>
      </c>
    </row>
    <row r="9359" spans="1:7" x14ac:dyDescent="0.45">
      <c r="A9359" s="5" t="s">
        <v>7430</v>
      </c>
      <c r="B9359" s="13" t="s">
        <v>1270</v>
      </c>
      <c r="C9359" s="5">
        <v>55.207486541897801</v>
      </c>
      <c r="D9359" s="5">
        <f t="shared" si="146"/>
        <v>55.307486541897802</v>
      </c>
      <c r="E9359" s="5" t="s">
        <v>7427</v>
      </c>
      <c r="F9359" s="5" t="s">
        <v>7427</v>
      </c>
      <c r="G9359" s="5" t="s">
        <v>7427</v>
      </c>
    </row>
    <row r="9360" spans="1:7" x14ac:dyDescent="0.45">
      <c r="A9360" s="5" t="s">
        <v>7430</v>
      </c>
      <c r="B9360" s="13" t="s">
        <v>1271</v>
      </c>
      <c r="C9360" s="5">
        <v>0.84177363588293497</v>
      </c>
      <c r="D9360" s="5">
        <f t="shared" si="146"/>
        <v>0.94177363588293495</v>
      </c>
      <c r="E9360" s="5" t="s">
        <v>7427</v>
      </c>
      <c r="F9360" s="5" t="s">
        <v>7427</v>
      </c>
      <c r="G9360" s="5" t="s">
        <v>7427</v>
      </c>
    </row>
    <row r="9361" spans="1:7" x14ac:dyDescent="0.45">
      <c r="A9361" s="5" t="s">
        <v>7430</v>
      </c>
      <c r="B9361" s="13" t="s">
        <v>1272</v>
      </c>
      <c r="C9361" s="5">
        <v>29.830076941027048</v>
      </c>
      <c r="D9361" s="5">
        <f t="shared" si="146"/>
        <v>29.93007694102705</v>
      </c>
      <c r="E9361" s="5" t="s">
        <v>7427</v>
      </c>
      <c r="F9361" s="5" t="s">
        <v>7427</v>
      </c>
      <c r="G9361" s="5" t="s">
        <v>7427</v>
      </c>
    </row>
    <row r="9362" spans="1:7" x14ac:dyDescent="0.45">
      <c r="A9362" s="5" t="s">
        <v>7430</v>
      </c>
      <c r="B9362" s="13" t="s">
        <v>1273</v>
      </c>
      <c r="C9362" s="5">
        <v>1.2334012264129911E-2</v>
      </c>
      <c r="D9362" s="5">
        <f t="shared" si="146"/>
        <v>0.11233401226412992</v>
      </c>
      <c r="E9362" s="5" t="s">
        <v>7427</v>
      </c>
      <c r="F9362" s="5" t="s">
        <v>7427</v>
      </c>
      <c r="G9362" s="5" t="s">
        <v>7427</v>
      </c>
    </row>
    <row r="9363" spans="1:7" x14ac:dyDescent="0.45">
      <c r="A9363" s="5" t="s">
        <v>7430</v>
      </c>
      <c r="B9363" s="13" t="s">
        <v>1274</v>
      </c>
      <c r="C9363" s="5"/>
      <c r="D9363" s="5">
        <f t="shared" si="146"/>
        <v>0.1</v>
      </c>
      <c r="E9363" s="5" t="s">
        <v>7427</v>
      </c>
      <c r="F9363" s="5" t="s">
        <v>7427</v>
      </c>
      <c r="G9363" s="5" t="s">
        <v>7427</v>
      </c>
    </row>
    <row r="9364" spans="1:7" x14ac:dyDescent="0.45">
      <c r="A9364" s="5" t="s">
        <v>7430</v>
      </c>
      <c r="B9364" s="13" t="s">
        <v>1275</v>
      </c>
      <c r="C9364" s="5">
        <v>1.6186925668614101</v>
      </c>
      <c r="D9364" s="5">
        <f t="shared" si="146"/>
        <v>1.7186925668614101</v>
      </c>
      <c r="E9364" s="5" t="s">
        <v>7427</v>
      </c>
      <c r="F9364" s="5" t="s">
        <v>7427</v>
      </c>
      <c r="G9364" s="5" t="s">
        <v>7427</v>
      </c>
    </row>
    <row r="9365" spans="1:7" x14ac:dyDescent="0.45">
      <c r="A9365" s="5" t="s">
        <v>7430</v>
      </c>
      <c r="B9365" s="13" t="s">
        <v>1276</v>
      </c>
      <c r="C9365" s="5">
        <v>3.7988399889089202</v>
      </c>
      <c r="D9365" s="5">
        <f t="shared" si="146"/>
        <v>3.8988399889089203</v>
      </c>
      <c r="E9365" s="5" t="s">
        <v>7427</v>
      </c>
      <c r="F9365" s="5" t="s">
        <v>7427</v>
      </c>
      <c r="G9365" s="5" t="s">
        <v>7427</v>
      </c>
    </row>
    <row r="9366" spans="1:7" x14ac:dyDescent="0.45">
      <c r="A9366" s="5" t="s">
        <v>7430</v>
      </c>
      <c r="B9366" s="13" t="s">
        <v>1277</v>
      </c>
      <c r="C9366" s="5">
        <v>0.2842071702140635</v>
      </c>
      <c r="D9366" s="5">
        <f t="shared" si="146"/>
        <v>0.38420717021406348</v>
      </c>
      <c r="E9366" s="5" t="s">
        <v>7427</v>
      </c>
      <c r="F9366" s="5" t="s">
        <v>7427</v>
      </c>
      <c r="G9366" s="5" t="s">
        <v>7427</v>
      </c>
    </row>
    <row r="9367" spans="1:7" x14ac:dyDescent="0.45">
      <c r="A9367" s="5" t="s">
        <v>7430</v>
      </c>
      <c r="B9367" s="13" t="s">
        <v>1278</v>
      </c>
      <c r="C9367" s="5">
        <v>0.53221665910517957</v>
      </c>
      <c r="D9367" s="5">
        <f t="shared" si="146"/>
        <v>0.63221665910517955</v>
      </c>
      <c r="E9367" s="5" t="s">
        <v>7427</v>
      </c>
      <c r="F9367" s="5" t="s">
        <v>7427</v>
      </c>
      <c r="G9367" s="5" t="s">
        <v>7427</v>
      </c>
    </row>
    <row r="9368" spans="1:7" x14ac:dyDescent="0.45">
      <c r="A9368" s="5" t="s">
        <v>7430</v>
      </c>
      <c r="B9368" s="13" t="s">
        <v>1279</v>
      </c>
      <c r="C9368" s="5">
        <v>2.5303659832553298</v>
      </c>
      <c r="D9368" s="5">
        <f t="shared" si="146"/>
        <v>2.6303659832553299</v>
      </c>
      <c r="E9368" s="5" t="s">
        <v>7427</v>
      </c>
      <c r="F9368" s="5" t="s">
        <v>7427</v>
      </c>
      <c r="G9368" s="5" t="s">
        <v>7427</v>
      </c>
    </row>
    <row r="9369" spans="1:7" x14ac:dyDescent="0.45">
      <c r="A9369" s="5" t="s">
        <v>7430</v>
      </c>
      <c r="B9369" s="13" t="s">
        <v>1280</v>
      </c>
      <c r="C9369" s="5">
        <v>6.6233832720868899E-2</v>
      </c>
      <c r="D9369" s="5">
        <f t="shared" si="146"/>
        <v>0.16623383272086889</v>
      </c>
      <c r="E9369" s="5" t="s">
        <v>7427</v>
      </c>
      <c r="F9369" s="5" t="s">
        <v>7427</v>
      </c>
      <c r="G9369" s="5" t="s">
        <v>7427</v>
      </c>
    </row>
    <row r="9370" spans="1:7" x14ac:dyDescent="0.45">
      <c r="A9370" s="5" t="s">
        <v>7430</v>
      </c>
      <c r="B9370" s="13" t="s">
        <v>1281</v>
      </c>
      <c r="C9370" s="5">
        <v>0.1588106624785845</v>
      </c>
      <c r="D9370" s="5">
        <f t="shared" si="146"/>
        <v>0.25881066247858453</v>
      </c>
      <c r="E9370" s="5" t="s">
        <v>7427</v>
      </c>
      <c r="F9370" s="5" t="s">
        <v>7427</v>
      </c>
      <c r="G9370" s="5" t="s">
        <v>7427</v>
      </c>
    </row>
    <row r="9371" spans="1:7" x14ac:dyDescent="0.45">
      <c r="A9371" s="5" t="s">
        <v>7430</v>
      </c>
      <c r="B9371" s="13" t="s">
        <v>1282</v>
      </c>
      <c r="C9371" s="5">
        <v>30.169760620327899</v>
      </c>
      <c r="D9371" s="5">
        <f t="shared" si="146"/>
        <v>30.269760620327901</v>
      </c>
      <c r="E9371" s="5" t="s">
        <v>7427</v>
      </c>
      <c r="F9371" s="5" t="s">
        <v>7427</v>
      </c>
      <c r="G9371" s="5" t="s">
        <v>7427</v>
      </c>
    </row>
    <row r="9372" spans="1:7" x14ac:dyDescent="0.45">
      <c r="A9372" s="5" t="s">
        <v>7430</v>
      </c>
      <c r="B9372" s="13" t="s">
        <v>1283</v>
      </c>
      <c r="C9372" s="5">
        <v>1.4983585971142499</v>
      </c>
      <c r="D9372" s="5">
        <f t="shared" si="146"/>
        <v>1.59835859711425</v>
      </c>
      <c r="E9372" s="5" t="s">
        <v>7427</v>
      </c>
      <c r="F9372" s="5" t="s">
        <v>7427</v>
      </c>
      <c r="G9372" s="5" t="s">
        <v>7427</v>
      </c>
    </row>
    <row r="9373" spans="1:7" x14ac:dyDescent="0.45">
      <c r="A9373" s="5" t="s">
        <v>7430</v>
      </c>
      <c r="B9373" s="13" t="s">
        <v>1284</v>
      </c>
      <c r="C9373" s="5">
        <v>8.2189922257466712</v>
      </c>
      <c r="D9373" s="5">
        <f t="shared" si="146"/>
        <v>8.3189922257466709</v>
      </c>
      <c r="E9373" s="5" t="s">
        <v>7427</v>
      </c>
      <c r="F9373" s="5" t="s">
        <v>7427</v>
      </c>
      <c r="G9373" s="5" t="s">
        <v>7427</v>
      </c>
    </row>
    <row r="9374" spans="1:7" x14ac:dyDescent="0.45">
      <c r="A9374" s="5" t="s">
        <v>7430</v>
      </c>
      <c r="B9374" s="13" t="s">
        <v>1285</v>
      </c>
      <c r="C9374" s="5">
        <v>6.7888891263096998</v>
      </c>
      <c r="D9374" s="5">
        <f t="shared" si="146"/>
        <v>6.8888891263096994</v>
      </c>
      <c r="E9374" s="5" t="s">
        <v>7427</v>
      </c>
      <c r="F9374" s="5" t="s">
        <v>7427</v>
      </c>
      <c r="G9374" s="5" t="s">
        <v>7427</v>
      </c>
    </row>
    <row r="9375" spans="1:7" x14ac:dyDescent="0.45">
      <c r="A9375" s="5" t="s">
        <v>7430</v>
      </c>
      <c r="B9375" s="13" t="s">
        <v>1286</v>
      </c>
      <c r="C9375" s="5">
        <v>4.9783734046174999</v>
      </c>
      <c r="D9375" s="5">
        <f t="shared" si="146"/>
        <v>5.0783734046174995</v>
      </c>
      <c r="E9375" s="5" t="s">
        <v>7427</v>
      </c>
      <c r="F9375" s="5" t="s">
        <v>7427</v>
      </c>
      <c r="G9375" s="5" t="s">
        <v>7427</v>
      </c>
    </row>
    <row r="9376" spans="1:7" x14ac:dyDescent="0.45">
      <c r="A9376" s="5" t="s">
        <v>7430</v>
      </c>
      <c r="B9376" s="13" t="s">
        <v>1287</v>
      </c>
      <c r="C9376" s="5">
        <v>0.51401460149689804</v>
      </c>
      <c r="D9376" s="5">
        <f t="shared" si="146"/>
        <v>0.61401460149689802</v>
      </c>
      <c r="E9376" s="5" t="s">
        <v>7427</v>
      </c>
      <c r="F9376" s="5" t="s">
        <v>7427</v>
      </c>
      <c r="G9376" s="5" t="s">
        <v>7427</v>
      </c>
    </row>
    <row r="9377" spans="1:7" x14ac:dyDescent="0.45">
      <c r="A9377" s="5" t="s">
        <v>7430</v>
      </c>
      <c r="B9377" s="13" t="s">
        <v>1288</v>
      </c>
      <c r="C9377" s="5">
        <v>2.7595981576525399</v>
      </c>
      <c r="D9377" s="5">
        <f t="shared" si="146"/>
        <v>2.85959815765254</v>
      </c>
      <c r="E9377" s="5" t="s">
        <v>7427</v>
      </c>
      <c r="F9377" s="5" t="s">
        <v>7427</v>
      </c>
      <c r="G9377" s="5" t="s">
        <v>7427</v>
      </c>
    </row>
    <row r="9378" spans="1:7" x14ac:dyDescent="0.45">
      <c r="A9378" s="5" t="s">
        <v>7430</v>
      </c>
      <c r="B9378" s="13" t="s">
        <v>1289</v>
      </c>
      <c r="C9378" s="5">
        <v>21.170646017544598</v>
      </c>
      <c r="D9378" s="5">
        <f t="shared" si="146"/>
        <v>21.2706460175446</v>
      </c>
      <c r="E9378" s="5" t="s">
        <v>7428</v>
      </c>
      <c r="F9378" s="5" t="s">
        <v>7428</v>
      </c>
      <c r="G9378" s="5" t="s">
        <v>7428</v>
      </c>
    </row>
    <row r="9379" spans="1:7" x14ac:dyDescent="0.45">
      <c r="A9379" s="5" t="s">
        <v>7430</v>
      </c>
      <c r="B9379" s="13" t="s">
        <v>1290</v>
      </c>
      <c r="C9379" s="5">
        <v>5.9294773186275647</v>
      </c>
      <c r="D9379" s="5">
        <f t="shared" si="146"/>
        <v>6.0294773186275643</v>
      </c>
      <c r="E9379" s="5" t="s">
        <v>7427</v>
      </c>
      <c r="F9379" s="5" t="s">
        <v>7427</v>
      </c>
      <c r="G9379" s="5" t="s">
        <v>7427</v>
      </c>
    </row>
    <row r="9380" spans="1:7" x14ac:dyDescent="0.45">
      <c r="A9380" s="5" t="s">
        <v>7430</v>
      </c>
      <c r="B9380" s="13" t="s">
        <v>1291</v>
      </c>
      <c r="C9380" s="5">
        <v>1.043793051807189</v>
      </c>
      <c r="D9380" s="5">
        <f t="shared" si="146"/>
        <v>1.143793051807189</v>
      </c>
      <c r="E9380" s="5" t="s">
        <v>7427</v>
      </c>
      <c r="F9380" s="5" t="s">
        <v>7427</v>
      </c>
      <c r="G9380" s="5" t="s">
        <v>7427</v>
      </c>
    </row>
    <row r="9381" spans="1:7" x14ac:dyDescent="0.45">
      <c r="A9381" s="5" t="s">
        <v>7430</v>
      </c>
      <c r="B9381" s="13" t="s">
        <v>1292</v>
      </c>
      <c r="C9381" s="5">
        <v>1.12863993852597</v>
      </c>
      <c r="D9381" s="5">
        <f t="shared" si="146"/>
        <v>1.2286399385259701</v>
      </c>
      <c r="E9381" s="5" t="s">
        <v>7427</v>
      </c>
      <c r="F9381" s="5" t="s">
        <v>7427</v>
      </c>
      <c r="G9381" s="5" t="s">
        <v>7427</v>
      </c>
    </row>
    <row r="9382" spans="1:7" x14ac:dyDescent="0.45">
      <c r="A9382" s="5" t="s">
        <v>7430</v>
      </c>
      <c r="B9382" s="13" t="s">
        <v>1293</v>
      </c>
      <c r="C9382" s="5">
        <v>0.29239446856970103</v>
      </c>
      <c r="D9382" s="5">
        <f t="shared" si="146"/>
        <v>0.39239446856970106</v>
      </c>
      <c r="E9382" s="5" t="s">
        <v>7427</v>
      </c>
      <c r="F9382" s="5" t="s">
        <v>7427</v>
      </c>
      <c r="G9382" s="5" t="s">
        <v>7427</v>
      </c>
    </row>
    <row r="9383" spans="1:7" x14ac:dyDescent="0.45">
      <c r="A9383" s="5" t="s">
        <v>7430</v>
      </c>
      <c r="B9383" s="13" t="s">
        <v>1294</v>
      </c>
      <c r="C9383" s="5">
        <v>0.2588972356594495</v>
      </c>
      <c r="D9383" s="5">
        <f t="shared" si="146"/>
        <v>0.35889723565944953</v>
      </c>
      <c r="E9383" s="5" t="s">
        <v>7427</v>
      </c>
      <c r="F9383" s="5" t="s">
        <v>7427</v>
      </c>
      <c r="G9383" s="5" t="s">
        <v>7427</v>
      </c>
    </row>
    <row r="9384" spans="1:7" x14ac:dyDescent="0.45">
      <c r="A9384" s="5" t="s">
        <v>7430</v>
      </c>
      <c r="B9384" s="13" t="s">
        <v>1295</v>
      </c>
      <c r="C9384" s="5">
        <v>1.5212488972473051</v>
      </c>
      <c r="D9384" s="5">
        <f t="shared" si="146"/>
        <v>1.6212488972473051</v>
      </c>
      <c r="E9384" s="5" t="s">
        <v>7427</v>
      </c>
      <c r="F9384" s="5" t="s">
        <v>7427</v>
      </c>
      <c r="G9384" s="5" t="s">
        <v>7427</v>
      </c>
    </row>
    <row r="9385" spans="1:7" x14ac:dyDescent="0.45">
      <c r="A9385" s="5" t="s">
        <v>7430</v>
      </c>
      <c r="B9385" s="13" t="s">
        <v>1296</v>
      </c>
      <c r="C9385" s="5">
        <v>0.64892332296997501</v>
      </c>
      <c r="D9385" s="5">
        <f t="shared" si="146"/>
        <v>0.74892332296997499</v>
      </c>
      <c r="E9385" s="5" t="s">
        <v>7427</v>
      </c>
      <c r="F9385" s="5" t="s">
        <v>7427</v>
      </c>
      <c r="G9385" s="5" t="s">
        <v>7427</v>
      </c>
    </row>
    <row r="9386" spans="1:7" x14ac:dyDescent="0.45">
      <c r="A9386" s="5" t="s">
        <v>7430</v>
      </c>
      <c r="B9386" s="13" t="s">
        <v>1297</v>
      </c>
      <c r="C9386" s="5">
        <v>0.37000386269586549</v>
      </c>
      <c r="D9386" s="5">
        <f t="shared" si="146"/>
        <v>0.47000386269586547</v>
      </c>
      <c r="E9386" s="5" t="s">
        <v>7427</v>
      </c>
      <c r="F9386" s="5" t="s">
        <v>7427</v>
      </c>
      <c r="G9386" s="5" t="s">
        <v>7427</v>
      </c>
    </row>
    <row r="9387" spans="1:7" x14ac:dyDescent="0.45">
      <c r="A9387" s="5" t="s">
        <v>7430</v>
      </c>
      <c r="B9387" s="13" t="s">
        <v>1298</v>
      </c>
      <c r="C9387" s="5">
        <v>0.13310378449445151</v>
      </c>
      <c r="D9387" s="5">
        <f t="shared" si="146"/>
        <v>0.23310378449445152</v>
      </c>
      <c r="E9387" s="5" t="s">
        <v>7427</v>
      </c>
      <c r="F9387" s="5" t="s">
        <v>7427</v>
      </c>
      <c r="G9387" s="5" t="s">
        <v>7427</v>
      </c>
    </row>
    <row r="9388" spans="1:7" x14ac:dyDescent="0.45">
      <c r="A9388" s="5" t="s">
        <v>7430</v>
      </c>
      <c r="B9388" s="13" t="s">
        <v>1299</v>
      </c>
      <c r="C9388" s="5">
        <v>0.27510433560680098</v>
      </c>
      <c r="D9388" s="5">
        <f t="shared" si="146"/>
        <v>0.37510433560680101</v>
      </c>
      <c r="E9388" s="5" t="s">
        <v>7428</v>
      </c>
      <c r="F9388" s="5" t="s">
        <v>7428</v>
      </c>
      <c r="G9388" s="5" t="s">
        <v>7428</v>
      </c>
    </row>
    <row r="9389" spans="1:7" x14ac:dyDescent="0.45">
      <c r="A9389" s="5" t="s">
        <v>7430</v>
      </c>
      <c r="B9389" s="13" t="s">
        <v>1300</v>
      </c>
      <c r="C9389" s="5"/>
      <c r="D9389" s="5">
        <f t="shared" si="146"/>
        <v>0.1</v>
      </c>
      <c r="E9389" s="5" t="s">
        <v>7427</v>
      </c>
      <c r="F9389" s="5" t="s">
        <v>7427</v>
      </c>
      <c r="G9389" s="5" t="s">
        <v>7427</v>
      </c>
    </row>
    <row r="9390" spans="1:7" x14ac:dyDescent="0.45">
      <c r="A9390" s="5" t="s">
        <v>7430</v>
      </c>
      <c r="B9390" s="13" t="s">
        <v>1301</v>
      </c>
      <c r="C9390" s="5">
        <v>2.365182222616915</v>
      </c>
      <c r="D9390" s="5">
        <f t="shared" si="146"/>
        <v>2.4651822226169151</v>
      </c>
      <c r="E9390" s="5" t="s">
        <v>7427</v>
      </c>
      <c r="F9390" s="5" t="s">
        <v>7427</v>
      </c>
      <c r="G9390" s="5" t="s">
        <v>7427</v>
      </c>
    </row>
    <row r="9391" spans="1:7" x14ac:dyDescent="0.45">
      <c r="A9391" s="5" t="s">
        <v>7430</v>
      </c>
      <c r="B9391" s="13" t="s">
        <v>1302</v>
      </c>
      <c r="C9391" s="5">
        <v>3.2939733970755197E-2</v>
      </c>
      <c r="D9391" s="5">
        <f t="shared" si="146"/>
        <v>0.1329397339707552</v>
      </c>
      <c r="E9391" s="5" t="s">
        <v>7427</v>
      </c>
      <c r="F9391" s="5" t="s">
        <v>7427</v>
      </c>
      <c r="G9391" s="5" t="s">
        <v>7427</v>
      </c>
    </row>
    <row r="9392" spans="1:7" x14ac:dyDescent="0.45">
      <c r="A9392" s="5" t="s">
        <v>7430</v>
      </c>
      <c r="B9392" s="13" t="s">
        <v>1303</v>
      </c>
      <c r="C9392" s="5">
        <v>12.060990127390699</v>
      </c>
      <c r="D9392" s="5">
        <f t="shared" si="146"/>
        <v>12.160990127390699</v>
      </c>
      <c r="E9392" s="5" t="s">
        <v>7427</v>
      </c>
      <c r="F9392" s="5" t="s">
        <v>7427</v>
      </c>
      <c r="G9392" s="5" t="s">
        <v>7427</v>
      </c>
    </row>
    <row r="9393" spans="1:7" x14ac:dyDescent="0.45">
      <c r="A9393" s="5" t="s">
        <v>7430</v>
      </c>
      <c r="B9393" s="13" t="s">
        <v>1304</v>
      </c>
      <c r="C9393" s="5">
        <v>0.17331399527045449</v>
      </c>
      <c r="D9393" s="5">
        <f t="shared" si="146"/>
        <v>0.27331399527045452</v>
      </c>
      <c r="E9393" s="5" t="s">
        <v>7427</v>
      </c>
      <c r="F9393" s="5" t="s">
        <v>7428</v>
      </c>
      <c r="G9393" s="5" t="s">
        <v>7427</v>
      </c>
    </row>
    <row r="9394" spans="1:7" x14ac:dyDescent="0.45">
      <c r="A9394" s="5" t="s">
        <v>7430</v>
      </c>
      <c r="B9394" s="13" t="s">
        <v>1305</v>
      </c>
      <c r="C9394" s="5">
        <v>5.8167330546547458</v>
      </c>
      <c r="D9394" s="5">
        <f t="shared" si="146"/>
        <v>5.9167330546547454</v>
      </c>
      <c r="E9394" s="5" t="s">
        <v>7427</v>
      </c>
      <c r="F9394" s="5" t="s">
        <v>7427</v>
      </c>
      <c r="G9394" s="5" t="s">
        <v>7427</v>
      </c>
    </row>
    <row r="9395" spans="1:7" x14ac:dyDescent="0.45">
      <c r="A9395" s="5" t="s">
        <v>7430</v>
      </c>
      <c r="B9395" s="13" t="s">
        <v>1306</v>
      </c>
      <c r="C9395" s="5">
        <v>1.77937908260418</v>
      </c>
      <c r="D9395" s="5">
        <f t="shared" si="146"/>
        <v>1.8793790826041801</v>
      </c>
      <c r="E9395" s="5" t="s">
        <v>7427</v>
      </c>
      <c r="F9395" s="5" t="s">
        <v>7427</v>
      </c>
      <c r="G9395" s="5" t="s">
        <v>7427</v>
      </c>
    </row>
    <row r="9396" spans="1:7" x14ac:dyDescent="0.45">
      <c r="A9396" s="5" t="s">
        <v>7430</v>
      </c>
      <c r="B9396" s="13" t="s">
        <v>1307</v>
      </c>
      <c r="C9396" s="5">
        <v>3.284082263564545</v>
      </c>
      <c r="D9396" s="5">
        <f t="shared" si="146"/>
        <v>3.3840822635645451</v>
      </c>
      <c r="E9396" s="5" t="s">
        <v>7427</v>
      </c>
      <c r="F9396" s="5" t="s">
        <v>7427</v>
      </c>
      <c r="G9396" s="5" t="s">
        <v>7427</v>
      </c>
    </row>
    <row r="9397" spans="1:7" x14ac:dyDescent="0.45">
      <c r="A9397" s="5" t="s">
        <v>7430</v>
      </c>
      <c r="B9397" s="13" t="s">
        <v>1308</v>
      </c>
      <c r="C9397" s="5"/>
      <c r="D9397" s="5">
        <f t="shared" si="146"/>
        <v>0.1</v>
      </c>
      <c r="E9397" s="5" t="s">
        <v>7427</v>
      </c>
      <c r="F9397" s="5" t="s">
        <v>7427</v>
      </c>
      <c r="G9397" s="5" t="s">
        <v>7427</v>
      </c>
    </row>
    <row r="9398" spans="1:7" x14ac:dyDescent="0.45">
      <c r="A9398" s="5" t="s">
        <v>7430</v>
      </c>
      <c r="B9398" s="13" t="s">
        <v>1309</v>
      </c>
      <c r="C9398" s="5">
        <v>1.1096745342613299</v>
      </c>
      <c r="D9398" s="5">
        <f t="shared" si="146"/>
        <v>1.20967453426133</v>
      </c>
      <c r="E9398" s="5" t="s">
        <v>7427</v>
      </c>
      <c r="F9398" s="5" t="s">
        <v>7427</v>
      </c>
      <c r="G9398" s="5" t="s">
        <v>7427</v>
      </c>
    </row>
    <row r="9399" spans="1:7" x14ac:dyDescent="0.45">
      <c r="A9399" s="5" t="s">
        <v>7430</v>
      </c>
      <c r="B9399" s="13" t="s">
        <v>1310</v>
      </c>
      <c r="C9399" s="5">
        <v>9.9875530016201495</v>
      </c>
      <c r="D9399" s="5">
        <f t="shared" si="146"/>
        <v>10.087553001620149</v>
      </c>
      <c r="E9399" s="5" t="s">
        <v>7427</v>
      </c>
      <c r="F9399" s="5" t="s">
        <v>7427</v>
      </c>
      <c r="G9399" s="5" t="s">
        <v>7427</v>
      </c>
    </row>
    <row r="9400" spans="1:7" x14ac:dyDescent="0.45">
      <c r="A9400" s="5" t="s">
        <v>7430</v>
      </c>
      <c r="B9400" s="13" t="s">
        <v>1311</v>
      </c>
      <c r="C9400" s="5">
        <v>0.1064456544975171</v>
      </c>
      <c r="D9400" s="5">
        <f t="shared" si="146"/>
        <v>0.20644565449751712</v>
      </c>
      <c r="E9400" s="5" t="s">
        <v>7427</v>
      </c>
      <c r="F9400" s="5" t="s">
        <v>7427</v>
      </c>
      <c r="G9400" s="5" t="s">
        <v>7427</v>
      </c>
    </row>
    <row r="9401" spans="1:7" x14ac:dyDescent="0.45">
      <c r="A9401" s="5" t="s">
        <v>7430</v>
      </c>
      <c r="B9401" s="13" t="s">
        <v>1312</v>
      </c>
      <c r="C9401" s="5"/>
      <c r="D9401" s="5">
        <f t="shared" si="146"/>
        <v>0.1</v>
      </c>
      <c r="E9401" s="5" t="s">
        <v>7427</v>
      </c>
      <c r="F9401" s="5" t="s">
        <v>7427</v>
      </c>
      <c r="G9401" s="5" t="s">
        <v>7427</v>
      </c>
    </row>
    <row r="9402" spans="1:7" x14ac:dyDescent="0.45">
      <c r="A9402" s="5" t="s">
        <v>7430</v>
      </c>
      <c r="B9402" s="13" t="s">
        <v>1313</v>
      </c>
      <c r="C9402" s="5">
        <v>7.6742112013918344</v>
      </c>
      <c r="D9402" s="5">
        <f t="shared" si="146"/>
        <v>7.7742112013918341</v>
      </c>
      <c r="E9402" s="5" t="s">
        <v>7427</v>
      </c>
      <c r="F9402" s="5" t="s">
        <v>7427</v>
      </c>
      <c r="G9402" s="5" t="s">
        <v>7427</v>
      </c>
    </row>
    <row r="9403" spans="1:7" x14ac:dyDescent="0.45">
      <c r="A9403" s="5" t="s">
        <v>7430</v>
      </c>
      <c r="B9403" s="13" t="s">
        <v>1314</v>
      </c>
      <c r="C9403" s="5">
        <v>5.3315626345107701</v>
      </c>
      <c r="D9403" s="5">
        <f t="shared" si="146"/>
        <v>5.4315626345107697</v>
      </c>
      <c r="E9403" s="5" t="s">
        <v>7427</v>
      </c>
      <c r="F9403" s="5" t="s">
        <v>7427</v>
      </c>
      <c r="G9403" s="5" t="s">
        <v>7427</v>
      </c>
    </row>
    <row r="9404" spans="1:7" x14ac:dyDescent="0.45">
      <c r="A9404" s="5" t="s">
        <v>7430</v>
      </c>
      <c r="B9404" s="13" t="s">
        <v>1315</v>
      </c>
      <c r="C9404" s="5">
        <v>0.26416619427586202</v>
      </c>
      <c r="D9404" s="5">
        <f t="shared" si="146"/>
        <v>0.36416619427586205</v>
      </c>
      <c r="E9404" s="5" t="s">
        <v>7427</v>
      </c>
      <c r="F9404" s="5" t="s">
        <v>7427</v>
      </c>
      <c r="G9404" s="5" t="s">
        <v>7427</v>
      </c>
    </row>
    <row r="9405" spans="1:7" x14ac:dyDescent="0.45">
      <c r="A9405" s="5" t="s">
        <v>7430</v>
      </c>
      <c r="B9405" s="13" t="s">
        <v>1316</v>
      </c>
      <c r="C9405" s="5">
        <v>1.5858015768166998E-2</v>
      </c>
      <c r="D9405" s="5">
        <f t="shared" si="146"/>
        <v>0.11585801576816701</v>
      </c>
      <c r="E9405" s="5" t="s">
        <v>7427</v>
      </c>
      <c r="F9405" s="5" t="s">
        <v>7427</v>
      </c>
      <c r="G9405" s="5" t="s">
        <v>7427</v>
      </c>
    </row>
    <row r="9406" spans="1:7" x14ac:dyDescent="0.45">
      <c r="A9406" s="5" t="s">
        <v>7430</v>
      </c>
      <c r="B9406" s="13" t="s">
        <v>1317</v>
      </c>
      <c r="C9406" s="5"/>
      <c r="D9406" s="5">
        <f t="shared" si="146"/>
        <v>0.1</v>
      </c>
      <c r="E9406" s="5" t="s">
        <v>7427</v>
      </c>
      <c r="F9406" s="5" t="s">
        <v>7427</v>
      </c>
      <c r="G9406" s="5" t="s">
        <v>7427</v>
      </c>
    </row>
    <row r="9407" spans="1:7" x14ac:dyDescent="0.45">
      <c r="A9407" s="5" t="s">
        <v>7430</v>
      </c>
      <c r="B9407" s="13" t="s">
        <v>1318</v>
      </c>
      <c r="C9407" s="5"/>
      <c r="D9407" s="5">
        <f t="shared" si="146"/>
        <v>0.1</v>
      </c>
      <c r="E9407" s="5" t="s">
        <v>7427</v>
      </c>
      <c r="F9407" s="5" t="s">
        <v>7427</v>
      </c>
      <c r="G9407" s="5" t="s">
        <v>7427</v>
      </c>
    </row>
    <row r="9408" spans="1:7" x14ac:dyDescent="0.45">
      <c r="A9408" s="5" t="s">
        <v>7430</v>
      </c>
      <c r="B9408" s="13" t="s">
        <v>1319</v>
      </c>
      <c r="C9408" s="5">
        <v>1.3247263496187449</v>
      </c>
      <c r="D9408" s="5">
        <f t="shared" si="146"/>
        <v>1.424726349618745</v>
      </c>
      <c r="E9408" s="5" t="s">
        <v>7427</v>
      </c>
      <c r="F9408" s="5" t="s">
        <v>7427</v>
      </c>
      <c r="G9408" s="5" t="s">
        <v>7427</v>
      </c>
    </row>
    <row r="9409" spans="1:7" x14ac:dyDescent="0.45">
      <c r="A9409" s="5" t="s">
        <v>7430</v>
      </c>
      <c r="B9409" s="13" t="s">
        <v>1320</v>
      </c>
      <c r="C9409" s="5">
        <v>0.69910494262821254</v>
      </c>
      <c r="D9409" s="5">
        <f t="shared" si="146"/>
        <v>0.79910494262821252</v>
      </c>
      <c r="E9409" s="5" t="s">
        <v>7427</v>
      </c>
      <c r="F9409" s="5" t="s">
        <v>7427</v>
      </c>
      <c r="G9409" s="5" t="s">
        <v>7427</v>
      </c>
    </row>
    <row r="9410" spans="1:7" x14ac:dyDescent="0.45">
      <c r="A9410" s="5" t="s">
        <v>7430</v>
      </c>
      <c r="B9410" s="13" t="s">
        <v>1321</v>
      </c>
      <c r="C9410" s="5">
        <v>0.234330701579676</v>
      </c>
      <c r="D9410" s="5">
        <f t="shared" si="146"/>
        <v>0.33433070157967604</v>
      </c>
      <c r="E9410" s="5" t="s">
        <v>7427</v>
      </c>
      <c r="F9410" s="5" t="s">
        <v>7427</v>
      </c>
      <c r="G9410" s="5" t="s">
        <v>7427</v>
      </c>
    </row>
    <row r="9411" spans="1:7" x14ac:dyDescent="0.45">
      <c r="A9411" s="5" t="s">
        <v>7430</v>
      </c>
      <c r="B9411" s="13" t="s">
        <v>1322</v>
      </c>
      <c r="C9411" s="5"/>
      <c r="D9411" s="5">
        <f t="shared" ref="D9411:D9474" si="147">C9411+0.1</f>
        <v>0.1</v>
      </c>
      <c r="E9411" s="5" t="s">
        <v>7427</v>
      </c>
      <c r="F9411" s="5" t="s">
        <v>7427</v>
      </c>
      <c r="G9411" s="5" t="s">
        <v>7427</v>
      </c>
    </row>
    <row r="9412" spans="1:7" x14ac:dyDescent="0.45">
      <c r="A9412" s="5" t="s">
        <v>7430</v>
      </c>
      <c r="B9412" s="13" t="s">
        <v>1323</v>
      </c>
      <c r="C9412" s="5">
        <v>0.7876905033446725</v>
      </c>
      <c r="D9412" s="5">
        <f t="shared" si="147"/>
        <v>0.88769050334467248</v>
      </c>
      <c r="E9412" s="5" t="s">
        <v>7427</v>
      </c>
      <c r="F9412" s="5" t="s">
        <v>7427</v>
      </c>
      <c r="G9412" s="5" t="s">
        <v>7427</v>
      </c>
    </row>
    <row r="9413" spans="1:7" x14ac:dyDescent="0.45">
      <c r="A9413" s="5" t="s">
        <v>7430</v>
      </c>
      <c r="B9413" s="13" t="s">
        <v>1324</v>
      </c>
      <c r="C9413" s="5">
        <v>0.99870741473445301</v>
      </c>
      <c r="D9413" s="5">
        <f t="shared" si="147"/>
        <v>1.0987074147344531</v>
      </c>
      <c r="E9413" s="5" t="s">
        <v>7427</v>
      </c>
      <c r="F9413" s="5" t="s">
        <v>7427</v>
      </c>
      <c r="G9413" s="5" t="s">
        <v>7427</v>
      </c>
    </row>
    <row r="9414" spans="1:7" x14ac:dyDescent="0.45">
      <c r="A9414" s="5" t="s">
        <v>7430</v>
      </c>
      <c r="B9414" s="13" t="s">
        <v>1325</v>
      </c>
      <c r="C9414" s="5">
        <v>8.5941204461587262</v>
      </c>
      <c r="D9414" s="5">
        <f t="shared" si="147"/>
        <v>8.6941204461587258</v>
      </c>
      <c r="E9414" s="5" t="s">
        <v>7427</v>
      </c>
      <c r="F9414" s="5" t="s">
        <v>7427</v>
      </c>
      <c r="G9414" s="5" t="s">
        <v>7427</v>
      </c>
    </row>
    <row r="9415" spans="1:7" x14ac:dyDescent="0.45">
      <c r="A9415" s="5" t="s">
        <v>7430</v>
      </c>
      <c r="B9415" s="13" t="s">
        <v>1326</v>
      </c>
      <c r="C9415" s="5"/>
      <c r="D9415" s="5">
        <f t="shared" si="147"/>
        <v>0.1</v>
      </c>
      <c r="E9415" s="5" t="s">
        <v>7427</v>
      </c>
      <c r="F9415" s="5" t="s">
        <v>7427</v>
      </c>
      <c r="G9415" s="5" t="s">
        <v>7427</v>
      </c>
    </row>
    <row r="9416" spans="1:7" x14ac:dyDescent="0.45">
      <c r="A9416" s="5" t="s">
        <v>7430</v>
      </c>
      <c r="B9416" s="13" t="s">
        <v>1327</v>
      </c>
      <c r="C9416" s="5"/>
      <c r="D9416" s="5">
        <f t="shared" si="147"/>
        <v>0.1</v>
      </c>
      <c r="E9416" s="5" t="s">
        <v>7428</v>
      </c>
      <c r="F9416" s="5" t="s">
        <v>7428</v>
      </c>
      <c r="G9416" s="5" t="s">
        <v>7428</v>
      </c>
    </row>
    <row r="9417" spans="1:7" x14ac:dyDescent="0.45">
      <c r="A9417" s="5" t="s">
        <v>7430</v>
      </c>
      <c r="B9417" s="13" t="s">
        <v>1328</v>
      </c>
      <c r="C9417" s="5">
        <v>1.3250886944465949</v>
      </c>
      <c r="D9417" s="5">
        <f t="shared" si="147"/>
        <v>1.425088694446595</v>
      </c>
      <c r="E9417" s="5" t="s">
        <v>7427</v>
      </c>
      <c r="F9417" s="5" t="s">
        <v>7427</v>
      </c>
      <c r="G9417" s="5" t="s">
        <v>7427</v>
      </c>
    </row>
    <row r="9418" spans="1:7" x14ac:dyDescent="0.45">
      <c r="A9418" s="5" t="s">
        <v>7430</v>
      </c>
      <c r="B9418" s="13" t="s">
        <v>1329</v>
      </c>
      <c r="C9418" s="5">
        <v>0.75732924009519498</v>
      </c>
      <c r="D9418" s="5">
        <f t="shared" si="147"/>
        <v>0.85732924009519496</v>
      </c>
      <c r="E9418" s="5" t="s">
        <v>7427</v>
      </c>
      <c r="F9418" s="5" t="s">
        <v>7427</v>
      </c>
      <c r="G9418" s="5" t="s">
        <v>7427</v>
      </c>
    </row>
    <row r="9419" spans="1:7" x14ac:dyDescent="0.45">
      <c r="A9419" s="5" t="s">
        <v>7430</v>
      </c>
      <c r="B9419" s="13" t="s">
        <v>1330</v>
      </c>
      <c r="C9419" s="5">
        <v>13.284511919262901</v>
      </c>
      <c r="D9419" s="5">
        <f t="shared" si="147"/>
        <v>13.3845119192629</v>
      </c>
      <c r="E9419" s="5" t="s">
        <v>7427</v>
      </c>
      <c r="F9419" s="5" t="s">
        <v>7427</v>
      </c>
      <c r="G9419" s="5" t="s">
        <v>7427</v>
      </c>
    </row>
    <row r="9420" spans="1:7" x14ac:dyDescent="0.45">
      <c r="A9420" s="5" t="s">
        <v>7430</v>
      </c>
      <c r="B9420" s="13" t="s">
        <v>1331</v>
      </c>
      <c r="C9420" s="5">
        <v>12.55413165997485</v>
      </c>
      <c r="D9420" s="5">
        <f t="shared" si="147"/>
        <v>12.654131659974849</v>
      </c>
      <c r="E9420" s="5" t="s">
        <v>7427</v>
      </c>
      <c r="F9420" s="5" t="s">
        <v>7427</v>
      </c>
      <c r="G9420" s="5" t="s">
        <v>7427</v>
      </c>
    </row>
    <row r="9421" spans="1:7" x14ac:dyDescent="0.45">
      <c r="A9421" s="5" t="s">
        <v>7430</v>
      </c>
      <c r="B9421" s="13" t="s">
        <v>1332</v>
      </c>
      <c r="C9421" s="5">
        <v>2.0477969170775649</v>
      </c>
      <c r="D9421" s="5">
        <f t="shared" si="147"/>
        <v>2.147796917077565</v>
      </c>
      <c r="E9421" s="5" t="s">
        <v>7427</v>
      </c>
      <c r="F9421" s="5" t="s">
        <v>7427</v>
      </c>
      <c r="G9421" s="5" t="s">
        <v>7427</v>
      </c>
    </row>
    <row r="9422" spans="1:7" x14ac:dyDescent="0.45">
      <c r="A9422" s="5" t="s">
        <v>7430</v>
      </c>
      <c r="B9422" s="13" t="s">
        <v>1333</v>
      </c>
      <c r="C9422" s="5">
        <v>7.5014794181265942E-2</v>
      </c>
      <c r="D9422" s="5">
        <f t="shared" si="147"/>
        <v>0.17501479418126595</v>
      </c>
      <c r="E9422" s="5" t="s">
        <v>7427</v>
      </c>
      <c r="F9422" s="5" t="s">
        <v>7427</v>
      </c>
      <c r="G9422" s="5" t="s">
        <v>7427</v>
      </c>
    </row>
    <row r="9423" spans="1:7" x14ac:dyDescent="0.45">
      <c r="A9423" s="5" t="s">
        <v>7430</v>
      </c>
      <c r="B9423" s="13" t="s">
        <v>1334</v>
      </c>
      <c r="C9423" s="5"/>
      <c r="D9423" s="5">
        <f t="shared" si="147"/>
        <v>0.1</v>
      </c>
      <c r="E9423" s="5" t="s">
        <v>7427</v>
      </c>
      <c r="F9423" s="5" t="s">
        <v>7427</v>
      </c>
      <c r="G9423" s="5" t="s">
        <v>7427</v>
      </c>
    </row>
    <row r="9424" spans="1:7" x14ac:dyDescent="0.45">
      <c r="A9424" s="5" t="s">
        <v>7430</v>
      </c>
      <c r="B9424" s="13" t="s">
        <v>1335</v>
      </c>
      <c r="C9424" s="5">
        <v>2.7199178310978951</v>
      </c>
      <c r="D9424" s="5">
        <f t="shared" si="147"/>
        <v>2.8199178310978952</v>
      </c>
      <c r="E9424" s="5" t="s">
        <v>7427</v>
      </c>
      <c r="F9424" s="5" t="s">
        <v>7427</v>
      </c>
      <c r="G9424" s="5" t="s">
        <v>7427</v>
      </c>
    </row>
    <row r="9425" spans="1:7" x14ac:dyDescent="0.45">
      <c r="A9425" s="5" t="s">
        <v>7430</v>
      </c>
      <c r="B9425" s="13" t="s">
        <v>1336</v>
      </c>
      <c r="C9425" s="5">
        <v>1.0809221538054981</v>
      </c>
      <c r="D9425" s="5">
        <f t="shared" si="147"/>
        <v>1.1809221538054981</v>
      </c>
      <c r="E9425" s="5" t="s">
        <v>7427</v>
      </c>
      <c r="F9425" s="5" t="s">
        <v>7427</v>
      </c>
      <c r="G9425" s="5" t="s">
        <v>7427</v>
      </c>
    </row>
    <row r="9426" spans="1:7" x14ac:dyDescent="0.45">
      <c r="A9426" s="5" t="s">
        <v>7430</v>
      </c>
      <c r="B9426" s="13" t="s">
        <v>1337</v>
      </c>
      <c r="C9426" s="5">
        <v>0</v>
      </c>
      <c r="D9426" s="5">
        <f t="shared" si="147"/>
        <v>0.1</v>
      </c>
      <c r="E9426" s="5" t="s">
        <v>7427</v>
      </c>
      <c r="F9426" s="5" t="s">
        <v>7427</v>
      </c>
      <c r="G9426" s="5" t="s">
        <v>7427</v>
      </c>
    </row>
    <row r="9427" spans="1:7" x14ac:dyDescent="0.45">
      <c r="A9427" s="5" t="s">
        <v>7430</v>
      </c>
      <c r="B9427" s="13" t="s">
        <v>1338</v>
      </c>
      <c r="C9427" s="5">
        <v>0.25236826701810749</v>
      </c>
      <c r="D9427" s="5">
        <f t="shared" si="147"/>
        <v>0.35236826701810753</v>
      </c>
      <c r="E9427" s="5" t="s">
        <v>7427</v>
      </c>
      <c r="F9427" s="5" t="s">
        <v>7427</v>
      </c>
      <c r="G9427" s="5" t="s">
        <v>7427</v>
      </c>
    </row>
    <row r="9428" spans="1:7" x14ac:dyDescent="0.45">
      <c r="A9428" s="5" t="s">
        <v>7430</v>
      </c>
      <c r="B9428" s="13" t="s">
        <v>1339</v>
      </c>
      <c r="C9428" s="5">
        <v>5.8582487623510744</v>
      </c>
      <c r="D9428" s="5">
        <f t="shared" si="147"/>
        <v>5.958248762351074</v>
      </c>
      <c r="E9428" s="5" t="s">
        <v>7427</v>
      </c>
      <c r="F9428" s="5" t="s">
        <v>7427</v>
      </c>
      <c r="G9428" s="5" t="s">
        <v>7427</v>
      </c>
    </row>
    <row r="9429" spans="1:7" x14ac:dyDescent="0.45">
      <c r="A9429" s="5" t="s">
        <v>7430</v>
      </c>
      <c r="B9429" s="13" t="s">
        <v>1340</v>
      </c>
      <c r="C9429" s="5"/>
      <c r="D9429" s="5">
        <f t="shared" si="147"/>
        <v>0.1</v>
      </c>
      <c r="E9429" s="5" t="s">
        <v>7427</v>
      </c>
      <c r="F9429" s="5" t="s">
        <v>7427</v>
      </c>
      <c r="G9429" s="5" t="s">
        <v>7427</v>
      </c>
    </row>
    <row r="9430" spans="1:7" x14ac:dyDescent="0.45">
      <c r="A9430" s="5" t="s">
        <v>7430</v>
      </c>
      <c r="B9430" s="13" t="s">
        <v>1341</v>
      </c>
      <c r="C9430" s="5"/>
      <c r="D9430" s="5">
        <f t="shared" si="147"/>
        <v>0.1</v>
      </c>
      <c r="E9430" s="5" t="s">
        <v>7427</v>
      </c>
      <c r="F9430" s="5" t="s">
        <v>7427</v>
      </c>
      <c r="G9430" s="5" t="s">
        <v>7427</v>
      </c>
    </row>
    <row r="9431" spans="1:7" x14ac:dyDescent="0.45">
      <c r="A9431" s="5" t="s">
        <v>7430</v>
      </c>
      <c r="B9431" s="13" t="s">
        <v>1342</v>
      </c>
      <c r="C9431" s="5">
        <v>5.6068163984482</v>
      </c>
      <c r="D9431" s="5">
        <f t="shared" si="147"/>
        <v>5.7068163984481997</v>
      </c>
      <c r="E9431" s="5" t="s">
        <v>7427</v>
      </c>
      <c r="F9431" s="5" t="s">
        <v>7427</v>
      </c>
      <c r="G9431" s="5" t="s">
        <v>7427</v>
      </c>
    </row>
    <row r="9432" spans="1:7" x14ac:dyDescent="0.45">
      <c r="A9432" s="5" t="s">
        <v>7430</v>
      </c>
      <c r="B9432" s="13" t="s">
        <v>1343</v>
      </c>
      <c r="C9432" s="5"/>
      <c r="D9432" s="5">
        <f t="shared" si="147"/>
        <v>0.1</v>
      </c>
      <c r="E9432" s="5" t="s">
        <v>7427</v>
      </c>
      <c r="F9432" s="5" t="s">
        <v>7427</v>
      </c>
      <c r="G9432" s="5" t="s">
        <v>7427</v>
      </c>
    </row>
    <row r="9433" spans="1:7" x14ac:dyDescent="0.45">
      <c r="A9433" s="5" t="s">
        <v>7430</v>
      </c>
      <c r="B9433" s="13" t="s">
        <v>1344</v>
      </c>
      <c r="C9433" s="5">
        <v>3.144732877560525</v>
      </c>
      <c r="D9433" s="5">
        <f t="shared" si="147"/>
        <v>3.2447328775605251</v>
      </c>
      <c r="E9433" s="5" t="s">
        <v>7428</v>
      </c>
      <c r="F9433" s="5" t="s">
        <v>7428</v>
      </c>
      <c r="G9433" s="5" t="s">
        <v>7428</v>
      </c>
    </row>
    <row r="9434" spans="1:7" x14ac:dyDescent="0.45">
      <c r="A9434" s="5" t="s">
        <v>7430</v>
      </c>
      <c r="B9434" s="13" t="s">
        <v>1345</v>
      </c>
      <c r="C9434" s="5"/>
      <c r="D9434" s="5">
        <f t="shared" si="147"/>
        <v>0.1</v>
      </c>
      <c r="E9434" s="5" t="s">
        <v>7427</v>
      </c>
      <c r="F9434" s="5" t="s">
        <v>7427</v>
      </c>
      <c r="G9434" s="5" t="s">
        <v>7427</v>
      </c>
    </row>
    <row r="9435" spans="1:7" x14ac:dyDescent="0.45">
      <c r="A9435" s="5" t="s">
        <v>7430</v>
      </c>
      <c r="B9435" s="13" t="s">
        <v>1346</v>
      </c>
      <c r="C9435" s="5">
        <v>2.7992713656544752</v>
      </c>
      <c r="D9435" s="5">
        <f t="shared" si="147"/>
        <v>2.8992713656544753</v>
      </c>
      <c r="E9435" s="5" t="s">
        <v>7427</v>
      </c>
      <c r="F9435" s="5" t="s">
        <v>7427</v>
      </c>
      <c r="G9435" s="5" t="s">
        <v>7427</v>
      </c>
    </row>
    <row r="9436" spans="1:7" x14ac:dyDescent="0.45">
      <c r="A9436" s="5" t="s">
        <v>7430</v>
      </c>
      <c r="B9436" s="13" t="s">
        <v>1347</v>
      </c>
      <c r="C9436" s="5">
        <v>1.8644980805731549E-2</v>
      </c>
      <c r="D9436" s="5">
        <f t="shared" si="147"/>
        <v>0.11864498080573155</v>
      </c>
      <c r="E9436" s="5" t="s">
        <v>7427</v>
      </c>
      <c r="F9436" s="5" t="s">
        <v>7427</v>
      </c>
      <c r="G9436" s="5" t="s">
        <v>7427</v>
      </c>
    </row>
    <row r="9437" spans="1:7" x14ac:dyDescent="0.45">
      <c r="A9437" s="5" t="s">
        <v>7430</v>
      </c>
      <c r="B9437" s="13" t="s">
        <v>1348</v>
      </c>
      <c r="C9437" s="5">
        <v>0.14905194038996</v>
      </c>
      <c r="D9437" s="5">
        <f t="shared" si="147"/>
        <v>0.24905194038996001</v>
      </c>
      <c r="E9437" s="5" t="s">
        <v>7427</v>
      </c>
      <c r="F9437" s="5" t="s">
        <v>7427</v>
      </c>
      <c r="G9437" s="5" t="s">
        <v>7427</v>
      </c>
    </row>
    <row r="9438" spans="1:7" x14ac:dyDescent="0.45">
      <c r="A9438" s="5" t="s">
        <v>7430</v>
      </c>
      <c r="B9438" s="13" t="s">
        <v>1349</v>
      </c>
      <c r="C9438" s="5">
        <v>5.8811078045352749</v>
      </c>
      <c r="D9438" s="5">
        <f t="shared" si="147"/>
        <v>5.9811078045352746</v>
      </c>
      <c r="E9438" s="5" t="s">
        <v>7427</v>
      </c>
      <c r="F9438" s="5" t="s">
        <v>7427</v>
      </c>
      <c r="G9438" s="5" t="s">
        <v>7427</v>
      </c>
    </row>
    <row r="9439" spans="1:7" x14ac:dyDescent="0.45">
      <c r="A9439" s="5" t="s">
        <v>7430</v>
      </c>
      <c r="B9439" s="13" t="s">
        <v>1350</v>
      </c>
      <c r="C9439" s="5">
        <v>2.54631698009698</v>
      </c>
      <c r="D9439" s="5">
        <f t="shared" si="147"/>
        <v>2.6463169800969801</v>
      </c>
      <c r="E9439" s="5" t="s">
        <v>7427</v>
      </c>
      <c r="F9439" s="5" t="s">
        <v>7427</v>
      </c>
      <c r="G9439" s="5" t="s">
        <v>7427</v>
      </c>
    </row>
    <row r="9440" spans="1:7" x14ac:dyDescent="0.45">
      <c r="A9440" s="5" t="s">
        <v>7430</v>
      </c>
      <c r="B9440" s="13" t="s">
        <v>1351</v>
      </c>
      <c r="C9440" s="5">
        <v>0.91187919341511847</v>
      </c>
      <c r="D9440" s="5">
        <f t="shared" si="147"/>
        <v>1.0118791934151186</v>
      </c>
      <c r="E9440" s="5" t="s">
        <v>7427</v>
      </c>
      <c r="F9440" s="5" t="s">
        <v>7427</v>
      </c>
      <c r="G9440" s="5" t="s">
        <v>7427</v>
      </c>
    </row>
    <row r="9441" spans="1:7" x14ac:dyDescent="0.45">
      <c r="A9441" s="5" t="s">
        <v>7430</v>
      </c>
      <c r="B9441" s="13" t="s">
        <v>1352</v>
      </c>
      <c r="C9441" s="5">
        <v>3.2756285546226951</v>
      </c>
      <c r="D9441" s="5">
        <f t="shared" si="147"/>
        <v>3.3756285546226952</v>
      </c>
      <c r="E9441" s="5" t="s">
        <v>7427</v>
      </c>
      <c r="F9441" s="5" t="s">
        <v>7427</v>
      </c>
      <c r="G9441" s="5" t="s">
        <v>7427</v>
      </c>
    </row>
    <row r="9442" spans="1:7" x14ac:dyDescent="0.45">
      <c r="A9442" s="5" t="s">
        <v>7430</v>
      </c>
      <c r="B9442" s="13" t="s">
        <v>1353</v>
      </c>
      <c r="C9442" s="5">
        <v>0.1314005745525057</v>
      </c>
      <c r="D9442" s="5">
        <f t="shared" si="147"/>
        <v>0.23140057455250571</v>
      </c>
      <c r="E9442" s="5" t="s">
        <v>7427</v>
      </c>
      <c r="F9442" s="5" t="s">
        <v>7427</v>
      </c>
      <c r="G9442" s="5" t="s">
        <v>7427</v>
      </c>
    </row>
    <row r="9443" spans="1:7" x14ac:dyDescent="0.45">
      <c r="A9443" s="5" t="s">
        <v>7430</v>
      </c>
      <c r="B9443" s="13" t="s">
        <v>1354</v>
      </c>
      <c r="C9443" s="5">
        <v>41.375619327431203</v>
      </c>
      <c r="D9443" s="5">
        <f t="shared" si="147"/>
        <v>41.475619327431204</v>
      </c>
      <c r="E9443" s="5" t="s">
        <v>7427</v>
      </c>
      <c r="F9443" s="5" t="s">
        <v>7427</v>
      </c>
      <c r="G9443" s="5" t="s">
        <v>7427</v>
      </c>
    </row>
    <row r="9444" spans="1:7" x14ac:dyDescent="0.45">
      <c r="A9444" s="5" t="s">
        <v>7430</v>
      </c>
      <c r="B9444" s="13" t="s">
        <v>1355</v>
      </c>
      <c r="C9444" s="5"/>
      <c r="D9444" s="5">
        <f t="shared" si="147"/>
        <v>0.1</v>
      </c>
      <c r="E9444" s="5" t="s">
        <v>7427</v>
      </c>
      <c r="F9444" s="5" t="s">
        <v>7427</v>
      </c>
      <c r="G9444" s="5" t="s">
        <v>7427</v>
      </c>
    </row>
    <row r="9445" spans="1:7" x14ac:dyDescent="0.45">
      <c r="A9445" s="5" t="s">
        <v>7430</v>
      </c>
      <c r="B9445" s="13" t="s">
        <v>1356</v>
      </c>
      <c r="C9445" s="5">
        <v>0.17373315256792099</v>
      </c>
      <c r="D9445" s="5">
        <f t="shared" si="147"/>
        <v>0.27373315256792097</v>
      </c>
      <c r="E9445" s="5" t="s">
        <v>7427</v>
      </c>
      <c r="F9445" s="5" t="s">
        <v>7427</v>
      </c>
      <c r="G9445" s="5" t="s">
        <v>7427</v>
      </c>
    </row>
    <row r="9446" spans="1:7" x14ac:dyDescent="0.45">
      <c r="A9446" s="5" t="s">
        <v>7430</v>
      </c>
      <c r="B9446" s="13" t="s">
        <v>1357</v>
      </c>
      <c r="C9446" s="5">
        <v>0.33385919343304948</v>
      </c>
      <c r="D9446" s="5">
        <f t="shared" si="147"/>
        <v>0.43385919343304946</v>
      </c>
      <c r="E9446" s="5" t="s">
        <v>7427</v>
      </c>
      <c r="F9446" s="5" t="s">
        <v>7427</v>
      </c>
      <c r="G9446" s="5" t="s">
        <v>7427</v>
      </c>
    </row>
    <row r="9447" spans="1:7" x14ac:dyDescent="0.45">
      <c r="A9447" s="5" t="s">
        <v>7430</v>
      </c>
      <c r="B9447" s="13" t="s">
        <v>1358</v>
      </c>
      <c r="C9447" s="5">
        <v>5.9951546368020097</v>
      </c>
      <c r="D9447" s="5">
        <f t="shared" si="147"/>
        <v>6.0951546368020093</v>
      </c>
      <c r="E9447" s="5" t="s">
        <v>7427</v>
      </c>
      <c r="F9447" s="5" t="s">
        <v>7427</v>
      </c>
      <c r="G9447" s="5" t="s">
        <v>7427</v>
      </c>
    </row>
    <row r="9448" spans="1:7" x14ac:dyDescent="0.45">
      <c r="A9448" s="5" t="s">
        <v>7430</v>
      </c>
      <c r="B9448" s="13" t="s">
        <v>1359</v>
      </c>
      <c r="C9448" s="5">
        <v>31.361392108831151</v>
      </c>
      <c r="D9448" s="5">
        <f t="shared" si="147"/>
        <v>31.461392108831152</v>
      </c>
      <c r="E9448" s="5" t="s">
        <v>7427</v>
      </c>
      <c r="F9448" s="5" t="s">
        <v>7427</v>
      </c>
      <c r="G9448" s="5" t="s">
        <v>7427</v>
      </c>
    </row>
    <row r="9449" spans="1:7" x14ac:dyDescent="0.45">
      <c r="A9449" s="5" t="s">
        <v>7430</v>
      </c>
      <c r="B9449" s="13" t="s">
        <v>1360</v>
      </c>
      <c r="C9449" s="5">
        <v>7.501835670594085</v>
      </c>
      <c r="D9449" s="5">
        <f t="shared" si="147"/>
        <v>7.6018356705940846</v>
      </c>
      <c r="E9449" s="5" t="s">
        <v>7427</v>
      </c>
      <c r="F9449" s="5" t="s">
        <v>7427</v>
      </c>
      <c r="G9449" s="5" t="s">
        <v>7427</v>
      </c>
    </row>
    <row r="9450" spans="1:7" x14ac:dyDescent="0.45">
      <c r="A9450" s="5" t="s">
        <v>7430</v>
      </c>
      <c r="B9450" s="13" t="s">
        <v>1361</v>
      </c>
      <c r="C9450" s="5">
        <v>3.8573366942543998</v>
      </c>
      <c r="D9450" s="5">
        <f t="shared" si="147"/>
        <v>3.9573366942543999</v>
      </c>
      <c r="E9450" s="5" t="s">
        <v>7427</v>
      </c>
      <c r="F9450" s="5" t="s">
        <v>7427</v>
      </c>
      <c r="G9450" s="5" t="s">
        <v>7427</v>
      </c>
    </row>
    <row r="9451" spans="1:7" x14ac:dyDescent="0.45">
      <c r="A9451" s="5" t="s">
        <v>7430</v>
      </c>
      <c r="B9451" s="13" t="s">
        <v>1362</v>
      </c>
      <c r="C9451" s="5"/>
      <c r="D9451" s="5">
        <f t="shared" si="147"/>
        <v>0.1</v>
      </c>
      <c r="E9451" s="5" t="s">
        <v>7427</v>
      </c>
      <c r="F9451" s="5" t="s">
        <v>7428</v>
      </c>
      <c r="G9451" s="5" t="s">
        <v>7427</v>
      </c>
    </row>
    <row r="9452" spans="1:7" x14ac:dyDescent="0.45">
      <c r="A9452" s="5" t="s">
        <v>7430</v>
      </c>
      <c r="B9452" s="13" t="s">
        <v>1363</v>
      </c>
      <c r="C9452" s="5">
        <v>0.85916807583786847</v>
      </c>
      <c r="D9452" s="5">
        <f t="shared" si="147"/>
        <v>0.95916807583786845</v>
      </c>
      <c r="E9452" s="5" t="s">
        <v>7427</v>
      </c>
      <c r="F9452" s="5" t="s">
        <v>7427</v>
      </c>
      <c r="G9452" s="5" t="s">
        <v>7427</v>
      </c>
    </row>
    <row r="9453" spans="1:7" x14ac:dyDescent="0.45">
      <c r="A9453" s="5" t="s">
        <v>7430</v>
      </c>
      <c r="B9453" s="13" t="s">
        <v>1364</v>
      </c>
      <c r="C9453" s="5">
        <v>17.649911158657151</v>
      </c>
      <c r="D9453" s="5">
        <f t="shared" si="147"/>
        <v>17.749911158657152</v>
      </c>
      <c r="E9453" s="5" t="s">
        <v>7427</v>
      </c>
      <c r="F9453" s="5" t="s">
        <v>7427</v>
      </c>
      <c r="G9453" s="5" t="s">
        <v>7427</v>
      </c>
    </row>
    <row r="9454" spans="1:7" x14ac:dyDescent="0.45">
      <c r="A9454" s="5" t="s">
        <v>7430</v>
      </c>
      <c r="B9454" s="13" t="s">
        <v>1365</v>
      </c>
      <c r="C9454" s="5">
        <v>1.467991420537315E-2</v>
      </c>
      <c r="D9454" s="5">
        <f t="shared" si="147"/>
        <v>0.11467991420537316</v>
      </c>
      <c r="E9454" s="5" t="s">
        <v>7427</v>
      </c>
      <c r="F9454" s="5" t="s">
        <v>7427</v>
      </c>
      <c r="G9454" s="5" t="s">
        <v>7427</v>
      </c>
    </row>
    <row r="9455" spans="1:7" x14ac:dyDescent="0.45">
      <c r="A9455" s="5" t="s">
        <v>7430</v>
      </c>
      <c r="B9455" s="13" t="s">
        <v>1366</v>
      </c>
      <c r="C9455" s="5"/>
      <c r="D9455" s="5">
        <f t="shared" si="147"/>
        <v>0.1</v>
      </c>
      <c r="E9455" s="5" t="s">
        <v>7427</v>
      </c>
      <c r="F9455" s="5" t="s">
        <v>7427</v>
      </c>
      <c r="G9455" s="5" t="s">
        <v>7427</v>
      </c>
    </row>
    <row r="9456" spans="1:7" x14ac:dyDescent="0.45">
      <c r="A9456" s="5" t="s">
        <v>7430</v>
      </c>
      <c r="B9456" s="13" t="s">
        <v>1367</v>
      </c>
      <c r="C9456" s="5">
        <v>2.5752794634455549</v>
      </c>
      <c r="D9456" s="5">
        <f t="shared" si="147"/>
        <v>2.675279463445555</v>
      </c>
      <c r="E9456" s="5" t="s">
        <v>7427</v>
      </c>
      <c r="F9456" s="5" t="s">
        <v>7427</v>
      </c>
      <c r="G9456" s="5" t="s">
        <v>7427</v>
      </c>
    </row>
    <row r="9457" spans="1:7" x14ac:dyDescent="0.45">
      <c r="A9457" s="5" t="s">
        <v>7430</v>
      </c>
      <c r="B9457" s="13" t="s">
        <v>1368</v>
      </c>
      <c r="C9457" s="5"/>
      <c r="D9457" s="5">
        <f t="shared" si="147"/>
        <v>0.1</v>
      </c>
      <c r="E9457" s="5" t="s">
        <v>7427</v>
      </c>
      <c r="F9457" s="5" t="s">
        <v>7427</v>
      </c>
      <c r="G9457" s="5" t="s">
        <v>7427</v>
      </c>
    </row>
    <row r="9458" spans="1:7" x14ac:dyDescent="0.45">
      <c r="A9458" s="5" t="s">
        <v>7430</v>
      </c>
      <c r="B9458" s="13" t="s">
        <v>1369</v>
      </c>
      <c r="C9458" s="5">
        <v>42.486973430601303</v>
      </c>
      <c r="D9458" s="5">
        <f t="shared" si="147"/>
        <v>42.586973430601304</v>
      </c>
      <c r="E9458" s="5" t="s">
        <v>7427</v>
      </c>
      <c r="F9458" s="5" t="s">
        <v>7427</v>
      </c>
      <c r="G9458" s="5" t="s">
        <v>7427</v>
      </c>
    </row>
    <row r="9459" spans="1:7" x14ac:dyDescent="0.45">
      <c r="A9459" s="5" t="s">
        <v>7430</v>
      </c>
      <c r="B9459" s="13" t="s">
        <v>1370</v>
      </c>
      <c r="C9459" s="5">
        <v>1.8036019980919658E-2</v>
      </c>
      <c r="D9459" s="5">
        <f t="shared" si="147"/>
        <v>0.11803601998091967</v>
      </c>
      <c r="E9459" s="5" t="s">
        <v>7427</v>
      </c>
      <c r="F9459" s="5" t="s">
        <v>7427</v>
      </c>
      <c r="G9459" s="5" t="s">
        <v>7427</v>
      </c>
    </row>
    <row r="9460" spans="1:7" x14ac:dyDescent="0.45">
      <c r="A9460" s="5" t="s">
        <v>7430</v>
      </c>
      <c r="B9460" s="13" t="s">
        <v>1371</v>
      </c>
      <c r="C9460" s="5">
        <v>0.41109200975882698</v>
      </c>
      <c r="D9460" s="5">
        <f t="shared" si="147"/>
        <v>0.51109200975882696</v>
      </c>
      <c r="E9460" s="5" t="s">
        <v>7427</v>
      </c>
      <c r="F9460" s="5" t="s">
        <v>7427</v>
      </c>
      <c r="G9460" s="5" t="s">
        <v>7427</v>
      </c>
    </row>
    <row r="9461" spans="1:7" x14ac:dyDescent="0.45">
      <c r="A9461" s="5" t="s">
        <v>7430</v>
      </c>
      <c r="B9461" s="13" t="s">
        <v>1372</v>
      </c>
      <c r="C9461" s="5"/>
      <c r="D9461" s="5">
        <f t="shared" si="147"/>
        <v>0.1</v>
      </c>
      <c r="E9461" s="5" t="s">
        <v>7427</v>
      </c>
      <c r="F9461" s="5" t="s">
        <v>7427</v>
      </c>
      <c r="G9461" s="5" t="s">
        <v>7427</v>
      </c>
    </row>
    <row r="9462" spans="1:7" x14ac:dyDescent="0.45">
      <c r="A9462" s="5" t="s">
        <v>7430</v>
      </c>
      <c r="B9462" s="13" t="s">
        <v>1373</v>
      </c>
      <c r="C9462" s="5">
        <v>7.2661948968041248</v>
      </c>
      <c r="D9462" s="5">
        <f t="shared" si="147"/>
        <v>7.3661948968041244</v>
      </c>
      <c r="E9462" s="5" t="s">
        <v>7427</v>
      </c>
      <c r="F9462" s="5" t="s">
        <v>7427</v>
      </c>
      <c r="G9462" s="5" t="s">
        <v>7427</v>
      </c>
    </row>
    <row r="9463" spans="1:7" x14ac:dyDescent="0.45">
      <c r="A9463" s="5" t="s">
        <v>7430</v>
      </c>
      <c r="B9463" s="13" t="s">
        <v>1374</v>
      </c>
      <c r="C9463" s="5"/>
      <c r="D9463" s="5">
        <f t="shared" si="147"/>
        <v>0.1</v>
      </c>
      <c r="E9463" s="5" t="s">
        <v>7427</v>
      </c>
      <c r="F9463" s="5" t="s">
        <v>7427</v>
      </c>
      <c r="G9463" s="5" t="s">
        <v>7427</v>
      </c>
    </row>
    <row r="9464" spans="1:7" x14ac:dyDescent="0.45">
      <c r="A9464" s="5" t="s">
        <v>7430</v>
      </c>
      <c r="B9464" s="13" t="s">
        <v>1375</v>
      </c>
      <c r="C9464" s="5">
        <v>6.1800479927073097E-2</v>
      </c>
      <c r="D9464" s="5">
        <f t="shared" si="147"/>
        <v>0.16180047992707311</v>
      </c>
      <c r="E9464" s="5" t="s">
        <v>7428</v>
      </c>
      <c r="F9464" s="5" t="s">
        <v>7428</v>
      </c>
      <c r="G9464" s="5" t="s">
        <v>7428</v>
      </c>
    </row>
    <row r="9465" spans="1:7" x14ac:dyDescent="0.45">
      <c r="A9465" s="5" t="s">
        <v>7430</v>
      </c>
      <c r="B9465" s="13" t="s">
        <v>1376</v>
      </c>
      <c r="C9465" s="5">
        <v>4.5406996424636601</v>
      </c>
      <c r="D9465" s="5">
        <f t="shared" si="147"/>
        <v>4.6406996424636597</v>
      </c>
      <c r="E9465" s="5" t="s">
        <v>7427</v>
      </c>
      <c r="F9465" s="5" t="s">
        <v>7427</v>
      </c>
      <c r="G9465" s="5" t="s">
        <v>7427</v>
      </c>
    </row>
    <row r="9466" spans="1:7" x14ac:dyDescent="0.45">
      <c r="A9466" s="5" t="s">
        <v>7430</v>
      </c>
      <c r="B9466" s="13" t="s">
        <v>1377</v>
      </c>
      <c r="C9466" s="5">
        <v>0.51988110162856249</v>
      </c>
      <c r="D9466" s="5">
        <f t="shared" si="147"/>
        <v>0.61988110162856247</v>
      </c>
      <c r="E9466" s="5" t="s">
        <v>7427</v>
      </c>
      <c r="F9466" s="5" t="s">
        <v>7427</v>
      </c>
      <c r="G9466" s="5" t="s">
        <v>7427</v>
      </c>
    </row>
    <row r="9467" spans="1:7" x14ac:dyDescent="0.45">
      <c r="A9467" s="5" t="s">
        <v>7430</v>
      </c>
      <c r="B9467" s="13" t="s">
        <v>1378</v>
      </c>
      <c r="C9467" s="5">
        <v>0.21257902832179501</v>
      </c>
      <c r="D9467" s="5">
        <f t="shared" si="147"/>
        <v>0.31257902832179502</v>
      </c>
      <c r="E9467" s="5" t="s">
        <v>7427</v>
      </c>
      <c r="F9467" s="5" t="s">
        <v>7427</v>
      </c>
      <c r="G9467" s="5" t="s">
        <v>7427</v>
      </c>
    </row>
    <row r="9468" spans="1:7" x14ac:dyDescent="0.45">
      <c r="A9468" s="5" t="s">
        <v>7430</v>
      </c>
      <c r="B9468" s="13" t="s">
        <v>1379</v>
      </c>
      <c r="C9468" s="5">
        <v>9.6990671317640391</v>
      </c>
      <c r="D9468" s="5">
        <f t="shared" si="147"/>
        <v>9.7990671317640388</v>
      </c>
      <c r="E9468" s="5" t="s">
        <v>7427</v>
      </c>
      <c r="F9468" s="5" t="s">
        <v>7427</v>
      </c>
      <c r="G9468" s="5" t="s">
        <v>7427</v>
      </c>
    </row>
    <row r="9469" spans="1:7" x14ac:dyDescent="0.45">
      <c r="A9469" s="5" t="s">
        <v>7430</v>
      </c>
      <c r="B9469" s="13" t="s">
        <v>1380</v>
      </c>
      <c r="C9469" s="5">
        <v>3.0198714391722752</v>
      </c>
      <c r="D9469" s="5">
        <f t="shared" si="147"/>
        <v>3.1198714391722753</v>
      </c>
      <c r="E9469" s="5" t="s">
        <v>7427</v>
      </c>
      <c r="F9469" s="5" t="s">
        <v>7427</v>
      </c>
      <c r="G9469" s="5" t="s">
        <v>7427</v>
      </c>
    </row>
    <row r="9470" spans="1:7" x14ac:dyDescent="0.45">
      <c r="A9470" s="5" t="s">
        <v>7430</v>
      </c>
      <c r="B9470" s="13" t="s">
        <v>1381</v>
      </c>
      <c r="C9470" s="5">
        <v>5.038981438858495</v>
      </c>
      <c r="D9470" s="5">
        <f t="shared" si="147"/>
        <v>5.1389814388584947</v>
      </c>
      <c r="E9470" s="5" t="s">
        <v>7427</v>
      </c>
      <c r="F9470" s="5" t="s">
        <v>7427</v>
      </c>
      <c r="G9470" s="5" t="s">
        <v>7427</v>
      </c>
    </row>
    <row r="9471" spans="1:7" x14ac:dyDescent="0.45">
      <c r="A9471" s="5" t="s">
        <v>7430</v>
      </c>
      <c r="B9471" s="13" t="s">
        <v>1382</v>
      </c>
      <c r="C9471" s="5">
        <v>4.6327403201427693</v>
      </c>
      <c r="D9471" s="5">
        <f t="shared" si="147"/>
        <v>4.7327403201427689</v>
      </c>
      <c r="E9471" s="5" t="s">
        <v>7427</v>
      </c>
      <c r="F9471" s="5" t="s">
        <v>7427</v>
      </c>
      <c r="G9471" s="5" t="s">
        <v>7427</v>
      </c>
    </row>
    <row r="9472" spans="1:7" x14ac:dyDescent="0.45">
      <c r="A9472" s="5" t="s">
        <v>7430</v>
      </c>
      <c r="B9472" s="13" t="s">
        <v>1383</v>
      </c>
      <c r="C9472" s="5"/>
      <c r="D9472" s="5">
        <f t="shared" si="147"/>
        <v>0.1</v>
      </c>
      <c r="E9472" s="5" t="s">
        <v>7427</v>
      </c>
      <c r="F9472" s="5" t="s">
        <v>7427</v>
      </c>
      <c r="G9472" s="5" t="s">
        <v>7427</v>
      </c>
    </row>
    <row r="9473" spans="1:7" x14ac:dyDescent="0.45">
      <c r="A9473" s="5" t="s">
        <v>7430</v>
      </c>
      <c r="B9473" s="13" t="s">
        <v>1384</v>
      </c>
      <c r="C9473" s="5">
        <v>3.828013623970445</v>
      </c>
      <c r="D9473" s="5">
        <f t="shared" si="147"/>
        <v>3.9280136239704451</v>
      </c>
      <c r="E9473" s="5" t="s">
        <v>7427</v>
      </c>
      <c r="F9473" s="5" t="s">
        <v>7427</v>
      </c>
      <c r="G9473" s="5" t="s">
        <v>7427</v>
      </c>
    </row>
    <row r="9474" spans="1:7" x14ac:dyDescent="0.45">
      <c r="A9474" s="5" t="s">
        <v>7430</v>
      </c>
      <c r="B9474" s="13" t="s">
        <v>1385</v>
      </c>
      <c r="C9474" s="5"/>
      <c r="D9474" s="5">
        <f t="shared" si="147"/>
        <v>0.1</v>
      </c>
      <c r="E9474" s="5" t="s">
        <v>7427</v>
      </c>
      <c r="F9474" s="5" t="s">
        <v>7427</v>
      </c>
      <c r="G9474" s="5" t="s">
        <v>7427</v>
      </c>
    </row>
    <row r="9475" spans="1:7" x14ac:dyDescent="0.45">
      <c r="A9475" s="5" t="s">
        <v>7430</v>
      </c>
      <c r="B9475" s="13" t="s">
        <v>1386</v>
      </c>
      <c r="C9475" s="5">
        <v>1.3795892762559849</v>
      </c>
      <c r="D9475" s="5">
        <f t="shared" ref="D9475:D9538" si="148">C9475+0.1</f>
        <v>1.479589276255985</v>
      </c>
      <c r="E9475" s="5" t="s">
        <v>7427</v>
      </c>
      <c r="F9475" s="5" t="s">
        <v>7427</v>
      </c>
      <c r="G9475" s="5" t="s">
        <v>7427</v>
      </c>
    </row>
    <row r="9476" spans="1:7" x14ac:dyDescent="0.45">
      <c r="A9476" s="5" t="s">
        <v>7430</v>
      </c>
      <c r="B9476" s="13" t="s">
        <v>1387</v>
      </c>
      <c r="C9476" s="5">
        <v>1.7129109298536349</v>
      </c>
      <c r="D9476" s="5">
        <f t="shared" si="148"/>
        <v>1.812910929853635</v>
      </c>
      <c r="E9476" s="5" t="s">
        <v>7427</v>
      </c>
      <c r="F9476" s="5" t="s">
        <v>7427</v>
      </c>
      <c r="G9476" s="5" t="s">
        <v>7427</v>
      </c>
    </row>
    <row r="9477" spans="1:7" x14ac:dyDescent="0.45">
      <c r="A9477" s="5" t="s">
        <v>7430</v>
      </c>
      <c r="B9477" s="13" t="s">
        <v>1388</v>
      </c>
      <c r="C9477" s="5">
        <v>10.93962793400175</v>
      </c>
      <c r="D9477" s="5">
        <f t="shared" si="148"/>
        <v>11.03962793400175</v>
      </c>
      <c r="E9477" s="5" t="s">
        <v>7427</v>
      </c>
      <c r="F9477" s="5" t="s">
        <v>7427</v>
      </c>
      <c r="G9477" s="5" t="s">
        <v>7427</v>
      </c>
    </row>
    <row r="9478" spans="1:7" x14ac:dyDescent="0.45">
      <c r="A9478" s="5" t="s">
        <v>7430</v>
      </c>
      <c r="B9478" s="13" t="s">
        <v>1389</v>
      </c>
      <c r="C9478" s="5">
        <v>0.195717829083669</v>
      </c>
      <c r="D9478" s="5">
        <f t="shared" si="148"/>
        <v>0.295717829083669</v>
      </c>
      <c r="E9478" s="5" t="s">
        <v>7427</v>
      </c>
      <c r="F9478" s="5" t="s">
        <v>7427</v>
      </c>
      <c r="G9478" s="5" t="s">
        <v>7427</v>
      </c>
    </row>
    <row r="9479" spans="1:7" x14ac:dyDescent="0.45">
      <c r="A9479" s="5" t="s">
        <v>7430</v>
      </c>
      <c r="B9479" s="13" t="s">
        <v>1390</v>
      </c>
      <c r="C9479" s="5"/>
      <c r="D9479" s="5">
        <f t="shared" si="148"/>
        <v>0.1</v>
      </c>
      <c r="E9479" s="5" t="s">
        <v>7427</v>
      </c>
      <c r="F9479" s="5" t="s">
        <v>7427</v>
      </c>
      <c r="G9479" s="5" t="s">
        <v>7427</v>
      </c>
    </row>
    <row r="9480" spans="1:7" x14ac:dyDescent="0.45">
      <c r="A9480" s="5" t="s">
        <v>7430</v>
      </c>
      <c r="B9480" s="13" t="s">
        <v>1391</v>
      </c>
      <c r="C9480" s="5">
        <v>5.8300967950039251</v>
      </c>
      <c r="D9480" s="5">
        <f t="shared" si="148"/>
        <v>5.9300967950039247</v>
      </c>
      <c r="E9480" s="5" t="s">
        <v>7427</v>
      </c>
      <c r="F9480" s="5" t="s">
        <v>7427</v>
      </c>
      <c r="G9480" s="5" t="s">
        <v>7427</v>
      </c>
    </row>
    <row r="9481" spans="1:7" x14ac:dyDescent="0.45">
      <c r="A9481" s="5" t="s">
        <v>7430</v>
      </c>
      <c r="B9481" s="13" t="s">
        <v>1392</v>
      </c>
      <c r="C9481" s="5">
        <v>4.7894871625323896</v>
      </c>
      <c r="D9481" s="5">
        <f t="shared" si="148"/>
        <v>4.8894871625323892</v>
      </c>
      <c r="E9481" s="5" t="s">
        <v>7427</v>
      </c>
      <c r="F9481" s="5" t="s">
        <v>7427</v>
      </c>
      <c r="G9481" s="5" t="s">
        <v>7427</v>
      </c>
    </row>
    <row r="9482" spans="1:7" x14ac:dyDescent="0.45">
      <c r="A9482" s="5" t="s">
        <v>7430</v>
      </c>
      <c r="B9482" s="13" t="s">
        <v>1393</v>
      </c>
      <c r="C9482" s="5">
        <v>25.177714257445</v>
      </c>
      <c r="D9482" s="5">
        <f t="shared" si="148"/>
        <v>25.277714257445002</v>
      </c>
      <c r="E9482" s="5" t="s">
        <v>7427</v>
      </c>
      <c r="F9482" s="5" t="s">
        <v>7427</v>
      </c>
      <c r="G9482" s="5" t="s">
        <v>7427</v>
      </c>
    </row>
    <row r="9483" spans="1:7" x14ac:dyDescent="0.45">
      <c r="A9483" s="5" t="s">
        <v>7430</v>
      </c>
      <c r="B9483" s="13" t="s">
        <v>1394</v>
      </c>
      <c r="C9483" s="5"/>
      <c r="D9483" s="5">
        <f t="shared" si="148"/>
        <v>0.1</v>
      </c>
      <c r="E9483" s="5" t="s">
        <v>7427</v>
      </c>
      <c r="F9483" s="5" t="s">
        <v>7427</v>
      </c>
      <c r="G9483" s="5" t="s">
        <v>7427</v>
      </c>
    </row>
    <row r="9484" spans="1:7" x14ac:dyDescent="0.45">
      <c r="A9484" s="5" t="s">
        <v>7430</v>
      </c>
      <c r="B9484" s="13" t="s">
        <v>1395</v>
      </c>
      <c r="C9484" s="5"/>
      <c r="D9484" s="5">
        <f t="shared" si="148"/>
        <v>0.1</v>
      </c>
      <c r="E9484" s="5" t="s">
        <v>7428</v>
      </c>
      <c r="F9484" s="5" t="s">
        <v>7428</v>
      </c>
      <c r="G9484" s="5" t="s">
        <v>7428</v>
      </c>
    </row>
    <row r="9485" spans="1:7" x14ac:dyDescent="0.45">
      <c r="A9485" s="5" t="s">
        <v>7430</v>
      </c>
      <c r="B9485" s="13" t="s">
        <v>1396</v>
      </c>
      <c r="C9485" s="5"/>
      <c r="D9485" s="5">
        <f t="shared" si="148"/>
        <v>0.1</v>
      </c>
      <c r="E9485" s="5" t="s">
        <v>7427</v>
      </c>
      <c r="F9485" s="5" t="s">
        <v>7427</v>
      </c>
      <c r="G9485" s="5" t="s">
        <v>7427</v>
      </c>
    </row>
    <row r="9486" spans="1:7" x14ac:dyDescent="0.45">
      <c r="A9486" s="5" t="s">
        <v>7430</v>
      </c>
      <c r="B9486" s="13" t="s">
        <v>1397</v>
      </c>
      <c r="C9486" s="5">
        <v>3.9233233867789652</v>
      </c>
      <c r="D9486" s="5">
        <f t="shared" si="148"/>
        <v>4.0233233867789648</v>
      </c>
      <c r="E9486" s="5" t="s">
        <v>7427</v>
      </c>
      <c r="F9486" s="5" t="s">
        <v>7427</v>
      </c>
      <c r="G9486" s="5" t="s">
        <v>7427</v>
      </c>
    </row>
    <row r="9487" spans="1:7" x14ac:dyDescent="0.45">
      <c r="A9487" s="5" t="s">
        <v>7430</v>
      </c>
      <c r="B9487" s="13" t="s">
        <v>1398</v>
      </c>
      <c r="C9487" s="5">
        <v>15.48635180406195</v>
      </c>
      <c r="D9487" s="5">
        <f t="shared" si="148"/>
        <v>15.58635180406195</v>
      </c>
      <c r="E9487" s="5" t="s">
        <v>7427</v>
      </c>
      <c r="F9487" s="5" t="s">
        <v>7427</v>
      </c>
      <c r="G9487" s="5" t="s">
        <v>7427</v>
      </c>
    </row>
    <row r="9488" spans="1:7" x14ac:dyDescent="0.45">
      <c r="A9488" s="5" t="s">
        <v>7430</v>
      </c>
      <c r="B9488" s="13" t="s">
        <v>1399</v>
      </c>
      <c r="C9488" s="5">
        <v>0.45423290034696751</v>
      </c>
      <c r="D9488" s="5">
        <f t="shared" si="148"/>
        <v>0.55423290034696748</v>
      </c>
      <c r="E9488" s="5" t="s">
        <v>7427</v>
      </c>
      <c r="F9488" s="5" t="s">
        <v>7427</v>
      </c>
      <c r="G9488" s="5" t="s">
        <v>7427</v>
      </c>
    </row>
    <row r="9489" spans="1:7" x14ac:dyDescent="0.45">
      <c r="A9489" s="5" t="s">
        <v>7430</v>
      </c>
      <c r="B9489" s="13" t="s">
        <v>1400</v>
      </c>
      <c r="C9489" s="5">
        <v>9.8477132122056297</v>
      </c>
      <c r="D9489" s="5">
        <f t="shared" si="148"/>
        <v>9.9477132122056293</v>
      </c>
      <c r="E9489" s="5" t="s">
        <v>7427</v>
      </c>
      <c r="F9489" s="5" t="s">
        <v>7427</v>
      </c>
      <c r="G9489" s="5" t="s">
        <v>7427</v>
      </c>
    </row>
    <row r="9490" spans="1:7" x14ac:dyDescent="0.45">
      <c r="A9490" s="5" t="s">
        <v>7430</v>
      </c>
      <c r="B9490" s="13" t="s">
        <v>1401</v>
      </c>
      <c r="C9490" s="5">
        <v>1.45424692042712</v>
      </c>
      <c r="D9490" s="5">
        <f t="shared" si="148"/>
        <v>1.5542469204271201</v>
      </c>
      <c r="E9490" s="5" t="s">
        <v>7428</v>
      </c>
      <c r="F9490" s="5" t="s">
        <v>7428</v>
      </c>
      <c r="G9490" s="5" t="s">
        <v>7428</v>
      </c>
    </row>
    <row r="9491" spans="1:7" x14ac:dyDescent="0.45">
      <c r="A9491" s="5" t="s">
        <v>7430</v>
      </c>
      <c r="B9491" s="13" t="s">
        <v>1402</v>
      </c>
      <c r="C9491" s="5">
        <v>2.7447487991867851E-2</v>
      </c>
      <c r="D9491" s="5">
        <f t="shared" si="148"/>
        <v>0.12744748799186786</v>
      </c>
      <c r="E9491" s="5" t="s">
        <v>7427</v>
      </c>
      <c r="F9491" s="5" t="s">
        <v>7427</v>
      </c>
      <c r="G9491" s="5" t="s">
        <v>7427</v>
      </c>
    </row>
    <row r="9492" spans="1:7" x14ac:dyDescent="0.45">
      <c r="A9492" s="5" t="s">
        <v>7430</v>
      </c>
      <c r="B9492" s="13" t="s">
        <v>1403</v>
      </c>
      <c r="C9492" s="5">
        <v>1.03572029213992</v>
      </c>
      <c r="D9492" s="5">
        <f t="shared" si="148"/>
        <v>1.1357202921399201</v>
      </c>
      <c r="E9492" s="5" t="s">
        <v>7427</v>
      </c>
      <c r="F9492" s="5" t="s">
        <v>7427</v>
      </c>
      <c r="G9492" s="5" t="s">
        <v>7427</v>
      </c>
    </row>
    <row r="9493" spans="1:7" x14ac:dyDescent="0.45">
      <c r="A9493" s="5" t="s">
        <v>7430</v>
      </c>
      <c r="B9493" s="13" t="s">
        <v>1404</v>
      </c>
      <c r="C9493" s="5">
        <v>2.3756472347808</v>
      </c>
      <c r="D9493" s="5">
        <f t="shared" si="148"/>
        <v>2.4756472347808001</v>
      </c>
      <c r="E9493" s="5" t="s">
        <v>7427</v>
      </c>
      <c r="F9493" s="5" t="s">
        <v>7428</v>
      </c>
      <c r="G9493" s="5" t="s">
        <v>7427</v>
      </c>
    </row>
    <row r="9494" spans="1:7" x14ac:dyDescent="0.45">
      <c r="A9494" s="5" t="s">
        <v>7430</v>
      </c>
      <c r="B9494" s="13" t="s">
        <v>1405</v>
      </c>
      <c r="C9494" s="5">
        <v>0.80537893165954899</v>
      </c>
      <c r="D9494" s="5">
        <f t="shared" si="148"/>
        <v>0.90537893165954897</v>
      </c>
      <c r="E9494" s="5" t="s">
        <v>7427</v>
      </c>
      <c r="F9494" s="5" t="s">
        <v>7427</v>
      </c>
      <c r="G9494" s="5" t="s">
        <v>7427</v>
      </c>
    </row>
    <row r="9495" spans="1:7" x14ac:dyDescent="0.45">
      <c r="A9495" s="5" t="s">
        <v>7430</v>
      </c>
      <c r="B9495" s="13" t="s">
        <v>1406</v>
      </c>
      <c r="C9495" s="5">
        <v>10.445829758793501</v>
      </c>
      <c r="D9495" s="5">
        <f t="shared" si="148"/>
        <v>10.5458297587935</v>
      </c>
      <c r="E9495" s="5" t="s">
        <v>7427</v>
      </c>
      <c r="F9495" s="5" t="s">
        <v>7427</v>
      </c>
      <c r="G9495" s="5" t="s">
        <v>7427</v>
      </c>
    </row>
    <row r="9496" spans="1:7" x14ac:dyDescent="0.45">
      <c r="A9496" s="5" t="s">
        <v>7430</v>
      </c>
      <c r="B9496" s="13" t="s">
        <v>1407</v>
      </c>
      <c r="C9496" s="5">
        <v>78.586848332330391</v>
      </c>
      <c r="D9496" s="5">
        <f t="shared" si="148"/>
        <v>78.686848332330385</v>
      </c>
      <c r="E9496" s="5" t="s">
        <v>7427</v>
      </c>
      <c r="F9496" s="5" t="s">
        <v>7427</v>
      </c>
      <c r="G9496" s="5" t="s">
        <v>7427</v>
      </c>
    </row>
    <row r="9497" spans="1:7" x14ac:dyDescent="0.45">
      <c r="A9497" s="5" t="s">
        <v>7430</v>
      </c>
      <c r="B9497" s="13" t="s">
        <v>1408</v>
      </c>
      <c r="C9497" s="5">
        <v>29.607250688560651</v>
      </c>
      <c r="D9497" s="5">
        <f t="shared" si="148"/>
        <v>29.707250688560652</v>
      </c>
      <c r="E9497" s="5" t="s">
        <v>7427</v>
      </c>
      <c r="F9497" s="5" t="s">
        <v>7427</v>
      </c>
      <c r="G9497" s="5" t="s">
        <v>7427</v>
      </c>
    </row>
    <row r="9498" spans="1:7" x14ac:dyDescent="0.45">
      <c r="A9498" s="5" t="s">
        <v>7430</v>
      </c>
      <c r="B9498" s="13" t="s">
        <v>1409</v>
      </c>
      <c r="C9498" s="5">
        <v>5.5029066056907094</v>
      </c>
      <c r="D9498" s="5">
        <f t="shared" si="148"/>
        <v>5.6029066056907091</v>
      </c>
      <c r="E9498" s="5" t="s">
        <v>7427</v>
      </c>
      <c r="F9498" s="5" t="s">
        <v>7427</v>
      </c>
      <c r="G9498" s="5" t="s">
        <v>7427</v>
      </c>
    </row>
    <row r="9499" spans="1:7" x14ac:dyDescent="0.45">
      <c r="A9499" s="5" t="s">
        <v>7430</v>
      </c>
      <c r="B9499" s="13" t="s">
        <v>1410</v>
      </c>
      <c r="C9499" s="5"/>
      <c r="D9499" s="5">
        <f t="shared" si="148"/>
        <v>0.1</v>
      </c>
      <c r="E9499" s="5" t="s">
        <v>7427</v>
      </c>
      <c r="F9499" s="5" t="s">
        <v>7427</v>
      </c>
      <c r="G9499" s="5" t="s">
        <v>7427</v>
      </c>
    </row>
    <row r="9500" spans="1:7" x14ac:dyDescent="0.45">
      <c r="A9500" s="5" t="s">
        <v>7430</v>
      </c>
      <c r="B9500" s="13" t="s">
        <v>1411</v>
      </c>
      <c r="C9500" s="5">
        <v>0.18299635288566299</v>
      </c>
      <c r="D9500" s="5">
        <f t="shared" si="148"/>
        <v>0.28299635288566299</v>
      </c>
      <c r="E9500" s="5" t="s">
        <v>7428</v>
      </c>
      <c r="F9500" s="5" t="s">
        <v>7427</v>
      </c>
      <c r="G9500" s="5" t="s">
        <v>7427</v>
      </c>
    </row>
    <row r="9501" spans="1:7" x14ac:dyDescent="0.45">
      <c r="A9501" s="5" t="s">
        <v>7430</v>
      </c>
      <c r="B9501" s="13" t="s">
        <v>1412</v>
      </c>
      <c r="C9501" s="5">
        <v>0.49267398723343248</v>
      </c>
      <c r="D9501" s="5">
        <f t="shared" si="148"/>
        <v>0.59267398723343245</v>
      </c>
      <c r="E9501" s="5" t="s">
        <v>7427</v>
      </c>
      <c r="F9501" s="5" t="s">
        <v>7427</v>
      </c>
      <c r="G9501" s="5" t="s">
        <v>7427</v>
      </c>
    </row>
    <row r="9502" spans="1:7" x14ac:dyDescent="0.45">
      <c r="A9502" s="5" t="s">
        <v>7430</v>
      </c>
      <c r="B9502" s="13" t="s">
        <v>1413</v>
      </c>
      <c r="C9502" s="5">
        <v>0.8855717256743435</v>
      </c>
      <c r="D9502" s="5">
        <f t="shared" si="148"/>
        <v>0.98557172567434348</v>
      </c>
      <c r="E9502" s="5" t="s">
        <v>7427</v>
      </c>
      <c r="F9502" s="5" t="s">
        <v>7427</v>
      </c>
      <c r="G9502" s="5" t="s">
        <v>7427</v>
      </c>
    </row>
    <row r="9503" spans="1:7" x14ac:dyDescent="0.45">
      <c r="A9503" s="5" t="s">
        <v>7430</v>
      </c>
      <c r="B9503" s="13" t="s">
        <v>1414</v>
      </c>
      <c r="C9503" s="5">
        <v>7.7111520041223951</v>
      </c>
      <c r="D9503" s="5">
        <f t="shared" si="148"/>
        <v>7.8111520041223947</v>
      </c>
      <c r="E9503" s="5" t="s">
        <v>7427</v>
      </c>
      <c r="F9503" s="5" t="s">
        <v>7427</v>
      </c>
      <c r="G9503" s="5" t="s">
        <v>7427</v>
      </c>
    </row>
    <row r="9504" spans="1:7" x14ac:dyDescent="0.45">
      <c r="A9504" s="5" t="s">
        <v>7430</v>
      </c>
      <c r="B9504" s="13" t="s">
        <v>1415</v>
      </c>
      <c r="C9504" s="5">
        <v>2.0054540283766902</v>
      </c>
      <c r="D9504" s="5">
        <f t="shared" si="148"/>
        <v>2.1054540283766903</v>
      </c>
      <c r="E9504" s="5" t="s">
        <v>7427</v>
      </c>
      <c r="F9504" s="5" t="s">
        <v>7427</v>
      </c>
      <c r="G9504" s="5" t="s">
        <v>7427</v>
      </c>
    </row>
    <row r="9505" spans="1:7" x14ac:dyDescent="0.45">
      <c r="A9505" s="5" t="s">
        <v>7430</v>
      </c>
      <c r="B9505" s="13" t="s">
        <v>1416</v>
      </c>
      <c r="C9505" s="5">
        <v>0.68884354222861144</v>
      </c>
      <c r="D9505" s="5">
        <f t="shared" si="148"/>
        <v>0.78884354222861142</v>
      </c>
      <c r="E9505" s="5" t="s">
        <v>7427</v>
      </c>
      <c r="F9505" s="5" t="s">
        <v>7427</v>
      </c>
      <c r="G9505" s="5" t="s">
        <v>7427</v>
      </c>
    </row>
    <row r="9506" spans="1:7" x14ac:dyDescent="0.45">
      <c r="A9506" s="5" t="s">
        <v>7430</v>
      </c>
      <c r="B9506" s="13" t="s">
        <v>1417</v>
      </c>
      <c r="C9506" s="5">
        <v>0.50242212078386994</v>
      </c>
      <c r="D9506" s="5">
        <f t="shared" si="148"/>
        <v>0.60242212078386992</v>
      </c>
      <c r="E9506" s="5" t="s">
        <v>7427</v>
      </c>
      <c r="F9506" s="5" t="s">
        <v>7427</v>
      </c>
      <c r="G9506" s="5" t="s">
        <v>7427</v>
      </c>
    </row>
    <row r="9507" spans="1:7" x14ac:dyDescent="0.45">
      <c r="A9507" s="5" t="s">
        <v>7430</v>
      </c>
      <c r="B9507" s="13" t="s">
        <v>1418</v>
      </c>
      <c r="C9507" s="5">
        <v>0.14257852872100499</v>
      </c>
      <c r="D9507" s="5">
        <f t="shared" si="148"/>
        <v>0.24257852872100499</v>
      </c>
      <c r="E9507" s="5" t="s">
        <v>7427</v>
      </c>
      <c r="F9507" s="5" t="s">
        <v>7427</v>
      </c>
      <c r="G9507" s="5" t="s">
        <v>7427</v>
      </c>
    </row>
    <row r="9508" spans="1:7" x14ac:dyDescent="0.45">
      <c r="A9508" s="5" t="s">
        <v>7430</v>
      </c>
      <c r="B9508" s="13" t="s">
        <v>1419</v>
      </c>
      <c r="C9508" s="5">
        <v>6.7644422774299398E-2</v>
      </c>
      <c r="D9508" s="5">
        <f t="shared" si="148"/>
        <v>0.16764442277429942</v>
      </c>
      <c r="E9508" s="5" t="s">
        <v>7427</v>
      </c>
      <c r="F9508" s="5" t="s">
        <v>7427</v>
      </c>
      <c r="G9508" s="5" t="s">
        <v>7427</v>
      </c>
    </row>
    <row r="9509" spans="1:7" x14ac:dyDescent="0.45">
      <c r="A9509" s="5" t="s">
        <v>7430</v>
      </c>
      <c r="B9509" s="13" t="s">
        <v>1420</v>
      </c>
      <c r="C9509" s="5">
        <v>0.52548538506085096</v>
      </c>
      <c r="D9509" s="5">
        <f t="shared" si="148"/>
        <v>0.62548538506085094</v>
      </c>
      <c r="E9509" s="5" t="s">
        <v>7427</v>
      </c>
      <c r="F9509" s="5" t="s">
        <v>7427</v>
      </c>
      <c r="G9509" s="5" t="s">
        <v>7427</v>
      </c>
    </row>
    <row r="9510" spans="1:7" x14ac:dyDescent="0.45">
      <c r="A9510" s="5" t="s">
        <v>7430</v>
      </c>
      <c r="B9510" s="13" t="s">
        <v>1421</v>
      </c>
      <c r="C9510" s="5">
        <v>7.4570756876755045E-2</v>
      </c>
      <c r="D9510" s="5">
        <f t="shared" si="148"/>
        <v>0.17457075687675505</v>
      </c>
      <c r="E9510" s="5" t="s">
        <v>7427</v>
      </c>
      <c r="F9510" s="5" t="s">
        <v>7427</v>
      </c>
      <c r="G9510" s="5" t="s">
        <v>7427</v>
      </c>
    </row>
    <row r="9511" spans="1:7" x14ac:dyDescent="0.45">
      <c r="A9511" s="5" t="s">
        <v>7430</v>
      </c>
      <c r="B9511" s="13" t="s">
        <v>1422</v>
      </c>
      <c r="C9511" s="5">
        <v>7.9802085666560801E-2</v>
      </c>
      <c r="D9511" s="5">
        <f t="shared" si="148"/>
        <v>0.17980208566656081</v>
      </c>
      <c r="E9511" s="5" t="s">
        <v>7427</v>
      </c>
      <c r="F9511" s="5" t="s">
        <v>7427</v>
      </c>
      <c r="G9511" s="5" t="s">
        <v>7427</v>
      </c>
    </row>
    <row r="9512" spans="1:7" x14ac:dyDescent="0.45">
      <c r="A9512" s="5" t="s">
        <v>7430</v>
      </c>
      <c r="B9512" s="13" t="s">
        <v>1423</v>
      </c>
      <c r="C9512" s="5">
        <v>0.45559855528279403</v>
      </c>
      <c r="D9512" s="5">
        <f t="shared" si="148"/>
        <v>0.555598555282794</v>
      </c>
      <c r="E9512" s="5" t="s">
        <v>7427</v>
      </c>
      <c r="F9512" s="5" t="s">
        <v>7427</v>
      </c>
      <c r="G9512" s="5" t="s">
        <v>7427</v>
      </c>
    </row>
    <row r="9513" spans="1:7" x14ac:dyDescent="0.45">
      <c r="A9513" s="5" t="s">
        <v>7430</v>
      </c>
      <c r="B9513" s="13" t="s">
        <v>1424</v>
      </c>
      <c r="C9513" s="5"/>
      <c r="D9513" s="5">
        <f t="shared" si="148"/>
        <v>0.1</v>
      </c>
      <c r="E9513" s="5" t="s">
        <v>7427</v>
      </c>
      <c r="F9513" s="5" t="s">
        <v>7427</v>
      </c>
      <c r="G9513" s="5" t="s">
        <v>7427</v>
      </c>
    </row>
    <row r="9514" spans="1:7" x14ac:dyDescent="0.45">
      <c r="A9514" s="5" t="s">
        <v>7430</v>
      </c>
      <c r="B9514" s="13" t="s">
        <v>1425</v>
      </c>
      <c r="C9514" s="5">
        <v>3.2429900820887352</v>
      </c>
      <c r="D9514" s="5">
        <f t="shared" si="148"/>
        <v>3.3429900820887353</v>
      </c>
      <c r="E9514" s="5" t="s">
        <v>7427</v>
      </c>
      <c r="F9514" s="5" t="s">
        <v>7427</v>
      </c>
      <c r="G9514" s="5" t="s">
        <v>7427</v>
      </c>
    </row>
    <row r="9515" spans="1:7" x14ac:dyDescent="0.45">
      <c r="A9515" s="5" t="s">
        <v>7430</v>
      </c>
      <c r="B9515" s="13" t="s">
        <v>1426</v>
      </c>
      <c r="C9515" s="5">
        <v>0.90528568225235406</v>
      </c>
      <c r="D9515" s="5">
        <f t="shared" si="148"/>
        <v>1.0052856822523542</v>
      </c>
      <c r="E9515" s="5" t="s">
        <v>7427</v>
      </c>
      <c r="F9515" s="5" t="s">
        <v>7427</v>
      </c>
      <c r="G9515" s="5" t="s">
        <v>7427</v>
      </c>
    </row>
    <row r="9516" spans="1:7" x14ac:dyDescent="0.45">
      <c r="A9516" s="5" t="s">
        <v>7430</v>
      </c>
      <c r="B9516" s="13" t="s">
        <v>1427</v>
      </c>
      <c r="C9516" s="5">
        <v>2.5551659264514899</v>
      </c>
      <c r="D9516" s="5">
        <f t="shared" si="148"/>
        <v>2.65516592645149</v>
      </c>
      <c r="E9516" s="5" t="s">
        <v>7427</v>
      </c>
      <c r="F9516" s="5" t="s">
        <v>7427</v>
      </c>
      <c r="G9516" s="5" t="s">
        <v>7427</v>
      </c>
    </row>
    <row r="9517" spans="1:7" x14ac:dyDescent="0.45">
      <c r="A9517" s="5" t="s">
        <v>7430</v>
      </c>
      <c r="B9517" s="13" t="s">
        <v>1428</v>
      </c>
      <c r="C9517" s="5"/>
      <c r="D9517" s="5">
        <f t="shared" si="148"/>
        <v>0.1</v>
      </c>
      <c r="E9517" s="5" t="s">
        <v>7427</v>
      </c>
      <c r="F9517" s="5" t="s">
        <v>7427</v>
      </c>
      <c r="G9517" s="5" t="s">
        <v>7427</v>
      </c>
    </row>
    <row r="9518" spans="1:7" x14ac:dyDescent="0.45">
      <c r="A9518" s="5" t="s">
        <v>7430</v>
      </c>
      <c r="B9518" s="13" t="s">
        <v>1429</v>
      </c>
      <c r="C9518" s="5">
        <v>14.6216527447268</v>
      </c>
      <c r="D9518" s="5">
        <f t="shared" si="148"/>
        <v>14.7216527447268</v>
      </c>
      <c r="E9518" s="5" t="s">
        <v>7427</v>
      </c>
      <c r="F9518" s="5" t="s">
        <v>7427</v>
      </c>
      <c r="G9518" s="5" t="s">
        <v>7427</v>
      </c>
    </row>
    <row r="9519" spans="1:7" x14ac:dyDescent="0.45">
      <c r="A9519" s="5" t="s">
        <v>7430</v>
      </c>
      <c r="B9519" s="13" t="s">
        <v>1430</v>
      </c>
      <c r="C9519" s="5">
        <v>0.19952716029185749</v>
      </c>
      <c r="D9519" s="5">
        <f t="shared" si="148"/>
        <v>0.2995271602918575</v>
      </c>
      <c r="E9519" s="5" t="s">
        <v>7427</v>
      </c>
      <c r="F9519" s="5" t="s">
        <v>7427</v>
      </c>
      <c r="G9519" s="5" t="s">
        <v>7427</v>
      </c>
    </row>
    <row r="9520" spans="1:7" x14ac:dyDescent="0.45">
      <c r="A9520" s="5" t="s">
        <v>7430</v>
      </c>
      <c r="B9520" s="13" t="s">
        <v>1431</v>
      </c>
      <c r="C9520" s="5"/>
      <c r="D9520" s="5">
        <f t="shared" si="148"/>
        <v>0.1</v>
      </c>
      <c r="E9520" s="5" t="s">
        <v>7427</v>
      </c>
      <c r="F9520" s="5" t="s">
        <v>7427</v>
      </c>
      <c r="G9520" s="5" t="s">
        <v>7427</v>
      </c>
    </row>
    <row r="9521" spans="1:7" x14ac:dyDescent="0.45">
      <c r="A9521" s="5" t="s">
        <v>7430</v>
      </c>
      <c r="B9521" s="13" t="s">
        <v>1432</v>
      </c>
      <c r="C9521" s="5">
        <v>0.30963486791281247</v>
      </c>
      <c r="D9521" s="5">
        <f t="shared" si="148"/>
        <v>0.40963486791281245</v>
      </c>
      <c r="E9521" s="5" t="s">
        <v>7427</v>
      </c>
      <c r="F9521" s="5" t="s">
        <v>7427</v>
      </c>
      <c r="G9521" s="5" t="s">
        <v>7427</v>
      </c>
    </row>
    <row r="9522" spans="1:7" x14ac:dyDescent="0.45">
      <c r="A9522" s="5" t="s">
        <v>7430</v>
      </c>
      <c r="B9522" s="13" t="s">
        <v>1433</v>
      </c>
      <c r="C9522" s="5">
        <v>2.5112674157282502</v>
      </c>
      <c r="D9522" s="5">
        <f t="shared" si="148"/>
        <v>2.6112674157282503</v>
      </c>
      <c r="E9522" s="5" t="s">
        <v>7427</v>
      </c>
      <c r="F9522" s="5" t="s">
        <v>7427</v>
      </c>
      <c r="G9522" s="5" t="s">
        <v>7427</v>
      </c>
    </row>
    <row r="9523" spans="1:7" x14ac:dyDescent="0.45">
      <c r="A9523" s="5" t="s">
        <v>7430</v>
      </c>
      <c r="B9523" s="13" t="s">
        <v>1434</v>
      </c>
      <c r="C9523" s="5"/>
      <c r="D9523" s="5">
        <f t="shared" si="148"/>
        <v>0.1</v>
      </c>
      <c r="E9523" s="5" t="s">
        <v>7427</v>
      </c>
      <c r="F9523" s="5" t="s">
        <v>7428</v>
      </c>
      <c r="G9523" s="5" t="s">
        <v>7427</v>
      </c>
    </row>
    <row r="9524" spans="1:7" x14ac:dyDescent="0.45">
      <c r="A9524" s="5" t="s">
        <v>7430</v>
      </c>
      <c r="B9524" s="13" t="s">
        <v>1435</v>
      </c>
      <c r="C9524" s="5">
        <v>2.7867798289727701</v>
      </c>
      <c r="D9524" s="5">
        <f t="shared" si="148"/>
        <v>2.8867798289727702</v>
      </c>
      <c r="E9524" s="5" t="s">
        <v>7427</v>
      </c>
      <c r="F9524" s="5" t="s">
        <v>7427</v>
      </c>
      <c r="G9524" s="5" t="s">
        <v>7427</v>
      </c>
    </row>
    <row r="9525" spans="1:7" x14ac:dyDescent="0.45">
      <c r="A9525" s="5" t="s">
        <v>7430</v>
      </c>
      <c r="B9525" s="13" t="s">
        <v>1436</v>
      </c>
      <c r="C9525" s="5"/>
      <c r="D9525" s="5">
        <f t="shared" si="148"/>
        <v>0.1</v>
      </c>
      <c r="E9525" s="5" t="s">
        <v>7427</v>
      </c>
      <c r="F9525" s="5" t="s">
        <v>7427</v>
      </c>
      <c r="G9525" s="5" t="s">
        <v>7427</v>
      </c>
    </row>
    <row r="9526" spans="1:7" x14ac:dyDescent="0.45">
      <c r="A9526" s="5" t="s">
        <v>7430</v>
      </c>
      <c r="B9526" s="13" t="s">
        <v>1437</v>
      </c>
      <c r="C9526" s="5"/>
      <c r="D9526" s="5">
        <f t="shared" si="148"/>
        <v>0.1</v>
      </c>
      <c r="E9526" s="5" t="s">
        <v>7427</v>
      </c>
      <c r="F9526" s="5" t="s">
        <v>7427</v>
      </c>
      <c r="G9526" s="5" t="s">
        <v>7427</v>
      </c>
    </row>
    <row r="9527" spans="1:7" x14ac:dyDescent="0.45">
      <c r="A9527" s="5" t="s">
        <v>7430</v>
      </c>
      <c r="B9527" s="13" t="s">
        <v>1438</v>
      </c>
      <c r="C9527" s="5">
        <v>20.718232288692299</v>
      </c>
      <c r="D9527" s="5">
        <f t="shared" si="148"/>
        <v>20.8182322886923</v>
      </c>
      <c r="E9527" s="5" t="s">
        <v>7427</v>
      </c>
      <c r="F9527" s="5" t="s">
        <v>7427</v>
      </c>
      <c r="G9527" s="5" t="s">
        <v>7427</v>
      </c>
    </row>
    <row r="9528" spans="1:7" x14ac:dyDescent="0.45">
      <c r="A9528" s="5" t="s">
        <v>7430</v>
      </c>
      <c r="B9528" s="13" t="s">
        <v>1439</v>
      </c>
      <c r="C9528" s="5">
        <v>0.21534581481918449</v>
      </c>
      <c r="D9528" s="5">
        <f t="shared" si="148"/>
        <v>0.3153458148191845</v>
      </c>
      <c r="E9528" s="5" t="s">
        <v>7427</v>
      </c>
      <c r="F9528" s="5" t="s">
        <v>7428</v>
      </c>
      <c r="G9528" s="5" t="s">
        <v>7427</v>
      </c>
    </row>
    <row r="9529" spans="1:7" x14ac:dyDescent="0.45">
      <c r="A9529" s="5" t="s">
        <v>7430</v>
      </c>
      <c r="B9529" s="13" t="s">
        <v>1440</v>
      </c>
      <c r="C9529" s="5">
        <v>1.737271561736115</v>
      </c>
      <c r="D9529" s="5">
        <f t="shared" si="148"/>
        <v>1.8372715617361151</v>
      </c>
      <c r="E9529" s="5" t="s">
        <v>7427</v>
      </c>
      <c r="F9529" s="5" t="s">
        <v>7427</v>
      </c>
      <c r="G9529" s="5" t="s">
        <v>7427</v>
      </c>
    </row>
    <row r="9530" spans="1:7" x14ac:dyDescent="0.45">
      <c r="A9530" s="5" t="s">
        <v>7430</v>
      </c>
      <c r="B9530" s="13" t="s">
        <v>1441</v>
      </c>
      <c r="C9530" s="5">
        <v>0.2391767331650835</v>
      </c>
      <c r="D9530" s="5">
        <f t="shared" si="148"/>
        <v>0.33917673316508351</v>
      </c>
      <c r="E9530" s="5" t="s">
        <v>7428</v>
      </c>
      <c r="F9530" s="5" t="s">
        <v>7427</v>
      </c>
      <c r="G9530" s="5" t="s">
        <v>7427</v>
      </c>
    </row>
    <row r="9531" spans="1:7" x14ac:dyDescent="0.45">
      <c r="A9531" s="5" t="s">
        <v>7430</v>
      </c>
      <c r="B9531" s="13" t="s">
        <v>1442</v>
      </c>
      <c r="C9531" s="5">
        <v>178.01783476233351</v>
      </c>
      <c r="D9531" s="5">
        <f t="shared" si="148"/>
        <v>178.1178347623335</v>
      </c>
      <c r="E9531" s="5" t="s">
        <v>7427</v>
      </c>
      <c r="F9531" s="5" t="s">
        <v>7427</v>
      </c>
      <c r="G9531" s="5" t="s">
        <v>7427</v>
      </c>
    </row>
    <row r="9532" spans="1:7" x14ac:dyDescent="0.45">
      <c r="A9532" s="5" t="s">
        <v>7430</v>
      </c>
      <c r="B9532" s="13" t="s">
        <v>1443</v>
      </c>
      <c r="C9532" s="5">
        <v>5.3374515733915899</v>
      </c>
      <c r="D9532" s="5">
        <f t="shared" si="148"/>
        <v>5.4374515733915896</v>
      </c>
      <c r="E9532" s="5" t="s">
        <v>7427</v>
      </c>
      <c r="F9532" s="5" t="s">
        <v>7427</v>
      </c>
      <c r="G9532" s="5" t="s">
        <v>7427</v>
      </c>
    </row>
    <row r="9533" spans="1:7" x14ac:dyDescent="0.45">
      <c r="A9533" s="5" t="s">
        <v>7430</v>
      </c>
      <c r="B9533" s="13" t="s">
        <v>1444</v>
      </c>
      <c r="C9533" s="5">
        <v>0.31424499894761299</v>
      </c>
      <c r="D9533" s="5">
        <f t="shared" si="148"/>
        <v>0.41424499894761302</v>
      </c>
      <c r="E9533" s="5" t="s">
        <v>7428</v>
      </c>
      <c r="F9533" s="5" t="s">
        <v>7428</v>
      </c>
      <c r="G9533" s="5" t="s">
        <v>7428</v>
      </c>
    </row>
    <row r="9534" spans="1:7" x14ac:dyDescent="0.45">
      <c r="A9534" s="5" t="s">
        <v>7430</v>
      </c>
      <c r="B9534" s="13" t="s">
        <v>1445</v>
      </c>
      <c r="C9534" s="5">
        <v>0.15882700550579101</v>
      </c>
      <c r="D9534" s="5">
        <f t="shared" si="148"/>
        <v>0.25882700550579102</v>
      </c>
      <c r="E9534" s="5" t="s">
        <v>7427</v>
      </c>
      <c r="F9534" s="5" t="s">
        <v>7427</v>
      </c>
      <c r="G9534" s="5" t="s">
        <v>7427</v>
      </c>
    </row>
    <row r="9535" spans="1:7" x14ac:dyDescent="0.45">
      <c r="A9535" s="5" t="s">
        <v>7430</v>
      </c>
      <c r="B9535" s="13" t="s">
        <v>1446</v>
      </c>
      <c r="C9535" s="5">
        <v>7.8313762464099304</v>
      </c>
      <c r="D9535" s="5">
        <f t="shared" si="148"/>
        <v>7.93137624640993</v>
      </c>
      <c r="E9535" s="5" t="s">
        <v>7427</v>
      </c>
      <c r="F9535" s="5" t="s">
        <v>7427</v>
      </c>
      <c r="G9535" s="5" t="s">
        <v>7427</v>
      </c>
    </row>
    <row r="9536" spans="1:7" x14ac:dyDescent="0.45">
      <c r="A9536" s="5" t="s">
        <v>7430</v>
      </c>
      <c r="B9536" s="13" t="s">
        <v>1447</v>
      </c>
      <c r="C9536" s="5"/>
      <c r="D9536" s="5">
        <f t="shared" si="148"/>
        <v>0.1</v>
      </c>
      <c r="E9536" s="5" t="s">
        <v>7427</v>
      </c>
      <c r="F9536" s="5" t="s">
        <v>7427</v>
      </c>
      <c r="G9536" s="5" t="s">
        <v>7427</v>
      </c>
    </row>
    <row r="9537" spans="1:7" x14ac:dyDescent="0.45">
      <c r="A9537" s="5" t="s">
        <v>7430</v>
      </c>
      <c r="B9537" s="13" t="s">
        <v>1448</v>
      </c>
      <c r="C9537" s="5"/>
      <c r="D9537" s="5">
        <f t="shared" si="148"/>
        <v>0.1</v>
      </c>
      <c r="E9537" s="5" t="s">
        <v>7428</v>
      </c>
      <c r="F9537" s="5" t="s">
        <v>7428</v>
      </c>
      <c r="G9537" s="5" t="s">
        <v>7428</v>
      </c>
    </row>
    <row r="9538" spans="1:7" x14ac:dyDescent="0.45">
      <c r="A9538" s="5" t="s">
        <v>7430</v>
      </c>
      <c r="B9538" s="13" t="s">
        <v>1449</v>
      </c>
      <c r="C9538" s="5"/>
      <c r="D9538" s="5">
        <f t="shared" si="148"/>
        <v>0.1</v>
      </c>
      <c r="E9538" s="5" t="s">
        <v>7427</v>
      </c>
      <c r="F9538" s="5" t="s">
        <v>7428</v>
      </c>
      <c r="G9538" s="5" t="s">
        <v>7427</v>
      </c>
    </row>
    <row r="9539" spans="1:7" x14ac:dyDescent="0.45">
      <c r="A9539" s="5" t="s">
        <v>7430</v>
      </c>
      <c r="B9539" s="13" t="s">
        <v>1450</v>
      </c>
      <c r="C9539" s="5">
        <v>0.111248433410732</v>
      </c>
      <c r="D9539" s="5">
        <f t="shared" ref="D9539:D9602" si="149">C9539+0.1</f>
        <v>0.21124843341073202</v>
      </c>
      <c r="E9539" s="5" t="s">
        <v>7427</v>
      </c>
      <c r="F9539" s="5" t="s">
        <v>7427</v>
      </c>
      <c r="G9539" s="5" t="s">
        <v>7427</v>
      </c>
    </row>
    <row r="9540" spans="1:7" x14ac:dyDescent="0.45">
      <c r="A9540" s="5" t="s">
        <v>7430</v>
      </c>
      <c r="B9540" s="13" t="s">
        <v>1451</v>
      </c>
      <c r="C9540" s="5">
        <v>3.0896996523184952</v>
      </c>
      <c r="D9540" s="5">
        <f t="shared" si="149"/>
        <v>3.1896996523184953</v>
      </c>
      <c r="E9540" s="5" t="s">
        <v>7427</v>
      </c>
      <c r="F9540" s="5" t="s">
        <v>7427</v>
      </c>
      <c r="G9540" s="5" t="s">
        <v>7427</v>
      </c>
    </row>
    <row r="9541" spans="1:7" x14ac:dyDescent="0.45">
      <c r="A9541" s="5" t="s">
        <v>7430</v>
      </c>
      <c r="B9541" s="13" t="s">
        <v>1452</v>
      </c>
      <c r="C9541" s="5">
        <v>8.9773933657979449E-2</v>
      </c>
      <c r="D9541" s="5">
        <f t="shared" si="149"/>
        <v>0.18977393365797945</v>
      </c>
      <c r="E9541" s="5" t="s">
        <v>7427</v>
      </c>
      <c r="F9541" s="5" t="s">
        <v>7427</v>
      </c>
      <c r="G9541" s="5" t="s">
        <v>7427</v>
      </c>
    </row>
    <row r="9542" spans="1:7" x14ac:dyDescent="0.45">
      <c r="A9542" s="5" t="s">
        <v>7430</v>
      </c>
      <c r="B9542" s="13" t="s">
        <v>1453</v>
      </c>
      <c r="C9542" s="5">
        <v>0.90344033024464943</v>
      </c>
      <c r="D9542" s="5">
        <f t="shared" si="149"/>
        <v>1.0034403302446495</v>
      </c>
      <c r="E9542" s="5" t="s">
        <v>7427</v>
      </c>
      <c r="F9542" s="5" t="s">
        <v>7427</v>
      </c>
      <c r="G9542" s="5" t="s">
        <v>7427</v>
      </c>
    </row>
    <row r="9543" spans="1:7" x14ac:dyDescent="0.45">
      <c r="A9543" s="5" t="s">
        <v>7430</v>
      </c>
      <c r="B9543" s="13" t="s">
        <v>1454</v>
      </c>
      <c r="C9543" s="5">
        <v>0.1296829162173915</v>
      </c>
      <c r="D9543" s="5">
        <f t="shared" si="149"/>
        <v>0.22968291621739151</v>
      </c>
      <c r="E9543" s="5" t="s">
        <v>7427</v>
      </c>
      <c r="F9543" s="5" t="s">
        <v>7427</v>
      </c>
      <c r="G9543" s="5" t="s">
        <v>7427</v>
      </c>
    </row>
    <row r="9544" spans="1:7" x14ac:dyDescent="0.45">
      <c r="A9544" s="5" t="s">
        <v>7430</v>
      </c>
      <c r="B9544" s="13" t="s">
        <v>1455</v>
      </c>
      <c r="C9544" s="5"/>
      <c r="D9544" s="5">
        <f t="shared" si="149"/>
        <v>0.1</v>
      </c>
      <c r="E9544" s="5" t="s">
        <v>7428</v>
      </c>
      <c r="F9544" s="5" t="s">
        <v>7428</v>
      </c>
      <c r="G9544" s="5" t="s">
        <v>7428</v>
      </c>
    </row>
    <row r="9545" spans="1:7" x14ac:dyDescent="0.45">
      <c r="A9545" s="5" t="s">
        <v>7430</v>
      </c>
      <c r="B9545" s="13" t="s">
        <v>1456</v>
      </c>
      <c r="C9545" s="5">
        <v>1.17224531962831</v>
      </c>
      <c r="D9545" s="5">
        <f t="shared" si="149"/>
        <v>1.2722453196283101</v>
      </c>
      <c r="E9545" s="5" t="s">
        <v>7427</v>
      </c>
      <c r="F9545" s="5" t="s">
        <v>7427</v>
      </c>
      <c r="G9545" s="5" t="s">
        <v>7427</v>
      </c>
    </row>
    <row r="9546" spans="1:7" x14ac:dyDescent="0.45">
      <c r="A9546" s="5" t="s">
        <v>7430</v>
      </c>
      <c r="B9546" s="13" t="s">
        <v>1457</v>
      </c>
      <c r="C9546" s="5">
        <v>0.60613769686829655</v>
      </c>
      <c r="D9546" s="5">
        <f t="shared" si="149"/>
        <v>0.70613769686829653</v>
      </c>
      <c r="E9546" s="5" t="s">
        <v>7427</v>
      </c>
      <c r="F9546" s="5" t="s">
        <v>7427</v>
      </c>
      <c r="G9546" s="5" t="s">
        <v>7427</v>
      </c>
    </row>
    <row r="9547" spans="1:7" x14ac:dyDescent="0.45">
      <c r="A9547" s="5" t="s">
        <v>7430</v>
      </c>
      <c r="B9547" s="13" t="s">
        <v>1458</v>
      </c>
      <c r="C9547" s="5"/>
      <c r="D9547" s="5">
        <f t="shared" si="149"/>
        <v>0.1</v>
      </c>
      <c r="E9547" s="5" t="s">
        <v>7427</v>
      </c>
      <c r="F9547" s="5" t="s">
        <v>7427</v>
      </c>
      <c r="G9547" s="5" t="s">
        <v>7427</v>
      </c>
    </row>
    <row r="9548" spans="1:7" x14ac:dyDescent="0.45">
      <c r="A9548" s="5" t="s">
        <v>7430</v>
      </c>
      <c r="B9548" s="13" t="s">
        <v>1459</v>
      </c>
      <c r="C9548" s="5">
        <v>17.051966269083451</v>
      </c>
      <c r="D9548" s="5">
        <f t="shared" si="149"/>
        <v>17.151966269083452</v>
      </c>
      <c r="E9548" s="5" t="s">
        <v>7427</v>
      </c>
      <c r="F9548" s="5" t="s">
        <v>7427</v>
      </c>
      <c r="G9548" s="5" t="s">
        <v>7427</v>
      </c>
    </row>
    <row r="9549" spans="1:7" x14ac:dyDescent="0.45">
      <c r="A9549" s="5" t="s">
        <v>7430</v>
      </c>
      <c r="B9549" s="13" t="s">
        <v>1460</v>
      </c>
      <c r="C9549" s="5">
        <v>96.208137961493748</v>
      </c>
      <c r="D9549" s="5">
        <f t="shared" si="149"/>
        <v>96.308137961493742</v>
      </c>
      <c r="E9549" s="5" t="s">
        <v>7427</v>
      </c>
      <c r="F9549" s="5" t="s">
        <v>7427</v>
      </c>
      <c r="G9549" s="5" t="s">
        <v>7427</v>
      </c>
    </row>
    <row r="9550" spans="1:7" x14ac:dyDescent="0.45">
      <c r="A9550" s="5" t="s">
        <v>7430</v>
      </c>
      <c r="B9550" s="13" t="s">
        <v>1461</v>
      </c>
      <c r="C9550" s="5">
        <v>1.2715843601832351</v>
      </c>
      <c r="D9550" s="5">
        <f t="shared" si="149"/>
        <v>1.3715843601832352</v>
      </c>
      <c r="E9550" s="5" t="s">
        <v>7427</v>
      </c>
      <c r="F9550" s="5" t="s">
        <v>7427</v>
      </c>
      <c r="G9550" s="5" t="s">
        <v>7427</v>
      </c>
    </row>
    <row r="9551" spans="1:7" x14ac:dyDescent="0.45">
      <c r="A9551" s="5" t="s">
        <v>7430</v>
      </c>
      <c r="B9551" s="13" t="s">
        <v>1462</v>
      </c>
      <c r="C9551" s="5">
        <v>4.4645838053506797</v>
      </c>
      <c r="D9551" s="5">
        <f t="shared" si="149"/>
        <v>4.5645838053506793</v>
      </c>
      <c r="E9551" s="5" t="s">
        <v>7427</v>
      </c>
      <c r="F9551" s="5" t="s">
        <v>7427</v>
      </c>
      <c r="G9551" s="5" t="s">
        <v>7427</v>
      </c>
    </row>
    <row r="9552" spans="1:7" x14ac:dyDescent="0.45">
      <c r="A9552" s="5" t="s">
        <v>7430</v>
      </c>
      <c r="B9552" s="13" t="s">
        <v>1463</v>
      </c>
      <c r="C9552" s="5">
        <v>0.46758662671580647</v>
      </c>
      <c r="D9552" s="5">
        <f t="shared" si="149"/>
        <v>0.56758662671580651</v>
      </c>
      <c r="E9552" s="5" t="s">
        <v>7427</v>
      </c>
      <c r="F9552" s="5" t="s">
        <v>7427</v>
      </c>
      <c r="G9552" s="5" t="s">
        <v>7427</v>
      </c>
    </row>
    <row r="9553" spans="1:7" x14ac:dyDescent="0.45">
      <c r="A9553" s="5" t="s">
        <v>7430</v>
      </c>
      <c r="B9553" s="13" t="s">
        <v>1464</v>
      </c>
      <c r="C9553" s="5"/>
      <c r="D9553" s="5">
        <f t="shared" si="149"/>
        <v>0.1</v>
      </c>
      <c r="E9553" s="5" t="s">
        <v>7427</v>
      </c>
      <c r="F9553" s="5" t="s">
        <v>7427</v>
      </c>
      <c r="G9553" s="5" t="s">
        <v>7427</v>
      </c>
    </row>
    <row r="9554" spans="1:7" x14ac:dyDescent="0.45">
      <c r="A9554" s="5" t="s">
        <v>7430</v>
      </c>
      <c r="B9554" s="13" t="s">
        <v>1465</v>
      </c>
      <c r="C9554" s="5">
        <v>51.242158610813448</v>
      </c>
      <c r="D9554" s="5">
        <f t="shared" si="149"/>
        <v>51.342158610813449</v>
      </c>
      <c r="E9554" s="5" t="s">
        <v>7427</v>
      </c>
      <c r="F9554" s="5" t="s">
        <v>7427</v>
      </c>
      <c r="G9554" s="5" t="s">
        <v>7427</v>
      </c>
    </row>
    <row r="9555" spans="1:7" x14ac:dyDescent="0.45">
      <c r="A9555" s="5" t="s">
        <v>7430</v>
      </c>
      <c r="B9555" s="13" t="s">
        <v>1466</v>
      </c>
      <c r="C9555" s="5">
        <v>2.6463340305921901</v>
      </c>
      <c r="D9555" s="5">
        <f t="shared" si="149"/>
        <v>2.7463340305921902</v>
      </c>
      <c r="E9555" s="5" t="s">
        <v>7427</v>
      </c>
      <c r="F9555" s="5" t="s">
        <v>7427</v>
      </c>
      <c r="G9555" s="5" t="s">
        <v>7427</v>
      </c>
    </row>
    <row r="9556" spans="1:7" x14ac:dyDescent="0.45">
      <c r="A9556" s="5" t="s">
        <v>7430</v>
      </c>
      <c r="B9556" s="13" t="s">
        <v>1467</v>
      </c>
      <c r="C9556" s="5">
        <v>0.13363675360968619</v>
      </c>
      <c r="D9556" s="5">
        <f t="shared" si="149"/>
        <v>0.23363675360968619</v>
      </c>
      <c r="E9556" s="5" t="s">
        <v>7428</v>
      </c>
      <c r="F9556" s="5" t="s">
        <v>7428</v>
      </c>
      <c r="G9556" s="5" t="s">
        <v>7428</v>
      </c>
    </row>
    <row r="9557" spans="1:7" x14ac:dyDescent="0.45">
      <c r="A9557" s="5" t="s">
        <v>7430</v>
      </c>
      <c r="B9557" s="13" t="s">
        <v>1468</v>
      </c>
      <c r="C9557" s="5">
        <v>0.92619143451970753</v>
      </c>
      <c r="D9557" s="5">
        <f t="shared" si="149"/>
        <v>1.0261914345197076</v>
      </c>
      <c r="E9557" s="5" t="s">
        <v>7428</v>
      </c>
      <c r="F9557" s="5" t="s">
        <v>7428</v>
      </c>
      <c r="G9557" s="5" t="s">
        <v>7428</v>
      </c>
    </row>
    <row r="9558" spans="1:7" x14ac:dyDescent="0.45">
      <c r="A9558" s="5" t="s">
        <v>7430</v>
      </c>
      <c r="B9558" s="13" t="s">
        <v>1469</v>
      </c>
      <c r="C9558" s="5">
        <v>0.33515215284342148</v>
      </c>
      <c r="D9558" s="5">
        <f t="shared" si="149"/>
        <v>0.43515215284342146</v>
      </c>
      <c r="E9558" s="5" t="s">
        <v>7427</v>
      </c>
      <c r="F9558" s="5" t="s">
        <v>7427</v>
      </c>
      <c r="G9558" s="5" t="s">
        <v>7427</v>
      </c>
    </row>
    <row r="9559" spans="1:7" x14ac:dyDescent="0.45">
      <c r="A9559" s="5" t="s">
        <v>7430</v>
      </c>
      <c r="B9559" s="13" t="s">
        <v>1470</v>
      </c>
      <c r="C9559" s="5">
        <v>0.64136399271490996</v>
      </c>
      <c r="D9559" s="5">
        <f t="shared" si="149"/>
        <v>0.74136399271490994</v>
      </c>
      <c r="E9559" s="5" t="s">
        <v>7427</v>
      </c>
      <c r="F9559" s="5" t="s">
        <v>7427</v>
      </c>
      <c r="G9559" s="5" t="s">
        <v>7427</v>
      </c>
    </row>
    <row r="9560" spans="1:7" x14ac:dyDescent="0.45">
      <c r="A9560" s="5" t="s">
        <v>7430</v>
      </c>
      <c r="B9560" s="13" t="s">
        <v>1471</v>
      </c>
      <c r="C9560" s="5"/>
      <c r="D9560" s="5">
        <f t="shared" si="149"/>
        <v>0.1</v>
      </c>
      <c r="E9560" s="5" t="s">
        <v>7427</v>
      </c>
      <c r="F9560" s="5" t="s">
        <v>7427</v>
      </c>
      <c r="G9560" s="5" t="s">
        <v>7427</v>
      </c>
    </row>
    <row r="9561" spans="1:7" x14ac:dyDescent="0.45">
      <c r="A9561" s="5" t="s">
        <v>7430</v>
      </c>
      <c r="B9561" s="13" t="s">
        <v>1472</v>
      </c>
      <c r="C9561" s="5">
        <v>1.0534611185884E-2</v>
      </c>
      <c r="D9561" s="5">
        <f t="shared" si="149"/>
        <v>0.11053461118588401</v>
      </c>
      <c r="E9561" s="5" t="s">
        <v>7427</v>
      </c>
      <c r="F9561" s="5" t="s">
        <v>7427</v>
      </c>
      <c r="G9561" s="5" t="s">
        <v>7427</v>
      </c>
    </row>
    <row r="9562" spans="1:7" x14ac:dyDescent="0.45">
      <c r="A9562" s="5" t="s">
        <v>7430</v>
      </c>
      <c r="B9562" s="13" t="s">
        <v>1473</v>
      </c>
      <c r="C9562" s="5">
        <v>1.2911921448450401</v>
      </c>
      <c r="D9562" s="5">
        <f t="shared" si="149"/>
        <v>1.3911921448450402</v>
      </c>
      <c r="E9562" s="5" t="s">
        <v>7427</v>
      </c>
      <c r="F9562" s="5" t="s">
        <v>7427</v>
      </c>
      <c r="G9562" s="5" t="s">
        <v>7427</v>
      </c>
    </row>
    <row r="9563" spans="1:7" x14ac:dyDescent="0.45">
      <c r="A9563" s="5" t="s">
        <v>7430</v>
      </c>
      <c r="B9563" s="13" t="s">
        <v>1474</v>
      </c>
      <c r="C9563" s="5"/>
      <c r="D9563" s="5">
        <f t="shared" si="149"/>
        <v>0.1</v>
      </c>
      <c r="E9563" s="5" t="s">
        <v>7427</v>
      </c>
      <c r="F9563" s="5" t="s">
        <v>7427</v>
      </c>
      <c r="G9563" s="5" t="s">
        <v>7427</v>
      </c>
    </row>
    <row r="9564" spans="1:7" x14ac:dyDescent="0.45">
      <c r="A9564" s="5" t="s">
        <v>7430</v>
      </c>
      <c r="B9564" s="13" t="s">
        <v>1475</v>
      </c>
      <c r="C9564" s="5">
        <v>0.76785853649839009</v>
      </c>
      <c r="D9564" s="5">
        <f t="shared" si="149"/>
        <v>0.86785853649839007</v>
      </c>
      <c r="E9564" s="5" t="s">
        <v>7427</v>
      </c>
      <c r="F9564" s="5" t="s">
        <v>7427</v>
      </c>
      <c r="G9564" s="5" t="s">
        <v>7427</v>
      </c>
    </row>
    <row r="9565" spans="1:7" x14ac:dyDescent="0.45">
      <c r="A9565" s="5" t="s">
        <v>7430</v>
      </c>
      <c r="B9565" s="13" t="s">
        <v>1476</v>
      </c>
      <c r="C9565" s="5">
        <v>0</v>
      </c>
      <c r="D9565" s="5">
        <f t="shared" si="149"/>
        <v>0.1</v>
      </c>
      <c r="E9565" s="5" t="s">
        <v>7427</v>
      </c>
      <c r="F9565" s="5" t="s">
        <v>7427</v>
      </c>
      <c r="G9565" s="5" t="s">
        <v>7427</v>
      </c>
    </row>
    <row r="9566" spans="1:7" x14ac:dyDescent="0.45">
      <c r="A9566" s="5" t="s">
        <v>7430</v>
      </c>
      <c r="B9566" s="13" t="s">
        <v>1477</v>
      </c>
      <c r="C9566" s="5"/>
      <c r="D9566" s="5">
        <f t="shared" si="149"/>
        <v>0.1</v>
      </c>
      <c r="E9566" s="5" t="s">
        <v>7427</v>
      </c>
      <c r="F9566" s="5" t="s">
        <v>7427</v>
      </c>
      <c r="G9566" s="5" t="s">
        <v>7427</v>
      </c>
    </row>
    <row r="9567" spans="1:7" x14ac:dyDescent="0.45">
      <c r="A9567" s="5" t="s">
        <v>7430</v>
      </c>
      <c r="B9567" s="13" t="s">
        <v>1478</v>
      </c>
      <c r="C9567" s="5">
        <v>1.6017779499644651</v>
      </c>
      <c r="D9567" s="5">
        <f t="shared" si="149"/>
        <v>1.7017779499644652</v>
      </c>
      <c r="E9567" s="5" t="s">
        <v>7427</v>
      </c>
      <c r="F9567" s="5" t="s">
        <v>7427</v>
      </c>
      <c r="G9567" s="5" t="s">
        <v>7427</v>
      </c>
    </row>
    <row r="9568" spans="1:7" x14ac:dyDescent="0.45">
      <c r="A9568" s="5" t="s">
        <v>7430</v>
      </c>
      <c r="B9568" s="13" t="s">
        <v>1479</v>
      </c>
      <c r="C9568" s="5">
        <v>4.8065050418853001</v>
      </c>
      <c r="D9568" s="5">
        <f t="shared" si="149"/>
        <v>4.9065050418852998</v>
      </c>
      <c r="E9568" s="5" t="s">
        <v>7427</v>
      </c>
      <c r="F9568" s="5" t="s">
        <v>7427</v>
      </c>
      <c r="G9568" s="5" t="s">
        <v>7427</v>
      </c>
    </row>
    <row r="9569" spans="1:7" x14ac:dyDescent="0.45">
      <c r="A9569" s="5" t="s">
        <v>7430</v>
      </c>
      <c r="B9569" s="13" t="s">
        <v>1480</v>
      </c>
      <c r="C9569" s="5">
        <v>4.7589014163797936</v>
      </c>
      <c r="D9569" s="5">
        <f t="shared" si="149"/>
        <v>4.8589014163797932</v>
      </c>
      <c r="E9569" s="5" t="s">
        <v>7427</v>
      </c>
      <c r="F9569" s="5" t="s">
        <v>7427</v>
      </c>
      <c r="G9569" s="5" t="s">
        <v>7427</v>
      </c>
    </row>
    <row r="9570" spans="1:7" x14ac:dyDescent="0.45">
      <c r="A9570" s="5" t="s">
        <v>7430</v>
      </c>
      <c r="B9570" s="13" t="s">
        <v>1481</v>
      </c>
      <c r="C9570" s="5">
        <v>1.038256763240536</v>
      </c>
      <c r="D9570" s="5">
        <f t="shared" si="149"/>
        <v>1.138256763240536</v>
      </c>
      <c r="E9570" s="5" t="s">
        <v>7427</v>
      </c>
      <c r="F9570" s="5" t="s">
        <v>7427</v>
      </c>
      <c r="G9570" s="5" t="s">
        <v>7427</v>
      </c>
    </row>
    <row r="9571" spans="1:7" x14ac:dyDescent="0.45">
      <c r="A9571" s="5" t="s">
        <v>7430</v>
      </c>
      <c r="B9571" s="13" t="s">
        <v>1482</v>
      </c>
      <c r="C9571" s="5">
        <v>0.53440733064038248</v>
      </c>
      <c r="D9571" s="5">
        <f t="shared" si="149"/>
        <v>0.63440733064038246</v>
      </c>
      <c r="E9571" s="5" t="s">
        <v>7427</v>
      </c>
      <c r="F9571" s="5" t="s">
        <v>7427</v>
      </c>
      <c r="G9571" s="5" t="s">
        <v>7427</v>
      </c>
    </row>
    <row r="9572" spans="1:7" x14ac:dyDescent="0.45">
      <c r="A9572" s="5" t="s">
        <v>7430</v>
      </c>
      <c r="B9572" s="13" t="s">
        <v>1483</v>
      </c>
      <c r="C9572" s="5"/>
      <c r="D9572" s="5">
        <f t="shared" si="149"/>
        <v>0.1</v>
      </c>
      <c r="E9572" s="5" t="s">
        <v>7428</v>
      </c>
      <c r="F9572" s="5" t="s">
        <v>7428</v>
      </c>
      <c r="G9572" s="5" t="s">
        <v>7428</v>
      </c>
    </row>
    <row r="9573" spans="1:7" x14ac:dyDescent="0.45">
      <c r="A9573" s="5" t="s">
        <v>7430</v>
      </c>
      <c r="B9573" s="13" t="s">
        <v>1484</v>
      </c>
      <c r="C9573" s="5">
        <v>8.8782165862451246E-2</v>
      </c>
      <c r="D9573" s="5">
        <f t="shared" si="149"/>
        <v>0.18878216586245125</v>
      </c>
      <c r="E9573" s="5" t="s">
        <v>7427</v>
      </c>
      <c r="F9573" s="5" t="s">
        <v>7427</v>
      </c>
      <c r="G9573" s="5" t="s">
        <v>7427</v>
      </c>
    </row>
    <row r="9574" spans="1:7" x14ac:dyDescent="0.45">
      <c r="A9574" s="5" t="s">
        <v>7430</v>
      </c>
      <c r="B9574" s="13" t="s">
        <v>1485</v>
      </c>
      <c r="C9574" s="5">
        <v>81.235802907461945</v>
      </c>
      <c r="D9574" s="5">
        <f t="shared" si="149"/>
        <v>81.33580290746194</v>
      </c>
      <c r="E9574" s="5" t="s">
        <v>7427</v>
      </c>
      <c r="F9574" s="5" t="s">
        <v>7427</v>
      </c>
      <c r="G9574" s="5" t="s">
        <v>7427</v>
      </c>
    </row>
    <row r="9575" spans="1:7" x14ac:dyDescent="0.45">
      <c r="A9575" s="5" t="s">
        <v>7430</v>
      </c>
      <c r="B9575" s="13" t="s">
        <v>1486</v>
      </c>
      <c r="C9575" s="5">
        <v>4.1370387938864203E-2</v>
      </c>
      <c r="D9575" s="5">
        <f t="shared" si="149"/>
        <v>0.14137038793886419</v>
      </c>
      <c r="E9575" s="5" t="s">
        <v>7427</v>
      </c>
      <c r="F9575" s="5" t="s">
        <v>7428</v>
      </c>
      <c r="G9575" s="5" t="s">
        <v>7427</v>
      </c>
    </row>
    <row r="9576" spans="1:7" x14ac:dyDescent="0.45">
      <c r="A9576" s="5" t="s">
        <v>7430</v>
      </c>
      <c r="B9576" s="13" t="s">
        <v>1487</v>
      </c>
      <c r="C9576" s="5">
        <v>13.855794367090301</v>
      </c>
      <c r="D9576" s="5">
        <f t="shared" si="149"/>
        <v>13.9557943670903</v>
      </c>
      <c r="E9576" s="5" t="s">
        <v>7427</v>
      </c>
      <c r="F9576" s="5" t="s">
        <v>7427</v>
      </c>
      <c r="G9576" s="5" t="s">
        <v>7427</v>
      </c>
    </row>
    <row r="9577" spans="1:7" x14ac:dyDescent="0.45">
      <c r="A9577" s="5" t="s">
        <v>7430</v>
      </c>
      <c r="B9577" s="13" t="s">
        <v>1488</v>
      </c>
      <c r="C9577" s="5">
        <v>3.2249826551252951</v>
      </c>
      <c r="D9577" s="5">
        <f t="shared" si="149"/>
        <v>3.3249826551252952</v>
      </c>
      <c r="E9577" s="5" t="s">
        <v>7427</v>
      </c>
      <c r="F9577" s="5" t="s">
        <v>7427</v>
      </c>
      <c r="G9577" s="5" t="s">
        <v>7427</v>
      </c>
    </row>
    <row r="9578" spans="1:7" x14ac:dyDescent="0.45">
      <c r="A9578" s="5" t="s">
        <v>7430</v>
      </c>
      <c r="B9578" s="13" t="s">
        <v>1489</v>
      </c>
      <c r="C9578" s="5">
        <v>22.790482256604601</v>
      </c>
      <c r="D9578" s="5">
        <f t="shared" si="149"/>
        <v>22.890482256604603</v>
      </c>
      <c r="E9578" s="5" t="s">
        <v>7427</v>
      </c>
      <c r="F9578" s="5" t="s">
        <v>7427</v>
      </c>
      <c r="G9578" s="5" t="s">
        <v>7427</v>
      </c>
    </row>
    <row r="9579" spans="1:7" x14ac:dyDescent="0.45">
      <c r="A9579" s="5" t="s">
        <v>7430</v>
      </c>
      <c r="B9579" s="13" t="s">
        <v>1490</v>
      </c>
      <c r="C9579" s="5">
        <v>2.5438212782330401</v>
      </c>
      <c r="D9579" s="5">
        <f t="shared" si="149"/>
        <v>2.6438212782330401</v>
      </c>
      <c r="E9579" s="5" t="s">
        <v>7427</v>
      </c>
      <c r="F9579" s="5" t="s">
        <v>7427</v>
      </c>
      <c r="G9579" s="5" t="s">
        <v>7427</v>
      </c>
    </row>
    <row r="9580" spans="1:7" x14ac:dyDescent="0.45">
      <c r="A9580" s="5" t="s">
        <v>7430</v>
      </c>
      <c r="B9580" s="13" t="s">
        <v>1491</v>
      </c>
      <c r="C9580" s="5">
        <v>7.5595239356081656</v>
      </c>
      <c r="D9580" s="5">
        <f t="shared" si="149"/>
        <v>7.6595239356081652</v>
      </c>
      <c r="E9580" s="5" t="s">
        <v>7427</v>
      </c>
      <c r="F9580" s="5" t="s">
        <v>7427</v>
      </c>
      <c r="G9580" s="5" t="s">
        <v>7427</v>
      </c>
    </row>
    <row r="9581" spans="1:7" x14ac:dyDescent="0.45">
      <c r="A9581" s="5" t="s">
        <v>7430</v>
      </c>
      <c r="B9581" s="13" t="s">
        <v>1492</v>
      </c>
      <c r="C9581" s="5">
        <v>33.059954587705953</v>
      </c>
      <c r="D9581" s="5">
        <f t="shared" si="149"/>
        <v>33.159954587705954</v>
      </c>
      <c r="E9581" s="5" t="s">
        <v>7427</v>
      </c>
      <c r="F9581" s="5" t="s">
        <v>7427</v>
      </c>
      <c r="G9581" s="5" t="s">
        <v>7427</v>
      </c>
    </row>
    <row r="9582" spans="1:7" x14ac:dyDescent="0.45">
      <c r="A9582" s="5" t="s">
        <v>7430</v>
      </c>
      <c r="B9582" s="13" t="s">
        <v>1493</v>
      </c>
      <c r="C9582" s="5">
        <v>4.28578193549356</v>
      </c>
      <c r="D9582" s="5">
        <f t="shared" si="149"/>
        <v>4.3857819354935597</v>
      </c>
      <c r="E9582" s="5" t="s">
        <v>7427</v>
      </c>
      <c r="F9582" s="5" t="s">
        <v>7427</v>
      </c>
      <c r="G9582" s="5" t="s">
        <v>7427</v>
      </c>
    </row>
    <row r="9583" spans="1:7" x14ac:dyDescent="0.45">
      <c r="A9583" s="5" t="s">
        <v>7430</v>
      </c>
      <c r="B9583" s="13" t="s">
        <v>1494</v>
      </c>
      <c r="C9583" s="5">
        <v>0.301430449596853</v>
      </c>
      <c r="D9583" s="5">
        <f t="shared" si="149"/>
        <v>0.40143044959685303</v>
      </c>
      <c r="E9583" s="5" t="s">
        <v>7427</v>
      </c>
      <c r="F9583" s="5" t="s">
        <v>7427</v>
      </c>
      <c r="G9583" s="5" t="s">
        <v>7427</v>
      </c>
    </row>
    <row r="9584" spans="1:7" x14ac:dyDescent="0.45">
      <c r="A9584" s="5" t="s">
        <v>7430</v>
      </c>
      <c r="B9584" s="13" t="s">
        <v>1495</v>
      </c>
      <c r="C9584" s="5"/>
      <c r="D9584" s="5">
        <f t="shared" si="149"/>
        <v>0.1</v>
      </c>
      <c r="E9584" s="5" t="s">
        <v>7427</v>
      </c>
      <c r="F9584" s="5" t="s">
        <v>7427</v>
      </c>
      <c r="G9584" s="5" t="s">
        <v>7427</v>
      </c>
    </row>
    <row r="9585" spans="1:7" x14ac:dyDescent="0.45">
      <c r="A9585" s="5" t="s">
        <v>7430</v>
      </c>
      <c r="B9585" s="13" t="s">
        <v>1496</v>
      </c>
      <c r="C9585" s="5"/>
      <c r="D9585" s="5">
        <f t="shared" si="149"/>
        <v>0.1</v>
      </c>
      <c r="E9585" s="5" t="s">
        <v>7427</v>
      </c>
      <c r="F9585" s="5" t="s">
        <v>7427</v>
      </c>
      <c r="G9585" s="5" t="s">
        <v>7427</v>
      </c>
    </row>
    <row r="9586" spans="1:7" x14ac:dyDescent="0.45">
      <c r="A9586" s="5" t="s">
        <v>7430</v>
      </c>
      <c r="B9586" s="13" t="s">
        <v>1497</v>
      </c>
      <c r="C9586" s="5">
        <v>1.4937764607679189E-2</v>
      </c>
      <c r="D9586" s="5">
        <f t="shared" si="149"/>
        <v>0.1149377646076792</v>
      </c>
      <c r="E9586" s="5" t="s">
        <v>7427</v>
      </c>
      <c r="F9586" s="5" t="s">
        <v>7428</v>
      </c>
      <c r="G9586" s="5" t="s">
        <v>7427</v>
      </c>
    </row>
    <row r="9587" spans="1:7" x14ac:dyDescent="0.45">
      <c r="A9587" s="5" t="s">
        <v>7430</v>
      </c>
      <c r="B9587" s="13" t="s">
        <v>1498</v>
      </c>
      <c r="C9587" s="5">
        <v>5.7368954836095254</v>
      </c>
      <c r="D9587" s="5">
        <f t="shared" si="149"/>
        <v>5.836895483609525</v>
      </c>
      <c r="E9587" s="5" t="s">
        <v>7427</v>
      </c>
      <c r="F9587" s="5" t="s">
        <v>7427</v>
      </c>
      <c r="G9587" s="5" t="s">
        <v>7427</v>
      </c>
    </row>
    <row r="9588" spans="1:7" x14ac:dyDescent="0.45">
      <c r="A9588" s="5" t="s">
        <v>7430</v>
      </c>
      <c r="B9588" s="13" t="s">
        <v>1499</v>
      </c>
      <c r="C9588" s="5"/>
      <c r="D9588" s="5">
        <f t="shared" si="149"/>
        <v>0.1</v>
      </c>
      <c r="E9588" s="5" t="s">
        <v>7428</v>
      </c>
      <c r="F9588" s="5" t="s">
        <v>7428</v>
      </c>
      <c r="G9588" s="5" t="s">
        <v>7428</v>
      </c>
    </row>
    <row r="9589" spans="1:7" x14ac:dyDescent="0.45">
      <c r="A9589" s="5" t="s">
        <v>7430</v>
      </c>
      <c r="B9589" s="13" t="s">
        <v>1500</v>
      </c>
      <c r="C9589" s="5"/>
      <c r="D9589" s="5">
        <f t="shared" si="149"/>
        <v>0.1</v>
      </c>
      <c r="E9589" s="5" t="s">
        <v>7427</v>
      </c>
      <c r="F9589" s="5" t="s">
        <v>7427</v>
      </c>
      <c r="G9589" s="5" t="s">
        <v>7427</v>
      </c>
    </row>
    <row r="9590" spans="1:7" x14ac:dyDescent="0.45">
      <c r="A9590" s="5" t="s">
        <v>7430</v>
      </c>
      <c r="B9590" s="13" t="s">
        <v>1501</v>
      </c>
      <c r="C9590" s="5"/>
      <c r="D9590" s="5">
        <f t="shared" si="149"/>
        <v>0.1</v>
      </c>
      <c r="E9590" s="5" t="s">
        <v>7427</v>
      </c>
      <c r="F9590" s="5" t="s">
        <v>7427</v>
      </c>
      <c r="G9590" s="5" t="s">
        <v>7427</v>
      </c>
    </row>
    <row r="9591" spans="1:7" x14ac:dyDescent="0.45">
      <c r="A9591" s="5" t="s">
        <v>7430</v>
      </c>
      <c r="B9591" s="13" t="s">
        <v>1502</v>
      </c>
      <c r="C9591" s="5"/>
      <c r="D9591" s="5">
        <f t="shared" si="149"/>
        <v>0.1</v>
      </c>
      <c r="E9591" s="5" t="s">
        <v>7428</v>
      </c>
      <c r="F9591" s="5" t="s">
        <v>7428</v>
      </c>
      <c r="G9591" s="5" t="s">
        <v>7428</v>
      </c>
    </row>
    <row r="9592" spans="1:7" x14ac:dyDescent="0.45">
      <c r="A9592" s="5" t="s">
        <v>7430</v>
      </c>
      <c r="B9592" s="13" t="s">
        <v>1503</v>
      </c>
      <c r="C9592" s="5"/>
      <c r="D9592" s="5">
        <f t="shared" si="149"/>
        <v>0.1</v>
      </c>
      <c r="E9592" s="5" t="s">
        <v>7427</v>
      </c>
      <c r="F9592" s="5" t="s">
        <v>7427</v>
      </c>
      <c r="G9592" s="5" t="s">
        <v>7427</v>
      </c>
    </row>
    <row r="9593" spans="1:7" x14ac:dyDescent="0.45">
      <c r="A9593" s="5" t="s">
        <v>7430</v>
      </c>
      <c r="B9593" s="13" t="s">
        <v>1504</v>
      </c>
      <c r="C9593" s="5">
        <v>0.98213033093366642</v>
      </c>
      <c r="D9593" s="5">
        <f t="shared" si="149"/>
        <v>1.0821303309336665</v>
      </c>
      <c r="E9593" s="5" t="s">
        <v>7427</v>
      </c>
      <c r="F9593" s="5" t="s">
        <v>7427</v>
      </c>
      <c r="G9593" s="5" t="s">
        <v>7427</v>
      </c>
    </row>
    <row r="9594" spans="1:7" x14ac:dyDescent="0.45">
      <c r="A9594" s="5" t="s">
        <v>7430</v>
      </c>
      <c r="B9594" s="13" t="s">
        <v>1505</v>
      </c>
      <c r="C9594" s="5">
        <v>1.1952004488134551</v>
      </c>
      <c r="D9594" s="5">
        <f t="shared" si="149"/>
        <v>1.2952004488134552</v>
      </c>
      <c r="E9594" s="5" t="s">
        <v>7427</v>
      </c>
      <c r="F9594" s="5" t="s">
        <v>7427</v>
      </c>
      <c r="G9594" s="5" t="s">
        <v>7427</v>
      </c>
    </row>
    <row r="9595" spans="1:7" x14ac:dyDescent="0.45">
      <c r="A9595" s="5" t="s">
        <v>7430</v>
      </c>
      <c r="B9595" s="13" t="s">
        <v>1506</v>
      </c>
      <c r="C9595" s="5">
        <v>3.0229271997532399</v>
      </c>
      <c r="D9595" s="5">
        <f t="shared" si="149"/>
        <v>3.12292719975324</v>
      </c>
      <c r="E9595" s="5" t="s">
        <v>7427</v>
      </c>
      <c r="F9595" s="5" t="s">
        <v>7427</v>
      </c>
      <c r="G9595" s="5" t="s">
        <v>7427</v>
      </c>
    </row>
    <row r="9596" spans="1:7" x14ac:dyDescent="0.45">
      <c r="A9596" s="5" t="s">
        <v>7430</v>
      </c>
      <c r="B9596" s="13" t="s">
        <v>1507</v>
      </c>
      <c r="C9596" s="5">
        <v>4.5599429166487897E-2</v>
      </c>
      <c r="D9596" s="5">
        <f t="shared" si="149"/>
        <v>0.14559942916648791</v>
      </c>
      <c r="E9596" s="5" t="s">
        <v>7427</v>
      </c>
      <c r="F9596" s="5" t="s">
        <v>7427</v>
      </c>
      <c r="G9596" s="5" t="s">
        <v>7427</v>
      </c>
    </row>
    <row r="9597" spans="1:7" x14ac:dyDescent="0.45">
      <c r="A9597" s="5" t="s">
        <v>7430</v>
      </c>
      <c r="B9597" s="13" t="s">
        <v>1508</v>
      </c>
      <c r="C9597" s="5">
        <v>12.054072441966801</v>
      </c>
      <c r="D9597" s="5">
        <f t="shared" si="149"/>
        <v>12.1540724419668</v>
      </c>
      <c r="E9597" s="5" t="s">
        <v>7427</v>
      </c>
      <c r="F9597" s="5" t="s">
        <v>7427</v>
      </c>
      <c r="G9597" s="5" t="s">
        <v>7427</v>
      </c>
    </row>
    <row r="9598" spans="1:7" x14ac:dyDescent="0.45">
      <c r="A9598" s="5" t="s">
        <v>7430</v>
      </c>
      <c r="B9598" s="13" t="s">
        <v>1509</v>
      </c>
      <c r="C9598" s="5"/>
      <c r="D9598" s="5">
        <f t="shared" si="149"/>
        <v>0.1</v>
      </c>
      <c r="E9598" s="5" t="s">
        <v>7427</v>
      </c>
      <c r="F9598" s="5" t="s">
        <v>7427</v>
      </c>
      <c r="G9598" s="5" t="s">
        <v>7427</v>
      </c>
    </row>
    <row r="9599" spans="1:7" x14ac:dyDescent="0.45">
      <c r="A9599" s="5" t="s">
        <v>7430</v>
      </c>
      <c r="B9599" s="13" t="s">
        <v>1510</v>
      </c>
      <c r="C9599" s="5">
        <v>1.08318459919012E-2</v>
      </c>
      <c r="D9599" s="5">
        <f t="shared" si="149"/>
        <v>0.11083184599190121</v>
      </c>
      <c r="E9599" s="5" t="s">
        <v>7428</v>
      </c>
      <c r="F9599" s="5" t="s">
        <v>7428</v>
      </c>
      <c r="G9599" s="5" t="s">
        <v>7428</v>
      </c>
    </row>
    <row r="9600" spans="1:7" x14ac:dyDescent="0.45">
      <c r="A9600" s="5" t="s">
        <v>7430</v>
      </c>
      <c r="B9600" s="13" t="s">
        <v>1511</v>
      </c>
      <c r="C9600" s="5">
        <v>5.7443443893737696</v>
      </c>
      <c r="D9600" s="5">
        <f t="shared" si="149"/>
        <v>5.8443443893737692</v>
      </c>
      <c r="E9600" s="5" t="s">
        <v>7427</v>
      </c>
      <c r="F9600" s="5" t="s">
        <v>7427</v>
      </c>
      <c r="G9600" s="5" t="s">
        <v>7427</v>
      </c>
    </row>
    <row r="9601" spans="1:7" x14ac:dyDescent="0.45">
      <c r="A9601" s="5" t="s">
        <v>7430</v>
      </c>
      <c r="B9601" s="13" t="s">
        <v>1512</v>
      </c>
      <c r="C9601" s="5">
        <v>0.82338560544270045</v>
      </c>
      <c r="D9601" s="5">
        <f t="shared" si="149"/>
        <v>0.92338560544270043</v>
      </c>
      <c r="E9601" s="5" t="s">
        <v>7427</v>
      </c>
      <c r="F9601" s="5" t="s">
        <v>7427</v>
      </c>
      <c r="G9601" s="5" t="s">
        <v>7427</v>
      </c>
    </row>
    <row r="9602" spans="1:7" x14ac:dyDescent="0.45">
      <c r="A9602" s="5" t="s">
        <v>7430</v>
      </c>
      <c r="B9602" s="13" t="s">
        <v>1513</v>
      </c>
      <c r="C9602" s="5"/>
      <c r="D9602" s="5">
        <f t="shared" si="149"/>
        <v>0.1</v>
      </c>
      <c r="E9602" s="5" t="s">
        <v>7427</v>
      </c>
      <c r="F9602" s="5" t="s">
        <v>7427</v>
      </c>
      <c r="G9602" s="5" t="s">
        <v>7427</v>
      </c>
    </row>
    <row r="9603" spans="1:7" x14ac:dyDescent="0.45">
      <c r="A9603" s="5" t="s">
        <v>7430</v>
      </c>
      <c r="B9603" s="13" t="s">
        <v>1514</v>
      </c>
      <c r="C9603" s="5"/>
      <c r="D9603" s="5">
        <f t="shared" ref="D9603:D9666" si="150">C9603+0.1</f>
        <v>0.1</v>
      </c>
      <c r="E9603" s="5" t="s">
        <v>7427</v>
      </c>
      <c r="F9603" s="5" t="s">
        <v>7427</v>
      </c>
      <c r="G9603" s="5" t="s">
        <v>7427</v>
      </c>
    </row>
    <row r="9604" spans="1:7" x14ac:dyDescent="0.45">
      <c r="A9604" s="5" t="s">
        <v>7430</v>
      </c>
      <c r="B9604" s="13" t="s">
        <v>1515</v>
      </c>
      <c r="C9604" s="5"/>
      <c r="D9604" s="5">
        <f t="shared" si="150"/>
        <v>0.1</v>
      </c>
      <c r="E9604" s="5" t="s">
        <v>7427</v>
      </c>
      <c r="F9604" s="5" t="s">
        <v>7427</v>
      </c>
      <c r="G9604" s="5" t="s">
        <v>7427</v>
      </c>
    </row>
    <row r="9605" spans="1:7" x14ac:dyDescent="0.45">
      <c r="A9605" s="5" t="s">
        <v>7430</v>
      </c>
      <c r="B9605" s="13" t="s">
        <v>1516</v>
      </c>
      <c r="C9605" s="5">
        <v>2.3007575882544251</v>
      </c>
      <c r="D9605" s="5">
        <f t="shared" si="150"/>
        <v>2.4007575882544252</v>
      </c>
      <c r="E9605" s="5" t="s">
        <v>7427</v>
      </c>
      <c r="F9605" s="5" t="s">
        <v>7427</v>
      </c>
      <c r="G9605" s="5" t="s">
        <v>7427</v>
      </c>
    </row>
    <row r="9606" spans="1:7" x14ac:dyDescent="0.45">
      <c r="A9606" s="5" t="s">
        <v>7430</v>
      </c>
      <c r="B9606" s="13" t="s">
        <v>1517</v>
      </c>
      <c r="C9606" s="5">
        <v>0.21041784289257701</v>
      </c>
      <c r="D9606" s="5">
        <f t="shared" si="150"/>
        <v>0.31041784289257701</v>
      </c>
      <c r="E9606" s="5" t="s">
        <v>7427</v>
      </c>
      <c r="F9606" s="5" t="s">
        <v>7427</v>
      </c>
      <c r="G9606" s="5" t="s">
        <v>7427</v>
      </c>
    </row>
    <row r="9607" spans="1:7" x14ac:dyDescent="0.45">
      <c r="A9607" s="5" t="s">
        <v>7430</v>
      </c>
      <c r="B9607" s="13" t="s">
        <v>1518</v>
      </c>
      <c r="C9607" s="5"/>
      <c r="D9607" s="5">
        <f t="shared" si="150"/>
        <v>0.1</v>
      </c>
      <c r="E9607" s="5" t="s">
        <v>7427</v>
      </c>
      <c r="F9607" s="5" t="s">
        <v>7427</v>
      </c>
      <c r="G9607" s="5" t="s">
        <v>7427</v>
      </c>
    </row>
    <row r="9608" spans="1:7" x14ac:dyDescent="0.45">
      <c r="A9608" s="5" t="s">
        <v>7430</v>
      </c>
      <c r="B9608" s="13" t="s">
        <v>1519</v>
      </c>
      <c r="C9608" s="5">
        <v>2.1837765663130799</v>
      </c>
      <c r="D9608" s="5">
        <f t="shared" si="150"/>
        <v>2.28377656631308</v>
      </c>
      <c r="E9608" s="5" t="s">
        <v>7427</v>
      </c>
      <c r="F9608" s="5" t="s">
        <v>7427</v>
      </c>
      <c r="G9608" s="5" t="s">
        <v>7427</v>
      </c>
    </row>
    <row r="9609" spans="1:7" x14ac:dyDescent="0.45">
      <c r="A9609" s="5" t="s">
        <v>7430</v>
      </c>
      <c r="B9609" s="13" t="s">
        <v>1520</v>
      </c>
      <c r="C9609" s="5">
        <v>27.7818844199011</v>
      </c>
      <c r="D9609" s="5">
        <f t="shared" si="150"/>
        <v>27.881884419901102</v>
      </c>
      <c r="E9609" s="5" t="s">
        <v>7427</v>
      </c>
      <c r="F9609" s="5" t="s">
        <v>7427</v>
      </c>
      <c r="G9609" s="5" t="s">
        <v>7427</v>
      </c>
    </row>
    <row r="9610" spans="1:7" x14ac:dyDescent="0.45">
      <c r="A9610" s="5" t="s">
        <v>7430</v>
      </c>
      <c r="B9610" s="13" t="s">
        <v>1521</v>
      </c>
      <c r="C9610" s="5"/>
      <c r="D9610" s="5">
        <f t="shared" si="150"/>
        <v>0.1</v>
      </c>
      <c r="E9610" s="5" t="s">
        <v>7427</v>
      </c>
      <c r="F9610" s="5" t="s">
        <v>7427</v>
      </c>
      <c r="G9610" s="5" t="s">
        <v>7427</v>
      </c>
    </row>
    <row r="9611" spans="1:7" x14ac:dyDescent="0.45">
      <c r="A9611" s="5" t="s">
        <v>7430</v>
      </c>
      <c r="B9611" s="13" t="s">
        <v>1522</v>
      </c>
      <c r="C9611" s="5">
        <v>10.06863691369078</v>
      </c>
      <c r="D9611" s="5">
        <f t="shared" si="150"/>
        <v>10.168636913690779</v>
      </c>
      <c r="E9611" s="5" t="s">
        <v>7427</v>
      </c>
      <c r="F9611" s="5" t="s">
        <v>7427</v>
      </c>
      <c r="G9611" s="5" t="s">
        <v>7427</v>
      </c>
    </row>
    <row r="9612" spans="1:7" x14ac:dyDescent="0.45">
      <c r="A9612" s="5" t="s">
        <v>7430</v>
      </c>
      <c r="B9612" s="13" t="s">
        <v>1523</v>
      </c>
      <c r="C9612" s="5">
        <v>15.911047558183901</v>
      </c>
      <c r="D9612" s="5">
        <f t="shared" si="150"/>
        <v>16.0110475581839</v>
      </c>
      <c r="E9612" s="5" t="s">
        <v>7427</v>
      </c>
      <c r="F9612" s="5" t="s">
        <v>7427</v>
      </c>
      <c r="G9612" s="5" t="s">
        <v>7427</v>
      </c>
    </row>
    <row r="9613" spans="1:7" x14ac:dyDescent="0.45">
      <c r="A9613" s="5" t="s">
        <v>7430</v>
      </c>
      <c r="B9613" s="13" t="s">
        <v>1524</v>
      </c>
      <c r="C9613" s="5">
        <v>6.3297631145406514</v>
      </c>
      <c r="D9613" s="5">
        <f t="shared" si="150"/>
        <v>6.4297631145406511</v>
      </c>
      <c r="E9613" s="5" t="s">
        <v>7427</v>
      </c>
      <c r="F9613" s="5" t="s">
        <v>7427</v>
      </c>
      <c r="G9613" s="5" t="s">
        <v>7427</v>
      </c>
    </row>
    <row r="9614" spans="1:7" x14ac:dyDescent="0.45">
      <c r="A9614" s="5" t="s">
        <v>7430</v>
      </c>
      <c r="B9614" s="13" t="s">
        <v>1525</v>
      </c>
      <c r="C9614" s="5">
        <v>0.2431284534526085</v>
      </c>
      <c r="D9614" s="5">
        <f t="shared" si="150"/>
        <v>0.34312845345260851</v>
      </c>
      <c r="E9614" s="5" t="s">
        <v>7427</v>
      </c>
      <c r="F9614" s="5" t="s">
        <v>7427</v>
      </c>
      <c r="G9614" s="5" t="s">
        <v>7427</v>
      </c>
    </row>
    <row r="9615" spans="1:7" x14ac:dyDescent="0.45">
      <c r="A9615" s="5" t="s">
        <v>7430</v>
      </c>
      <c r="B9615" s="13" t="s">
        <v>1526</v>
      </c>
      <c r="C9615" s="5">
        <v>0.121302408670952</v>
      </c>
      <c r="D9615" s="5">
        <f t="shared" si="150"/>
        <v>0.22130240867095202</v>
      </c>
      <c r="E9615" s="5" t="s">
        <v>7427</v>
      </c>
      <c r="F9615" s="5" t="s">
        <v>7427</v>
      </c>
      <c r="G9615" s="5" t="s">
        <v>7427</v>
      </c>
    </row>
    <row r="9616" spans="1:7" x14ac:dyDescent="0.45">
      <c r="A9616" s="5" t="s">
        <v>7430</v>
      </c>
      <c r="B9616" s="13" t="s">
        <v>1527</v>
      </c>
      <c r="C9616" s="5">
        <v>1.3305853994018499</v>
      </c>
      <c r="D9616" s="5">
        <f t="shared" si="150"/>
        <v>1.43058539940185</v>
      </c>
      <c r="E9616" s="5" t="s">
        <v>7427</v>
      </c>
      <c r="F9616" s="5" t="s">
        <v>7427</v>
      </c>
      <c r="G9616" s="5" t="s">
        <v>7427</v>
      </c>
    </row>
    <row r="9617" spans="1:7" x14ac:dyDescent="0.45">
      <c r="A9617" s="5" t="s">
        <v>7430</v>
      </c>
      <c r="B9617" s="13" t="s">
        <v>1528</v>
      </c>
      <c r="C9617" s="5">
        <v>0.1905703513795757</v>
      </c>
      <c r="D9617" s="5">
        <f t="shared" si="150"/>
        <v>0.29057035137957571</v>
      </c>
      <c r="E9617" s="5" t="s">
        <v>7427</v>
      </c>
      <c r="F9617" s="5" t="s">
        <v>7427</v>
      </c>
      <c r="G9617" s="5" t="s">
        <v>7427</v>
      </c>
    </row>
    <row r="9618" spans="1:7" x14ac:dyDescent="0.45">
      <c r="A9618" s="5" t="s">
        <v>7430</v>
      </c>
      <c r="B9618" s="13" t="s">
        <v>1529</v>
      </c>
      <c r="C9618" s="5"/>
      <c r="D9618" s="5">
        <f t="shared" si="150"/>
        <v>0.1</v>
      </c>
      <c r="E9618" s="5" t="s">
        <v>7427</v>
      </c>
      <c r="F9618" s="5" t="s">
        <v>7427</v>
      </c>
      <c r="G9618" s="5" t="s">
        <v>7427</v>
      </c>
    </row>
    <row r="9619" spans="1:7" x14ac:dyDescent="0.45">
      <c r="A9619" s="5" t="s">
        <v>7430</v>
      </c>
      <c r="B9619" s="13" t="s">
        <v>1530</v>
      </c>
      <c r="C9619" s="5">
        <v>0.84330384170697359</v>
      </c>
      <c r="D9619" s="5">
        <f t="shared" si="150"/>
        <v>0.94330384170697357</v>
      </c>
      <c r="E9619" s="5" t="s">
        <v>7427</v>
      </c>
      <c r="F9619" s="5" t="s">
        <v>7427</v>
      </c>
      <c r="G9619" s="5" t="s">
        <v>7427</v>
      </c>
    </row>
    <row r="9620" spans="1:7" x14ac:dyDescent="0.45">
      <c r="A9620" s="5" t="s">
        <v>7430</v>
      </c>
      <c r="B9620" s="13" t="s">
        <v>1531</v>
      </c>
      <c r="C9620" s="5">
        <v>3.8887847757492899</v>
      </c>
      <c r="D9620" s="5">
        <f t="shared" si="150"/>
        <v>3.98878477574929</v>
      </c>
      <c r="E9620" s="5" t="s">
        <v>7427</v>
      </c>
      <c r="F9620" s="5" t="s">
        <v>7427</v>
      </c>
      <c r="G9620" s="5" t="s">
        <v>7427</v>
      </c>
    </row>
    <row r="9621" spans="1:7" x14ac:dyDescent="0.45">
      <c r="A9621" s="5" t="s">
        <v>7430</v>
      </c>
      <c r="B9621" s="13" t="s">
        <v>1532</v>
      </c>
      <c r="C9621" s="5">
        <v>0.1027139994901947</v>
      </c>
      <c r="D9621" s="5">
        <f t="shared" si="150"/>
        <v>0.2027139994901947</v>
      </c>
      <c r="E9621" s="5" t="s">
        <v>7427</v>
      </c>
      <c r="F9621" s="5" t="s">
        <v>7427</v>
      </c>
      <c r="G9621" s="5" t="s">
        <v>7427</v>
      </c>
    </row>
    <row r="9622" spans="1:7" x14ac:dyDescent="0.45">
      <c r="A9622" s="5" t="s">
        <v>7430</v>
      </c>
      <c r="B9622" s="13" t="s">
        <v>1533</v>
      </c>
      <c r="C9622" s="5"/>
      <c r="D9622" s="5">
        <f t="shared" si="150"/>
        <v>0.1</v>
      </c>
      <c r="E9622" s="5" t="s">
        <v>7427</v>
      </c>
      <c r="F9622" s="5" t="s">
        <v>7427</v>
      </c>
      <c r="G9622" s="5" t="s">
        <v>7427</v>
      </c>
    </row>
    <row r="9623" spans="1:7" x14ac:dyDescent="0.45">
      <c r="A9623" s="5" t="s">
        <v>7430</v>
      </c>
      <c r="B9623" s="13" t="s">
        <v>1534</v>
      </c>
      <c r="C9623" s="5">
        <v>27.767005651584999</v>
      </c>
      <c r="D9623" s="5">
        <f t="shared" si="150"/>
        <v>27.867005651585</v>
      </c>
      <c r="E9623" s="5" t="s">
        <v>7427</v>
      </c>
      <c r="F9623" s="5" t="s">
        <v>7427</v>
      </c>
      <c r="G9623" s="5" t="s">
        <v>7427</v>
      </c>
    </row>
    <row r="9624" spans="1:7" x14ac:dyDescent="0.45">
      <c r="A9624" s="5" t="s">
        <v>7430</v>
      </c>
      <c r="B9624" s="13" t="s">
        <v>1535</v>
      </c>
      <c r="C9624" s="5">
        <v>11.181862671046</v>
      </c>
      <c r="D9624" s="5">
        <f t="shared" si="150"/>
        <v>11.281862671045999</v>
      </c>
      <c r="E9624" s="5" t="s">
        <v>7427</v>
      </c>
      <c r="F9624" s="5" t="s">
        <v>7427</v>
      </c>
      <c r="G9624" s="5" t="s">
        <v>7427</v>
      </c>
    </row>
    <row r="9625" spans="1:7" x14ac:dyDescent="0.45">
      <c r="A9625" s="5" t="s">
        <v>7430</v>
      </c>
      <c r="B9625" s="13" t="s">
        <v>1536</v>
      </c>
      <c r="C9625" s="5">
        <v>1.091921211217775</v>
      </c>
      <c r="D9625" s="5">
        <f t="shared" si="150"/>
        <v>1.1919212112177751</v>
      </c>
      <c r="E9625" s="5" t="s">
        <v>7427</v>
      </c>
      <c r="F9625" s="5" t="s">
        <v>7427</v>
      </c>
      <c r="G9625" s="5" t="s">
        <v>7427</v>
      </c>
    </row>
    <row r="9626" spans="1:7" x14ac:dyDescent="0.45">
      <c r="A9626" s="5" t="s">
        <v>7430</v>
      </c>
      <c r="B9626" s="13" t="s">
        <v>1537</v>
      </c>
      <c r="C9626" s="5">
        <v>1.5644139269178099</v>
      </c>
      <c r="D9626" s="5">
        <f t="shared" si="150"/>
        <v>1.66441392691781</v>
      </c>
      <c r="E9626" s="5" t="s">
        <v>7427</v>
      </c>
      <c r="F9626" s="5" t="s">
        <v>7427</v>
      </c>
      <c r="G9626" s="5" t="s">
        <v>7427</v>
      </c>
    </row>
    <row r="9627" spans="1:7" x14ac:dyDescent="0.45">
      <c r="A9627" s="5" t="s">
        <v>7430</v>
      </c>
      <c r="B9627" s="13" t="s">
        <v>1538</v>
      </c>
      <c r="C9627" s="5">
        <v>0.75357905286131599</v>
      </c>
      <c r="D9627" s="5">
        <f t="shared" si="150"/>
        <v>0.85357905286131597</v>
      </c>
      <c r="E9627" s="5" t="s">
        <v>7427</v>
      </c>
      <c r="F9627" s="5" t="s">
        <v>7427</v>
      </c>
      <c r="G9627" s="5" t="s">
        <v>7427</v>
      </c>
    </row>
    <row r="9628" spans="1:7" x14ac:dyDescent="0.45">
      <c r="A9628" s="5" t="s">
        <v>7430</v>
      </c>
      <c r="B9628" s="13" t="s">
        <v>1539</v>
      </c>
      <c r="C9628" s="5">
        <v>3.7723399313150048</v>
      </c>
      <c r="D9628" s="5">
        <f t="shared" si="150"/>
        <v>3.8723399313150049</v>
      </c>
      <c r="E9628" s="5" t="s">
        <v>7427</v>
      </c>
      <c r="F9628" s="5" t="s">
        <v>7427</v>
      </c>
      <c r="G9628" s="5" t="s">
        <v>7427</v>
      </c>
    </row>
    <row r="9629" spans="1:7" x14ac:dyDescent="0.45">
      <c r="A9629" s="5" t="s">
        <v>7430</v>
      </c>
      <c r="B9629" s="13" t="s">
        <v>1540</v>
      </c>
      <c r="C9629" s="5">
        <v>4.03060947985003</v>
      </c>
      <c r="D9629" s="5">
        <f t="shared" si="150"/>
        <v>4.1306094798500297</v>
      </c>
      <c r="E9629" s="5" t="s">
        <v>7427</v>
      </c>
      <c r="F9629" s="5" t="s">
        <v>7427</v>
      </c>
      <c r="G9629" s="5" t="s">
        <v>7427</v>
      </c>
    </row>
    <row r="9630" spans="1:7" x14ac:dyDescent="0.45">
      <c r="A9630" s="5" t="s">
        <v>7430</v>
      </c>
      <c r="B9630" s="13" t="s">
        <v>1541</v>
      </c>
      <c r="C9630" s="5">
        <v>9.7885792103566196</v>
      </c>
      <c r="D9630" s="5">
        <f t="shared" si="150"/>
        <v>9.8885792103566192</v>
      </c>
      <c r="E9630" s="5" t="s">
        <v>7427</v>
      </c>
      <c r="F9630" s="5" t="s">
        <v>7427</v>
      </c>
      <c r="G9630" s="5" t="s">
        <v>7427</v>
      </c>
    </row>
    <row r="9631" spans="1:7" x14ac:dyDescent="0.45">
      <c r="A9631" s="5" t="s">
        <v>7430</v>
      </c>
      <c r="B9631" s="13" t="s">
        <v>1542</v>
      </c>
      <c r="C9631" s="5">
        <v>8.1670308294525995</v>
      </c>
      <c r="D9631" s="5">
        <f t="shared" si="150"/>
        <v>8.2670308294525991</v>
      </c>
      <c r="E9631" s="5" t="s">
        <v>7427</v>
      </c>
      <c r="F9631" s="5" t="s">
        <v>7427</v>
      </c>
      <c r="G9631" s="5" t="s">
        <v>7427</v>
      </c>
    </row>
    <row r="9632" spans="1:7" x14ac:dyDescent="0.45">
      <c r="A9632" s="5" t="s">
        <v>7430</v>
      </c>
      <c r="B9632" s="13" t="s">
        <v>1543</v>
      </c>
      <c r="C9632" s="5">
        <v>2.3114466286211699</v>
      </c>
      <c r="D9632" s="5">
        <f t="shared" si="150"/>
        <v>2.41144662862117</v>
      </c>
      <c r="E9632" s="5" t="s">
        <v>7427</v>
      </c>
      <c r="F9632" s="5" t="s">
        <v>7427</v>
      </c>
      <c r="G9632" s="5" t="s">
        <v>7427</v>
      </c>
    </row>
    <row r="9633" spans="1:7" x14ac:dyDescent="0.45">
      <c r="A9633" s="5" t="s">
        <v>7430</v>
      </c>
      <c r="B9633" s="13" t="s">
        <v>1544</v>
      </c>
      <c r="C9633" s="5">
        <v>7.6744170258917901</v>
      </c>
      <c r="D9633" s="5">
        <f t="shared" si="150"/>
        <v>7.7744170258917897</v>
      </c>
      <c r="E9633" s="5" t="s">
        <v>7427</v>
      </c>
      <c r="F9633" s="5" t="s">
        <v>7427</v>
      </c>
      <c r="G9633" s="5" t="s">
        <v>7427</v>
      </c>
    </row>
    <row r="9634" spans="1:7" x14ac:dyDescent="0.45">
      <c r="A9634" s="5" t="s">
        <v>7430</v>
      </c>
      <c r="B9634" s="13" t="s">
        <v>1545</v>
      </c>
      <c r="C9634" s="5">
        <v>28.19281896039195</v>
      </c>
      <c r="D9634" s="5">
        <f t="shared" si="150"/>
        <v>28.292818960391951</v>
      </c>
      <c r="E9634" s="5" t="s">
        <v>7427</v>
      </c>
      <c r="F9634" s="5" t="s">
        <v>7427</v>
      </c>
      <c r="G9634" s="5" t="s">
        <v>7427</v>
      </c>
    </row>
    <row r="9635" spans="1:7" x14ac:dyDescent="0.45">
      <c r="A9635" s="5" t="s">
        <v>7430</v>
      </c>
      <c r="B9635" s="13" t="s">
        <v>1546</v>
      </c>
      <c r="C9635" s="5">
        <v>12.221589316856599</v>
      </c>
      <c r="D9635" s="5">
        <f t="shared" si="150"/>
        <v>12.321589316856599</v>
      </c>
      <c r="E9635" s="5" t="s">
        <v>7427</v>
      </c>
      <c r="F9635" s="5" t="s">
        <v>7427</v>
      </c>
      <c r="G9635" s="5" t="s">
        <v>7427</v>
      </c>
    </row>
    <row r="9636" spans="1:7" x14ac:dyDescent="0.45">
      <c r="A9636" s="5" t="s">
        <v>7430</v>
      </c>
      <c r="B9636" s="13" t="s">
        <v>1547</v>
      </c>
      <c r="C9636" s="5"/>
      <c r="D9636" s="5">
        <f t="shared" si="150"/>
        <v>0.1</v>
      </c>
      <c r="E9636" s="5" t="s">
        <v>7427</v>
      </c>
      <c r="F9636" s="5" t="s">
        <v>7427</v>
      </c>
      <c r="G9636" s="5" t="s">
        <v>7427</v>
      </c>
    </row>
    <row r="9637" spans="1:7" x14ac:dyDescent="0.45">
      <c r="A9637" s="5" t="s">
        <v>7430</v>
      </c>
      <c r="B9637" s="13" t="s">
        <v>1548</v>
      </c>
      <c r="C9637" s="5">
        <v>0.845674135515464</v>
      </c>
      <c r="D9637" s="5">
        <f t="shared" si="150"/>
        <v>0.94567413551546398</v>
      </c>
      <c r="E9637" s="5" t="s">
        <v>7427</v>
      </c>
      <c r="F9637" s="5" t="s">
        <v>7427</v>
      </c>
      <c r="G9637" s="5" t="s">
        <v>7427</v>
      </c>
    </row>
    <row r="9638" spans="1:7" x14ac:dyDescent="0.45">
      <c r="A9638" s="5" t="s">
        <v>7430</v>
      </c>
      <c r="B9638" s="13" t="s">
        <v>1549</v>
      </c>
      <c r="C9638" s="5">
        <v>0.63632399008241891</v>
      </c>
      <c r="D9638" s="5">
        <f t="shared" si="150"/>
        <v>0.73632399008241889</v>
      </c>
      <c r="E9638" s="5" t="s">
        <v>7427</v>
      </c>
      <c r="F9638" s="5" t="s">
        <v>7427</v>
      </c>
      <c r="G9638" s="5" t="s">
        <v>7427</v>
      </c>
    </row>
    <row r="9639" spans="1:7" x14ac:dyDescent="0.45">
      <c r="A9639" s="5" t="s">
        <v>7430</v>
      </c>
      <c r="B9639" s="13" t="s">
        <v>1550</v>
      </c>
      <c r="C9639" s="5"/>
      <c r="D9639" s="5">
        <f t="shared" si="150"/>
        <v>0.1</v>
      </c>
      <c r="E9639" s="5" t="s">
        <v>7427</v>
      </c>
      <c r="F9639" s="5" t="s">
        <v>7427</v>
      </c>
      <c r="G9639" s="5" t="s">
        <v>7427</v>
      </c>
    </row>
    <row r="9640" spans="1:7" x14ac:dyDescent="0.45">
      <c r="A9640" s="5" t="s">
        <v>7430</v>
      </c>
      <c r="B9640" s="13" t="s">
        <v>1551</v>
      </c>
      <c r="C9640" s="5">
        <v>0.65158251999002148</v>
      </c>
      <c r="D9640" s="5">
        <f t="shared" si="150"/>
        <v>0.75158251999002146</v>
      </c>
      <c r="E9640" s="5" t="s">
        <v>7427</v>
      </c>
      <c r="F9640" s="5" t="s">
        <v>7427</v>
      </c>
      <c r="G9640" s="5" t="s">
        <v>7427</v>
      </c>
    </row>
    <row r="9641" spans="1:7" x14ac:dyDescent="0.45">
      <c r="A9641" s="5" t="s">
        <v>7430</v>
      </c>
      <c r="B9641" s="13" t="s">
        <v>1552</v>
      </c>
      <c r="C9641" s="5">
        <v>0.64229926503839352</v>
      </c>
      <c r="D9641" s="5">
        <f t="shared" si="150"/>
        <v>0.7422992650383935</v>
      </c>
      <c r="E9641" s="5" t="s">
        <v>7427</v>
      </c>
      <c r="F9641" s="5" t="s">
        <v>7427</v>
      </c>
      <c r="G9641" s="5" t="s">
        <v>7427</v>
      </c>
    </row>
    <row r="9642" spans="1:7" x14ac:dyDescent="0.45">
      <c r="A9642" s="5" t="s">
        <v>7430</v>
      </c>
      <c r="B9642" s="13" t="s">
        <v>1553</v>
      </c>
      <c r="C9642" s="5">
        <v>0</v>
      </c>
      <c r="D9642" s="5">
        <f t="shared" si="150"/>
        <v>0.1</v>
      </c>
      <c r="E9642" s="5" t="s">
        <v>7427</v>
      </c>
      <c r="F9642" s="5" t="s">
        <v>7427</v>
      </c>
      <c r="G9642" s="5" t="s">
        <v>7427</v>
      </c>
    </row>
    <row r="9643" spans="1:7" x14ac:dyDescent="0.45">
      <c r="A9643" s="5" t="s">
        <v>7430</v>
      </c>
      <c r="B9643" s="13" t="s">
        <v>1554</v>
      </c>
      <c r="C9643" s="5">
        <v>17.802756135357502</v>
      </c>
      <c r="D9643" s="5">
        <f t="shared" si="150"/>
        <v>17.902756135357503</v>
      </c>
      <c r="E9643" s="5" t="s">
        <v>7427</v>
      </c>
      <c r="F9643" s="5" t="s">
        <v>7427</v>
      </c>
      <c r="G9643" s="5" t="s">
        <v>7427</v>
      </c>
    </row>
    <row r="9644" spans="1:7" x14ac:dyDescent="0.45">
      <c r="A9644" s="5" t="s">
        <v>7430</v>
      </c>
      <c r="B9644" s="13" t="s">
        <v>1555</v>
      </c>
      <c r="C9644" s="5">
        <v>1.9809993305561551</v>
      </c>
      <c r="D9644" s="5">
        <f t="shared" si="150"/>
        <v>2.0809993305561552</v>
      </c>
      <c r="E9644" s="5" t="s">
        <v>7427</v>
      </c>
      <c r="F9644" s="5" t="s">
        <v>7427</v>
      </c>
      <c r="G9644" s="5" t="s">
        <v>7427</v>
      </c>
    </row>
    <row r="9645" spans="1:7" x14ac:dyDescent="0.45">
      <c r="A9645" s="5" t="s">
        <v>7430</v>
      </c>
      <c r="B9645" s="13" t="s">
        <v>1556</v>
      </c>
      <c r="C9645" s="5">
        <v>2.9652107012233748</v>
      </c>
      <c r="D9645" s="5">
        <f t="shared" si="150"/>
        <v>3.0652107012233749</v>
      </c>
      <c r="E9645" s="5" t="s">
        <v>7427</v>
      </c>
      <c r="F9645" s="5" t="s">
        <v>7427</v>
      </c>
      <c r="G9645" s="5" t="s">
        <v>7427</v>
      </c>
    </row>
    <row r="9646" spans="1:7" x14ac:dyDescent="0.45">
      <c r="A9646" s="5" t="s">
        <v>7430</v>
      </c>
      <c r="B9646" s="13" t="s">
        <v>1557</v>
      </c>
      <c r="C9646" s="5">
        <v>3.8936710921274051</v>
      </c>
      <c r="D9646" s="5">
        <f t="shared" si="150"/>
        <v>3.9936710921274052</v>
      </c>
      <c r="E9646" s="5" t="s">
        <v>7427</v>
      </c>
      <c r="F9646" s="5" t="s">
        <v>7427</v>
      </c>
      <c r="G9646" s="5" t="s">
        <v>7427</v>
      </c>
    </row>
    <row r="9647" spans="1:7" x14ac:dyDescent="0.45">
      <c r="A9647" s="5" t="s">
        <v>7430</v>
      </c>
      <c r="B9647" s="13" t="s">
        <v>1558</v>
      </c>
      <c r="C9647" s="5">
        <v>6.9212008204476607</v>
      </c>
      <c r="D9647" s="5">
        <f t="shared" si="150"/>
        <v>7.0212008204476604</v>
      </c>
      <c r="E9647" s="5" t="s">
        <v>7427</v>
      </c>
      <c r="F9647" s="5" t="s">
        <v>7427</v>
      </c>
      <c r="G9647" s="5" t="s">
        <v>7427</v>
      </c>
    </row>
    <row r="9648" spans="1:7" x14ac:dyDescent="0.45">
      <c r="A9648" s="5" t="s">
        <v>7430</v>
      </c>
      <c r="B9648" s="13" t="s">
        <v>1559</v>
      </c>
      <c r="C9648" s="5">
        <v>0.24690803679133849</v>
      </c>
      <c r="D9648" s="5">
        <f t="shared" si="150"/>
        <v>0.34690803679133853</v>
      </c>
      <c r="E9648" s="5" t="s">
        <v>7427</v>
      </c>
      <c r="F9648" s="5" t="s">
        <v>7427</v>
      </c>
      <c r="G9648" s="5" t="s">
        <v>7427</v>
      </c>
    </row>
    <row r="9649" spans="1:7" x14ac:dyDescent="0.45">
      <c r="A9649" s="5" t="s">
        <v>7430</v>
      </c>
      <c r="B9649" s="13" t="s">
        <v>1560</v>
      </c>
      <c r="C9649" s="5">
        <v>8.7575061004883388</v>
      </c>
      <c r="D9649" s="5">
        <f t="shared" si="150"/>
        <v>8.8575061004883384</v>
      </c>
      <c r="E9649" s="5" t="s">
        <v>7427</v>
      </c>
      <c r="F9649" s="5" t="s">
        <v>7427</v>
      </c>
      <c r="G9649" s="5" t="s">
        <v>7427</v>
      </c>
    </row>
    <row r="9650" spans="1:7" x14ac:dyDescent="0.45">
      <c r="A9650" s="5" t="s">
        <v>7430</v>
      </c>
      <c r="B9650" s="13" t="s">
        <v>1561</v>
      </c>
      <c r="C9650" s="5">
        <v>17.025092835706051</v>
      </c>
      <c r="D9650" s="5">
        <f t="shared" si="150"/>
        <v>17.125092835706052</v>
      </c>
      <c r="E9650" s="5" t="s">
        <v>7427</v>
      </c>
      <c r="F9650" s="5" t="s">
        <v>7427</v>
      </c>
      <c r="G9650" s="5" t="s">
        <v>7427</v>
      </c>
    </row>
    <row r="9651" spans="1:7" x14ac:dyDescent="0.45">
      <c r="A9651" s="5" t="s">
        <v>7430</v>
      </c>
      <c r="B9651" s="13" t="s">
        <v>1562</v>
      </c>
      <c r="C9651" s="5"/>
      <c r="D9651" s="5">
        <f t="shared" si="150"/>
        <v>0.1</v>
      </c>
      <c r="E9651" s="5" t="s">
        <v>7427</v>
      </c>
      <c r="F9651" s="5" t="s">
        <v>7427</v>
      </c>
      <c r="G9651" s="5" t="s">
        <v>7427</v>
      </c>
    </row>
    <row r="9652" spans="1:7" x14ac:dyDescent="0.45">
      <c r="A9652" s="5" t="s">
        <v>7430</v>
      </c>
      <c r="B9652" s="13" t="s">
        <v>1563</v>
      </c>
      <c r="C9652" s="5">
        <v>10.823118936769401</v>
      </c>
      <c r="D9652" s="5">
        <f t="shared" si="150"/>
        <v>10.9231189367694</v>
      </c>
      <c r="E9652" s="5" t="s">
        <v>7427</v>
      </c>
      <c r="F9652" s="5" t="s">
        <v>7427</v>
      </c>
      <c r="G9652" s="5" t="s">
        <v>7427</v>
      </c>
    </row>
    <row r="9653" spans="1:7" x14ac:dyDescent="0.45">
      <c r="A9653" s="5" t="s">
        <v>7430</v>
      </c>
      <c r="B9653" s="13" t="s">
        <v>1564</v>
      </c>
      <c r="C9653" s="5">
        <v>2.4172225912398648</v>
      </c>
      <c r="D9653" s="5">
        <f t="shared" si="150"/>
        <v>2.5172225912398649</v>
      </c>
      <c r="E9653" s="5" t="s">
        <v>7427</v>
      </c>
      <c r="F9653" s="5" t="s">
        <v>7427</v>
      </c>
      <c r="G9653" s="5" t="s">
        <v>7427</v>
      </c>
    </row>
    <row r="9654" spans="1:7" x14ac:dyDescent="0.45">
      <c r="A9654" s="5" t="s">
        <v>7430</v>
      </c>
      <c r="B9654" s="13" t="s">
        <v>1565</v>
      </c>
      <c r="C9654" s="5"/>
      <c r="D9654" s="5">
        <f t="shared" si="150"/>
        <v>0.1</v>
      </c>
      <c r="E9654" s="5" t="s">
        <v>7427</v>
      </c>
      <c r="F9654" s="5" t="s">
        <v>7428</v>
      </c>
      <c r="G9654" s="5" t="s">
        <v>7427</v>
      </c>
    </row>
    <row r="9655" spans="1:7" x14ac:dyDescent="0.45">
      <c r="A9655" s="5" t="s">
        <v>7430</v>
      </c>
      <c r="B9655" s="13" t="s">
        <v>1566</v>
      </c>
      <c r="C9655" s="5">
        <v>0.64997649022978898</v>
      </c>
      <c r="D9655" s="5">
        <f t="shared" si="150"/>
        <v>0.74997649022978896</v>
      </c>
      <c r="E9655" s="5" t="s">
        <v>7427</v>
      </c>
      <c r="F9655" s="5" t="s">
        <v>7427</v>
      </c>
      <c r="G9655" s="5" t="s">
        <v>7427</v>
      </c>
    </row>
    <row r="9656" spans="1:7" x14ac:dyDescent="0.45">
      <c r="A9656" s="5" t="s">
        <v>7430</v>
      </c>
      <c r="B9656" s="13" t="s">
        <v>1567</v>
      </c>
      <c r="C9656" s="5">
        <v>1.1559418217526201</v>
      </c>
      <c r="D9656" s="5">
        <f t="shared" si="150"/>
        <v>1.2559418217526201</v>
      </c>
      <c r="E9656" s="5" t="s">
        <v>7427</v>
      </c>
      <c r="F9656" s="5" t="s">
        <v>7427</v>
      </c>
      <c r="G9656" s="5" t="s">
        <v>7427</v>
      </c>
    </row>
    <row r="9657" spans="1:7" x14ac:dyDescent="0.45">
      <c r="A9657" s="5" t="s">
        <v>7430</v>
      </c>
      <c r="B9657" s="13" t="s">
        <v>1568</v>
      </c>
      <c r="C9657" s="5"/>
      <c r="D9657" s="5">
        <f t="shared" si="150"/>
        <v>0.1</v>
      </c>
      <c r="E9657" s="5" t="s">
        <v>7427</v>
      </c>
      <c r="F9657" s="5" t="s">
        <v>7427</v>
      </c>
      <c r="G9657" s="5" t="s">
        <v>7427</v>
      </c>
    </row>
    <row r="9658" spans="1:7" x14ac:dyDescent="0.45">
      <c r="A9658" s="5" t="s">
        <v>7430</v>
      </c>
      <c r="B9658" s="13" t="s">
        <v>1569</v>
      </c>
      <c r="C9658" s="5">
        <v>2.855888295958545</v>
      </c>
      <c r="D9658" s="5">
        <f t="shared" si="150"/>
        <v>2.9558882959585451</v>
      </c>
      <c r="E9658" s="5" t="s">
        <v>7427</v>
      </c>
      <c r="F9658" s="5" t="s">
        <v>7427</v>
      </c>
      <c r="G9658" s="5" t="s">
        <v>7427</v>
      </c>
    </row>
    <row r="9659" spans="1:7" x14ac:dyDescent="0.45">
      <c r="A9659" s="5" t="s">
        <v>7430</v>
      </c>
      <c r="B9659" s="13" t="s">
        <v>1570</v>
      </c>
      <c r="C9659" s="5">
        <v>33.804257291008703</v>
      </c>
      <c r="D9659" s="5">
        <f t="shared" si="150"/>
        <v>33.904257291008705</v>
      </c>
      <c r="E9659" s="5" t="s">
        <v>7427</v>
      </c>
      <c r="F9659" s="5" t="s">
        <v>7427</v>
      </c>
      <c r="G9659" s="5" t="s">
        <v>7427</v>
      </c>
    </row>
    <row r="9660" spans="1:7" x14ac:dyDescent="0.45">
      <c r="A9660" s="5" t="s">
        <v>7430</v>
      </c>
      <c r="B9660" s="13" t="s">
        <v>1571</v>
      </c>
      <c r="C9660" s="5">
        <v>0.25622277806595578</v>
      </c>
      <c r="D9660" s="5">
        <f t="shared" si="150"/>
        <v>0.35622277806595581</v>
      </c>
      <c r="E9660" s="5" t="s">
        <v>7427</v>
      </c>
      <c r="F9660" s="5" t="s">
        <v>7427</v>
      </c>
      <c r="G9660" s="5" t="s">
        <v>7427</v>
      </c>
    </row>
    <row r="9661" spans="1:7" x14ac:dyDescent="0.45">
      <c r="A9661" s="5" t="s">
        <v>7430</v>
      </c>
      <c r="B9661" s="13" t="s">
        <v>1572</v>
      </c>
      <c r="C9661" s="5">
        <v>4.6173058764107049</v>
      </c>
      <c r="D9661" s="5">
        <f t="shared" si="150"/>
        <v>4.7173058764107045</v>
      </c>
      <c r="E9661" s="5" t="s">
        <v>7427</v>
      </c>
      <c r="F9661" s="5" t="s">
        <v>7427</v>
      </c>
      <c r="G9661" s="5" t="s">
        <v>7427</v>
      </c>
    </row>
    <row r="9662" spans="1:7" x14ac:dyDescent="0.45">
      <c r="A9662" s="5" t="s">
        <v>7430</v>
      </c>
      <c r="B9662" s="13" t="s">
        <v>1573</v>
      </c>
      <c r="C9662" s="5">
        <v>2.1667817686915649</v>
      </c>
      <c r="D9662" s="5">
        <f t="shared" si="150"/>
        <v>2.266781768691565</v>
      </c>
      <c r="E9662" s="5" t="s">
        <v>7428</v>
      </c>
      <c r="F9662" s="5" t="s">
        <v>7428</v>
      </c>
      <c r="G9662" s="5" t="s">
        <v>7428</v>
      </c>
    </row>
    <row r="9663" spans="1:7" x14ac:dyDescent="0.45">
      <c r="A9663" s="5" t="s">
        <v>7430</v>
      </c>
      <c r="B9663" s="13" t="s">
        <v>1574</v>
      </c>
      <c r="C9663" s="5">
        <v>3.3562213069850251</v>
      </c>
      <c r="D9663" s="5">
        <f t="shared" si="150"/>
        <v>3.4562213069850252</v>
      </c>
      <c r="E9663" s="5" t="s">
        <v>7427</v>
      </c>
      <c r="F9663" s="5" t="s">
        <v>7427</v>
      </c>
      <c r="G9663" s="5" t="s">
        <v>7427</v>
      </c>
    </row>
    <row r="9664" spans="1:7" x14ac:dyDescent="0.45">
      <c r="A9664" s="5" t="s">
        <v>7430</v>
      </c>
      <c r="B9664" s="13" t="s">
        <v>1575</v>
      </c>
      <c r="C9664" s="5">
        <v>109.7141777401835</v>
      </c>
      <c r="D9664" s="5">
        <f t="shared" si="150"/>
        <v>109.8141777401835</v>
      </c>
      <c r="E9664" s="5" t="s">
        <v>7427</v>
      </c>
      <c r="F9664" s="5" t="s">
        <v>7427</v>
      </c>
      <c r="G9664" s="5" t="s">
        <v>7427</v>
      </c>
    </row>
    <row r="9665" spans="1:7" x14ac:dyDescent="0.45">
      <c r="A9665" s="5" t="s">
        <v>7430</v>
      </c>
      <c r="B9665" s="13" t="s">
        <v>1576</v>
      </c>
      <c r="C9665" s="5">
        <v>84.003689754051749</v>
      </c>
      <c r="D9665" s="5">
        <f t="shared" si="150"/>
        <v>84.103689754051743</v>
      </c>
      <c r="E9665" s="5" t="s">
        <v>7427</v>
      </c>
      <c r="F9665" s="5" t="s">
        <v>7427</v>
      </c>
      <c r="G9665" s="5" t="s">
        <v>7427</v>
      </c>
    </row>
    <row r="9666" spans="1:7" x14ac:dyDescent="0.45">
      <c r="A9666" s="5" t="s">
        <v>7430</v>
      </c>
      <c r="B9666" s="13" t="s">
        <v>1577</v>
      </c>
      <c r="C9666" s="5">
        <v>6.5580219948633154</v>
      </c>
      <c r="D9666" s="5">
        <f t="shared" si="150"/>
        <v>6.658021994863315</v>
      </c>
      <c r="E9666" s="5" t="s">
        <v>7427</v>
      </c>
      <c r="F9666" s="5" t="s">
        <v>7427</v>
      </c>
      <c r="G9666" s="5" t="s">
        <v>7427</v>
      </c>
    </row>
    <row r="9667" spans="1:7" x14ac:dyDescent="0.45">
      <c r="A9667" s="5" t="s">
        <v>7430</v>
      </c>
      <c r="B9667" s="13" t="s">
        <v>1578</v>
      </c>
      <c r="C9667" s="5">
        <v>6.6456738556210357E-2</v>
      </c>
      <c r="D9667" s="5">
        <f t="shared" ref="D9667:D9730" si="151">C9667+0.1</f>
        <v>0.16645673855621035</v>
      </c>
      <c r="E9667" s="5" t="s">
        <v>7427</v>
      </c>
      <c r="F9667" s="5" t="s">
        <v>7427</v>
      </c>
      <c r="G9667" s="5" t="s">
        <v>7427</v>
      </c>
    </row>
    <row r="9668" spans="1:7" x14ac:dyDescent="0.45">
      <c r="A9668" s="5" t="s">
        <v>7430</v>
      </c>
      <c r="B9668" s="13" t="s">
        <v>1579</v>
      </c>
      <c r="C9668" s="5">
        <v>0.71384210674239856</v>
      </c>
      <c r="D9668" s="5">
        <f t="shared" si="151"/>
        <v>0.81384210674239854</v>
      </c>
      <c r="E9668" s="5" t="s">
        <v>7427</v>
      </c>
      <c r="F9668" s="5" t="s">
        <v>7427</v>
      </c>
      <c r="G9668" s="5" t="s">
        <v>7427</v>
      </c>
    </row>
    <row r="9669" spans="1:7" x14ac:dyDescent="0.45">
      <c r="A9669" s="5" t="s">
        <v>7430</v>
      </c>
      <c r="B9669" s="13" t="s">
        <v>1580</v>
      </c>
      <c r="C9669" s="5"/>
      <c r="D9669" s="5">
        <f t="shared" si="151"/>
        <v>0.1</v>
      </c>
      <c r="E9669" s="5" t="s">
        <v>7427</v>
      </c>
      <c r="F9669" s="5" t="s">
        <v>7427</v>
      </c>
      <c r="G9669" s="5" t="s">
        <v>7427</v>
      </c>
    </row>
    <row r="9670" spans="1:7" x14ac:dyDescent="0.45">
      <c r="A9670" s="5" t="s">
        <v>7430</v>
      </c>
      <c r="B9670" s="13" t="s">
        <v>1581</v>
      </c>
      <c r="C9670" s="5">
        <v>0.24001488966266199</v>
      </c>
      <c r="D9670" s="5">
        <f t="shared" si="151"/>
        <v>0.34001488966266202</v>
      </c>
      <c r="E9670" s="5" t="s">
        <v>7427</v>
      </c>
      <c r="F9670" s="5" t="s">
        <v>7427</v>
      </c>
      <c r="G9670" s="5" t="s">
        <v>7427</v>
      </c>
    </row>
    <row r="9671" spans="1:7" x14ac:dyDescent="0.45">
      <c r="A9671" s="5" t="s">
        <v>7430</v>
      </c>
      <c r="B9671" s="13" t="s">
        <v>1582</v>
      </c>
      <c r="C9671" s="5">
        <v>7.8327225602844246</v>
      </c>
      <c r="D9671" s="5">
        <f t="shared" si="151"/>
        <v>7.9327225602844242</v>
      </c>
      <c r="E9671" s="5" t="s">
        <v>7427</v>
      </c>
      <c r="F9671" s="5" t="s">
        <v>7427</v>
      </c>
      <c r="G9671" s="5" t="s">
        <v>7427</v>
      </c>
    </row>
    <row r="9672" spans="1:7" x14ac:dyDescent="0.45">
      <c r="A9672" s="5" t="s">
        <v>7430</v>
      </c>
      <c r="B9672" s="13" t="s">
        <v>1583</v>
      </c>
      <c r="C9672" s="5">
        <v>7.3384894287375104</v>
      </c>
      <c r="D9672" s="5">
        <f t="shared" si="151"/>
        <v>7.4384894287375101</v>
      </c>
      <c r="E9672" s="5" t="s">
        <v>7427</v>
      </c>
      <c r="F9672" s="5" t="s">
        <v>7427</v>
      </c>
      <c r="G9672" s="5" t="s">
        <v>7427</v>
      </c>
    </row>
    <row r="9673" spans="1:7" x14ac:dyDescent="0.45">
      <c r="A9673" s="5" t="s">
        <v>7430</v>
      </c>
      <c r="B9673" s="13" t="s">
        <v>1584</v>
      </c>
      <c r="C9673" s="5"/>
      <c r="D9673" s="5">
        <f t="shared" si="151"/>
        <v>0.1</v>
      </c>
      <c r="E9673" s="5" t="s">
        <v>7427</v>
      </c>
      <c r="F9673" s="5" t="s">
        <v>7427</v>
      </c>
      <c r="G9673" s="5" t="s">
        <v>7427</v>
      </c>
    </row>
    <row r="9674" spans="1:7" x14ac:dyDescent="0.45">
      <c r="A9674" s="5" t="s">
        <v>7430</v>
      </c>
      <c r="B9674" s="13" t="s">
        <v>1585</v>
      </c>
      <c r="C9674" s="5"/>
      <c r="D9674" s="5">
        <f t="shared" si="151"/>
        <v>0.1</v>
      </c>
      <c r="E9674" s="5" t="s">
        <v>7427</v>
      </c>
      <c r="F9674" s="5" t="s">
        <v>7427</v>
      </c>
      <c r="G9674" s="5" t="s">
        <v>7427</v>
      </c>
    </row>
    <row r="9675" spans="1:7" x14ac:dyDescent="0.45">
      <c r="A9675" s="5" t="s">
        <v>7430</v>
      </c>
      <c r="B9675" s="13" t="s">
        <v>1586</v>
      </c>
      <c r="C9675" s="5">
        <v>9.4286012020690748</v>
      </c>
      <c r="D9675" s="5">
        <f t="shared" si="151"/>
        <v>9.5286012020690745</v>
      </c>
      <c r="E9675" s="5" t="s">
        <v>7427</v>
      </c>
      <c r="F9675" s="5" t="s">
        <v>7427</v>
      </c>
      <c r="G9675" s="5" t="s">
        <v>7427</v>
      </c>
    </row>
    <row r="9676" spans="1:7" x14ac:dyDescent="0.45">
      <c r="A9676" s="5" t="s">
        <v>7430</v>
      </c>
      <c r="B9676" s="13" t="s">
        <v>1587</v>
      </c>
      <c r="C9676" s="5"/>
      <c r="D9676" s="5">
        <f t="shared" si="151"/>
        <v>0.1</v>
      </c>
      <c r="E9676" s="5" t="s">
        <v>7427</v>
      </c>
      <c r="F9676" s="5" t="s">
        <v>7428</v>
      </c>
      <c r="G9676" s="5" t="s">
        <v>7427</v>
      </c>
    </row>
    <row r="9677" spans="1:7" x14ac:dyDescent="0.45">
      <c r="A9677" s="5" t="s">
        <v>7430</v>
      </c>
      <c r="B9677" s="13" t="s">
        <v>1588</v>
      </c>
      <c r="C9677" s="5">
        <v>0.70403397912433907</v>
      </c>
      <c r="D9677" s="5">
        <f t="shared" si="151"/>
        <v>0.80403397912433905</v>
      </c>
      <c r="E9677" s="5" t="s">
        <v>7427</v>
      </c>
      <c r="F9677" s="5" t="s">
        <v>7427</v>
      </c>
      <c r="G9677" s="5" t="s">
        <v>7427</v>
      </c>
    </row>
    <row r="9678" spans="1:7" x14ac:dyDescent="0.45">
      <c r="A9678" s="5" t="s">
        <v>7430</v>
      </c>
      <c r="B9678" s="13" t="s">
        <v>1589</v>
      </c>
      <c r="C9678" s="5">
        <v>2.9163569440142951</v>
      </c>
      <c r="D9678" s="5">
        <f t="shared" si="151"/>
        <v>3.0163569440142952</v>
      </c>
      <c r="E9678" s="5" t="s">
        <v>7427</v>
      </c>
      <c r="F9678" s="5" t="s">
        <v>7427</v>
      </c>
      <c r="G9678" s="5" t="s">
        <v>7427</v>
      </c>
    </row>
    <row r="9679" spans="1:7" x14ac:dyDescent="0.45">
      <c r="A9679" s="5" t="s">
        <v>7430</v>
      </c>
      <c r="B9679" s="13" t="s">
        <v>1590</v>
      </c>
      <c r="C9679" s="5">
        <v>2.5314728553211499</v>
      </c>
      <c r="D9679" s="5">
        <f t="shared" si="151"/>
        <v>2.6314728553211499</v>
      </c>
      <c r="E9679" s="5" t="s">
        <v>7427</v>
      </c>
      <c r="F9679" s="5" t="s">
        <v>7427</v>
      </c>
      <c r="G9679" s="5" t="s">
        <v>7427</v>
      </c>
    </row>
    <row r="9680" spans="1:7" x14ac:dyDescent="0.45">
      <c r="A9680" s="5" t="s">
        <v>7430</v>
      </c>
      <c r="B9680" s="13" t="s">
        <v>1591</v>
      </c>
      <c r="C9680" s="5">
        <v>9.8463517159497442</v>
      </c>
      <c r="D9680" s="5">
        <f t="shared" si="151"/>
        <v>9.9463517159497439</v>
      </c>
      <c r="E9680" s="5" t="s">
        <v>7427</v>
      </c>
      <c r="F9680" s="5" t="s">
        <v>7427</v>
      </c>
      <c r="G9680" s="5" t="s">
        <v>7427</v>
      </c>
    </row>
    <row r="9681" spans="1:7" x14ac:dyDescent="0.45">
      <c r="A9681" s="5" t="s">
        <v>7430</v>
      </c>
      <c r="B9681" s="13" t="s">
        <v>1592</v>
      </c>
      <c r="C9681" s="5">
        <v>2.4701916805422748</v>
      </c>
      <c r="D9681" s="5">
        <f t="shared" si="151"/>
        <v>2.5701916805422749</v>
      </c>
      <c r="E9681" s="5" t="s">
        <v>7427</v>
      </c>
      <c r="F9681" s="5" t="s">
        <v>7427</v>
      </c>
      <c r="G9681" s="5" t="s">
        <v>7427</v>
      </c>
    </row>
    <row r="9682" spans="1:7" x14ac:dyDescent="0.45">
      <c r="A9682" s="5" t="s">
        <v>7430</v>
      </c>
      <c r="B9682" s="13" t="s">
        <v>1593</v>
      </c>
      <c r="C9682" s="5">
        <v>10.379726110089949</v>
      </c>
      <c r="D9682" s="5">
        <f t="shared" si="151"/>
        <v>10.479726110089949</v>
      </c>
      <c r="E9682" s="5" t="s">
        <v>7427</v>
      </c>
      <c r="F9682" s="5" t="s">
        <v>7427</v>
      </c>
      <c r="G9682" s="5" t="s">
        <v>7427</v>
      </c>
    </row>
    <row r="9683" spans="1:7" x14ac:dyDescent="0.45">
      <c r="A9683" s="5" t="s">
        <v>7430</v>
      </c>
      <c r="B9683" s="13" t="s">
        <v>1594</v>
      </c>
      <c r="C9683" s="5">
        <v>5.097794066373595</v>
      </c>
      <c r="D9683" s="5">
        <f t="shared" si="151"/>
        <v>5.1977940663735946</v>
      </c>
      <c r="E9683" s="5" t="s">
        <v>7427</v>
      </c>
      <c r="F9683" s="5" t="s">
        <v>7427</v>
      </c>
      <c r="G9683" s="5" t="s">
        <v>7427</v>
      </c>
    </row>
    <row r="9684" spans="1:7" x14ac:dyDescent="0.45">
      <c r="A9684" s="5" t="s">
        <v>7430</v>
      </c>
      <c r="B9684" s="13" t="s">
        <v>1595</v>
      </c>
      <c r="C9684" s="5">
        <v>0.74934230565702353</v>
      </c>
      <c r="D9684" s="5">
        <f t="shared" si="151"/>
        <v>0.84934230565702351</v>
      </c>
      <c r="E9684" s="5" t="s">
        <v>7427</v>
      </c>
      <c r="F9684" s="5" t="s">
        <v>7427</v>
      </c>
      <c r="G9684" s="5" t="s">
        <v>7427</v>
      </c>
    </row>
    <row r="9685" spans="1:7" x14ac:dyDescent="0.45">
      <c r="A9685" s="5" t="s">
        <v>7430</v>
      </c>
      <c r="B9685" s="13" t="s">
        <v>1596</v>
      </c>
      <c r="C9685" s="5">
        <v>1.49624693891515</v>
      </c>
      <c r="D9685" s="5">
        <f t="shared" si="151"/>
        <v>1.5962469389151501</v>
      </c>
      <c r="E9685" s="5" t="s">
        <v>7427</v>
      </c>
      <c r="F9685" s="5" t="s">
        <v>7427</v>
      </c>
      <c r="G9685" s="5" t="s">
        <v>7427</v>
      </c>
    </row>
    <row r="9686" spans="1:7" x14ac:dyDescent="0.45">
      <c r="A9686" s="5" t="s">
        <v>7430</v>
      </c>
      <c r="B9686" s="13" t="s">
        <v>1597</v>
      </c>
      <c r="C9686" s="5"/>
      <c r="D9686" s="5">
        <f t="shared" si="151"/>
        <v>0.1</v>
      </c>
      <c r="E9686" s="5" t="s">
        <v>7427</v>
      </c>
      <c r="F9686" s="5" t="s">
        <v>7427</v>
      </c>
      <c r="G9686" s="5" t="s">
        <v>7427</v>
      </c>
    </row>
    <row r="9687" spans="1:7" x14ac:dyDescent="0.45">
      <c r="A9687" s="5" t="s">
        <v>7430</v>
      </c>
      <c r="B9687" s="13" t="s">
        <v>1598</v>
      </c>
      <c r="C9687" s="5">
        <v>5.5637808243313751</v>
      </c>
      <c r="D9687" s="5">
        <f t="shared" si="151"/>
        <v>5.6637808243313748</v>
      </c>
      <c r="E9687" s="5" t="s">
        <v>7427</v>
      </c>
      <c r="F9687" s="5" t="s">
        <v>7427</v>
      </c>
      <c r="G9687" s="5" t="s">
        <v>7427</v>
      </c>
    </row>
    <row r="9688" spans="1:7" x14ac:dyDescent="0.45">
      <c r="A9688" s="5" t="s">
        <v>7430</v>
      </c>
      <c r="B9688" s="13" t="s">
        <v>1599</v>
      </c>
      <c r="C9688" s="5">
        <v>5.4895298341986898</v>
      </c>
      <c r="D9688" s="5">
        <f t="shared" si="151"/>
        <v>5.5895298341986894</v>
      </c>
      <c r="E9688" s="5" t="s">
        <v>7427</v>
      </c>
      <c r="F9688" s="5" t="s">
        <v>7427</v>
      </c>
      <c r="G9688" s="5" t="s">
        <v>7427</v>
      </c>
    </row>
    <row r="9689" spans="1:7" x14ac:dyDescent="0.45">
      <c r="A9689" s="5" t="s">
        <v>7430</v>
      </c>
      <c r="B9689" s="13" t="s">
        <v>1600</v>
      </c>
      <c r="C9689" s="5">
        <v>5.0145657789026652</v>
      </c>
      <c r="D9689" s="5">
        <f t="shared" si="151"/>
        <v>5.1145657789026648</v>
      </c>
      <c r="E9689" s="5" t="s">
        <v>7427</v>
      </c>
      <c r="F9689" s="5" t="s">
        <v>7427</v>
      </c>
      <c r="G9689" s="5" t="s">
        <v>7427</v>
      </c>
    </row>
    <row r="9690" spans="1:7" x14ac:dyDescent="0.45">
      <c r="A9690" s="5" t="s">
        <v>7430</v>
      </c>
      <c r="B9690" s="13" t="s">
        <v>1601</v>
      </c>
      <c r="C9690" s="5">
        <v>1.1517598315502829E-2</v>
      </c>
      <c r="D9690" s="5">
        <f t="shared" si="151"/>
        <v>0.11151759831550284</v>
      </c>
      <c r="E9690" s="5" t="s">
        <v>7427</v>
      </c>
      <c r="F9690" s="5" t="s">
        <v>7427</v>
      </c>
      <c r="G9690" s="5" t="s">
        <v>7427</v>
      </c>
    </row>
    <row r="9691" spans="1:7" x14ac:dyDescent="0.45">
      <c r="A9691" s="5" t="s">
        <v>7430</v>
      </c>
      <c r="B9691" s="13" t="s">
        <v>1602</v>
      </c>
      <c r="C9691" s="5">
        <v>0.80561383494237848</v>
      </c>
      <c r="D9691" s="5">
        <f t="shared" si="151"/>
        <v>0.90561383494237846</v>
      </c>
      <c r="E9691" s="5" t="s">
        <v>7427</v>
      </c>
      <c r="F9691" s="5" t="s">
        <v>7427</v>
      </c>
      <c r="G9691" s="5" t="s">
        <v>7427</v>
      </c>
    </row>
    <row r="9692" spans="1:7" x14ac:dyDescent="0.45">
      <c r="A9692" s="5" t="s">
        <v>7430</v>
      </c>
      <c r="B9692" s="13" t="s">
        <v>1603</v>
      </c>
      <c r="C9692" s="5">
        <v>0.75575663480850452</v>
      </c>
      <c r="D9692" s="5">
        <f t="shared" si="151"/>
        <v>0.8557566348085045</v>
      </c>
      <c r="E9692" s="5" t="s">
        <v>7427</v>
      </c>
      <c r="F9692" s="5" t="s">
        <v>7427</v>
      </c>
      <c r="G9692" s="5" t="s">
        <v>7427</v>
      </c>
    </row>
    <row r="9693" spans="1:7" x14ac:dyDescent="0.45">
      <c r="A9693" s="5" t="s">
        <v>7430</v>
      </c>
      <c r="B9693" s="13" t="s">
        <v>1604</v>
      </c>
      <c r="C9693" s="5">
        <v>4.9934122881700702</v>
      </c>
      <c r="D9693" s="5">
        <f t="shared" si="151"/>
        <v>5.0934122881700699</v>
      </c>
      <c r="E9693" s="5" t="s">
        <v>7427</v>
      </c>
      <c r="F9693" s="5" t="s">
        <v>7427</v>
      </c>
      <c r="G9693" s="5" t="s">
        <v>7427</v>
      </c>
    </row>
    <row r="9694" spans="1:7" x14ac:dyDescent="0.45">
      <c r="A9694" s="5" t="s">
        <v>7430</v>
      </c>
      <c r="B9694" s="13" t="s">
        <v>1605</v>
      </c>
      <c r="C9694" s="5">
        <v>4.6814771355760301E-2</v>
      </c>
      <c r="D9694" s="5">
        <f t="shared" si="151"/>
        <v>0.14681477135576032</v>
      </c>
      <c r="E9694" s="5" t="s">
        <v>7427</v>
      </c>
      <c r="F9694" s="5" t="s">
        <v>7427</v>
      </c>
      <c r="G9694" s="5" t="s">
        <v>7427</v>
      </c>
    </row>
    <row r="9695" spans="1:7" x14ac:dyDescent="0.45">
      <c r="A9695" s="5" t="s">
        <v>7430</v>
      </c>
      <c r="B9695" s="13" t="s">
        <v>1606</v>
      </c>
      <c r="C9695" s="5">
        <v>1.9244126655378999</v>
      </c>
      <c r="D9695" s="5">
        <f t="shared" si="151"/>
        <v>2.0244126655378998</v>
      </c>
      <c r="E9695" s="5" t="s">
        <v>7427</v>
      </c>
      <c r="F9695" s="5" t="s">
        <v>7427</v>
      </c>
      <c r="G9695" s="5" t="s">
        <v>7427</v>
      </c>
    </row>
    <row r="9696" spans="1:7" x14ac:dyDescent="0.45">
      <c r="A9696" s="5" t="s">
        <v>7430</v>
      </c>
      <c r="B9696" s="13" t="s">
        <v>1607</v>
      </c>
      <c r="C9696" s="5">
        <v>7.6518850734323802</v>
      </c>
      <c r="D9696" s="5">
        <f t="shared" si="151"/>
        <v>7.7518850734323799</v>
      </c>
      <c r="E9696" s="5" t="s">
        <v>7427</v>
      </c>
      <c r="F9696" s="5" t="s">
        <v>7427</v>
      </c>
      <c r="G9696" s="5" t="s">
        <v>7427</v>
      </c>
    </row>
    <row r="9697" spans="1:7" x14ac:dyDescent="0.45">
      <c r="A9697" s="5" t="s">
        <v>7430</v>
      </c>
      <c r="B9697" s="13" t="s">
        <v>1608</v>
      </c>
      <c r="C9697" s="5">
        <v>1.96813233152211</v>
      </c>
      <c r="D9697" s="5">
        <f t="shared" si="151"/>
        <v>2.0681323315221101</v>
      </c>
      <c r="E9697" s="5" t="s">
        <v>7427</v>
      </c>
      <c r="F9697" s="5" t="s">
        <v>7427</v>
      </c>
      <c r="G9697" s="5" t="s">
        <v>7427</v>
      </c>
    </row>
    <row r="9698" spans="1:7" x14ac:dyDescent="0.45">
      <c r="A9698" s="5" t="s">
        <v>7430</v>
      </c>
      <c r="B9698" s="13" t="s">
        <v>1609</v>
      </c>
      <c r="C9698" s="5"/>
      <c r="D9698" s="5">
        <f t="shared" si="151"/>
        <v>0.1</v>
      </c>
      <c r="E9698" s="5" t="s">
        <v>7427</v>
      </c>
      <c r="F9698" s="5" t="s">
        <v>7428</v>
      </c>
      <c r="G9698" s="5" t="s">
        <v>7427</v>
      </c>
    </row>
    <row r="9699" spans="1:7" x14ac:dyDescent="0.45">
      <c r="A9699" s="5" t="s">
        <v>7430</v>
      </c>
      <c r="B9699" s="13" t="s">
        <v>1610</v>
      </c>
      <c r="C9699" s="5"/>
      <c r="D9699" s="5">
        <f t="shared" si="151"/>
        <v>0.1</v>
      </c>
      <c r="E9699" s="5" t="s">
        <v>7427</v>
      </c>
      <c r="F9699" s="5" t="s">
        <v>7427</v>
      </c>
      <c r="G9699" s="5" t="s">
        <v>7427</v>
      </c>
    </row>
    <row r="9700" spans="1:7" x14ac:dyDescent="0.45">
      <c r="A9700" s="5" t="s">
        <v>7430</v>
      </c>
      <c r="B9700" s="13" t="s">
        <v>1611</v>
      </c>
      <c r="C9700" s="5"/>
      <c r="D9700" s="5">
        <f t="shared" si="151"/>
        <v>0.1</v>
      </c>
      <c r="E9700" s="5" t="s">
        <v>7427</v>
      </c>
      <c r="F9700" s="5" t="s">
        <v>7427</v>
      </c>
      <c r="G9700" s="5" t="s">
        <v>7427</v>
      </c>
    </row>
    <row r="9701" spans="1:7" x14ac:dyDescent="0.45">
      <c r="A9701" s="5" t="s">
        <v>7430</v>
      </c>
      <c r="B9701" s="13" t="s">
        <v>1612</v>
      </c>
      <c r="C9701" s="5">
        <v>289.77258139668049</v>
      </c>
      <c r="D9701" s="5">
        <f t="shared" si="151"/>
        <v>289.87258139668052</v>
      </c>
      <c r="E9701" s="5" t="s">
        <v>7427</v>
      </c>
      <c r="F9701" s="5" t="s">
        <v>7427</v>
      </c>
      <c r="G9701" s="5" t="s">
        <v>7427</v>
      </c>
    </row>
    <row r="9702" spans="1:7" x14ac:dyDescent="0.45">
      <c r="A9702" s="5" t="s">
        <v>7430</v>
      </c>
      <c r="B9702" s="13" t="s">
        <v>1613</v>
      </c>
      <c r="C9702" s="5">
        <v>1.2343090668635399</v>
      </c>
      <c r="D9702" s="5">
        <f t="shared" si="151"/>
        <v>1.33430906686354</v>
      </c>
      <c r="E9702" s="5" t="s">
        <v>7427</v>
      </c>
      <c r="F9702" s="5" t="s">
        <v>7427</v>
      </c>
      <c r="G9702" s="5" t="s">
        <v>7427</v>
      </c>
    </row>
    <row r="9703" spans="1:7" x14ac:dyDescent="0.45">
      <c r="A9703" s="5" t="s">
        <v>7430</v>
      </c>
      <c r="B9703" s="13" t="s">
        <v>1614</v>
      </c>
      <c r="C9703" s="5">
        <v>1.4680599894085851</v>
      </c>
      <c r="D9703" s="5">
        <f t="shared" si="151"/>
        <v>1.5680599894085852</v>
      </c>
      <c r="E9703" s="5" t="s">
        <v>7428</v>
      </c>
      <c r="F9703" s="5" t="s">
        <v>7428</v>
      </c>
      <c r="G9703" s="5" t="s">
        <v>7428</v>
      </c>
    </row>
    <row r="9704" spans="1:7" x14ac:dyDescent="0.45">
      <c r="A9704" s="5" t="s">
        <v>7430</v>
      </c>
      <c r="B9704" s="13" t="s">
        <v>1615</v>
      </c>
      <c r="C9704" s="5">
        <v>3.8435861000142801</v>
      </c>
      <c r="D9704" s="5">
        <f t="shared" si="151"/>
        <v>3.9435861000142802</v>
      </c>
      <c r="E9704" s="5" t="s">
        <v>7427</v>
      </c>
      <c r="F9704" s="5" t="s">
        <v>7427</v>
      </c>
      <c r="G9704" s="5" t="s">
        <v>7427</v>
      </c>
    </row>
    <row r="9705" spans="1:7" x14ac:dyDescent="0.45">
      <c r="A9705" s="5" t="s">
        <v>7430</v>
      </c>
      <c r="B9705" s="13" t="s">
        <v>1616</v>
      </c>
      <c r="C9705" s="5">
        <v>0.877206073645594</v>
      </c>
      <c r="D9705" s="5">
        <f t="shared" si="151"/>
        <v>0.97720607364559398</v>
      </c>
      <c r="E9705" s="5" t="s">
        <v>7427</v>
      </c>
      <c r="F9705" s="5" t="s">
        <v>7427</v>
      </c>
      <c r="G9705" s="5" t="s">
        <v>7427</v>
      </c>
    </row>
    <row r="9706" spans="1:7" x14ac:dyDescent="0.45">
      <c r="A9706" s="5" t="s">
        <v>7430</v>
      </c>
      <c r="B9706" s="13" t="s">
        <v>1617</v>
      </c>
      <c r="C9706" s="5"/>
      <c r="D9706" s="5">
        <f t="shared" si="151"/>
        <v>0.1</v>
      </c>
      <c r="E9706" s="5" t="s">
        <v>7427</v>
      </c>
      <c r="F9706" s="5" t="s">
        <v>7427</v>
      </c>
      <c r="G9706" s="5" t="s">
        <v>7427</v>
      </c>
    </row>
    <row r="9707" spans="1:7" x14ac:dyDescent="0.45">
      <c r="A9707" s="5" t="s">
        <v>7430</v>
      </c>
      <c r="B9707" s="13" t="s">
        <v>1618</v>
      </c>
      <c r="C9707" s="5"/>
      <c r="D9707" s="5">
        <f t="shared" si="151"/>
        <v>0.1</v>
      </c>
      <c r="E9707" s="5" t="s">
        <v>7427</v>
      </c>
      <c r="F9707" s="5" t="s">
        <v>7427</v>
      </c>
      <c r="G9707" s="5" t="s">
        <v>7427</v>
      </c>
    </row>
    <row r="9708" spans="1:7" x14ac:dyDescent="0.45">
      <c r="A9708" s="5" t="s">
        <v>7430</v>
      </c>
      <c r="B9708" s="13" t="s">
        <v>1619</v>
      </c>
      <c r="C9708" s="5">
        <v>2.5322567323854202</v>
      </c>
      <c r="D9708" s="5">
        <f t="shared" si="151"/>
        <v>2.6322567323854202</v>
      </c>
      <c r="E9708" s="5" t="s">
        <v>7427</v>
      </c>
      <c r="F9708" s="5" t="s">
        <v>7427</v>
      </c>
      <c r="G9708" s="5" t="s">
        <v>7427</v>
      </c>
    </row>
    <row r="9709" spans="1:7" x14ac:dyDescent="0.45">
      <c r="A9709" s="5" t="s">
        <v>7430</v>
      </c>
      <c r="B9709" s="13" t="s">
        <v>1620</v>
      </c>
      <c r="C9709" s="5">
        <v>7.2689535654785846</v>
      </c>
      <c r="D9709" s="5">
        <f t="shared" si="151"/>
        <v>7.3689535654785843</v>
      </c>
      <c r="E9709" s="5" t="s">
        <v>7427</v>
      </c>
      <c r="F9709" s="5" t="s">
        <v>7427</v>
      </c>
      <c r="G9709" s="5" t="s">
        <v>7427</v>
      </c>
    </row>
    <row r="9710" spans="1:7" x14ac:dyDescent="0.45">
      <c r="A9710" s="5" t="s">
        <v>7430</v>
      </c>
      <c r="B9710" s="13" t="s">
        <v>1621</v>
      </c>
      <c r="C9710" s="5">
        <v>6.5176884058900697</v>
      </c>
      <c r="D9710" s="5">
        <f t="shared" si="151"/>
        <v>6.6176884058900693</v>
      </c>
      <c r="E9710" s="5" t="s">
        <v>7427</v>
      </c>
      <c r="F9710" s="5" t="s">
        <v>7427</v>
      </c>
      <c r="G9710" s="5" t="s">
        <v>7427</v>
      </c>
    </row>
    <row r="9711" spans="1:7" x14ac:dyDescent="0.45">
      <c r="A9711" s="5" t="s">
        <v>7430</v>
      </c>
      <c r="B9711" s="13" t="s">
        <v>1622</v>
      </c>
      <c r="C9711" s="5">
        <v>1.016029907530744</v>
      </c>
      <c r="D9711" s="5">
        <f t="shared" si="151"/>
        <v>1.116029907530744</v>
      </c>
      <c r="E9711" s="5" t="s">
        <v>7427</v>
      </c>
      <c r="F9711" s="5" t="s">
        <v>7427</v>
      </c>
      <c r="G9711" s="5" t="s">
        <v>7427</v>
      </c>
    </row>
    <row r="9712" spans="1:7" x14ac:dyDescent="0.45">
      <c r="A9712" s="5" t="s">
        <v>7430</v>
      </c>
      <c r="B9712" s="13" t="s">
        <v>1623</v>
      </c>
      <c r="C9712" s="5">
        <v>4.2795770155754553</v>
      </c>
      <c r="D9712" s="5">
        <f t="shared" si="151"/>
        <v>4.379577015575455</v>
      </c>
      <c r="E9712" s="5" t="s">
        <v>7427</v>
      </c>
      <c r="F9712" s="5" t="s">
        <v>7427</v>
      </c>
      <c r="G9712" s="5" t="s">
        <v>7427</v>
      </c>
    </row>
    <row r="9713" spans="1:7" x14ac:dyDescent="0.45">
      <c r="A9713" s="5" t="s">
        <v>7430</v>
      </c>
      <c r="B9713" s="13" t="s">
        <v>1624</v>
      </c>
      <c r="C9713" s="5">
        <v>13.156082434848949</v>
      </c>
      <c r="D9713" s="5">
        <f t="shared" si="151"/>
        <v>13.256082434848949</v>
      </c>
      <c r="E9713" s="5" t="s">
        <v>7427</v>
      </c>
      <c r="F9713" s="5" t="s">
        <v>7427</v>
      </c>
      <c r="G9713" s="5" t="s">
        <v>7427</v>
      </c>
    </row>
    <row r="9714" spans="1:7" x14ac:dyDescent="0.45">
      <c r="A9714" s="5" t="s">
        <v>7430</v>
      </c>
      <c r="B9714" s="13" t="s">
        <v>1625</v>
      </c>
      <c r="C9714" s="5">
        <v>2.0799032165240301</v>
      </c>
      <c r="D9714" s="5">
        <f t="shared" si="151"/>
        <v>2.1799032165240302</v>
      </c>
      <c r="E9714" s="5" t="s">
        <v>7427</v>
      </c>
      <c r="F9714" s="5" t="s">
        <v>7427</v>
      </c>
      <c r="G9714" s="5" t="s">
        <v>7427</v>
      </c>
    </row>
    <row r="9715" spans="1:7" x14ac:dyDescent="0.45">
      <c r="A9715" s="5" t="s">
        <v>7430</v>
      </c>
      <c r="B9715" s="13" t="s">
        <v>1626</v>
      </c>
      <c r="C9715" s="5">
        <v>0.10099749890031209</v>
      </c>
      <c r="D9715" s="5">
        <f t="shared" si="151"/>
        <v>0.2009974989003121</v>
      </c>
      <c r="E9715" s="5" t="s">
        <v>7427</v>
      </c>
      <c r="F9715" s="5" t="s">
        <v>7427</v>
      </c>
      <c r="G9715" s="5" t="s">
        <v>7427</v>
      </c>
    </row>
    <row r="9716" spans="1:7" x14ac:dyDescent="0.45">
      <c r="A9716" s="5" t="s">
        <v>7430</v>
      </c>
      <c r="B9716" s="13" t="s">
        <v>1627</v>
      </c>
      <c r="C9716" s="5">
        <v>5.9439889212286001</v>
      </c>
      <c r="D9716" s="5">
        <f t="shared" si="151"/>
        <v>6.0439889212285998</v>
      </c>
      <c r="E9716" s="5" t="s">
        <v>7427</v>
      </c>
      <c r="F9716" s="5" t="s">
        <v>7427</v>
      </c>
      <c r="G9716" s="5" t="s">
        <v>7427</v>
      </c>
    </row>
    <row r="9717" spans="1:7" x14ac:dyDescent="0.45">
      <c r="A9717" s="5" t="s">
        <v>7430</v>
      </c>
      <c r="B9717" s="13" t="s">
        <v>1628</v>
      </c>
      <c r="C9717" s="5">
        <v>2.14849380158826</v>
      </c>
      <c r="D9717" s="5">
        <f t="shared" si="151"/>
        <v>2.2484938015882601</v>
      </c>
      <c r="E9717" s="5" t="s">
        <v>7427</v>
      </c>
      <c r="F9717" s="5" t="s">
        <v>7427</v>
      </c>
      <c r="G9717" s="5" t="s">
        <v>7427</v>
      </c>
    </row>
    <row r="9718" spans="1:7" x14ac:dyDescent="0.45">
      <c r="A9718" s="5" t="s">
        <v>7430</v>
      </c>
      <c r="B9718" s="13" t="s">
        <v>1629</v>
      </c>
      <c r="C9718" s="5"/>
      <c r="D9718" s="5">
        <f t="shared" si="151"/>
        <v>0.1</v>
      </c>
      <c r="E9718" s="5" t="s">
        <v>7427</v>
      </c>
      <c r="F9718" s="5" t="s">
        <v>7427</v>
      </c>
      <c r="G9718" s="5" t="s">
        <v>7427</v>
      </c>
    </row>
    <row r="9719" spans="1:7" x14ac:dyDescent="0.45">
      <c r="A9719" s="5" t="s">
        <v>7430</v>
      </c>
      <c r="B9719" s="13" t="s">
        <v>1630</v>
      </c>
      <c r="C9719" s="5">
        <v>0.30978236591624048</v>
      </c>
      <c r="D9719" s="5">
        <f t="shared" si="151"/>
        <v>0.40978236591624051</v>
      </c>
      <c r="E9719" s="5" t="s">
        <v>7427</v>
      </c>
      <c r="F9719" s="5" t="s">
        <v>7427</v>
      </c>
      <c r="G9719" s="5" t="s">
        <v>7427</v>
      </c>
    </row>
    <row r="9720" spans="1:7" x14ac:dyDescent="0.45">
      <c r="A9720" s="5" t="s">
        <v>7430</v>
      </c>
      <c r="B9720" s="13" t="s">
        <v>1631</v>
      </c>
      <c r="C9720" s="5">
        <v>4.3155215284417752</v>
      </c>
      <c r="D9720" s="5">
        <f t="shared" si="151"/>
        <v>4.4155215284417748</v>
      </c>
      <c r="E9720" s="5" t="s">
        <v>7427</v>
      </c>
      <c r="F9720" s="5" t="s">
        <v>7427</v>
      </c>
      <c r="G9720" s="5" t="s">
        <v>7427</v>
      </c>
    </row>
    <row r="9721" spans="1:7" x14ac:dyDescent="0.45">
      <c r="A9721" s="5" t="s">
        <v>7430</v>
      </c>
      <c r="B9721" s="13" t="s">
        <v>1632</v>
      </c>
      <c r="C9721" s="5">
        <v>0</v>
      </c>
      <c r="D9721" s="5">
        <f t="shared" si="151"/>
        <v>0.1</v>
      </c>
      <c r="E9721" s="5" t="s">
        <v>7427</v>
      </c>
      <c r="F9721" s="5" t="s">
        <v>7427</v>
      </c>
      <c r="G9721" s="5" t="s">
        <v>7427</v>
      </c>
    </row>
    <row r="9722" spans="1:7" x14ac:dyDescent="0.45">
      <c r="A9722" s="5" t="s">
        <v>7430</v>
      </c>
      <c r="B9722" s="13" t="s">
        <v>1633</v>
      </c>
      <c r="C9722" s="5">
        <v>6.92629706598703</v>
      </c>
      <c r="D9722" s="5">
        <f t="shared" si="151"/>
        <v>7.0262970659870296</v>
      </c>
      <c r="E9722" s="5" t="s">
        <v>7427</v>
      </c>
      <c r="F9722" s="5" t="s">
        <v>7427</v>
      </c>
      <c r="G9722" s="5" t="s">
        <v>7427</v>
      </c>
    </row>
    <row r="9723" spans="1:7" x14ac:dyDescent="0.45">
      <c r="A9723" s="5" t="s">
        <v>7430</v>
      </c>
      <c r="B9723" s="13" t="s">
        <v>1634</v>
      </c>
      <c r="C9723" s="5"/>
      <c r="D9723" s="5">
        <f t="shared" si="151"/>
        <v>0.1</v>
      </c>
      <c r="E9723" s="5" t="s">
        <v>7427</v>
      </c>
      <c r="F9723" s="5" t="s">
        <v>7427</v>
      </c>
      <c r="G9723" s="5" t="s">
        <v>7427</v>
      </c>
    </row>
    <row r="9724" spans="1:7" x14ac:dyDescent="0.45">
      <c r="A9724" s="5" t="s">
        <v>7430</v>
      </c>
      <c r="B9724" s="13" t="s">
        <v>1635</v>
      </c>
      <c r="C9724" s="5">
        <v>6.2593780834158501</v>
      </c>
      <c r="D9724" s="5">
        <f t="shared" si="151"/>
        <v>6.3593780834158498</v>
      </c>
      <c r="E9724" s="5" t="s">
        <v>7427</v>
      </c>
      <c r="F9724" s="5" t="s">
        <v>7427</v>
      </c>
      <c r="G9724" s="5" t="s">
        <v>7427</v>
      </c>
    </row>
    <row r="9725" spans="1:7" x14ac:dyDescent="0.45">
      <c r="A9725" s="5" t="s">
        <v>7430</v>
      </c>
      <c r="B9725" s="13" t="s">
        <v>1636</v>
      </c>
      <c r="C9725" s="5"/>
      <c r="D9725" s="5">
        <f t="shared" si="151"/>
        <v>0.1</v>
      </c>
      <c r="E9725" s="5" t="s">
        <v>7427</v>
      </c>
      <c r="F9725" s="5" t="s">
        <v>7427</v>
      </c>
      <c r="G9725" s="5" t="s">
        <v>7427</v>
      </c>
    </row>
    <row r="9726" spans="1:7" x14ac:dyDescent="0.45">
      <c r="A9726" s="5" t="s">
        <v>7430</v>
      </c>
      <c r="B9726" s="13" t="s">
        <v>1637</v>
      </c>
      <c r="C9726" s="5">
        <v>9.6446473320699361E-2</v>
      </c>
      <c r="D9726" s="5">
        <f t="shared" si="151"/>
        <v>0.19644647332069937</v>
      </c>
      <c r="E9726" s="5" t="s">
        <v>7427</v>
      </c>
      <c r="F9726" s="5" t="s">
        <v>7427</v>
      </c>
      <c r="G9726" s="5" t="s">
        <v>7427</v>
      </c>
    </row>
    <row r="9727" spans="1:7" x14ac:dyDescent="0.45">
      <c r="A9727" s="5" t="s">
        <v>7430</v>
      </c>
      <c r="B9727" s="13" t="s">
        <v>1638</v>
      </c>
      <c r="C9727" s="5">
        <v>1.4607657914680601</v>
      </c>
      <c r="D9727" s="5">
        <f t="shared" si="151"/>
        <v>1.5607657914680602</v>
      </c>
      <c r="E9727" s="5" t="s">
        <v>7427</v>
      </c>
      <c r="F9727" s="5" t="s">
        <v>7428</v>
      </c>
      <c r="G9727" s="5" t="s">
        <v>7427</v>
      </c>
    </row>
    <row r="9728" spans="1:7" x14ac:dyDescent="0.45">
      <c r="A9728" s="5" t="s">
        <v>7430</v>
      </c>
      <c r="B9728" s="13" t="s">
        <v>1639</v>
      </c>
      <c r="C9728" s="5"/>
      <c r="D9728" s="5">
        <f t="shared" si="151"/>
        <v>0.1</v>
      </c>
      <c r="E9728" s="5" t="s">
        <v>7427</v>
      </c>
      <c r="F9728" s="5" t="s">
        <v>7427</v>
      </c>
      <c r="G9728" s="5" t="s">
        <v>7427</v>
      </c>
    </row>
    <row r="9729" spans="1:7" x14ac:dyDescent="0.45">
      <c r="A9729" s="5" t="s">
        <v>7430</v>
      </c>
      <c r="B9729" s="13" t="s">
        <v>1640</v>
      </c>
      <c r="C9729" s="5">
        <v>0.70511063875463997</v>
      </c>
      <c r="D9729" s="5">
        <f t="shared" si="151"/>
        <v>0.80511063875463995</v>
      </c>
      <c r="E9729" s="5" t="s">
        <v>7427</v>
      </c>
      <c r="F9729" s="5" t="s">
        <v>7427</v>
      </c>
      <c r="G9729" s="5" t="s">
        <v>7427</v>
      </c>
    </row>
    <row r="9730" spans="1:7" x14ac:dyDescent="0.45">
      <c r="A9730" s="5" t="s">
        <v>7430</v>
      </c>
      <c r="B9730" s="13" t="s">
        <v>1641</v>
      </c>
      <c r="C9730" s="5">
        <v>13.24713618819395</v>
      </c>
      <c r="D9730" s="5">
        <f t="shared" si="151"/>
        <v>13.34713618819395</v>
      </c>
      <c r="E9730" s="5" t="s">
        <v>7427</v>
      </c>
      <c r="F9730" s="5" t="s">
        <v>7427</v>
      </c>
      <c r="G9730" s="5" t="s">
        <v>7427</v>
      </c>
    </row>
    <row r="9731" spans="1:7" x14ac:dyDescent="0.45">
      <c r="A9731" s="5" t="s">
        <v>7430</v>
      </c>
      <c r="B9731" s="13" t="s">
        <v>1642</v>
      </c>
      <c r="C9731" s="5">
        <v>15.6731968129034</v>
      </c>
      <c r="D9731" s="5">
        <f t="shared" ref="D9731:D9794" si="152">C9731+0.1</f>
        <v>15.7731968129034</v>
      </c>
      <c r="E9731" s="5" t="s">
        <v>7427</v>
      </c>
      <c r="F9731" s="5" t="s">
        <v>7427</v>
      </c>
      <c r="G9731" s="5" t="s">
        <v>7427</v>
      </c>
    </row>
    <row r="9732" spans="1:7" x14ac:dyDescent="0.45">
      <c r="A9732" s="5" t="s">
        <v>7430</v>
      </c>
      <c r="B9732" s="13" t="s">
        <v>1643</v>
      </c>
      <c r="C9732" s="5"/>
      <c r="D9732" s="5">
        <f t="shared" si="152"/>
        <v>0.1</v>
      </c>
      <c r="E9732" s="5" t="s">
        <v>7427</v>
      </c>
      <c r="F9732" s="5" t="s">
        <v>7427</v>
      </c>
      <c r="G9732" s="5" t="s">
        <v>7427</v>
      </c>
    </row>
    <row r="9733" spans="1:7" x14ac:dyDescent="0.45">
      <c r="A9733" s="5" t="s">
        <v>7430</v>
      </c>
      <c r="B9733" s="13" t="s">
        <v>1644</v>
      </c>
      <c r="C9733" s="5"/>
      <c r="D9733" s="5">
        <f t="shared" si="152"/>
        <v>0.1</v>
      </c>
      <c r="E9733" s="5" t="s">
        <v>7427</v>
      </c>
      <c r="F9733" s="5" t="s">
        <v>7427</v>
      </c>
      <c r="G9733" s="5" t="s">
        <v>7427</v>
      </c>
    </row>
    <row r="9734" spans="1:7" x14ac:dyDescent="0.45">
      <c r="A9734" s="5" t="s">
        <v>7430</v>
      </c>
      <c r="B9734" s="13" t="s">
        <v>1645</v>
      </c>
      <c r="C9734" s="5">
        <v>5.9264105696664551</v>
      </c>
      <c r="D9734" s="5">
        <f t="shared" si="152"/>
        <v>6.0264105696664547</v>
      </c>
      <c r="E9734" s="5" t="s">
        <v>7427</v>
      </c>
      <c r="F9734" s="5" t="s">
        <v>7427</v>
      </c>
      <c r="G9734" s="5" t="s">
        <v>7427</v>
      </c>
    </row>
    <row r="9735" spans="1:7" x14ac:dyDescent="0.45">
      <c r="A9735" s="5" t="s">
        <v>7430</v>
      </c>
      <c r="B9735" s="13" t="s">
        <v>1646</v>
      </c>
      <c r="C9735" s="5">
        <v>0.42698476715103051</v>
      </c>
      <c r="D9735" s="5">
        <f t="shared" si="152"/>
        <v>0.52698476715103049</v>
      </c>
      <c r="E9735" s="5" t="s">
        <v>7427</v>
      </c>
      <c r="F9735" s="5" t="s">
        <v>7427</v>
      </c>
      <c r="G9735" s="5" t="s">
        <v>7427</v>
      </c>
    </row>
    <row r="9736" spans="1:7" x14ac:dyDescent="0.45">
      <c r="A9736" s="5" t="s">
        <v>7430</v>
      </c>
      <c r="B9736" s="13" t="s">
        <v>1647</v>
      </c>
      <c r="C9736" s="5"/>
      <c r="D9736" s="5">
        <f t="shared" si="152"/>
        <v>0.1</v>
      </c>
      <c r="E9736" s="5" t="s">
        <v>7427</v>
      </c>
      <c r="F9736" s="5" t="s">
        <v>7427</v>
      </c>
      <c r="G9736" s="5" t="s">
        <v>7427</v>
      </c>
    </row>
    <row r="9737" spans="1:7" x14ac:dyDescent="0.45">
      <c r="A9737" s="5" t="s">
        <v>7430</v>
      </c>
      <c r="B9737" s="13" t="s">
        <v>1648</v>
      </c>
      <c r="C9737" s="5">
        <v>0.104435117022273</v>
      </c>
      <c r="D9737" s="5">
        <f t="shared" si="152"/>
        <v>0.20443511702227302</v>
      </c>
      <c r="E9737" s="5" t="s">
        <v>7427</v>
      </c>
      <c r="F9737" s="5" t="s">
        <v>7427</v>
      </c>
      <c r="G9737" s="5" t="s">
        <v>7427</v>
      </c>
    </row>
    <row r="9738" spans="1:7" x14ac:dyDescent="0.45">
      <c r="A9738" s="5" t="s">
        <v>7430</v>
      </c>
      <c r="B9738" s="13" t="s">
        <v>1649</v>
      </c>
      <c r="C9738" s="5">
        <v>12.158947440768999</v>
      </c>
      <c r="D9738" s="5">
        <f t="shared" si="152"/>
        <v>12.258947440768999</v>
      </c>
      <c r="E9738" s="5" t="s">
        <v>7427</v>
      </c>
      <c r="F9738" s="5" t="s">
        <v>7427</v>
      </c>
      <c r="G9738" s="5" t="s">
        <v>7427</v>
      </c>
    </row>
    <row r="9739" spans="1:7" x14ac:dyDescent="0.45">
      <c r="A9739" s="5" t="s">
        <v>7430</v>
      </c>
      <c r="B9739" s="13" t="s">
        <v>1650</v>
      </c>
      <c r="C9739" s="5">
        <v>4.9160309272245151</v>
      </c>
      <c r="D9739" s="5">
        <f t="shared" si="152"/>
        <v>5.0160309272245147</v>
      </c>
      <c r="E9739" s="5" t="s">
        <v>7427</v>
      </c>
      <c r="F9739" s="5" t="s">
        <v>7427</v>
      </c>
      <c r="G9739" s="5" t="s">
        <v>7427</v>
      </c>
    </row>
    <row r="9740" spans="1:7" x14ac:dyDescent="0.45">
      <c r="A9740" s="5" t="s">
        <v>7430</v>
      </c>
      <c r="B9740" s="13" t="s">
        <v>1651</v>
      </c>
      <c r="C9740" s="5"/>
      <c r="D9740" s="5">
        <f t="shared" si="152"/>
        <v>0.1</v>
      </c>
      <c r="E9740" s="5" t="s">
        <v>7427</v>
      </c>
      <c r="F9740" s="5" t="s">
        <v>7427</v>
      </c>
      <c r="G9740" s="5" t="s">
        <v>7427</v>
      </c>
    </row>
    <row r="9741" spans="1:7" x14ac:dyDescent="0.45">
      <c r="A9741" s="5" t="s">
        <v>7430</v>
      </c>
      <c r="B9741" s="13" t="s">
        <v>1652</v>
      </c>
      <c r="C9741" s="5">
        <v>3.0081747805907799</v>
      </c>
      <c r="D9741" s="5">
        <f t="shared" si="152"/>
        <v>3.10817478059078</v>
      </c>
      <c r="E9741" s="5" t="s">
        <v>7427</v>
      </c>
      <c r="F9741" s="5" t="s">
        <v>7427</v>
      </c>
      <c r="G9741" s="5" t="s">
        <v>7427</v>
      </c>
    </row>
    <row r="9742" spans="1:7" x14ac:dyDescent="0.45">
      <c r="A9742" s="5" t="s">
        <v>7430</v>
      </c>
      <c r="B9742" s="13" t="s">
        <v>1653</v>
      </c>
      <c r="C9742" s="5">
        <v>12.9835022068743</v>
      </c>
      <c r="D9742" s="5">
        <f t="shared" si="152"/>
        <v>13.0835022068743</v>
      </c>
      <c r="E9742" s="5" t="s">
        <v>7427</v>
      </c>
      <c r="F9742" s="5" t="s">
        <v>7427</v>
      </c>
      <c r="G9742" s="5" t="s">
        <v>7427</v>
      </c>
    </row>
    <row r="9743" spans="1:7" x14ac:dyDescent="0.45">
      <c r="A9743" s="5" t="s">
        <v>7430</v>
      </c>
      <c r="B9743" s="13" t="s">
        <v>1654</v>
      </c>
      <c r="C9743" s="5">
        <v>24.591373103857102</v>
      </c>
      <c r="D9743" s="5">
        <f t="shared" si="152"/>
        <v>24.691373103857103</v>
      </c>
      <c r="E9743" s="5" t="s">
        <v>7427</v>
      </c>
      <c r="F9743" s="5" t="s">
        <v>7427</v>
      </c>
      <c r="G9743" s="5" t="s">
        <v>7427</v>
      </c>
    </row>
    <row r="9744" spans="1:7" x14ac:dyDescent="0.45">
      <c r="A9744" s="5" t="s">
        <v>7430</v>
      </c>
      <c r="B9744" s="13" t="s">
        <v>1655</v>
      </c>
      <c r="C9744" s="5">
        <v>4.5123328129158464</v>
      </c>
      <c r="D9744" s="5">
        <f t="shared" si="152"/>
        <v>4.6123328129158461</v>
      </c>
      <c r="E9744" s="5" t="s">
        <v>7427</v>
      </c>
      <c r="F9744" s="5" t="s">
        <v>7427</v>
      </c>
      <c r="G9744" s="5" t="s">
        <v>7427</v>
      </c>
    </row>
    <row r="9745" spans="1:7" x14ac:dyDescent="0.45">
      <c r="A9745" s="5" t="s">
        <v>7430</v>
      </c>
      <c r="B9745" s="13" t="s">
        <v>1656</v>
      </c>
      <c r="C9745" s="5">
        <v>4.4611584640618904</v>
      </c>
      <c r="D9745" s="5">
        <f t="shared" si="152"/>
        <v>4.5611584640618901</v>
      </c>
      <c r="E9745" s="5" t="s">
        <v>7427</v>
      </c>
      <c r="F9745" s="5" t="s">
        <v>7427</v>
      </c>
      <c r="G9745" s="5" t="s">
        <v>7427</v>
      </c>
    </row>
    <row r="9746" spans="1:7" x14ac:dyDescent="0.45">
      <c r="A9746" s="5" t="s">
        <v>7430</v>
      </c>
      <c r="B9746" s="13" t="s">
        <v>1657</v>
      </c>
      <c r="C9746" s="5">
        <v>4.4458871149818204</v>
      </c>
      <c r="D9746" s="5">
        <f t="shared" si="152"/>
        <v>4.5458871149818201</v>
      </c>
      <c r="E9746" s="5" t="s">
        <v>7427</v>
      </c>
      <c r="F9746" s="5" t="s">
        <v>7427</v>
      </c>
      <c r="G9746" s="5" t="s">
        <v>7427</v>
      </c>
    </row>
    <row r="9747" spans="1:7" x14ac:dyDescent="0.45">
      <c r="A9747" s="5" t="s">
        <v>7430</v>
      </c>
      <c r="B9747" s="13" t="s">
        <v>1658</v>
      </c>
      <c r="C9747" s="5">
        <v>2.7693699368765E-2</v>
      </c>
      <c r="D9747" s="5">
        <f t="shared" si="152"/>
        <v>0.12769369936876501</v>
      </c>
      <c r="E9747" s="5" t="s">
        <v>7427</v>
      </c>
      <c r="F9747" s="5" t="s">
        <v>7427</v>
      </c>
      <c r="G9747" s="5" t="s">
        <v>7427</v>
      </c>
    </row>
    <row r="9748" spans="1:7" x14ac:dyDescent="0.45">
      <c r="A9748" s="5" t="s">
        <v>7430</v>
      </c>
      <c r="B9748" s="13" t="s">
        <v>1659</v>
      </c>
      <c r="C9748" s="5">
        <v>1.5504496665822249</v>
      </c>
      <c r="D9748" s="5">
        <f t="shared" si="152"/>
        <v>1.650449666582225</v>
      </c>
      <c r="E9748" s="5" t="s">
        <v>7427</v>
      </c>
      <c r="F9748" s="5" t="s">
        <v>7427</v>
      </c>
      <c r="G9748" s="5" t="s">
        <v>7427</v>
      </c>
    </row>
    <row r="9749" spans="1:7" x14ac:dyDescent="0.45">
      <c r="A9749" s="5" t="s">
        <v>7430</v>
      </c>
      <c r="B9749" s="13" t="s">
        <v>1660</v>
      </c>
      <c r="C9749" s="5">
        <v>2.3567176050566449E-2</v>
      </c>
      <c r="D9749" s="5">
        <f t="shared" si="152"/>
        <v>0.12356717605056645</v>
      </c>
      <c r="E9749" s="5" t="s">
        <v>7427</v>
      </c>
      <c r="F9749" s="5" t="s">
        <v>7427</v>
      </c>
      <c r="G9749" s="5" t="s">
        <v>7427</v>
      </c>
    </row>
    <row r="9750" spans="1:7" x14ac:dyDescent="0.45">
      <c r="A9750" s="5" t="s">
        <v>7430</v>
      </c>
      <c r="B9750" s="13" t="s">
        <v>1661</v>
      </c>
      <c r="C9750" s="5"/>
      <c r="D9750" s="5">
        <f t="shared" si="152"/>
        <v>0.1</v>
      </c>
      <c r="E9750" s="5" t="s">
        <v>7427</v>
      </c>
      <c r="F9750" s="5" t="s">
        <v>7427</v>
      </c>
      <c r="G9750" s="5" t="s">
        <v>7427</v>
      </c>
    </row>
    <row r="9751" spans="1:7" x14ac:dyDescent="0.45">
      <c r="A9751" s="5" t="s">
        <v>7430</v>
      </c>
      <c r="B9751" s="13" t="s">
        <v>1662</v>
      </c>
      <c r="C9751" s="5">
        <v>0.80669493188769503</v>
      </c>
      <c r="D9751" s="5">
        <f t="shared" si="152"/>
        <v>0.90669493188769501</v>
      </c>
      <c r="E9751" s="5" t="s">
        <v>7427</v>
      </c>
      <c r="F9751" s="5" t="s">
        <v>7428</v>
      </c>
      <c r="G9751" s="5" t="s">
        <v>7427</v>
      </c>
    </row>
    <row r="9752" spans="1:7" x14ac:dyDescent="0.45">
      <c r="A9752" s="5" t="s">
        <v>7430</v>
      </c>
      <c r="B9752" s="13" t="s">
        <v>1663</v>
      </c>
      <c r="C9752" s="5"/>
      <c r="D9752" s="5">
        <f t="shared" si="152"/>
        <v>0.1</v>
      </c>
      <c r="E9752" s="5" t="s">
        <v>7427</v>
      </c>
      <c r="F9752" s="5" t="s">
        <v>7427</v>
      </c>
      <c r="G9752" s="5" t="s">
        <v>7427</v>
      </c>
    </row>
    <row r="9753" spans="1:7" x14ac:dyDescent="0.45">
      <c r="A9753" s="5" t="s">
        <v>7430</v>
      </c>
      <c r="B9753" s="13" t="s">
        <v>1664</v>
      </c>
      <c r="C9753" s="5"/>
      <c r="D9753" s="5">
        <f t="shared" si="152"/>
        <v>0.1</v>
      </c>
      <c r="E9753" s="5" t="s">
        <v>7427</v>
      </c>
      <c r="F9753" s="5" t="s">
        <v>7427</v>
      </c>
      <c r="G9753" s="5" t="s">
        <v>7427</v>
      </c>
    </row>
    <row r="9754" spans="1:7" x14ac:dyDescent="0.45">
      <c r="A9754" s="5" t="s">
        <v>7430</v>
      </c>
      <c r="B9754" s="13" t="s">
        <v>1665</v>
      </c>
      <c r="C9754" s="5">
        <v>4.1439038909412353</v>
      </c>
      <c r="D9754" s="5">
        <f t="shared" si="152"/>
        <v>4.243903890941235</v>
      </c>
      <c r="E9754" s="5" t="s">
        <v>7427</v>
      </c>
      <c r="F9754" s="5" t="s">
        <v>7427</v>
      </c>
      <c r="G9754" s="5" t="s">
        <v>7427</v>
      </c>
    </row>
    <row r="9755" spans="1:7" x14ac:dyDescent="0.45">
      <c r="A9755" s="5" t="s">
        <v>7430</v>
      </c>
      <c r="B9755" s="13" t="s">
        <v>1666</v>
      </c>
      <c r="C9755" s="5">
        <v>2.61640580097494</v>
      </c>
      <c r="D9755" s="5">
        <f t="shared" si="152"/>
        <v>2.7164058009749401</v>
      </c>
      <c r="E9755" s="5" t="s">
        <v>7427</v>
      </c>
      <c r="F9755" s="5" t="s">
        <v>7427</v>
      </c>
      <c r="G9755" s="5" t="s">
        <v>7427</v>
      </c>
    </row>
    <row r="9756" spans="1:7" x14ac:dyDescent="0.45">
      <c r="A9756" s="5" t="s">
        <v>7430</v>
      </c>
      <c r="B9756" s="13" t="s">
        <v>1667</v>
      </c>
      <c r="C9756" s="5">
        <v>8.91034815399229</v>
      </c>
      <c r="D9756" s="5">
        <f t="shared" si="152"/>
        <v>9.0103481539922896</v>
      </c>
      <c r="E9756" s="5" t="s">
        <v>7427</v>
      </c>
      <c r="F9756" s="5" t="s">
        <v>7427</v>
      </c>
      <c r="G9756" s="5" t="s">
        <v>7427</v>
      </c>
    </row>
    <row r="9757" spans="1:7" x14ac:dyDescent="0.45">
      <c r="A9757" s="5" t="s">
        <v>7430</v>
      </c>
      <c r="B9757" s="13" t="s">
        <v>1668</v>
      </c>
      <c r="C9757" s="5">
        <v>2.712300938656615</v>
      </c>
      <c r="D9757" s="5">
        <f t="shared" si="152"/>
        <v>2.8123009386566151</v>
      </c>
      <c r="E9757" s="5" t="s">
        <v>7427</v>
      </c>
      <c r="F9757" s="5" t="s">
        <v>7427</v>
      </c>
      <c r="G9757" s="5" t="s">
        <v>7427</v>
      </c>
    </row>
    <row r="9758" spans="1:7" x14ac:dyDescent="0.45">
      <c r="A9758" s="5" t="s">
        <v>7430</v>
      </c>
      <c r="B9758" s="13" t="s">
        <v>1669</v>
      </c>
      <c r="C9758" s="5">
        <v>6.5862613390355698</v>
      </c>
      <c r="D9758" s="5">
        <f t="shared" si="152"/>
        <v>6.6862613390355694</v>
      </c>
      <c r="E9758" s="5" t="s">
        <v>7427</v>
      </c>
      <c r="F9758" s="5" t="s">
        <v>7427</v>
      </c>
      <c r="G9758" s="5" t="s">
        <v>7427</v>
      </c>
    </row>
    <row r="9759" spans="1:7" x14ac:dyDescent="0.45">
      <c r="A9759" s="5" t="s">
        <v>7430</v>
      </c>
      <c r="B9759" s="13" t="s">
        <v>1670</v>
      </c>
      <c r="C9759" s="5"/>
      <c r="D9759" s="5">
        <f t="shared" si="152"/>
        <v>0.1</v>
      </c>
      <c r="E9759" s="5" t="s">
        <v>7427</v>
      </c>
      <c r="F9759" s="5" t="s">
        <v>7427</v>
      </c>
      <c r="G9759" s="5" t="s">
        <v>7427</v>
      </c>
    </row>
    <row r="9760" spans="1:7" x14ac:dyDescent="0.45">
      <c r="A9760" s="5" t="s">
        <v>7430</v>
      </c>
      <c r="B9760" s="13" t="s">
        <v>1671</v>
      </c>
      <c r="C9760" s="5">
        <v>0.23107823974712099</v>
      </c>
      <c r="D9760" s="5">
        <f t="shared" si="152"/>
        <v>0.33107823974712103</v>
      </c>
      <c r="E9760" s="5" t="s">
        <v>7427</v>
      </c>
      <c r="F9760" s="5" t="s">
        <v>7427</v>
      </c>
      <c r="G9760" s="5" t="s">
        <v>7427</v>
      </c>
    </row>
    <row r="9761" spans="1:7" x14ac:dyDescent="0.45">
      <c r="A9761" s="5" t="s">
        <v>7430</v>
      </c>
      <c r="B9761" s="13" t="s">
        <v>1672</v>
      </c>
      <c r="C9761" s="5">
        <v>17.258412091395449</v>
      </c>
      <c r="D9761" s="5">
        <f t="shared" si="152"/>
        <v>17.358412091395451</v>
      </c>
      <c r="E9761" s="5" t="s">
        <v>7427</v>
      </c>
      <c r="F9761" s="5" t="s">
        <v>7427</v>
      </c>
      <c r="G9761" s="5" t="s">
        <v>7427</v>
      </c>
    </row>
    <row r="9762" spans="1:7" x14ac:dyDescent="0.45">
      <c r="A9762" s="5" t="s">
        <v>7430</v>
      </c>
      <c r="B9762" s="13" t="s">
        <v>1673</v>
      </c>
      <c r="C9762" s="5">
        <v>0.79546985297152606</v>
      </c>
      <c r="D9762" s="5">
        <f t="shared" si="152"/>
        <v>0.89546985297152604</v>
      </c>
      <c r="E9762" s="5" t="s">
        <v>7427</v>
      </c>
      <c r="F9762" s="5" t="s">
        <v>7427</v>
      </c>
      <c r="G9762" s="5" t="s">
        <v>7427</v>
      </c>
    </row>
    <row r="9763" spans="1:7" x14ac:dyDescent="0.45">
      <c r="A9763" s="5" t="s">
        <v>7430</v>
      </c>
      <c r="B9763" s="13" t="s">
        <v>1674</v>
      </c>
      <c r="C9763" s="5">
        <v>28.856980914529199</v>
      </c>
      <c r="D9763" s="5">
        <f t="shared" si="152"/>
        <v>28.956980914529201</v>
      </c>
      <c r="E9763" s="5" t="s">
        <v>7427</v>
      </c>
      <c r="F9763" s="5" t="s">
        <v>7427</v>
      </c>
      <c r="G9763" s="5" t="s">
        <v>7427</v>
      </c>
    </row>
    <row r="9764" spans="1:7" x14ac:dyDescent="0.45">
      <c r="A9764" s="5" t="s">
        <v>7430</v>
      </c>
      <c r="B9764" s="13" t="s">
        <v>1675</v>
      </c>
      <c r="C9764" s="5">
        <v>0.32130563146360702</v>
      </c>
      <c r="D9764" s="5">
        <f t="shared" si="152"/>
        <v>0.421305631463607</v>
      </c>
      <c r="E9764" s="5" t="s">
        <v>7427</v>
      </c>
      <c r="F9764" s="5" t="s">
        <v>7427</v>
      </c>
      <c r="G9764" s="5" t="s">
        <v>7427</v>
      </c>
    </row>
    <row r="9765" spans="1:7" x14ac:dyDescent="0.45">
      <c r="A9765" s="5" t="s">
        <v>7430</v>
      </c>
      <c r="B9765" s="13" t="s">
        <v>1676</v>
      </c>
      <c r="C9765" s="5">
        <v>0.48828674294905</v>
      </c>
      <c r="D9765" s="5">
        <f t="shared" si="152"/>
        <v>0.58828674294905003</v>
      </c>
      <c r="E9765" s="5" t="s">
        <v>7427</v>
      </c>
      <c r="F9765" s="5" t="s">
        <v>7427</v>
      </c>
      <c r="G9765" s="5" t="s">
        <v>7427</v>
      </c>
    </row>
    <row r="9766" spans="1:7" x14ac:dyDescent="0.45">
      <c r="A9766" s="5" t="s">
        <v>7430</v>
      </c>
      <c r="B9766" s="13" t="s">
        <v>1677</v>
      </c>
      <c r="C9766" s="5">
        <v>15.262540195317049</v>
      </c>
      <c r="D9766" s="5">
        <f t="shared" si="152"/>
        <v>15.362540195317049</v>
      </c>
      <c r="E9766" s="5" t="s">
        <v>7427</v>
      </c>
      <c r="F9766" s="5" t="s">
        <v>7427</v>
      </c>
      <c r="G9766" s="5" t="s">
        <v>7427</v>
      </c>
    </row>
    <row r="9767" spans="1:7" x14ac:dyDescent="0.45">
      <c r="A9767" s="5" t="s">
        <v>7430</v>
      </c>
      <c r="B9767" s="13" t="s">
        <v>1678</v>
      </c>
      <c r="C9767" s="5">
        <v>18.075187352929049</v>
      </c>
      <c r="D9767" s="5">
        <f t="shared" si="152"/>
        <v>18.175187352929051</v>
      </c>
      <c r="E9767" s="5" t="s">
        <v>7427</v>
      </c>
      <c r="F9767" s="5" t="s">
        <v>7427</v>
      </c>
      <c r="G9767" s="5" t="s">
        <v>7427</v>
      </c>
    </row>
    <row r="9768" spans="1:7" x14ac:dyDescent="0.45">
      <c r="A9768" s="5" t="s">
        <v>7430</v>
      </c>
      <c r="B9768" s="13" t="s">
        <v>1679</v>
      </c>
      <c r="C9768" s="5">
        <v>8.6385251216829602</v>
      </c>
      <c r="D9768" s="5">
        <f t="shared" si="152"/>
        <v>8.7385251216829598</v>
      </c>
      <c r="E9768" s="5" t="s">
        <v>7427</v>
      </c>
      <c r="F9768" s="5" t="s">
        <v>7427</v>
      </c>
      <c r="G9768" s="5" t="s">
        <v>7427</v>
      </c>
    </row>
    <row r="9769" spans="1:7" x14ac:dyDescent="0.45">
      <c r="A9769" s="5" t="s">
        <v>7430</v>
      </c>
      <c r="B9769" s="13" t="s">
        <v>1680</v>
      </c>
      <c r="C9769" s="5">
        <v>1.5228806531866099</v>
      </c>
      <c r="D9769" s="5">
        <f t="shared" si="152"/>
        <v>1.62288065318661</v>
      </c>
      <c r="E9769" s="5" t="s">
        <v>7427</v>
      </c>
      <c r="F9769" s="5" t="s">
        <v>7427</v>
      </c>
      <c r="G9769" s="5" t="s">
        <v>7427</v>
      </c>
    </row>
    <row r="9770" spans="1:7" x14ac:dyDescent="0.45">
      <c r="A9770" s="5" t="s">
        <v>7430</v>
      </c>
      <c r="B9770" s="13" t="s">
        <v>1681</v>
      </c>
      <c r="C9770" s="5">
        <v>3.8260701872689751</v>
      </c>
      <c r="D9770" s="5">
        <f t="shared" si="152"/>
        <v>3.9260701872689752</v>
      </c>
      <c r="E9770" s="5" t="s">
        <v>7427</v>
      </c>
      <c r="F9770" s="5" t="s">
        <v>7427</v>
      </c>
      <c r="G9770" s="5" t="s">
        <v>7427</v>
      </c>
    </row>
    <row r="9771" spans="1:7" x14ac:dyDescent="0.45">
      <c r="A9771" s="5" t="s">
        <v>7430</v>
      </c>
      <c r="B9771" s="13" t="s">
        <v>1682</v>
      </c>
      <c r="C9771" s="5"/>
      <c r="D9771" s="5">
        <f t="shared" si="152"/>
        <v>0.1</v>
      </c>
      <c r="E9771" s="5" t="s">
        <v>7427</v>
      </c>
      <c r="F9771" s="5" t="s">
        <v>7427</v>
      </c>
      <c r="G9771" s="5" t="s">
        <v>7427</v>
      </c>
    </row>
    <row r="9772" spans="1:7" x14ac:dyDescent="0.45">
      <c r="A9772" s="5" t="s">
        <v>7430</v>
      </c>
      <c r="B9772" s="13" t="s">
        <v>1683</v>
      </c>
      <c r="C9772" s="5">
        <v>4.1616994148630164</v>
      </c>
      <c r="D9772" s="5">
        <f t="shared" si="152"/>
        <v>4.2616994148630161</v>
      </c>
      <c r="E9772" s="5" t="s">
        <v>7427</v>
      </c>
      <c r="F9772" s="5" t="s">
        <v>7427</v>
      </c>
      <c r="G9772" s="5" t="s">
        <v>7427</v>
      </c>
    </row>
    <row r="9773" spans="1:7" x14ac:dyDescent="0.45">
      <c r="A9773" s="5" t="s">
        <v>7430</v>
      </c>
      <c r="B9773" s="13" t="s">
        <v>1684</v>
      </c>
      <c r="C9773" s="5">
        <v>5.8362606084995751E-2</v>
      </c>
      <c r="D9773" s="5">
        <f t="shared" si="152"/>
        <v>0.15836260608499575</v>
      </c>
      <c r="E9773" s="5" t="s">
        <v>7427</v>
      </c>
      <c r="F9773" s="5" t="s">
        <v>7427</v>
      </c>
      <c r="G9773" s="5" t="s">
        <v>7427</v>
      </c>
    </row>
    <row r="9774" spans="1:7" x14ac:dyDescent="0.45">
      <c r="A9774" s="5" t="s">
        <v>7430</v>
      </c>
      <c r="B9774" s="13" t="s">
        <v>1685</v>
      </c>
      <c r="C9774" s="5">
        <v>6.1716060134357953</v>
      </c>
      <c r="D9774" s="5">
        <f t="shared" si="152"/>
        <v>6.2716060134357949</v>
      </c>
      <c r="E9774" s="5" t="s">
        <v>7427</v>
      </c>
      <c r="F9774" s="5" t="s">
        <v>7427</v>
      </c>
      <c r="G9774" s="5" t="s">
        <v>7427</v>
      </c>
    </row>
    <row r="9775" spans="1:7" x14ac:dyDescent="0.45">
      <c r="A9775" s="5" t="s">
        <v>7430</v>
      </c>
      <c r="B9775" s="13" t="s">
        <v>1686</v>
      </c>
      <c r="C9775" s="5">
        <v>3.5976135394038451</v>
      </c>
      <c r="D9775" s="5">
        <f t="shared" si="152"/>
        <v>3.6976135394038452</v>
      </c>
      <c r="E9775" s="5" t="s">
        <v>7427</v>
      </c>
      <c r="F9775" s="5" t="s">
        <v>7427</v>
      </c>
      <c r="G9775" s="5" t="s">
        <v>7427</v>
      </c>
    </row>
    <row r="9776" spans="1:7" x14ac:dyDescent="0.45">
      <c r="A9776" s="5" t="s">
        <v>7430</v>
      </c>
      <c r="B9776" s="13" t="s">
        <v>1687</v>
      </c>
      <c r="C9776" s="5">
        <v>23.278160035014348</v>
      </c>
      <c r="D9776" s="5">
        <f t="shared" si="152"/>
        <v>23.37816003501435</v>
      </c>
      <c r="E9776" s="5" t="s">
        <v>7427</v>
      </c>
      <c r="F9776" s="5" t="s">
        <v>7427</v>
      </c>
      <c r="G9776" s="5" t="s">
        <v>7427</v>
      </c>
    </row>
    <row r="9777" spans="1:7" x14ac:dyDescent="0.45">
      <c r="A9777" s="5" t="s">
        <v>7430</v>
      </c>
      <c r="B9777" s="13" t="s">
        <v>1688</v>
      </c>
      <c r="C9777" s="5"/>
      <c r="D9777" s="5">
        <f t="shared" si="152"/>
        <v>0.1</v>
      </c>
      <c r="E9777" s="5" t="s">
        <v>7427</v>
      </c>
      <c r="F9777" s="5" t="s">
        <v>7427</v>
      </c>
      <c r="G9777" s="5" t="s">
        <v>7427</v>
      </c>
    </row>
    <row r="9778" spans="1:7" x14ac:dyDescent="0.45">
      <c r="A9778" s="5" t="s">
        <v>7430</v>
      </c>
      <c r="B9778" s="13" t="s">
        <v>1689</v>
      </c>
      <c r="C9778" s="5"/>
      <c r="D9778" s="5">
        <f t="shared" si="152"/>
        <v>0.1</v>
      </c>
      <c r="E9778" s="5" t="s">
        <v>7427</v>
      </c>
      <c r="F9778" s="5" t="s">
        <v>7427</v>
      </c>
      <c r="G9778" s="5" t="s">
        <v>7427</v>
      </c>
    </row>
    <row r="9779" spans="1:7" x14ac:dyDescent="0.45">
      <c r="A9779" s="5" t="s">
        <v>7430</v>
      </c>
      <c r="B9779" s="13" t="s">
        <v>1690</v>
      </c>
      <c r="C9779" s="5">
        <v>45.4410033065448</v>
      </c>
      <c r="D9779" s="5">
        <f t="shared" si="152"/>
        <v>45.541003306544802</v>
      </c>
      <c r="E9779" s="5" t="s">
        <v>7427</v>
      </c>
      <c r="F9779" s="5" t="s">
        <v>7427</v>
      </c>
      <c r="G9779" s="5" t="s">
        <v>7427</v>
      </c>
    </row>
    <row r="9780" spans="1:7" x14ac:dyDescent="0.45">
      <c r="A9780" s="5" t="s">
        <v>7430</v>
      </c>
      <c r="B9780" s="13" t="s">
        <v>1691</v>
      </c>
      <c r="C9780" s="5">
        <v>0.30987863580633151</v>
      </c>
      <c r="D9780" s="5">
        <f t="shared" si="152"/>
        <v>0.40987863580633155</v>
      </c>
      <c r="E9780" s="5" t="s">
        <v>7428</v>
      </c>
      <c r="F9780" s="5" t="s">
        <v>7428</v>
      </c>
      <c r="G9780" s="5" t="s">
        <v>7428</v>
      </c>
    </row>
    <row r="9781" spans="1:7" x14ac:dyDescent="0.45">
      <c r="A9781" s="5" t="s">
        <v>7430</v>
      </c>
      <c r="B9781" s="13" t="s">
        <v>1692</v>
      </c>
      <c r="C9781" s="5">
        <v>1.0652108438594501</v>
      </c>
      <c r="D9781" s="5">
        <f t="shared" si="152"/>
        <v>1.1652108438594502</v>
      </c>
      <c r="E9781" s="5" t="s">
        <v>7427</v>
      </c>
      <c r="F9781" s="5" t="s">
        <v>7427</v>
      </c>
      <c r="G9781" s="5" t="s">
        <v>7427</v>
      </c>
    </row>
    <row r="9782" spans="1:7" x14ac:dyDescent="0.45">
      <c r="A9782" s="5" t="s">
        <v>7430</v>
      </c>
      <c r="B9782" s="13" t="s">
        <v>1693</v>
      </c>
      <c r="C9782" s="5">
        <v>8.1291666914353264</v>
      </c>
      <c r="D9782" s="5">
        <f t="shared" si="152"/>
        <v>8.2291666914353261</v>
      </c>
      <c r="E9782" s="5" t="s">
        <v>7427</v>
      </c>
      <c r="F9782" s="5" t="s">
        <v>7427</v>
      </c>
      <c r="G9782" s="5" t="s">
        <v>7427</v>
      </c>
    </row>
    <row r="9783" spans="1:7" x14ac:dyDescent="0.45">
      <c r="A9783" s="5" t="s">
        <v>7430</v>
      </c>
      <c r="B9783" s="13" t="s">
        <v>1694</v>
      </c>
      <c r="C9783" s="5">
        <v>7.3643574622053203</v>
      </c>
      <c r="D9783" s="5">
        <f t="shared" si="152"/>
        <v>7.4643574622053199</v>
      </c>
      <c r="E9783" s="5" t="s">
        <v>7427</v>
      </c>
      <c r="F9783" s="5" t="s">
        <v>7427</v>
      </c>
      <c r="G9783" s="5" t="s">
        <v>7427</v>
      </c>
    </row>
    <row r="9784" spans="1:7" x14ac:dyDescent="0.45">
      <c r="A9784" s="5" t="s">
        <v>7430</v>
      </c>
      <c r="B9784" s="13" t="s">
        <v>1695</v>
      </c>
      <c r="C9784" s="5">
        <v>0.105909873670684</v>
      </c>
      <c r="D9784" s="5">
        <f t="shared" si="152"/>
        <v>0.205909873670684</v>
      </c>
      <c r="E9784" s="5" t="s">
        <v>7427</v>
      </c>
      <c r="F9784" s="5" t="s">
        <v>7427</v>
      </c>
      <c r="G9784" s="5" t="s">
        <v>7427</v>
      </c>
    </row>
    <row r="9785" spans="1:7" x14ac:dyDescent="0.45">
      <c r="A9785" s="5" t="s">
        <v>7430</v>
      </c>
      <c r="B9785" s="13" t="s">
        <v>1696</v>
      </c>
      <c r="C9785" s="5"/>
      <c r="D9785" s="5">
        <f t="shared" si="152"/>
        <v>0.1</v>
      </c>
      <c r="E9785" s="5" t="s">
        <v>7427</v>
      </c>
      <c r="F9785" s="5" t="s">
        <v>7427</v>
      </c>
      <c r="G9785" s="5" t="s">
        <v>7427</v>
      </c>
    </row>
    <row r="9786" spans="1:7" x14ac:dyDescent="0.45">
      <c r="A9786" s="5" t="s">
        <v>7430</v>
      </c>
      <c r="B9786" s="13" t="s">
        <v>1697</v>
      </c>
      <c r="C9786" s="5">
        <v>0.44900483097023403</v>
      </c>
      <c r="D9786" s="5">
        <f t="shared" si="152"/>
        <v>0.549004830970234</v>
      </c>
      <c r="E9786" s="5" t="s">
        <v>7427</v>
      </c>
      <c r="F9786" s="5" t="s">
        <v>7427</v>
      </c>
      <c r="G9786" s="5" t="s">
        <v>7427</v>
      </c>
    </row>
    <row r="9787" spans="1:7" x14ac:dyDescent="0.45">
      <c r="A9787" s="5" t="s">
        <v>7430</v>
      </c>
      <c r="B9787" s="13" t="s">
        <v>1698</v>
      </c>
      <c r="C9787" s="5">
        <v>0.66009600330900353</v>
      </c>
      <c r="D9787" s="5">
        <f t="shared" si="152"/>
        <v>0.76009600330900351</v>
      </c>
      <c r="E9787" s="5" t="s">
        <v>7427</v>
      </c>
      <c r="F9787" s="5" t="s">
        <v>7427</v>
      </c>
      <c r="G9787" s="5" t="s">
        <v>7427</v>
      </c>
    </row>
    <row r="9788" spans="1:7" x14ac:dyDescent="0.45">
      <c r="A9788" s="5" t="s">
        <v>7430</v>
      </c>
      <c r="B9788" s="13" t="s">
        <v>1699</v>
      </c>
      <c r="C9788" s="5">
        <v>0.49603673913541352</v>
      </c>
      <c r="D9788" s="5">
        <f t="shared" si="152"/>
        <v>0.59603673913541355</v>
      </c>
      <c r="E9788" s="5" t="s">
        <v>7427</v>
      </c>
      <c r="F9788" s="5" t="s">
        <v>7427</v>
      </c>
      <c r="G9788" s="5" t="s">
        <v>7427</v>
      </c>
    </row>
    <row r="9789" spans="1:7" x14ac:dyDescent="0.45">
      <c r="A9789" s="5" t="s">
        <v>7430</v>
      </c>
      <c r="B9789" s="13" t="s">
        <v>1700</v>
      </c>
      <c r="C9789" s="5">
        <v>0.43937061919276249</v>
      </c>
      <c r="D9789" s="5">
        <f t="shared" si="152"/>
        <v>0.53937061919276252</v>
      </c>
      <c r="E9789" s="5" t="s">
        <v>7427</v>
      </c>
      <c r="F9789" s="5" t="s">
        <v>7427</v>
      </c>
      <c r="G9789" s="5" t="s">
        <v>7427</v>
      </c>
    </row>
    <row r="9790" spans="1:7" x14ac:dyDescent="0.45">
      <c r="A9790" s="5" t="s">
        <v>7430</v>
      </c>
      <c r="B9790" s="13" t="s">
        <v>1701</v>
      </c>
      <c r="C9790" s="5">
        <v>5.71446910299038</v>
      </c>
      <c r="D9790" s="5">
        <f t="shared" si="152"/>
        <v>5.8144691029903797</v>
      </c>
      <c r="E9790" s="5" t="s">
        <v>7427</v>
      </c>
      <c r="F9790" s="5" t="s">
        <v>7427</v>
      </c>
      <c r="G9790" s="5" t="s">
        <v>7427</v>
      </c>
    </row>
    <row r="9791" spans="1:7" x14ac:dyDescent="0.45">
      <c r="A9791" s="5" t="s">
        <v>7430</v>
      </c>
      <c r="B9791" s="13" t="s">
        <v>1702</v>
      </c>
      <c r="C9791" s="5"/>
      <c r="D9791" s="5">
        <f t="shared" si="152"/>
        <v>0.1</v>
      </c>
      <c r="E9791" s="5" t="s">
        <v>7427</v>
      </c>
      <c r="F9791" s="5" t="s">
        <v>7427</v>
      </c>
      <c r="G9791" s="5" t="s">
        <v>7427</v>
      </c>
    </row>
    <row r="9792" spans="1:7" x14ac:dyDescent="0.45">
      <c r="A9792" s="5" t="s">
        <v>7430</v>
      </c>
      <c r="B9792" s="13" t="s">
        <v>1703</v>
      </c>
      <c r="C9792" s="5"/>
      <c r="D9792" s="5">
        <f t="shared" si="152"/>
        <v>0.1</v>
      </c>
      <c r="E9792" s="5" t="s">
        <v>7427</v>
      </c>
      <c r="F9792" s="5" t="s">
        <v>7427</v>
      </c>
      <c r="G9792" s="5" t="s">
        <v>7427</v>
      </c>
    </row>
    <row r="9793" spans="1:7" x14ac:dyDescent="0.45">
      <c r="A9793" s="5" t="s">
        <v>7430</v>
      </c>
      <c r="B9793" s="13" t="s">
        <v>1704</v>
      </c>
      <c r="C9793" s="5">
        <v>1.0518975048555781</v>
      </c>
      <c r="D9793" s="5">
        <f t="shared" si="152"/>
        <v>1.1518975048555782</v>
      </c>
      <c r="E9793" s="5" t="s">
        <v>7427</v>
      </c>
      <c r="F9793" s="5" t="s">
        <v>7427</v>
      </c>
      <c r="G9793" s="5" t="s">
        <v>7427</v>
      </c>
    </row>
    <row r="9794" spans="1:7" x14ac:dyDescent="0.45">
      <c r="A9794" s="5" t="s">
        <v>7430</v>
      </c>
      <c r="B9794" s="13" t="s">
        <v>1705</v>
      </c>
      <c r="C9794" s="5">
        <v>8.5599389799736798</v>
      </c>
      <c r="D9794" s="5">
        <f t="shared" si="152"/>
        <v>8.6599389799736795</v>
      </c>
      <c r="E9794" s="5" t="s">
        <v>7427</v>
      </c>
      <c r="F9794" s="5" t="s">
        <v>7427</v>
      </c>
      <c r="G9794" s="5" t="s">
        <v>7427</v>
      </c>
    </row>
    <row r="9795" spans="1:7" x14ac:dyDescent="0.45">
      <c r="A9795" s="5" t="s">
        <v>7430</v>
      </c>
      <c r="B9795" s="13" t="s">
        <v>1706</v>
      </c>
      <c r="C9795" s="5">
        <v>27.422805627160599</v>
      </c>
      <c r="D9795" s="5">
        <f t="shared" ref="D9795:D9858" si="153">C9795+0.1</f>
        <v>27.522805627160601</v>
      </c>
      <c r="E9795" s="5" t="s">
        <v>7427</v>
      </c>
      <c r="F9795" s="5" t="s">
        <v>7427</v>
      </c>
      <c r="G9795" s="5" t="s">
        <v>7427</v>
      </c>
    </row>
    <row r="9796" spans="1:7" x14ac:dyDescent="0.45">
      <c r="A9796" s="5" t="s">
        <v>7430</v>
      </c>
      <c r="B9796" s="13" t="s">
        <v>1707</v>
      </c>
      <c r="C9796" s="5"/>
      <c r="D9796" s="5">
        <f t="shared" si="153"/>
        <v>0.1</v>
      </c>
      <c r="E9796" s="5" t="s">
        <v>7427</v>
      </c>
      <c r="F9796" s="5" t="s">
        <v>7427</v>
      </c>
      <c r="G9796" s="5" t="s">
        <v>7427</v>
      </c>
    </row>
    <row r="9797" spans="1:7" x14ac:dyDescent="0.45">
      <c r="A9797" s="5" t="s">
        <v>7430</v>
      </c>
      <c r="B9797" s="13" t="s">
        <v>1708</v>
      </c>
      <c r="C9797" s="5">
        <v>42.6243090987359</v>
      </c>
      <c r="D9797" s="5">
        <f t="shared" si="153"/>
        <v>42.724309098735901</v>
      </c>
      <c r="E9797" s="5" t="s">
        <v>7427</v>
      </c>
      <c r="F9797" s="5" t="s">
        <v>7427</v>
      </c>
      <c r="G9797" s="5" t="s">
        <v>7427</v>
      </c>
    </row>
    <row r="9798" spans="1:7" x14ac:dyDescent="0.45">
      <c r="A9798" s="5" t="s">
        <v>7430</v>
      </c>
      <c r="B9798" s="13" t="s">
        <v>1709</v>
      </c>
      <c r="C9798" s="5">
        <v>1.94470979959754</v>
      </c>
      <c r="D9798" s="5">
        <f t="shared" si="153"/>
        <v>2.0447097995975398</v>
      </c>
      <c r="E9798" s="5" t="s">
        <v>7427</v>
      </c>
      <c r="F9798" s="5" t="s">
        <v>7428</v>
      </c>
      <c r="G9798" s="5" t="s">
        <v>7427</v>
      </c>
    </row>
    <row r="9799" spans="1:7" x14ac:dyDescent="0.45">
      <c r="A9799" s="5" t="s">
        <v>7430</v>
      </c>
      <c r="B9799" s="13" t="s">
        <v>1710</v>
      </c>
      <c r="C9799" s="5">
        <v>1.84379373727938</v>
      </c>
      <c r="D9799" s="5">
        <f t="shared" si="153"/>
        <v>1.9437937372793801</v>
      </c>
      <c r="E9799" s="5" t="s">
        <v>7427</v>
      </c>
      <c r="F9799" s="5" t="s">
        <v>7427</v>
      </c>
      <c r="G9799" s="5" t="s">
        <v>7427</v>
      </c>
    </row>
    <row r="9800" spans="1:7" x14ac:dyDescent="0.45">
      <c r="A9800" s="5" t="s">
        <v>7430</v>
      </c>
      <c r="B9800" s="13" t="s">
        <v>1711</v>
      </c>
      <c r="C9800" s="5">
        <v>0.46094949758069947</v>
      </c>
      <c r="D9800" s="5">
        <f t="shared" si="153"/>
        <v>0.56094949758069945</v>
      </c>
      <c r="E9800" s="5" t="s">
        <v>7427</v>
      </c>
      <c r="F9800" s="5" t="s">
        <v>7427</v>
      </c>
      <c r="G9800" s="5" t="s">
        <v>7427</v>
      </c>
    </row>
    <row r="9801" spans="1:7" x14ac:dyDescent="0.45">
      <c r="A9801" s="5" t="s">
        <v>7430</v>
      </c>
      <c r="B9801" s="13" t="s">
        <v>1712</v>
      </c>
      <c r="C9801" s="5">
        <v>1.5058709808903501</v>
      </c>
      <c r="D9801" s="5">
        <f t="shared" si="153"/>
        <v>1.6058709808903502</v>
      </c>
      <c r="E9801" s="5" t="s">
        <v>7427</v>
      </c>
      <c r="F9801" s="5" t="s">
        <v>7427</v>
      </c>
      <c r="G9801" s="5" t="s">
        <v>7427</v>
      </c>
    </row>
    <row r="9802" spans="1:7" x14ac:dyDescent="0.45">
      <c r="A9802" s="5" t="s">
        <v>7430</v>
      </c>
      <c r="B9802" s="13" t="s">
        <v>1713</v>
      </c>
      <c r="C9802" s="5">
        <v>5.96535443647076E-2</v>
      </c>
      <c r="D9802" s="5">
        <f t="shared" si="153"/>
        <v>0.15965354436470761</v>
      </c>
      <c r="E9802" s="5" t="s">
        <v>7427</v>
      </c>
      <c r="F9802" s="5" t="s">
        <v>7427</v>
      </c>
      <c r="G9802" s="5" t="s">
        <v>7427</v>
      </c>
    </row>
    <row r="9803" spans="1:7" x14ac:dyDescent="0.45">
      <c r="A9803" s="5" t="s">
        <v>7430</v>
      </c>
      <c r="B9803" s="13" t="s">
        <v>1714</v>
      </c>
      <c r="C9803" s="5"/>
      <c r="D9803" s="5">
        <f t="shared" si="153"/>
        <v>0.1</v>
      </c>
      <c r="E9803" s="5" t="s">
        <v>7427</v>
      </c>
      <c r="F9803" s="5" t="s">
        <v>7427</v>
      </c>
      <c r="G9803" s="5" t="s">
        <v>7427</v>
      </c>
    </row>
    <row r="9804" spans="1:7" x14ac:dyDescent="0.45">
      <c r="A9804" s="5" t="s">
        <v>7430</v>
      </c>
      <c r="B9804" s="13" t="s">
        <v>1715</v>
      </c>
      <c r="C9804" s="5">
        <v>3.080943833202E-2</v>
      </c>
      <c r="D9804" s="5">
        <f t="shared" si="153"/>
        <v>0.13080943833201999</v>
      </c>
      <c r="E9804" s="5" t="s">
        <v>7427</v>
      </c>
      <c r="F9804" s="5" t="s">
        <v>7427</v>
      </c>
      <c r="G9804" s="5" t="s">
        <v>7427</v>
      </c>
    </row>
    <row r="9805" spans="1:7" x14ac:dyDescent="0.45">
      <c r="A9805" s="5" t="s">
        <v>7430</v>
      </c>
      <c r="B9805" s="13" t="s">
        <v>1716</v>
      </c>
      <c r="C9805" s="5">
        <v>2.5478316747113152</v>
      </c>
      <c r="D9805" s="5">
        <f t="shared" si="153"/>
        <v>2.6478316747113153</v>
      </c>
      <c r="E9805" s="5" t="s">
        <v>7427</v>
      </c>
      <c r="F9805" s="5" t="s">
        <v>7427</v>
      </c>
      <c r="G9805" s="5" t="s">
        <v>7427</v>
      </c>
    </row>
    <row r="9806" spans="1:7" x14ac:dyDescent="0.45">
      <c r="A9806" s="5" t="s">
        <v>7430</v>
      </c>
      <c r="B9806" s="13" t="s">
        <v>1717</v>
      </c>
      <c r="C9806" s="5">
        <v>1.4278939699659949</v>
      </c>
      <c r="D9806" s="5">
        <f t="shared" si="153"/>
        <v>1.527893969965995</v>
      </c>
      <c r="E9806" s="5" t="s">
        <v>7427</v>
      </c>
      <c r="F9806" s="5" t="s">
        <v>7427</v>
      </c>
      <c r="G9806" s="5" t="s">
        <v>7427</v>
      </c>
    </row>
    <row r="9807" spans="1:7" x14ac:dyDescent="0.45">
      <c r="A9807" s="5" t="s">
        <v>7430</v>
      </c>
      <c r="B9807" s="13" t="s">
        <v>1718</v>
      </c>
      <c r="C9807" s="5"/>
      <c r="D9807" s="5">
        <f t="shared" si="153"/>
        <v>0.1</v>
      </c>
      <c r="E9807" s="5" t="s">
        <v>7427</v>
      </c>
      <c r="F9807" s="5" t="s">
        <v>7427</v>
      </c>
      <c r="G9807" s="5" t="s">
        <v>7427</v>
      </c>
    </row>
    <row r="9808" spans="1:7" x14ac:dyDescent="0.45">
      <c r="A9808" s="5" t="s">
        <v>7430</v>
      </c>
      <c r="B9808" s="13" t="s">
        <v>1719</v>
      </c>
      <c r="C9808" s="5">
        <v>1.39733207132767</v>
      </c>
      <c r="D9808" s="5">
        <f t="shared" si="153"/>
        <v>1.4973320713276701</v>
      </c>
      <c r="E9808" s="5" t="s">
        <v>7427</v>
      </c>
      <c r="F9808" s="5" t="s">
        <v>7427</v>
      </c>
      <c r="G9808" s="5" t="s">
        <v>7427</v>
      </c>
    </row>
    <row r="9809" spans="1:7" x14ac:dyDescent="0.45">
      <c r="A9809" s="5" t="s">
        <v>7430</v>
      </c>
      <c r="B9809" s="13" t="s">
        <v>1720</v>
      </c>
      <c r="C9809" s="5"/>
      <c r="D9809" s="5">
        <f t="shared" si="153"/>
        <v>0.1</v>
      </c>
      <c r="E9809" s="5" t="s">
        <v>7428</v>
      </c>
      <c r="F9809" s="5" t="s">
        <v>7428</v>
      </c>
      <c r="G9809" s="5" t="s">
        <v>7428</v>
      </c>
    </row>
    <row r="9810" spans="1:7" x14ac:dyDescent="0.45">
      <c r="A9810" s="5" t="s">
        <v>7430</v>
      </c>
      <c r="B9810" s="13" t="s">
        <v>1721</v>
      </c>
      <c r="C9810" s="5">
        <v>10.887842086510799</v>
      </c>
      <c r="D9810" s="5">
        <f t="shared" si="153"/>
        <v>10.987842086510799</v>
      </c>
      <c r="E9810" s="5" t="s">
        <v>7427</v>
      </c>
      <c r="F9810" s="5" t="s">
        <v>7427</v>
      </c>
      <c r="G9810" s="5" t="s">
        <v>7427</v>
      </c>
    </row>
    <row r="9811" spans="1:7" x14ac:dyDescent="0.45">
      <c r="A9811" s="5" t="s">
        <v>7430</v>
      </c>
      <c r="B9811" s="13" t="s">
        <v>1722</v>
      </c>
      <c r="C9811" s="5"/>
      <c r="D9811" s="5">
        <f t="shared" si="153"/>
        <v>0.1</v>
      </c>
      <c r="E9811" s="5" t="s">
        <v>7427</v>
      </c>
      <c r="F9811" s="5" t="s">
        <v>7427</v>
      </c>
      <c r="G9811" s="5" t="s">
        <v>7427</v>
      </c>
    </row>
    <row r="9812" spans="1:7" x14ac:dyDescent="0.45">
      <c r="A9812" s="5" t="s">
        <v>7430</v>
      </c>
      <c r="B9812" s="13" t="s">
        <v>1723</v>
      </c>
      <c r="C9812" s="5"/>
      <c r="D9812" s="5">
        <f t="shared" si="153"/>
        <v>0.1</v>
      </c>
      <c r="E9812" s="5" t="s">
        <v>7427</v>
      </c>
      <c r="F9812" s="5" t="s">
        <v>7427</v>
      </c>
      <c r="G9812" s="5" t="s">
        <v>7427</v>
      </c>
    </row>
    <row r="9813" spans="1:7" x14ac:dyDescent="0.45">
      <c r="A9813" s="5" t="s">
        <v>7430</v>
      </c>
      <c r="B9813" s="13" t="s">
        <v>1724</v>
      </c>
      <c r="C9813" s="5">
        <v>2.4846759648278849</v>
      </c>
      <c r="D9813" s="5">
        <f t="shared" si="153"/>
        <v>2.584675964827885</v>
      </c>
      <c r="E9813" s="5" t="s">
        <v>7427</v>
      </c>
      <c r="F9813" s="5" t="s">
        <v>7427</v>
      </c>
      <c r="G9813" s="5" t="s">
        <v>7427</v>
      </c>
    </row>
    <row r="9814" spans="1:7" x14ac:dyDescent="0.45">
      <c r="A9814" s="5" t="s">
        <v>7430</v>
      </c>
      <c r="B9814" s="13" t="s">
        <v>1725</v>
      </c>
      <c r="C9814" s="5">
        <v>0.37252949242618</v>
      </c>
      <c r="D9814" s="5">
        <f t="shared" si="153"/>
        <v>0.47252949242618003</v>
      </c>
      <c r="E9814" s="5" t="s">
        <v>7427</v>
      </c>
      <c r="F9814" s="5" t="s">
        <v>7427</v>
      </c>
      <c r="G9814" s="5" t="s">
        <v>7427</v>
      </c>
    </row>
    <row r="9815" spans="1:7" x14ac:dyDescent="0.45">
      <c r="A9815" s="5" t="s">
        <v>7430</v>
      </c>
      <c r="B9815" s="13" t="s">
        <v>1726</v>
      </c>
      <c r="C9815" s="5">
        <v>0.11020505192059379</v>
      </c>
      <c r="D9815" s="5">
        <f t="shared" si="153"/>
        <v>0.2102050519205938</v>
      </c>
      <c r="E9815" s="5" t="s">
        <v>7428</v>
      </c>
      <c r="F9815" s="5" t="s">
        <v>7428</v>
      </c>
      <c r="G9815" s="5" t="s">
        <v>7428</v>
      </c>
    </row>
    <row r="9816" spans="1:7" x14ac:dyDescent="0.45">
      <c r="A9816" s="5" t="s">
        <v>7430</v>
      </c>
      <c r="B9816" s="13" t="s">
        <v>1727</v>
      </c>
      <c r="C9816" s="5">
        <v>2.9127981784379702</v>
      </c>
      <c r="D9816" s="5">
        <f t="shared" si="153"/>
        <v>3.0127981784379703</v>
      </c>
      <c r="E9816" s="5" t="s">
        <v>7427</v>
      </c>
      <c r="F9816" s="5" t="s">
        <v>7427</v>
      </c>
      <c r="G9816" s="5" t="s">
        <v>7427</v>
      </c>
    </row>
    <row r="9817" spans="1:7" x14ac:dyDescent="0.45">
      <c r="A9817" s="5" t="s">
        <v>7430</v>
      </c>
      <c r="B9817" s="13" t="s">
        <v>1728</v>
      </c>
      <c r="C9817" s="5">
        <v>0.46692728882858597</v>
      </c>
      <c r="D9817" s="5">
        <f t="shared" si="153"/>
        <v>0.56692728882858601</v>
      </c>
      <c r="E9817" s="5" t="s">
        <v>7427</v>
      </c>
      <c r="F9817" s="5" t="s">
        <v>7427</v>
      </c>
      <c r="G9817" s="5" t="s">
        <v>7427</v>
      </c>
    </row>
    <row r="9818" spans="1:7" x14ac:dyDescent="0.45">
      <c r="A9818" s="5" t="s">
        <v>7430</v>
      </c>
      <c r="B9818" s="13" t="s">
        <v>1729</v>
      </c>
      <c r="C9818" s="5">
        <v>1.5508363177567051</v>
      </c>
      <c r="D9818" s="5">
        <f t="shared" si="153"/>
        <v>1.6508363177567051</v>
      </c>
      <c r="E9818" s="5" t="s">
        <v>7427</v>
      </c>
      <c r="F9818" s="5" t="s">
        <v>7427</v>
      </c>
      <c r="G9818" s="5" t="s">
        <v>7427</v>
      </c>
    </row>
    <row r="9819" spans="1:7" x14ac:dyDescent="0.45">
      <c r="A9819" s="5" t="s">
        <v>7430</v>
      </c>
      <c r="B9819" s="13" t="s">
        <v>1730</v>
      </c>
      <c r="C9819" s="5">
        <v>0.71445920733302803</v>
      </c>
      <c r="D9819" s="5">
        <f t="shared" si="153"/>
        <v>0.81445920733302801</v>
      </c>
      <c r="E9819" s="5" t="s">
        <v>7427</v>
      </c>
      <c r="F9819" s="5" t="s">
        <v>7427</v>
      </c>
      <c r="G9819" s="5" t="s">
        <v>7427</v>
      </c>
    </row>
    <row r="9820" spans="1:7" x14ac:dyDescent="0.45">
      <c r="A9820" s="5" t="s">
        <v>7430</v>
      </c>
      <c r="B9820" s="13" t="s">
        <v>1731</v>
      </c>
      <c r="C9820" s="5">
        <v>14.867600267856201</v>
      </c>
      <c r="D9820" s="5">
        <f t="shared" si="153"/>
        <v>14.9676002678562</v>
      </c>
      <c r="E9820" s="5" t="s">
        <v>7427</v>
      </c>
      <c r="F9820" s="5" t="s">
        <v>7427</v>
      </c>
      <c r="G9820" s="5" t="s">
        <v>7427</v>
      </c>
    </row>
    <row r="9821" spans="1:7" x14ac:dyDescent="0.45">
      <c r="A9821" s="5" t="s">
        <v>7430</v>
      </c>
      <c r="B9821" s="13" t="s">
        <v>1732</v>
      </c>
      <c r="C9821" s="5">
        <v>2.703441072157065</v>
      </c>
      <c r="D9821" s="5">
        <f t="shared" si="153"/>
        <v>2.8034410721570651</v>
      </c>
      <c r="E9821" s="5" t="s">
        <v>7427</v>
      </c>
      <c r="F9821" s="5" t="s">
        <v>7427</v>
      </c>
      <c r="G9821" s="5" t="s">
        <v>7427</v>
      </c>
    </row>
    <row r="9822" spans="1:7" x14ac:dyDescent="0.45">
      <c r="A9822" s="5" t="s">
        <v>7430</v>
      </c>
      <c r="B9822" s="13" t="s">
        <v>1733</v>
      </c>
      <c r="C9822" s="5">
        <v>7.200748573677121E-2</v>
      </c>
      <c r="D9822" s="5">
        <f t="shared" si="153"/>
        <v>0.17200748573677122</v>
      </c>
      <c r="E9822" s="5" t="s">
        <v>7427</v>
      </c>
      <c r="F9822" s="5" t="s">
        <v>7427</v>
      </c>
      <c r="G9822" s="5" t="s">
        <v>7427</v>
      </c>
    </row>
    <row r="9823" spans="1:7" x14ac:dyDescent="0.45">
      <c r="A9823" s="5" t="s">
        <v>7430</v>
      </c>
      <c r="B9823" s="13" t="s">
        <v>1734</v>
      </c>
      <c r="C9823" s="5">
        <v>2.6677005781574201</v>
      </c>
      <c r="D9823" s="5">
        <f t="shared" si="153"/>
        <v>2.7677005781574202</v>
      </c>
      <c r="E9823" s="5" t="s">
        <v>7427</v>
      </c>
      <c r="F9823" s="5" t="s">
        <v>7427</v>
      </c>
      <c r="G9823" s="5" t="s">
        <v>7427</v>
      </c>
    </row>
    <row r="9824" spans="1:7" x14ac:dyDescent="0.45">
      <c r="A9824" s="5" t="s">
        <v>7430</v>
      </c>
      <c r="B9824" s="13" t="s">
        <v>1735</v>
      </c>
      <c r="C9824" s="5">
        <v>6.2977932801034564</v>
      </c>
      <c r="D9824" s="5">
        <f t="shared" si="153"/>
        <v>6.397793280103456</v>
      </c>
      <c r="E9824" s="5" t="s">
        <v>7428</v>
      </c>
      <c r="F9824" s="5" t="s">
        <v>7428</v>
      </c>
      <c r="G9824" s="5" t="s">
        <v>7428</v>
      </c>
    </row>
    <row r="9825" spans="1:7" x14ac:dyDescent="0.45">
      <c r="A9825" s="5" t="s">
        <v>7430</v>
      </c>
      <c r="B9825" s="13" t="s">
        <v>1736</v>
      </c>
      <c r="C9825" s="5">
        <v>1.008962300983498</v>
      </c>
      <c r="D9825" s="5">
        <f t="shared" si="153"/>
        <v>1.1089623009834981</v>
      </c>
      <c r="E9825" s="5" t="s">
        <v>7427</v>
      </c>
      <c r="F9825" s="5" t="s">
        <v>7427</v>
      </c>
      <c r="G9825" s="5" t="s">
        <v>7427</v>
      </c>
    </row>
    <row r="9826" spans="1:7" x14ac:dyDescent="0.45">
      <c r="A9826" s="5" t="s">
        <v>7430</v>
      </c>
      <c r="B9826" s="13" t="s">
        <v>1737</v>
      </c>
      <c r="C9826" s="5">
        <v>1.5053032067111101</v>
      </c>
      <c r="D9826" s="5">
        <f t="shared" si="153"/>
        <v>1.6053032067111102</v>
      </c>
      <c r="E9826" s="5" t="s">
        <v>7427</v>
      </c>
      <c r="F9826" s="5" t="s">
        <v>7427</v>
      </c>
      <c r="G9826" s="5" t="s">
        <v>7427</v>
      </c>
    </row>
    <row r="9827" spans="1:7" x14ac:dyDescent="0.45">
      <c r="A9827" s="5" t="s">
        <v>7430</v>
      </c>
      <c r="B9827" s="13" t="s">
        <v>1738</v>
      </c>
      <c r="C9827" s="5">
        <v>2.6028562629822001</v>
      </c>
      <c r="D9827" s="5">
        <f t="shared" si="153"/>
        <v>2.7028562629822002</v>
      </c>
      <c r="E9827" s="5" t="s">
        <v>7427</v>
      </c>
      <c r="F9827" s="5" t="s">
        <v>7427</v>
      </c>
      <c r="G9827" s="5" t="s">
        <v>7427</v>
      </c>
    </row>
    <row r="9828" spans="1:7" x14ac:dyDescent="0.45">
      <c r="A9828" s="5" t="s">
        <v>7430</v>
      </c>
      <c r="B9828" s="13" t="s">
        <v>1739</v>
      </c>
      <c r="C9828" s="5">
        <v>7.05156268168128</v>
      </c>
      <c r="D9828" s="5">
        <f t="shared" si="153"/>
        <v>7.1515626816812796</v>
      </c>
      <c r="E9828" s="5" t="s">
        <v>7427</v>
      </c>
      <c r="F9828" s="5" t="s">
        <v>7427</v>
      </c>
      <c r="G9828" s="5" t="s">
        <v>7427</v>
      </c>
    </row>
    <row r="9829" spans="1:7" x14ac:dyDescent="0.45">
      <c r="A9829" s="5" t="s">
        <v>7430</v>
      </c>
      <c r="B9829" s="13" t="s">
        <v>1740</v>
      </c>
      <c r="C9829" s="5"/>
      <c r="D9829" s="5">
        <f t="shared" si="153"/>
        <v>0.1</v>
      </c>
      <c r="E9829" s="5" t="s">
        <v>7427</v>
      </c>
      <c r="F9829" s="5" t="s">
        <v>7427</v>
      </c>
      <c r="G9829" s="5" t="s">
        <v>7427</v>
      </c>
    </row>
    <row r="9830" spans="1:7" x14ac:dyDescent="0.45">
      <c r="A9830" s="5" t="s">
        <v>7430</v>
      </c>
      <c r="B9830" s="13" t="s">
        <v>1741</v>
      </c>
      <c r="C9830" s="5"/>
      <c r="D9830" s="5">
        <f t="shared" si="153"/>
        <v>0.1</v>
      </c>
      <c r="E9830" s="5" t="s">
        <v>7427</v>
      </c>
      <c r="F9830" s="5" t="s">
        <v>7427</v>
      </c>
      <c r="G9830" s="5" t="s">
        <v>7427</v>
      </c>
    </row>
    <row r="9831" spans="1:7" x14ac:dyDescent="0.45">
      <c r="A9831" s="5" t="s">
        <v>7430</v>
      </c>
      <c r="B9831" s="13" t="s">
        <v>1742</v>
      </c>
      <c r="C9831" s="5">
        <v>12.7207714268953</v>
      </c>
      <c r="D9831" s="5">
        <f t="shared" si="153"/>
        <v>12.8207714268953</v>
      </c>
      <c r="E9831" s="5" t="s">
        <v>7427</v>
      </c>
      <c r="F9831" s="5" t="s">
        <v>7427</v>
      </c>
      <c r="G9831" s="5" t="s">
        <v>7427</v>
      </c>
    </row>
    <row r="9832" spans="1:7" x14ac:dyDescent="0.45">
      <c r="A9832" s="5" t="s">
        <v>7430</v>
      </c>
      <c r="B9832" s="13" t="s">
        <v>1743</v>
      </c>
      <c r="C9832" s="5">
        <v>2.6768243144284698</v>
      </c>
      <c r="D9832" s="5">
        <f t="shared" si="153"/>
        <v>2.7768243144284699</v>
      </c>
      <c r="E9832" s="5" t="s">
        <v>7427</v>
      </c>
      <c r="F9832" s="5" t="s">
        <v>7427</v>
      </c>
      <c r="G9832" s="5" t="s">
        <v>7427</v>
      </c>
    </row>
    <row r="9833" spans="1:7" x14ac:dyDescent="0.45">
      <c r="A9833" s="5" t="s">
        <v>7430</v>
      </c>
      <c r="B9833" s="13" t="s">
        <v>1744</v>
      </c>
      <c r="C9833" s="5">
        <v>10.72267571210965</v>
      </c>
      <c r="D9833" s="5">
        <f t="shared" si="153"/>
        <v>10.82267571210965</v>
      </c>
      <c r="E9833" s="5" t="s">
        <v>7427</v>
      </c>
      <c r="F9833" s="5" t="s">
        <v>7427</v>
      </c>
      <c r="G9833" s="5" t="s">
        <v>7427</v>
      </c>
    </row>
    <row r="9834" spans="1:7" x14ac:dyDescent="0.45">
      <c r="A9834" s="5" t="s">
        <v>7430</v>
      </c>
      <c r="B9834" s="13" t="s">
        <v>1745</v>
      </c>
      <c r="C9834" s="5">
        <v>0.137227421968144</v>
      </c>
      <c r="D9834" s="5">
        <f t="shared" si="153"/>
        <v>0.237227421968144</v>
      </c>
      <c r="E9834" s="5" t="s">
        <v>7427</v>
      </c>
      <c r="F9834" s="5" t="s">
        <v>7427</v>
      </c>
      <c r="G9834" s="5" t="s">
        <v>7427</v>
      </c>
    </row>
    <row r="9835" spans="1:7" x14ac:dyDescent="0.45">
      <c r="A9835" s="5" t="s">
        <v>7430</v>
      </c>
      <c r="B9835" s="13" t="s">
        <v>1746</v>
      </c>
      <c r="C9835" s="5">
        <v>0.71978217148790102</v>
      </c>
      <c r="D9835" s="5">
        <f t="shared" si="153"/>
        <v>0.819782171487901</v>
      </c>
      <c r="E9835" s="5" t="s">
        <v>7427</v>
      </c>
      <c r="F9835" s="5" t="s">
        <v>7427</v>
      </c>
      <c r="G9835" s="5" t="s">
        <v>7427</v>
      </c>
    </row>
    <row r="9836" spans="1:7" x14ac:dyDescent="0.45">
      <c r="A9836" s="5" t="s">
        <v>7430</v>
      </c>
      <c r="B9836" s="13" t="s">
        <v>1747</v>
      </c>
      <c r="C9836" s="5">
        <v>8.2271085142882896</v>
      </c>
      <c r="D9836" s="5">
        <f t="shared" si="153"/>
        <v>8.3271085142882892</v>
      </c>
      <c r="E9836" s="5" t="s">
        <v>7427</v>
      </c>
      <c r="F9836" s="5" t="s">
        <v>7427</v>
      </c>
      <c r="G9836" s="5" t="s">
        <v>7427</v>
      </c>
    </row>
    <row r="9837" spans="1:7" x14ac:dyDescent="0.45">
      <c r="A9837" s="5" t="s">
        <v>7430</v>
      </c>
      <c r="B9837" s="13" t="s">
        <v>1748</v>
      </c>
      <c r="C9837" s="5">
        <v>4.2736877365706896</v>
      </c>
      <c r="D9837" s="5">
        <f t="shared" si="153"/>
        <v>4.3736877365706892</v>
      </c>
      <c r="E9837" s="5" t="s">
        <v>7427</v>
      </c>
      <c r="F9837" s="5" t="s">
        <v>7427</v>
      </c>
      <c r="G9837" s="5" t="s">
        <v>7427</v>
      </c>
    </row>
    <row r="9838" spans="1:7" x14ac:dyDescent="0.45">
      <c r="A9838" s="5" t="s">
        <v>7430</v>
      </c>
      <c r="B9838" s="13" t="s">
        <v>1749</v>
      </c>
      <c r="C9838" s="5">
        <v>1.7020078758691299</v>
      </c>
      <c r="D9838" s="5">
        <f t="shared" si="153"/>
        <v>1.80200787586913</v>
      </c>
      <c r="E9838" s="5" t="s">
        <v>7428</v>
      </c>
      <c r="F9838" s="5" t="s">
        <v>7428</v>
      </c>
      <c r="G9838" s="5" t="s">
        <v>7428</v>
      </c>
    </row>
    <row r="9839" spans="1:7" x14ac:dyDescent="0.45">
      <c r="A9839" s="5" t="s">
        <v>7430</v>
      </c>
      <c r="B9839" s="13" t="s">
        <v>1750</v>
      </c>
      <c r="C9839" s="5"/>
      <c r="D9839" s="5">
        <f t="shared" si="153"/>
        <v>0.1</v>
      </c>
      <c r="E9839" s="5" t="s">
        <v>7427</v>
      </c>
      <c r="F9839" s="5" t="s">
        <v>7427</v>
      </c>
      <c r="G9839" s="5" t="s">
        <v>7427</v>
      </c>
    </row>
    <row r="9840" spans="1:7" x14ac:dyDescent="0.45">
      <c r="A9840" s="5" t="s">
        <v>7430</v>
      </c>
      <c r="B9840" s="13" t="s">
        <v>1751</v>
      </c>
      <c r="C9840" s="5">
        <v>0.26118881858843251</v>
      </c>
      <c r="D9840" s="5">
        <f t="shared" si="153"/>
        <v>0.36118881858843255</v>
      </c>
      <c r="E9840" s="5" t="s">
        <v>7428</v>
      </c>
      <c r="F9840" s="5" t="s">
        <v>7428</v>
      </c>
      <c r="G9840" s="5" t="s">
        <v>7428</v>
      </c>
    </row>
    <row r="9841" spans="1:7" x14ac:dyDescent="0.45">
      <c r="A9841" s="5" t="s">
        <v>7430</v>
      </c>
      <c r="B9841" s="13" t="s">
        <v>1752</v>
      </c>
      <c r="C9841" s="5">
        <v>0.40473063333855952</v>
      </c>
      <c r="D9841" s="5">
        <f t="shared" si="153"/>
        <v>0.5047306333385595</v>
      </c>
      <c r="E9841" s="5" t="s">
        <v>7427</v>
      </c>
      <c r="F9841" s="5" t="s">
        <v>7427</v>
      </c>
      <c r="G9841" s="5" t="s">
        <v>7427</v>
      </c>
    </row>
    <row r="9842" spans="1:7" x14ac:dyDescent="0.45">
      <c r="A9842" s="5" t="s">
        <v>7430</v>
      </c>
      <c r="B9842" s="13" t="s">
        <v>1753</v>
      </c>
      <c r="C9842" s="5">
        <v>1.841157686062505</v>
      </c>
      <c r="D9842" s="5">
        <f t="shared" si="153"/>
        <v>1.9411576860625051</v>
      </c>
      <c r="E9842" s="5" t="s">
        <v>7427</v>
      </c>
      <c r="F9842" s="5" t="s">
        <v>7427</v>
      </c>
      <c r="G9842" s="5" t="s">
        <v>7427</v>
      </c>
    </row>
    <row r="9843" spans="1:7" x14ac:dyDescent="0.45">
      <c r="A9843" s="5" t="s">
        <v>7430</v>
      </c>
      <c r="B9843" s="13" t="s">
        <v>1754</v>
      </c>
      <c r="C9843" s="5">
        <v>3.4468021353527249</v>
      </c>
      <c r="D9843" s="5">
        <f t="shared" si="153"/>
        <v>3.546802135352725</v>
      </c>
      <c r="E9843" s="5" t="s">
        <v>7427</v>
      </c>
      <c r="F9843" s="5" t="s">
        <v>7427</v>
      </c>
      <c r="G9843" s="5" t="s">
        <v>7427</v>
      </c>
    </row>
    <row r="9844" spans="1:7" x14ac:dyDescent="0.45">
      <c r="A9844" s="5" t="s">
        <v>7430</v>
      </c>
      <c r="B9844" s="13" t="s">
        <v>1755</v>
      </c>
      <c r="C9844" s="5"/>
      <c r="D9844" s="5">
        <f t="shared" si="153"/>
        <v>0.1</v>
      </c>
      <c r="E9844" s="5" t="s">
        <v>7427</v>
      </c>
      <c r="F9844" s="5" t="s">
        <v>7427</v>
      </c>
      <c r="G9844" s="5" t="s">
        <v>7427</v>
      </c>
    </row>
    <row r="9845" spans="1:7" x14ac:dyDescent="0.45">
      <c r="A9845" s="5" t="s">
        <v>7430</v>
      </c>
      <c r="B9845" s="13" t="s">
        <v>1756</v>
      </c>
      <c r="C9845" s="5">
        <v>1.1854200383779401</v>
      </c>
      <c r="D9845" s="5">
        <f t="shared" si="153"/>
        <v>1.2854200383779402</v>
      </c>
      <c r="E9845" s="5" t="s">
        <v>7427</v>
      </c>
      <c r="F9845" s="5" t="s">
        <v>7427</v>
      </c>
      <c r="G9845" s="5" t="s">
        <v>7427</v>
      </c>
    </row>
    <row r="9846" spans="1:7" x14ac:dyDescent="0.45">
      <c r="A9846" s="5" t="s">
        <v>7430</v>
      </c>
      <c r="B9846" s="13" t="s">
        <v>1757</v>
      </c>
      <c r="C9846" s="5">
        <v>4.0164218115250447</v>
      </c>
      <c r="D9846" s="5">
        <f t="shared" si="153"/>
        <v>4.1164218115250444</v>
      </c>
      <c r="E9846" s="5" t="s">
        <v>7427</v>
      </c>
      <c r="F9846" s="5" t="s">
        <v>7427</v>
      </c>
      <c r="G9846" s="5" t="s">
        <v>7427</v>
      </c>
    </row>
    <row r="9847" spans="1:7" x14ac:dyDescent="0.45">
      <c r="A9847" s="5" t="s">
        <v>7430</v>
      </c>
      <c r="B9847" s="13" t="s">
        <v>1758</v>
      </c>
      <c r="C9847" s="5"/>
      <c r="D9847" s="5">
        <f t="shared" si="153"/>
        <v>0.1</v>
      </c>
      <c r="E9847" s="5" t="s">
        <v>7427</v>
      </c>
      <c r="F9847" s="5" t="s">
        <v>7427</v>
      </c>
      <c r="G9847" s="5" t="s">
        <v>7427</v>
      </c>
    </row>
    <row r="9848" spans="1:7" x14ac:dyDescent="0.45">
      <c r="A9848" s="5" t="s">
        <v>7430</v>
      </c>
      <c r="B9848" s="13" t="s">
        <v>1759</v>
      </c>
      <c r="C9848" s="5">
        <v>1.7668447499721049</v>
      </c>
      <c r="D9848" s="5">
        <f t="shared" si="153"/>
        <v>1.866844749972105</v>
      </c>
      <c r="E9848" s="5" t="s">
        <v>7427</v>
      </c>
      <c r="F9848" s="5" t="s">
        <v>7427</v>
      </c>
      <c r="G9848" s="5" t="s">
        <v>7427</v>
      </c>
    </row>
    <row r="9849" spans="1:7" x14ac:dyDescent="0.45">
      <c r="A9849" s="5" t="s">
        <v>7430</v>
      </c>
      <c r="B9849" s="13" t="s">
        <v>1760</v>
      </c>
      <c r="C9849" s="5">
        <v>0.36557290340573051</v>
      </c>
      <c r="D9849" s="5">
        <f t="shared" si="153"/>
        <v>0.46557290340573054</v>
      </c>
      <c r="E9849" s="5" t="s">
        <v>7427</v>
      </c>
      <c r="F9849" s="5" t="s">
        <v>7427</v>
      </c>
      <c r="G9849" s="5" t="s">
        <v>7427</v>
      </c>
    </row>
    <row r="9850" spans="1:7" x14ac:dyDescent="0.45">
      <c r="A9850" s="5" t="s">
        <v>7430</v>
      </c>
      <c r="B9850" s="13" t="s">
        <v>1761</v>
      </c>
      <c r="C9850" s="5">
        <v>0.17183298312780201</v>
      </c>
      <c r="D9850" s="5">
        <f t="shared" si="153"/>
        <v>0.27183298312780202</v>
      </c>
      <c r="E9850" s="5" t="s">
        <v>7427</v>
      </c>
      <c r="F9850" s="5" t="s">
        <v>7427</v>
      </c>
      <c r="G9850" s="5" t="s">
        <v>7427</v>
      </c>
    </row>
    <row r="9851" spans="1:7" x14ac:dyDescent="0.45">
      <c r="A9851" s="5" t="s">
        <v>7430</v>
      </c>
      <c r="B9851" s="13" t="s">
        <v>1762</v>
      </c>
      <c r="C9851" s="5">
        <v>74.365476522124141</v>
      </c>
      <c r="D9851" s="5">
        <f t="shared" si="153"/>
        <v>74.465476522124135</v>
      </c>
      <c r="E9851" s="5" t="s">
        <v>7427</v>
      </c>
      <c r="F9851" s="5" t="s">
        <v>7427</v>
      </c>
      <c r="G9851" s="5" t="s">
        <v>7427</v>
      </c>
    </row>
    <row r="9852" spans="1:7" x14ac:dyDescent="0.45">
      <c r="A9852" s="5" t="s">
        <v>7430</v>
      </c>
      <c r="B9852" s="13" t="s">
        <v>1763</v>
      </c>
      <c r="C9852" s="5"/>
      <c r="D9852" s="5">
        <f t="shared" si="153"/>
        <v>0.1</v>
      </c>
      <c r="E9852" s="5" t="s">
        <v>7427</v>
      </c>
      <c r="F9852" s="5" t="s">
        <v>7427</v>
      </c>
      <c r="G9852" s="5" t="s">
        <v>7427</v>
      </c>
    </row>
    <row r="9853" spans="1:7" x14ac:dyDescent="0.45">
      <c r="A9853" s="5" t="s">
        <v>7430</v>
      </c>
      <c r="B9853" s="13" t="s">
        <v>1764</v>
      </c>
      <c r="C9853" s="5">
        <v>3.3912629849566951</v>
      </c>
      <c r="D9853" s="5">
        <f t="shared" si="153"/>
        <v>3.4912629849566952</v>
      </c>
      <c r="E9853" s="5" t="s">
        <v>7427</v>
      </c>
      <c r="F9853" s="5" t="s">
        <v>7427</v>
      </c>
      <c r="G9853" s="5" t="s">
        <v>7427</v>
      </c>
    </row>
    <row r="9854" spans="1:7" x14ac:dyDescent="0.45">
      <c r="A9854" s="5" t="s">
        <v>7430</v>
      </c>
      <c r="B9854" s="13" t="s">
        <v>1765</v>
      </c>
      <c r="C9854" s="5"/>
      <c r="D9854" s="5">
        <f t="shared" si="153"/>
        <v>0.1</v>
      </c>
      <c r="E9854" s="5" t="s">
        <v>7427</v>
      </c>
      <c r="F9854" s="5" t="s">
        <v>7427</v>
      </c>
      <c r="G9854" s="5" t="s">
        <v>7427</v>
      </c>
    </row>
    <row r="9855" spans="1:7" x14ac:dyDescent="0.45">
      <c r="A9855" s="5" t="s">
        <v>7430</v>
      </c>
      <c r="B9855" s="13" t="s">
        <v>1766</v>
      </c>
      <c r="C9855" s="5">
        <v>9.6433070608600744</v>
      </c>
      <c r="D9855" s="5">
        <f t="shared" si="153"/>
        <v>9.743307060860074</v>
      </c>
      <c r="E9855" s="5" t="s">
        <v>7427</v>
      </c>
      <c r="F9855" s="5" t="s">
        <v>7427</v>
      </c>
      <c r="G9855" s="5" t="s">
        <v>7427</v>
      </c>
    </row>
    <row r="9856" spans="1:7" x14ac:dyDescent="0.45">
      <c r="A9856" s="5" t="s">
        <v>7430</v>
      </c>
      <c r="B9856" s="13" t="s">
        <v>1767</v>
      </c>
      <c r="C9856" s="5">
        <v>12.70284579411455</v>
      </c>
      <c r="D9856" s="5">
        <f t="shared" si="153"/>
        <v>12.80284579411455</v>
      </c>
      <c r="E9856" s="5" t="s">
        <v>7427</v>
      </c>
      <c r="F9856" s="5" t="s">
        <v>7427</v>
      </c>
      <c r="G9856" s="5" t="s">
        <v>7427</v>
      </c>
    </row>
    <row r="9857" spans="1:7" x14ac:dyDescent="0.45">
      <c r="A9857" s="5" t="s">
        <v>7430</v>
      </c>
      <c r="B9857" s="13" t="s">
        <v>1768</v>
      </c>
      <c r="C9857" s="5">
        <v>27.558245104339001</v>
      </c>
      <c r="D9857" s="5">
        <f t="shared" si="153"/>
        <v>27.658245104339002</v>
      </c>
      <c r="E9857" s="5" t="s">
        <v>7427</v>
      </c>
      <c r="F9857" s="5" t="s">
        <v>7427</v>
      </c>
      <c r="G9857" s="5" t="s">
        <v>7427</v>
      </c>
    </row>
    <row r="9858" spans="1:7" x14ac:dyDescent="0.45">
      <c r="A9858" s="5" t="s">
        <v>7430</v>
      </c>
      <c r="B9858" s="13" t="s">
        <v>1769</v>
      </c>
      <c r="C9858" s="5">
        <v>3.1348471874988801</v>
      </c>
      <c r="D9858" s="5">
        <f t="shared" si="153"/>
        <v>3.2348471874988802</v>
      </c>
      <c r="E9858" s="5" t="s">
        <v>7427</v>
      </c>
      <c r="F9858" s="5" t="s">
        <v>7427</v>
      </c>
      <c r="G9858" s="5" t="s">
        <v>7427</v>
      </c>
    </row>
    <row r="9859" spans="1:7" x14ac:dyDescent="0.45">
      <c r="A9859" s="5" t="s">
        <v>7430</v>
      </c>
      <c r="B9859" s="13" t="s">
        <v>1770</v>
      </c>
      <c r="C9859" s="5">
        <v>3.12207849769</v>
      </c>
      <c r="D9859" s="5">
        <f t="shared" ref="D9859:D9922" si="154">C9859+0.1</f>
        <v>3.2220784976900001</v>
      </c>
      <c r="E9859" s="5" t="s">
        <v>7427</v>
      </c>
      <c r="F9859" s="5" t="s">
        <v>7428</v>
      </c>
      <c r="G9859" s="5" t="s">
        <v>7427</v>
      </c>
    </row>
    <row r="9860" spans="1:7" x14ac:dyDescent="0.45">
      <c r="A9860" s="5" t="s">
        <v>7430</v>
      </c>
      <c r="B9860" s="13" t="s">
        <v>1771</v>
      </c>
      <c r="C9860" s="5">
        <v>11.595061528055851</v>
      </c>
      <c r="D9860" s="5">
        <f t="shared" si="154"/>
        <v>11.695061528055851</v>
      </c>
      <c r="E9860" s="5" t="s">
        <v>7427</v>
      </c>
      <c r="F9860" s="5" t="s">
        <v>7427</v>
      </c>
      <c r="G9860" s="5" t="s">
        <v>7427</v>
      </c>
    </row>
    <row r="9861" spans="1:7" x14ac:dyDescent="0.45">
      <c r="A9861" s="5" t="s">
        <v>7430</v>
      </c>
      <c r="B9861" s="13" t="s">
        <v>1772</v>
      </c>
      <c r="C9861" s="5"/>
      <c r="D9861" s="5">
        <f t="shared" si="154"/>
        <v>0.1</v>
      </c>
      <c r="E9861" s="5" t="s">
        <v>7427</v>
      </c>
      <c r="F9861" s="5" t="s">
        <v>7427</v>
      </c>
      <c r="G9861" s="5" t="s">
        <v>7427</v>
      </c>
    </row>
    <row r="9862" spans="1:7" x14ac:dyDescent="0.45">
      <c r="A9862" s="5" t="s">
        <v>7430</v>
      </c>
      <c r="B9862" s="13" t="s">
        <v>1773</v>
      </c>
      <c r="C9862" s="5"/>
      <c r="D9862" s="5">
        <f t="shared" si="154"/>
        <v>0.1</v>
      </c>
      <c r="E9862" s="5" t="s">
        <v>7428</v>
      </c>
      <c r="F9862" s="5" t="s">
        <v>7428</v>
      </c>
      <c r="G9862" s="5" t="s">
        <v>7428</v>
      </c>
    </row>
    <row r="9863" spans="1:7" x14ac:dyDescent="0.45">
      <c r="A9863" s="5" t="s">
        <v>7430</v>
      </c>
      <c r="B9863" s="13" t="s">
        <v>1774</v>
      </c>
      <c r="C9863" s="5"/>
      <c r="D9863" s="5">
        <f t="shared" si="154"/>
        <v>0.1</v>
      </c>
      <c r="E9863" s="5" t="s">
        <v>7427</v>
      </c>
      <c r="F9863" s="5" t="s">
        <v>7427</v>
      </c>
      <c r="G9863" s="5" t="s">
        <v>7427</v>
      </c>
    </row>
    <row r="9864" spans="1:7" x14ac:dyDescent="0.45">
      <c r="A9864" s="5" t="s">
        <v>7430</v>
      </c>
      <c r="B9864" s="13" t="s">
        <v>1775</v>
      </c>
      <c r="C9864" s="5">
        <v>4.560243823359805</v>
      </c>
      <c r="D9864" s="5">
        <f t="shared" si="154"/>
        <v>4.6602438233598047</v>
      </c>
      <c r="E9864" s="5" t="s">
        <v>7427</v>
      </c>
      <c r="F9864" s="5" t="s">
        <v>7427</v>
      </c>
      <c r="G9864" s="5" t="s">
        <v>7427</v>
      </c>
    </row>
    <row r="9865" spans="1:7" x14ac:dyDescent="0.45">
      <c r="A9865" s="5" t="s">
        <v>7430</v>
      </c>
      <c r="B9865" s="13" t="s">
        <v>1776</v>
      </c>
      <c r="C9865" s="5">
        <v>2.1316536264759249</v>
      </c>
      <c r="D9865" s="5">
        <f t="shared" si="154"/>
        <v>2.231653626475925</v>
      </c>
      <c r="E9865" s="5" t="s">
        <v>7427</v>
      </c>
      <c r="F9865" s="5" t="s">
        <v>7427</v>
      </c>
      <c r="G9865" s="5" t="s">
        <v>7427</v>
      </c>
    </row>
    <row r="9866" spans="1:7" x14ac:dyDescent="0.45">
      <c r="A9866" s="5" t="s">
        <v>7430</v>
      </c>
      <c r="B9866" s="13" t="s">
        <v>1777</v>
      </c>
      <c r="C9866" s="5">
        <v>3.4386661348259899</v>
      </c>
      <c r="D9866" s="5">
        <f t="shared" si="154"/>
        <v>3.53866613482599</v>
      </c>
      <c r="E9866" s="5" t="s">
        <v>7427</v>
      </c>
      <c r="F9866" s="5" t="s">
        <v>7427</v>
      </c>
      <c r="G9866" s="5" t="s">
        <v>7427</v>
      </c>
    </row>
    <row r="9867" spans="1:7" x14ac:dyDescent="0.45">
      <c r="A9867" s="5" t="s">
        <v>7430</v>
      </c>
      <c r="B9867" s="13" t="s">
        <v>1778</v>
      </c>
      <c r="C9867" s="5"/>
      <c r="D9867" s="5">
        <f t="shared" si="154"/>
        <v>0.1</v>
      </c>
      <c r="E9867" s="5" t="s">
        <v>7427</v>
      </c>
      <c r="F9867" s="5" t="s">
        <v>7427</v>
      </c>
      <c r="G9867" s="5" t="s">
        <v>7427</v>
      </c>
    </row>
    <row r="9868" spans="1:7" x14ac:dyDescent="0.45">
      <c r="A9868" s="5" t="s">
        <v>7430</v>
      </c>
      <c r="B9868" s="13" t="s">
        <v>1779</v>
      </c>
      <c r="C9868" s="5">
        <v>15.2077446428796</v>
      </c>
      <c r="D9868" s="5">
        <f t="shared" si="154"/>
        <v>15.3077446428796</v>
      </c>
      <c r="E9868" s="5" t="s">
        <v>7427</v>
      </c>
      <c r="F9868" s="5" t="s">
        <v>7427</v>
      </c>
      <c r="G9868" s="5" t="s">
        <v>7427</v>
      </c>
    </row>
    <row r="9869" spans="1:7" x14ac:dyDescent="0.45">
      <c r="A9869" s="5" t="s">
        <v>7430</v>
      </c>
      <c r="B9869" s="13" t="s">
        <v>1780</v>
      </c>
      <c r="C9869" s="5">
        <v>3.7784893508976651</v>
      </c>
      <c r="D9869" s="5">
        <f t="shared" si="154"/>
        <v>3.8784893508976652</v>
      </c>
      <c r="E9869" s="5" t="s">
        <v>7427</v>
      </c>
      <c r="F9869" s="5" t="s">
        <v>7427</v>
      </c>
      <c r="G9869" s="5" t="s">
        <v>7427</v>
      </c>
    </row>
    <row r="9870" spans="1:7" x14ac:dyDescent="0.45">
      <c r="A9870" s="5" t="s">
        <v>7430</v>
      </c>
      <c r="B9870" s="13" t="s">
        <v>1781</v>
      </c>
      <c r="C9870" s="5"/>
      <c r="D9870" s="5">
        <f t="shared" si="154"/>
        <v>0.1</v>
      </c>
      <c r="E9870" s="5" t="s">
        <v>7427</v>
      </c>
      <c r="F9870" s="5" t="s">
        <v>7427</v>
      </c>
      <c r="G9870" s="5" t="s">
        <v>7427</v>
      </c>
    </row>
    <row r="9871" spans="1:7" x14ac:dyDescent="0.45">
      <c r="A9871" s="5" t="s">
        <v>7430</v>
      </c>
      <c r="B9871" s="13" t="s">
        <v>1782</v>
      </c>
      <c r="C9871" s="5">
        <v>0.92602236548336303</v>
      </c>
      <c r="D9871" s="5">
        <f t="shared" si="154"/>
        <v>1.0260223654833631</v>
      </c>
      <c r="E9871" s="5" t="s">
        <v>7427</v>
      </c>
      <c r="F9871" s="5" t="s">
        <v>7427</v>
      </c>
      <c r="G9871" s="5" t="s">
        <v>7427</v>
      </c>
    </row>
    <row r="9872" spans="1:7" x14ac:dyDescent="0.45">
      <c r="A9872" s="5" t="s">
        <v>7430</v>
      </c>
      <c r="B9872" s="13" t="s">
        <v>1783</v>
      </c>
      <c r="C9872" s="5"/>
      <c r="D9872" s="5">
        <f t="shared" si="154"/>
        <v>0.1</v>
      </c>
      <c r="E9872" s="5" t="s">
        <v>7427</v>
      </c>
      <c r="F9872" s="5" t="s">
        <v>7427</v>
      </c>
      <c r="G9872" s="5" t="s">
        <v>7427</v>
      </c>
    </row>
    <row r="9873" spans="1:7" x14ac:dyDescent="0.45">
      <c r="A9873" s="5" t="s">
        <v>7430</v>
      </c>
      <c r="B9873" s="13" t="s">
        <v>1784</v>
      </c>
      <c r="C9873" s="5">
        <v>7.5320450113295294</v>
      </c>
      <c r="D9873" s="5">
        <f t="shared" si="154"/>
        <v>7.6320450113295291</v>
      </c>
      <c r="E9873" s="5" t="s">
        <v>7427</v>
      </c>
      <c r="F9873" s="5" t="s">
        <v>7427</v>
      </c>
      <c r="G9873" s="5" t="s">
        <v>7427</v>
      </c>
    </row>
    <row r="9874" spans="1:7" x14ac:dyDescent="0.45">
      <c r="A9874" s="5" t="s">
        <v>7430</v>
      </c>
      <c r="B9874" s="13" t="s">
        <v>1785</v>
      </c>
      <c r="C9874" s="5">
        <v>0.92622255257816344</v>
      </c>
      <c r="D9874" s="5">
        <f t="shared" si="154"/>
        <v>1.0262225525781634</v>
      </c>
      <c r="E9874" s="5" t="s">
        <v>7427</v>
      </c>
      <c r="F9874" s="5" t="s">
        <v>7427</v>
      </c>
      <c r="G9874" s="5" t="s">
        <v>7427</v>
      </c>
    </row>
    <row r="9875" spans="1:7" x14ac:dyDescent="0.45">
      <c r="A9875" s="5" t="s">
        <v>7430</v>
      </c>
      <c r="B9875" s="13" t="s">
        <v>1786</v>
      </c>
      <c r="C9875" s="5">
        <v>1.02502718562296</v>
      </c>
      <c r="D9875" s="5">
        <f t="shared" si="154"/>
        <v>1.1250271856229601</v>
      </c>
      <c r="E9875" s="5" t="s">
        <v>7427</v>
      </c>
      <c r="F9875" s="5" t="s">
        <v>7427</v>
      </c>
      <c r="G9875" s="5" t="s">
        <v>7427</v>
      </c>
    </row>
    <row r="9876" spans="1:7" x14ac:dyDescent="0.45">
      <c r="A9876" s="5" t="s">
        <v>7430</v>
      </c>
      <c r="B9876" s="13" t="s">
        <v>1787</v>
      </c>
      <c r="C9876" s="5">
        <v>7.1836416114001</v>
      </c>
      <c r="D9876" s="5">
        <f t="shared" si="154"/>
        <v>7.2836416114000997</v>
      </c>
      <c r="E9876" s="5" t="s">
        <v>7427</v>
      </c>
      <c r="F9876" s="5" t="s">
        <v>7427</v>
      </c>
      <c r="G9876" s="5" t="s">
        <v>7427</v>
      </c>
    </row>
    <row r="9877" spans="1:7" x14ac:dyDescent="0.45">
      <c r="A9877" s="5" t="s">
        <v>7430</v>
      </c>
      <c r="B9877" s="13" t="s">
        <v>1788</v>
      </c>
      <c r="C9877" s="5">
        <v>4.6605975158299593</v>
      </c>
      <c r="D9877" s="5">
        <f t="shared" si="154"/>
        <v>4.7605975158299589</v>
      </c>
      <c r="E9877" s="5" t="s">
        <v>7428</v>
      </c>
      <c r="F9877" s="5" t="s">
        <v>7428</v>
      </c>
      <c r="G9877" s="5" t="s">
        <v>7428</v>
      </c>
    </row>
    <row r="9878" spans="1:7" x14ac:dyDescent="0.45">
      <c r="A9878" s="5" t="s">
        <v>7430</v>
      </c>
      <c r="B9878" s="13" t="s">
        <v>1789</v>
      </c>
      <c r="C9878" s="5">
        <v>224.37428953815399</v>
      </c>
      <c r="D9878" s="5">
        <f t="shared" si="154"/>
        <v>224.47428953815398</v>
      </c>
      <c r="E9878" s="5" t="s">
        <v>7427</v>
      </c>
      <c r="F9878" s="5" t="s">
        <v>7427</v>
      </c>
      <c r="G9878" s="5" t="s">
        <v>7427</v>
      </c>
    </row>
    <row r="9879" spans="1:7" x14ac:dyDescent="0.45">
      <c r="A9879" s="5" t="s">
        <v>7430</v>
      </c>
      <c r="B9879" s="13" t="s">
        <v>1790</v>
      </c>
      <c r="C9879" s="5"/>
      <c r="D9879" s="5">
        <f t="shared" si="154"/>
        <v>0.1</v>
      </c>
      <c r="E9879" s="5" t="s">
        <v>7427</v>
      </c>
      <c r="F9879" s="5" t="s">
        <v>7427</v>
      </c>
      <c r="G9879" s="5" t="s">
        <v>7427</v>
      </c>
    </row>
    <row r="9880" spans="1:7" x14ac:dyDescent="0.45">
      <c r="A9880" s="5" t="s">
        <v>7430</v>
      </c>
      <c r="B9880" s="13" t="s">
        <v>1791</v>
      </c>
      <c r="C9880" s="5"/>
      <c r="D9880" s="5">
        <f t="shared" si="154"/>
        <v>0.1</v>
      </c>
      <c r="E9880" s="5" t="s">
        <v>7427</v>
      </c>
      <c r="F9880" s="5" t="s">
        <v>7427</v>
      </c>
      <c r="G9880" s="5" t="s">
        <v>7427</v>
      </c>
    </row>
    <row r="9881" spans="1:7" x14ac:dyDescent="0.45">
      <c r="A9881" s="5" t="s">
        <v>7430</v>
      </c>
      <c r="B9881" s="13" t="s">
        <v>1792</v>
      </c>
      <c r="C9881" s="5">
        <v>1.25532868904213</v>
      </c>
      <c r="D9881" s="5">
        <f t="shared" si="154"/>
        <v>1.3553286890421301</v>
      </c>
      <c r="E9881" s="5" t="s">
        <v>7427</v>
      </c>
      <c r="F9881" s="5" t="s">
        <v>7428</v>
      </c>
      <c r="G9881" s="5" t="s">
        <v>7427</v>
      </c>
    </row>
    <row r="9882" spans="1:7" x14ac:dyDescent="0.45">
      <c r="A9882" s="5" t="s">
        <v>7430</v>
      </c>
      <c r="B9882" s="13" t="s">
        <v>1793</v>
      </c>
      <c r="C9882" s="5">
        <v>16.358490681519399</v>
      </c>
      <c r="D9882" s="5">
        <f t="shared" si="154"/>
        <v>16.4584906815194</v>
      </c>
      <c r="E9882" s="5" t="s">
        <v>7427</v>
      </c>
      <c r="F9882" s="5" t="s">
        <v>7427</v>
      </c>
      <c r="G9882" s="5" t="s">
        <v>7427</v>
      </c>
    </row>
    <row r="9883" spans="1:7" x14ac:dyDescent="0.45">
      <c r="A9883" s="5" t="s">
        <v>7430</v>
      </c>
      <c r="B9883" s="13" t="s">
        <v>1794</v>
      </c>
      <c r="C9883" s="5">
        <v>0.44117933037529139</v>
      </c>
      <c r="D9883" s="5">
        <f t="shared" si="154"/>
        <v>0.54117933037529142</v>
      </c>
      <c r="E9883" s="5" t="s">
        <v>7427</v>
      </c>
      <c r="F9883" s="5" t="s">
        <v>7427</v>
      </c>
      <c r="G9883" s="5" t="s">
        <v>7427</v>
      </c>
    </row>
    <row r="9884" spans="1:7" x14ac:dyDescent="0.45">
      <c r="A9884" s="5" t="s">
        <v>7430</v>
      </c>
      <c r="B9884" s="13" t="s">
        <v>1795</v>
      </c>
      <c r="C9884" s="5">
        <v>30.00756391054675</v>
      </c>
      <c r="D9884" s="5">
        <f t="shared" si="154"/>
        <v>30.107563910546752</v>
      </c>
      <c r="E9884" s="5" t="s">
        <v>7427</v>
      </c>
      <c r="F9884" s="5" t="s">
        <v>7427</v>
      </c>
      <c r="G9884" s="5" t="s">
        <v>7427</v>
      </c>
    </row>
    <row r="9885" spans="1:7" x14ac:dyDescent="0.45">
      <c r="A9885" s="5" t="s">
        <v>7430</v>
      </c>
      <c r="B9885" s="13" t="s">
        <v>1796</v>
      </c>
      <c r="C9885" s="5"/>
      <c r="D9885" s="5">
        <f t="shared" si="154"/>
        <v>0.1</v>
      </c>
      <c r="E9885" s="5" t="s">
        <v>7427</v>
      </c>
      <c r="F9885" s="5" t="s">
        <v>7427</v>
      </c>
      <c r="G9885" s="5" t="s">
        <v>7427</v>
      </c>
    </row>
    <row r="9886" spans="1:7" x14ac:dyDescent="0.45">
      <c r="A9886" s="5" t="s">
        <v>7430</v>
      </c>
      <c r="B9886" s="13" t="s">
        <v>1797</v>
      </c>
      <c r="C9886" s="5">
        <v>7.5777847657756947</v>
      </c>
      <c r="D9886" s="5">
        <f t="shared" si="154"/>
        <v>7.6777847657756944</v>
      </c>
      <c r="E9886" s="5" t="s">
        <v>7427</v>
      </c>
      <c r="F9886" s="5" t="s">
        <v>7427</v>
      </c>
      <c r="G9886" s="5" t="s">
        <v>7427</v>
      </c>
    </row>
    <row r="9887" spans="1:7" x14ac:dyDescent="0.45">
      <c r="A9887" s="5" t="s">
        <v>7430</v>
      </c>
      <c r="B9887" s="13" t="s">
        <v>1798</v>
      </c>
      <c r="C9887" s="5">
        <v>3.8575602584512949</v>
      </c>
      <c r="D9887" s="5">
        <f t="shared" si="154"/>
        <v>3.957560258451295</v>
      </c>
      <c r="E9887" s="5" t="s">
        <v>7427</v>
      </c>
      <c r="F9887" s="5" t="s">
        <v>7427</v>
      </c>
      <c r="G9887" s="5" t="s">
        <v>7427</v>
      </c>
    </row>
    <row r="9888" spans="1:7" x14ac:dyDescent="0.45">
      <c r="A9888" s="5" t="s">
        <v>7430</v>
      </c>
      <c r="B9888" s="13" t="s">
        <v>1799</v>
      </c>
      <c r="C9888" s="5">
        <v>1.691246899677185</v>
      </c>
      <c r="D9888" s="5">
        <f t="shared" si="154"/>
        <v>1.7912468996771851</v>
      </c>
      <c r="E9888" s="5" t="s">
        <v>7427</v>
      </c>
      <c r="F9888" s="5" t="s">
        <v>7428</v>
      </c>
      <c r="G9888" s="5" t="s">
        <v>7427</v>
      </c>
    </row>
    <row r="9889" spans="1:7" x14ac:dyDescent="0.45">
      <c r="A9889" s="5" t="s">
        <v>7430</v>
      </c>
      <c r="B9889" s="13" t="s">
        <v>1800</v>
      </c>
      <c r="C9889" s="5">
        <v>9.5933894516078908</v>
      </c>
      <c r="D9889" s="5">
        <f t="shared" si="154"/>
        <v>9.6933894516078905</v>
      </c>
      <c r="E9889" s="5" t="s">
        <v>7427</v>
      </c>
      <c r="F9889" s="5" t="s">
        <v>7427</v>
      </c>
      <c r="G9889" s="5" t="s">
        <v>7427</v>
      </c>
    </row>
    <row r="9890" spans="1:7" x14ac:dyDescent="0.45">
      <c r="A9890" s="5" t="s">
        <v>7430</v>
      </c>
      <c r="B9890" s="13" t="s">
        <v>1801</v>
      </c>
      <c r="C9890" s="5">
        <v>2.7902876670951202</v>
      </c>
      <c r="D9890" s="5">
        <f t="shared" si="154"/>
        <v>2.8902876670951203</v>
      </c>
      <c r="E9890" s="5" t="s">
        <v>7427</v>
      </c>
      <c r="F9890" s="5" t="s">
        <v>7427</v>
      </c>
      <c r="G9890" s="5" t="s">
        <v>7427</v>
      </c>
    </row>
    <row r="9891" spans="1:7" x14ac:dyDescent="0.45">
      <c r="A9891" s="5" t="s">
        <v>7430</v>
      </c>
      <c r="B9891" s="13" t="s">
        <v>1802</v>
      </c>
      <c r="C9891" s="5">
        <v>5.03970596855565E-3</v>
      </c>
      <c r="D9891" s="5">
        <f t="shared" si="154"/>
        <v>0.10503970596855565</v>
      </c>
      <c r="E9891" s="5" t="s">
        <v>7427</v>
      </c>
      <c r="F9891" s="5" t="s">
        <v>7427</v>
      </c>
      <c r="G9891" s="5" t="s">
        <v>7427</v>
      </c>
    </row>
    <row r="9892" spans="1:7" x14ac:dyDescent="0.45">
      <c r="A9892" s="5" t="s">
        <v>7430</v>
      </c>
      <c r="B9892" s="13" t="s">
        <v>1803</v>
      </c>
      <c r="C9892" s="5"/>
      <c r="D9892" s="5">
        <f t="shared" si="154"/>
        <v>0.1</v>
      </c>
      <c r="E9892" s="5" t="s">
        <v>7427</v>
      </c>
      <c r="F9892" s="5" t="s">
        <v>7427</v>
      </c>
      <c r="G9892" s="5" t="s">
        <v>7427</v>
      </c>
    </row>
    <row r="9893" spans="1:7" x14ac:dyDescent="0.45">
      <c r="A9893" s="5" t="s">
        <v>7430</v>
      </c>
      <c r="B9893" s="13" t="s">
        <v>1804</v>
      </c>
      <c r="C9893" s="5">
        <v>8.1535538114957506E-2</v>
      </c>
      <c r="D9893" s="5">
        <f t="shared" si="154"/>
        <v>0.18153553811495751</v>
      </c>
      <c r="E9893" s="5" t="s">
        <v>7427</v>
      </c>
      <c r="F9893" s="5" t="s">
        <v>7427</v>
      </c>
      <c r="G9893" s="5" t="s">
        <v>7427</v>
      </c>
    </row>
    <row r="9894" spans="1:7" x14ac:dyDescent="0.45">
      <c r="A9894" s="5" t="s">
        <v>7430</v>
      </c>
      <c r="B9894" s="13" t="s">
        <v>1805</v>
      </c>
      <c r="C9894" s="5">
        <v>36.024281594595188</v>
      </c>
      <c r="D9894" s="5">
        <f t="shared" si="154"/>
        <v>36.124281594595189</v>
      </c>
      <c r="E9894" s="5" t="s">
        <v>7427</v>
      </c>
      <c r="F9894" s="5" t="s">
        <v>7427</v>
      </c>
      <c r="G9894" s="5" t="s">
        <v>7427</v>
      </c>
    </row>
    <row r="9895" spans="1:7" x14ac:dyDescent="0.45">
      <c r="A9895" s="5" t="s">
        <v>7430</v>
      </c>
      <c r="B9895" s="13" t="s">
        <v>1806</v>
      </c>
      <c r="C9895" s="5">
        <v>11.799579289887051</v>
      </c>
      <c r="D9895" s="5">
        <f t="shared" si="154"/>
        <v>11.89957928988705</v>
      </c>
      <c r="E9895" s="5" t="s">
        <v>7427</v>
      </c>
      <c r="F9895" s="5" t="s">
        <v>7427</v>
      </c>
      <c r="G9895" s="5" t="s">
        <v>7427</v>
      </c>
    </row>
    <row r="9896" spans="1:7" x14ac:dyDescent="0.45">
      <c r="A9896" s="5" t="s">
        <v>7430</v>
      </c>
      <c r="B9896" s="13" t="s">
        <v>1807</v>
      </c>
      <c r="C9896" s="5">
        <v>0.62773362625121809</v>
      </c>
      <c r="D9896" s="5">
        <f t="shared" si="154"/>
        <v>0.72773362625121807</v>
      </c>
      <c r="E9896" s="5" t="s">
        <v>7427</v>
      </c>
      <c r="F9896" s="5" t="s">
        <v>7428</v>
      </c>
      <c r="G9896" s="5" t="s">
        <v>7427</v>
      </c>
    </row>
    <row r="9897" spans="1:7" x14ac:dyDescent="0.45">
      <c r="A9897" s="5" t="s">
        <v>7430</v>
      </c>
      <c r="B9897" s="13" t="s">
        <v>1808</v>
      </c>
      <c r="C9897" s="5">
        <v>7.6993259020919941E-2</v>
      </c>
      <c r="D9897" s="5">
        <f t="shared" si="154"/>
        <v>0.17699325902091995</v>
      </c>
      <c r="E9897" s="5" t="s">
        <v>7427</v>
      </c>
      <c r="F9897" s="5" t="s">
        <v>7427</v>
      </c>
      <c r="G9897" s="5" t="s">
        <v>7427</v>
      </c>
    </row>
    <row r="9898" spans="1:7" x14ac:dyDescent="0.45">
      <c r="A9898" s="5" t="s">
        <v>7430</v>
      </c>
      <c r="B9898" s="13" t="s">
        <v>1809</v>
      </c>
      <c r="C9898" s="5">
        <v>0.93818340598394401</v>
      </c>
      <c r="D9898" s="5">
        <f t="shared" si="154"/>
        <v>1.0381834059839441</v>
      </c>
      <c r="E9898" s="5" t="s">
        <v>7427</v>
      </c>
      <c r="F9898" s="5" t="s">
        <v>7427</v>
      </c>
      <c r="G9898" s="5" t="s">
        <v>7427</v>
      </c>
    </row>
    <row r="9899" spans="1:7" x14ac:dyDescent="0.45">
      <c r="A9899" s="5" t="s">
        <v>7430</v>
      </c>
      <c r="B9899" s="13" t="s">
        <v>1810</v>
      </c>
      <c r="C9899" s="5">
        <v>0.37948286595619601</v>
      </c>
      <c r="D9899" s="5">
        <f t="shared" si="154"/>
        <v>0.47948286595619605</v>
      </c>
      <c r="E9899" s="5" t="s">
        <v>7427</v>
      </c>
      <c r="F9899" s="5" t="s">
        <v>7427</v>
      </c>
      <c r="G9899" s="5" t="s">
        <v>7427</v>
      </c>
    </row>
    <row r="9900" spans="1:7" x14ac:dyDescent="0.45">
      <c r="A9900" s="5" t="s">
        <v>7430</v>
      </c>
      <c r="B9900" s="13" t="s">
        <v>1811</v>
      </c>
      <c r="C9900" s="5">
        <v>0.26313972833717297</v>
      </c>
      <c r="D9900" s="5">
        <f t="shared" si="154"/>
        <v>0.36313972833717301</v>
      </c>
      <c r="E9900" s="5" t="s">
        <v>7427</v>
      </c>
      <c r="F9900" s="5" t="s">
        <v>7427</v>
      </c>
      <c r="G9900" s="5" t="s">
        <v>7427</v>
      </c>
    </row>
    <row r="9901" spans="1:7" x14ac:dyDescent="0.45">
      <c r="A9901" s="5" t="s">
        <v>7430</v>
      </c>
      <c r="B9901" s="13" t="s">
        <v>1812</v>
      </c>
      <c r="C9901" s="5">
        <v>0.59358066236993756</v>
      </c>
      <c r="D9901" s="5">
        <f t="shared" si="154"/>
        <v>0.69358066236993754</v>
      </c>
      <c r="E9901" s="5" t="s">
        <v>7427</v>
      </c>
      <c r="F9901" s="5" t="s">
        <v>7427</v>
      </c>
      <c r="G9901" s="5" t="s">
        <v>7427</v>
      </c>
    </row>
    <row r="9902" spans="1:7" x14ac:dyDescent="0.45">
      <c r="A9902" s="5" t="s">
        <v>7430</v>
      </c>
      <c r="B9902" s="13" t="s">
        <v>1813</v>
      </c>
      <c r="C9902" s="5">
        <v>1.7080634906233301</v>
      </c>
      <c r="D9902" s="5">
        <f t="shared" si="154"/>
        <v>1.8080634906233302</v>
      </c>
      <c r="E9902" s="5" t="s">
        <v>7427</v>
      </c>
      <c r="F9902" s="5" t="s">
        <v>7427</v>
      </c>
      <c r="G9902" s="5" t="s">
        <v>7427</v>
      </c>
    </row>
    <row r="9903" spans="1:7" x14ac:dyDescent="0.45">
      <c r="A9903" s="5" t="s">
        <v>7430</v>
      </c>
      <c r="B9903" s="13" t="s">
        <v>1814</v>
      </c>
      <c r="C9903" s="5">
        <v>7.1797193512643798</v>
      </c>
      <c r="D9903" s="5">
        <f t="shared" si="154"/>
        <v>7.2797193512643794</v>
      </c>
      <c r="E9903" s="5" t="s">
        <v>7427</v>
      </c>
      <c r="F9903" s="5" t="s">
        <v>7427</v>
      </c>
      <c r="G9903" s="5" t="s">
        <v>7427</v>
      </c>
    </row>
    <row r="9904" spans="1:7" x14ac:dyDescent="0.45">
      <c r="A9904" s="5" t="s">
        <v>7430</v>
      </c>
      <c r="B9904" s="13" t="s">
        <v>1815</v>
      </c>
      <c r="C9904" s="5">
        <v>7.5802967871336104</v>
      </c>
      <c r="D9904" s="5">
        <f t="shared" si="154"/>
        <v>7.6802967871336101</v>
      </c>
      <c r="E9904" s="5" t="s">
        <v>7427</v>
      </c>
      <c r="F9904" s="5" t="s">
        <v>7428</v>
      </c>
      <c r="G9904" s="5" t="s">
        <v>7427</v>
      </c>
    </row>
    <row r="9905" spans="1:7" x14ac:dyDescent="0.45">
      <c r="A9905" s="5" t="s">
        <v>7430</v>
      </c>
      <c r="B9905" s="13" t="s">
        <v>1816</v>
      </c>
      <c r="C9905" s="5">
        <v>11.88146169951195</v>
      </c>
      <c r="D9905" s="5">
        <f t="shared" si="154"/>
        <v>11.98146169951195</v>
      </c>
      <c r="E9905" s="5" t="s">
        <v>7427</v>
      </c>
      <c r="F9905" s="5" t="s">
        <v>7427</v>
      </c>
      <c r="G9905" s="5" t="s">
        <v>7427</v>
      </c>
    </row>
    <row r="9906" spans="1:7" x14ac:dyDescent="0.45">
      <c r="A9906" s="5" t="s">
        <v>7430</v>
      </c>
      <c r="B9906" s="13" t="s">
        <v>1817</v>
      </c>
      <c r="C9906" s="5">
        <v>2.1505632208129448</v>
      </c>
      <c r="D9906" s="5">
        <f t="shared" si="154"/>
        <v>2.2505632208129449</v>
      </c>
      <c r="E9906" s="5" t="s">
        <v>7427</v>
      </c>
      <c r="F9906" s="5" t="s">
        <v>7427</v>
      </c>
      <c r="G9906" s="5" t="s">
        <v>7427</v>
      </c>
    </row>
    <row r="9907" spans="1:7" x14ac:dyDescent="0.45">
      <c r="A9907" s="5" t="s">
        <v>7430</v>
      </c>
      <c r="B9907" s="13" t="s">
        <v>1818</v>
      </c>
      <c r="C9907" s="5">
        <v>0.51902640259357546</v>
      </c>
      <c r="D9907" s="5">
        <f t="shared" si="154"/>
        <v>0.61902640259357544</v>
      </c>
      <c r="E9907" s="5" t="s">
        <v>7427</v>
      </c>
      <c r="F9907" s="5" t="s">
        <v>7427</v>
      </c>
      <c r="G9907" s="5" t="s">
        <v>7427</v>
      </c>
    </row>
    <row r="9908" spans="1:7" x14ac:dyDescent="0.45">
      <c r="A9908" s="5" t="s">
        <v>7430</v>
      </c>
      <c r="B9908" s="13" t="s">
        <v>1819</v>
      </c>
      <c r="C9908" s="5">
        <v>4.5159852267896401</v>
      </c>
      <c r="D9908" s="5">
        <f t="shared" si="154"/>
        <v>4.6159852267896397</v>
      </c>
      <c r="E9908" s="5" t="s">
        <v>7427</v>
      </c>
      <c r="F9908" s="5" t="s">
        <v>7427</v>
      </c>
      <c r="G9908" s="5" t="s">
        <v>7427</v>
      </c>
    </row>
    <row r="9909" spans="1:7" x14ac:dyDescent="0.45">
      <c r="A9909" s="5" t="s">
        <v>7430</v>
      </c>
      <c r="B9909" s="13" t="s">
        <v>1820</v>
      </c>
      <c r="C9909" s="5">
        <v>0.34388454303371352</v>
      </c>
      <c r="D9909" s="5">
        <f t="shared" si="154"/>
        <v>0.4438845430337135</v>
      </c>
      <c r="E9909" s="5" t="s">
        <v>7427</v>
      </c>
      <c r="F9909" s="5" t="s">
        <v>7427</v>
      </c>
      <c r="G9909" s="5" t="s">
        <v>7427</v>
      </c>
    </row>
    <row r="9910" spans="1:7" x14ac:dyDescent="0.45">
      <c r="A9910" s="5" t="s">
        <v>7430</v>
      </c>
      <c r="B9910" s="13" t="s">
        <v>1821</v>
      </c>
      <c r="C9910" s="5"/>
      <c r="D9910" s="5">
        <f t="shared" si="154"/>
        <v>0.1</v>
      </c>
      <c r="E9910" s="5" t="s">
        <v>7428</v>
      </c>
      <c r="F9910" s="5" t="s">
        <v>7428</v>
      </c>
      <c r="G9910" s="5" t="s">
        <v>7428</v>
      </c>
    </row>
    <row r="9911" spans="1:7" x14ac:dyDescent="0.45">
      <c r="A9911" s="5" t="s">
        <v>7430</v>
      </c>
      <c r="B9911" s="13" t="s">
        <v>1822</v>
      </c>
      <c r="C9911" s="5">
        <v>2.194796699157505</v>
      </c>
      <c r="D9911" s="5">
        <f t="shared" si="154"/>
        <v>2.2947966991575051</v>
      </c>
      <c r="E9911" s="5" t="s">
        <v>7427</v>
      </c>
      <c r="F9911" s="5" t="s">
        <v>7427</v>
      </c>
      <c r="G9911" s="5" t="s">
        <v>7427</v>
      </c>
    </row>
    <row r="9912" spans="1:7" x14ac:dyDescent="0.45">
      <c r="A9912" s="5" t="s">
        <v>7430</v>
      </c>
      <c r="B9912" s="13" t="s">
        <v>1823</v>
      </c>
      <c r="C9912" s="5">
        <v>87.854644168409692</v>
      </c>
      <c r="D9912" s="5">
        <f t="shared" si="154"/>
        <v>87.954644168409686</v>
      </c>
      <c r="E9912" s="5" t="s">
        <v>7427</v>
      </c>
      <c r="F9912" s="5" t="s">
        <v>7427</v>
      </c>
      <c r="G9912" s="5" t="s">
        <v>7427</v>
      </c>
    </row>
    <row r="9913" spans="1:7" x14ac:dyDescent="0.45">
      <c r="A9913" s="5" t="s">
        <v>7430</v>
      </c>
      <c r="B9913" s="13" t="s">
        <v>1824</v>
      </c>
      <c r="C9913" s="5"/>
      <c r="D9913" s="5">
        <f t="shared" si="154"/>
        <v>0.1</v>
      </c>
      <c r="E9913" s="5" t="s">
        <v>7427</v>
      </c>
      <c r="F9913" s="5" t="s">
        <v>7427</v>
      </c>
      <c r="G9913" s="5" t="s">
        <v>7427</v>
      </c>
    </row>
    <row r="9914" spans="1:7" x14ac:dyDescent="0.45">
      <c r="A9914" s="5" t="s">
        <v>7430</v>
      </c>
      <c r="B9914" s="13" t="s">
        <v>1825</v>
      </c>
      <c r="C9914" s="5">
        <v>0.31640557456123047</v>
      </c>
      <c r="D9914" s="5">
        <f t="shared" si="154"/>
        <v>0.41640557456123051</v>
      </c>
      <c r="E9914" s="5" t="s">
        <v>7427</v>
      </c>
      <c r="F9914" s="5" t="s">
        <v>7427</v>
      </c>
      <c r="G9914" s="5" t="s">
        <v>7427</v>
      </c>
    </row>
    <row r="9915" spans="1:7" x14ac:dyDescent="0.45">
      <c r="A9915" s="5" t="s">
        <v>7430</v>
      </c>
      <c r="B9915" s="13" t="s">
        <v>1826</v>
      </c>
      <c r="C9915" s="5">
        <v>3.1043630871887502</v>
      </c>
      <c r="D9915" s="5">
        <f t="shared" si="154"/>
        <v>3.2043630871887503</v>
      </c>
      <c r="E9915" s="5" t="s">
        <v>7427</v>
      </c>
      <c r="F9915" s="5" t="s">
        <v>7427</v>
      </c>
      <c r="G9915" s="5" t="s">
        <v>7427</v>
      </c>
    </row>
    <row r="9916" spans="1:7" x14ac:dyDescent="0.45">
      <c r="A9916" s="5" t="s">
        <v>7430</v>
      </c>
      <c r="B9916" s="13" t="s">
        <v>1827</v>
      </c>
      <c r="C9916" s="5"/>
      <c r="D9916" s="5">
        <f t="shared" si="154"/>
        <v>0.1</v>
      </c>
      <c r="E9916" s="5" t="s">
        <v>7427</v>
      </c>
      <c r="F9916" s="5" t="s">
        <v>7427</v>
      </c>
      <c r="G9916" s="5" t="s">
        <v>7427</v>
      </c>
    </row>
    <row r="9917" spans="1:7" x14ac:dyDescent="0.45">
      <c r="A9917" s="5" t="s">
        <v>7430</v>
      </c>
      <c r="B9917" s="13" t="s">
        <v>1828</v>
      </c>
      <c r="C9917" s="5">
        <v>0.15174325788960899</v>
      </c>
      <c r="D9917" s="5">
        <f t="shared" si="154"/>
        <v>0.251743257889609</v>
      </c>
      <c r="E9917" s="5" t="s">
        <v>7427</v>
      </c>
      <c r="F9917" s="5" t="s">
        <v>7427</v>
      </c>
      <c r="G9917" s="5" t="s">
        <v>7427</v>
      </c>
    </row>
    <row r="9918" spans="1:7" x14ac:dyDescent="0.45">
      <c r="A9918" s="5" t="s">
        <v>7430</v>
      </c>
      <c r="B9918" s="13" t="s">
        <v>1829</v>
      </c>
      <c r="C9918" s="5">
        <v>4.0838826870297149</v>
      </c>
      <c r="D9918" s="5">
        <f t="shared" si="154"/>
        <v>4.1838826870297146</v>
      </c>
      <c r="E9918" s="5" t="s">
        <v>7427</v>
      </c>
      <c r="F9918" s="5" t="s">
        <v>7427</v>
      </c>
      <c r="G9918" s="5" t="s">
        <v>7427</v>
      </c>
    </row>
    <row r="9919" spans="1:7" x14ac:dyDescent="0.45">
      <c r="A9919" s="5" t="s">
        <v>7430</v>
      </c>
      <c r="B9919" s="13" t="s">
        <v>1830</v>
      </c>
      <c r="C9919" s="5">
        <v>0.60619767768211141</v>
      </c>
      <c r="D9919" s="5">
        <f t="shared" si="154"/>
        <v>0.70619767768211139</v>
      </c>
      <c r="E9919" s="5" t="s">
        <v>7427</v>
      </c>
      <c r="F9919" s="5" t="s">
        <v>7427</v>
      </c>
      <c r="G9919" s="5" t="s">
        <v>7427</v>
      </c>
    </row>
    <row r="9920" spans="1:7" x14ac:dyDescent="0.45">
      <c r="A9920" s="5" t="s">
        <v>7430</v>
      </c>
      <c r="B9920" s="13" t="s">
        <v>1831</v>
      </c>
      <c r="C9920" s="5">
        <v>35.3571590832615</v>
      </c>
      <c r="D9920" s="5">
        <f t="shared" si="154"/>
        <v>35.457159083261502</v>
      </c>
      <c r="E9920" s="5" t="s">
        <v>7427</v>
      </c>
      <c r="F9920" s="5" t="s">
        <v>7427</v>
      </c>
      <c r="G9920" s="5" t="s">
        <v>7427</v>
      </c>
    </row>
    <row r="9921" spans="1:7" x14ac:dyDescent="0.45">
      <c r="A9921" s="5" t="s">
        <v>7430</v>
      </c>
      <c r="B9921" s="13" t="s">
        <v>1832</v>
      </c>
      <c r="C9921" s="5">
        <v>3.1918534926267301</v>
      </c>
      <c r="D9921" s="5">
        <f t="shared" si="154"/>
        <v>3.2918534926267302</v>
      </c>
      <c r="E9921" s="5" t="s">
        <v>7427</v>
      </c>
      <c r="F9921" s="5" t="s">
        <v>7427</v>
      </c>
      <c r="G9921" s="5" t="s">
        <v>7427</v>
      </c>
    </row>
    <row r="9922" spans="1:7" x14ac:dyDescent="0.45">
      <c r="A9922" s="5" t="s">
        <v>7430</v>
      </c>
      <c r="B9922" s="13" t="s">
        <v>1833</v>
      </c>
      <c r="C9922" s="5">
        <v>2.0486398883251999E-2</v>
      </c>
      <c r="D9922" s="5">
        <f t="shared" si="154"/>
        <v>0.12048639888325201</v>
      </c>
      <c r="E9922" s="5" t="s">
        <v>7427</v>
      </c>
      <c r="F9922" s="5" t="s">
        <v>7427</v>
      </c>
      <c r="G9922" s="5" t="s">
        <v>7427</v>
      </c>
    </row>
    <row r="9923" spans="1:7" x14ac:dyDescent="0.45">
      <c r="A9923" s="5" t="s">
        <v>7430</v>
      </c>
      <c r="B9923" s="13" t="s">
        <v>1834</v>
      </c>
      <c r="C9923" s="5"/>
      <c r="D9923" s="5">
        <f t="shared" ref="D9923:D9986" si="155">C9923+0.1</f>
        <v>0.1</v>
      </c>
      <c r="E9923" s="5" t="s">
        <v>7427</v>
      </c>
      <c r="F9923" s="5" t="s">
        <v>7427</v>
      </c>
      <c r="G9923" s="5" t="s">
        <v>7427</v>
      </c>
    </row>
    <row r="9924" spans="1:7" x14ac:dyDescent="0.45">
      <c r="A9924" s="5" t="s">
        <v>7430</v>
      </c>
      <c r="B9924" s="13" t="s">
        <v>1835</v>
      </c>
      <c r="C9924" s="5">
        <v>0.81326546446715153</v>
      </c>
      <c r="D9924" s="5">
        <f t="shared" si="155"/>
        <v>0.91326546446715151</v>
      </c>
      <c r="E9924" s="5" t="s">
        <v>7427</v>
      </c>
      <c r="F9924" s="5" t="s">
        <v>7427</v>
      </c>
      <c r="G9924" s="5" t="s">
        <v>7427</v>
      </c>
    </row>
    <row r="9925" spans="1:7" x14ac:dyDescent="0.45">
      <c r="A9925" s="5" t="s">
        <v>7430</v>
      </c>
      <c r="B9925" s="13" t="s">
        <v>1836</v>
      </c>
      <c r="C9925" s="5">
        <v>0.10760959734515139</v>
      </c>
      <c r="D9925" s="5">
        <f t="shared" si="155"/>
        <v>0.20760959734515139</v>
      </c>
      <c r="E9925" s="5" t="s">
        <v>7427</v>
      </c>
      <c r="F9925" s="5" t="s">
        <v>7427</v>
      </c>
      <c r="G9925" s="5" t="s">
        <v>7427</v>
      </c>
    </row>
    <row r="9926" spans="1:7" x14ac:dyDescent="0.45">
      <c r="A9926" s="5" t="s">
        <v>7430</v>
      </c>
      <c r="B9926" s="13" t="s">
        <v>1837</v>
      </c>
      <c r="C9926" s="5"/>
      <c r="D9926" s="5">
        <f t="shared" si="155"/>
        <v>0.1</v>
      </c>
      <c r="E9926" s="5" t="s">
        <v>7427</v>
      </c>
      <c r="F9926" s="5" t="s">
        <v>7427</v>
      </c>
      <c r="G9926" s="5" t="s">
        <v>7427</v>
      </c>
    </row>
    <row r="9927" spans="1:7" x14ac:dyDescent="0.45">
      <c r="A9927" s="5" t="s">
        <v>7430</v>
      </c>
      <c r="B9927" s="13" t="s">
        <v>1838</v>
      </c>
      <c r="C9927" s="5">
        <v>0.9280915507587495</v>
      </c>
      <c r="D9927" s="5">
        <f t="shared" si="155"/>
        <v>1.0280915507587496</v>
      </c>
      <c r="E9927" s="5" t="s">
        <v>7427</v>
      </c>
      <c r="F9927" s="5" t="s">
        <v>7427</v>
      </c>
      <c r="G9927" s="5" t="s">
        <v>7427</v>
      </c>
    </row>
    <row r="9928" spans="1:7" x14ac:dyDescent="0.45">
      <c r="A9928" s="5" t="s">
        <v>7430</v>
      </c>
      <c r="B9928" s="13" t="s">
        <v>1839</v>
      </c>
      <c r="C9928" s="5">
        <v>30.493446578771849</v>
      </c>
      <c r="D9928" s="5">
        <f t="shared" si="155"/>
        <v>30.59344657877185</v>
      </c>
      <c r="E9928" s="5" t="s">
        <v>7427</v>
      </c>
      <c r="F9928" s="5" t="s">
        <v>7427</v>
      </c>
      <c r="G9928" s="5" t="s">
        <v>7427</v>
      </c>
    </row>
    <row r="9929" spans="1:7" x14ac:dyDescent="0.45">
      <c r="A9929" s="5" t="s">
        <v>7430</v>
      </c>
      <c r="B9929" s="13" t="s">
        <v>1840</v>
      </c>
      <c r="C9929" s="5"/>
      <c r="D9929" s="5">
        <f t="shared" si="155"/>
        <v>0.1</v>
      </c>
      <c r="E9929" s="5" t="s">
        <v>7427</v>
      </c>
      <c r="F9929" s="5" t="s">
        <v>7427</v>
      </c>
      <c r="G9929" s="5" t="s">
        <v>7427</v>
      </c>
    </row>
    <row r="9930" spans="1:7" x14ac:dyDescent="0.45">
      <c r="A9930" s="5" t="s">
        <v>7430</v>
      </c>
      <c r="B9930" s="13" t="s">
        <v>1841</v>
      </c>
      <c r="C9930" s="5">
        <v>0.97688422959199839</v>
      </c>
      <c r="D9930" s="5">
        <f t="shared" si="155"/>
        <v>1.0768842295919985</v>
      </c>
      <c r="E9930" s="5" t="s">
        <v>7427</v>
      </c>
      <c r="F9930" s="5" t="s">
        <v>7427</v>
      </c>
      <c r="G9930" s="5" t="s">
        <v>7427</v>
      </c>
    </row>
    <row r="9931" spans="1:7" x14ac:dyDescent="0.45">
      <c r="A9931" s="5" t="s">
        <v>7430</v>
      </c>
      <c r="B9931" s="13" t="s">
        <v>1842</v>
      </c>
      <c r="C9931" s="5">
        <v>0.58551934768598857</v>
      </c>
      <c r="D9931" s="5">
        <f t="shared" si="155"/>
        <v>0.68551934768598854</v>
      </c>
      <c r="E9931" s="5" t="s">
        <v>7427</v>
      </c>
      <c r="F9931" s="5" t="s">
        <v>7427</v>
      </c>
      <c r="G9931" s="5" t="s">
        <v>7427</v>
      </c>
    </row>
    <row r="9932" spans="1:7" x14ac:dyDescent="0.45">
      <c r="A9932" s="5" t="s">
        <v>7430</v>
      </c>
      <c r="B9932" s="13" t="s">
        <v>1843</v>
      </c>
      <c r="C9932" s="5">
        <v>4.2884490115288047E-2</v>
      </c>
      <c r="D9932" s="5">
        <f t="shared" si="155"/>
        <v>0.14288449011528806</v>
      </c>
      <c r="E9932" s="5" t="s">
        <v>7427</v>
      </c>
      <c r="F9932" s="5" t="s">
        <v>7427</v>
      </c>
      <c r="G9932" s="5" t="s">
        <v>7427</v>
      </c>
    </row>
    <row r="9933" spans="1:7" x14ac:dyDescent="0.45">
      <c r="A9933" s="5" t="s">
        <v>7430</v>
      </c>
      <c r="B9933" s="13" t="s">
        <v>1844</v>
      </c>
      <c r="C9933" s="5"/>
      <c r="D9933" s="5">
        <f t="shared" si="155"/>
        <v>0.1</v>
      </c>
      <c r="E9933" s="5" t="s">
        <v>7427</v>
      </c>
      <c r="F9933" s="5" t="s">
        <v>7427</v>
      </c>
      <c r="G9933" s="5" t="s">
        <v>7427</v>
      </c>
    </row>
    <row r="9934" spans="1:7" x14ac:dyDescent="0.45">
      <c r="A9934" s="5" t="s">
        <v>7430</v>
      </c>
      <c r="B9934" s="13" t="s">
        <v>1845</v>
      </c>
      <c r="C9934" s="5">
        <v>0.92601171754196354</v>
      </c>
      <c r="D9934" s="5">
        <f t="shared" si="155"/>
        <v>1.0260117175419636</v>
      </c>
      <c r="E9934" s="5" t="s">
        <v>7427</v>
      </c>
      <c r="F9934" s="5" t="s">
        <v>7427</v>
      </c>
      <c r="G9934" s="5" t="s">
        <v>7427</v>
      </c>
    </row>
    <row r="9935" spans="1:7" x14ac:dyDescent="0.45">
      <c r="A9935" s="5" t="s">
        <v>7430</v>
      </c>
      <c r="B9935" s="13" t="s">
        <v>1846</v>
      </c>
      <c r="C9935" s="5">
        <v>4.6621194700617501</v>
      </c>
      <c r="D9935" s="5">
        <f t="shared" si="155"/>
        <v>4.7621194700617497</v>
      </c>
      <c r="E9935" s="5" t="s">
        <v>7427</v>
      </c>
      <c r="F9935" s="5" t="s">
        <v>7427</v>
      </c>
      <c r="G9935" s="5" t="s">
        <v>7427</v>
      </c>
    </row>
    <row r="9936" spans="1:7" x14ac:dyDescent="0.45">
      <c r="A9936" s="5" t="s">
        <v>7430</v>
      </c>
      <c r="B9936" s="13" t="s">
        <v>1847</v>
      </c>
      <c r="C9936" s="5">
        <v>88.354857903864854</v>
      </c>
      <c r="D9936" s="5">
        <f t="shared" si="155"/>
        <v>88.454857903864848</v>
      </c>
      <c r="E9936" s="5" t="s">
        <v>7427</v>
      </c>
      <c r="F9936" s="5" t="s">
        <v>7427</v>
      </c>
      <c r="G9936" s="5" t="s">
        <v>7427</v>
      </c>
    </row>
    <row r="9937" spans="1:7" x14ac:dyDescent="0.45">
      <c r="A9937" s="5" t="s">
        <v>7430</v>
      </c>
      <c r="B9937" s="13" t="s">
        <v>1848</v>
      </c>
      <c r="C9937" s="5">
        <v>0.1064755577084449</v>
      </c>
      <c r="D9937" s="5">
        <f t="shared" si="155"/>
        <v>0.20647555770844489</v>
      </c>
      <c r="E9937" s="5" t="s">
        <v>7427</v>
      </c>
      <c r="F9937" s="5" t="s">
        <v>7427</v>
      </c>
      <c r="G9937" s="5" t="s">
        <v>7427</v>
      </c>
    </row>
    <row r="9938" spans="1:7" x14ac:dyDescent="0.45">
      <c r="A9938" s="5" t="s">
        <v>7430</v>
      </c>
      <c r="B9938" s="13" t="s">
        <v>1849</v>
      </c>
      <c r="C9938" s="5">
        <v>5.8112458423703502E-2</v>
      </c>
      <c r="D9938" s="5">
        <f t="shared" si="155"/>
        <v>0.1581124584237035</v>
      </c>
      <c r="E9938" s="5" t="s">
        <v>7427</v>
      </c>
      <c r="F9938" s="5" t="s">
        <v>7427</v>
      </c>
      <c r="G9938" s="5" t="s">
        <v>7427</v>
      </c>
    </row>
    <row r="9939" spans="1:7" x14ac:dyDescent="0.45">
      <c r="A9939" s="5" t="s">
        <v>7430</v>
      </c>
      <c r="B9939" s="13" t="s">
        <v>1850</v>
      </c>
      <c r="C9939" s="5">
        <v>0.24795769185442099</v>
      </c>
      <c r="D9939" s="5">
        <f t="shared" si="155"/>
        <v>0.34795769185442099</v>
      </c>
      <c r="E9939" s="5" t="s">
        <v>7427</v>
      </c>
      <c r="F9939" s="5" t="s">
        <v>7427</v>
      </c>
      <c r="G9939" s="5" t="s">
        <v>7427</v>
      </c>
    </row>
    <row r="9940" spans="1:7" x14ac:dyDescent="0.45">
      <c r="A9940" s="5" t="s">
        <v>7430</v>
      </c>
      <c r="B9940" s="13" t="s">
        <v>1851</v>
      </c>
      <c r="C9940" s="5">
        <v>0.50804886768343149</v>
      </c>
      <c r="D9940" s="5">
        <f t="shared" si="155"/>
        <v>0.60804886768343147</v>
      </c>
      <c r="E9940" s="5" t="s">
        <v>7427</v>
      </c>
      <c r="F9940" s="5" t="s">
        <v>7427</v>
      </c>
      <c r="G9940" s="5" t="s">
        <v>7427</v>
      </c>
    </row>
    <row r="9941" spans="1:7" x14ac:dyDescent="0.45">
      <c r="A9941" s="5" t="s">
        <v>7430</v>
      </c>
      <c r="B9941" s="13" t="s">
        <v>1852</v>
      </c>
      <c r="C9941" s="5"/>
      <c r="D9941" s="5">
        <f t="shared" si="155"/>
        <v>0.1</v>
      </c>
      <c r="E9941" s="5" t="s">
        <v>7427</v>
      </c>
      <c r="F9941" s="5" t="s">
        <v>7427</v>
      </c>
      <c r="G9941" s="5" t="s">
        <v>7427</v>
      </c>
    </row>
    <row r="9942" spans="1:7" x14ac:dyDescent="0.45">
      <c r="A9942" s="5" t="s">
        <v>7430</v>
      </c>
      <c r="B9942" s="13" t="s">
        <v>1853</v>
      </c>
      <c r="C9942" s="5">
        <v>1.98770662626734</v>
      </c>
      <c r="D9942" s="5">
        <f t="shared" si="155"/>
        <v>2.08770662626734</v>
      </c>
      <c r="E9942" s="5" t="s">
        <v>7427</v>
      </c>
      <c r="F9942" s="5" t="s">
        <v>7427</v>
      </c>
      <c r="G9942" s="5" t="s">
        <v>7427</v>
      </c>
    </row>
    <row r="9943" spans="1:7" x14ac:dyDescent="0.45">
      <c r="A9943" s="5" t="s">
        <v>7430</v>
      </c>
      <c r="B9943" s="13" t="s">
        <v>1854</v>
      </c>
      <c r="C9943" s="5">
        <v>0.81192833487510208</v>
      </c>
      <c r="D9943" s="5">
        <f t="shared" si="155"/>
        <v>0.91192833487510205</v>
      </c>
      <c r="E9943" s="5" t="s">
        <v>7427</v>
      </c>
      <c r="F9943" s="5" t="s">
        <v>7427</v>
      </c>
      <c r="G9943" s="5" t="s">
        <v>7427</v>
      </c>
    </row>
    <row r="9944" spans="1:7" x14ac:dyDescent="0.45">
      <c r="A9944" s="5" t="s">
        <v>7430</v>
      </c>
      <c r="B9944" s="13" t="s">
        <v>1855</v>
      </c>
      <c r="C9944" s="5">
        <v>23.531470921879251</v>
      </c>
      <c r="D9944" s="5">
        <f t="shared" si="155"/>
        <v>23.631470921879252</v>
      </c>
      <c r="E9944" s="5" t="s">
        <v>7427</v>
      </c>
      <c r="F9944" s="5" t="s">
        <v>7427</v>
      </c>
      <c r="G9944" s="5" t="s">
        <v>7427</v>
      </c>
    </row>
    <row r="9945" spans="1:7" x14ac:dyDescent="0.45">
      <c r="A9945" s="5" t="s">
        <v>7430</v>
      </c>
      <c r="B9945" s="13" t="s">
        <v>1856</v>
      </c>
      <c r="C9945" s="5">
        <v>7.3901325894380454</v>
      </c>
      <c r="D9945" s="5">
        <f t="shared" si="155"/>
        <v>7.4901325894380451</v>
      </c>
      <c r="E9945" s="5" t="s">
        <v>7427</v>
      </c>
      <c r="F9945" s="5" t="s">
        <v>7427</v>
      </c>
      <c r="G9945" s="5" t="s">
        <v>7427</v>
      </c>
    </row>
    <row r="9946" spans="1:7" x14ac:dyDescent="0.45">
      <c r="A9946" s="5" t="s">
        <v>7430</v>
      </c>
      <c r="B9946" s="13" t="s">
        <v>1857</v>
      </c>
      <c r="C9946" s="5"/>
      <c r="D9946" s="5">
        <f t="shared" si="155"/>
        <v>0.1</v>
      </c>
      <c r="E9946" s="5" t="s">
        <v>7427</v>
      </c>
      <c r="F9946" s="5" t="s">
        <v>7427</v>
      </c>
      <c r="G9946" s="5" t="s">
        <v>7427</v>
      </c>
    </row>
    <row r="9947" spans="1:7" x14ac:dyDescent="0.45">
      <c r="A9947" s="5" t="s">
        <v>7430</v>
      </c>
      <c r="B9947" s="13" t="s">
        <v>1858</v>
      </c>
      <c r="C9947" s="5">
        <v>7.465063084231735E-2</v>
      </c>
      <c r="D9947" s="5">
        <f t="shared" si="155"/>
        <v>0.17465063084231736</v>
      </c>
      <c r="E9947" s="5" t="s">
        <v>7427</v>
      </c>
      <c r="F9947" s="5" t="s">
        <v>7427</v>
      </c>
      <c r="G9947" s="5" t="s">
        <v>7427</v>
      </c>
    </row>
    <row r="9948" spans="1:7" x14ac:dyDescent="0.45">
      <c r="A9948" s="5" t="s">
        <v>7430</v>
      </c>
      <c r="B9948" s="13" t="s">
        <v>1859</v>
      </c>
      <c r="C9948" s="5"/>
      <c r="D9948" s="5">
        <f t="shared" si="155"/>
        <v>0.1</v>
      </c>
      <c r="E9948" s="5" t="s">
        <v>7427</v>
      </c>
      <c r="F9948" s="5" t="s">
        <v>7427</v>
      </c>
      <c r="G9948" s="5" t="s">
        <v>7427</v>
      </c>
    </row>
    <row r="9949" spans="1:7" x14ac:dyDescent="0.45">
      <c r="A9949" s="5" t="s">
        <v>7430</v>
      </c>
      <c r="B9949" s="13" t="s">
        <v>1860</v>
      </c>
      <c r="C9949" s="5"/>
      <c r="D9949" s="5">
        <f t="shared" si="155"/>
        <v>0.1</v>
      </c>
      <c r="E9949" s="5" t="s">
        <v>7427</v>
      </c>
      <c r="F9949" s="5" t="s">
        <v>7427</v>
      </c>
      <c r="G9949" s="5" t="s">
        <v>7427</v>
      </c>
    </row>
    <row r="9950" spans="1:7" x14ac:dyDescent="0.45">
      <c r="A9950" s="5" t="s">
        <v>7430</v>
      </c>
      <c r="B9950" s="13" t="s">
        <v>1861</v>
      </c>
      <c r="C9950" s="5">
        <v>0.13417126316068251</v>
      </c>
      <c r="D9950" s="5">
        <f t="shared" si="155"/>
        <v>0.23417126316068251</v>
      </c>
      <c r="E9950" s="5" t="s">
        <v>7427</v>
      </c>
      <c r="F9950" s="5" t="s">
        <v>7427</v>
      </c>
      <c r="G9950" s="5" t="s">
        <v>7427</v>
      </c>
    </row>
    <row r="9951" spans="1:7" x14ac:dyDescent="0.45">
      <c r="A9951" s="5" t="s">
        <v>7430</v>
      </c>
      <c r="B9951" s="13" t="s">
        <v>1862</v>
      </c>
      <c r="C9951" s="5">
        <v>5.22390233810461E-2</v>
      </c>
      <c r="D9951" s="5">
        <f t="shared" si="155"/>
        <v>0.15223902338104611</v>
      </c>
      <c r="E9951" s="5" t="s">
        <v>7427</v>
      </c>
      <c r="F9951" s="5" t="s">
        <v>7427</v>
      </c>
      <c r="G9951" s="5" t="s">
        <v>7427</v>
      </c>
    </row>
    <row r="9952" spans="1:7" x14ac:dyDescent="0.45">
      <c r="A9952" s="5" t="s">
        <v>7430</v>
      </c>
      <c r="B9952" s="13" t="s">
        <v>1863</v>
      </c>
      <c r="C9952" s="5"/>
      <c r="D9952" s="5">
        <f t="shared" si="155"/>
        <v>0.1</v>
      </c>
      <c r="E9952" s="5" t="s">
        <v>7427</v>
      </c>
      <c r="F9952" s="5" t="s">
        <v>7427</v>
      </c>
      <c r="G9952" s="5" t="s">
        <v>7427</v>
      </c>
    </row>
    <row r="9953" spans="1:7" x14ac:dyDescent="0.45">
      <c r="A9953" s="5" t="s">
        <v>7430</v>
      </c>
      <c r="B9953" s="13" t="s">
        <v>1864</v>
      </c>
      <c r="C9953" s="5">
        <v>9.5771097944006343</v>
      </c>
      <c r="D9953" s="5">
        <f t="shared" si="155"/>
        <v>9.6771097944006339</v>
      </c>
      <c r="E9953" s="5" t="s">
        <v>7427</v>
      </c>
      <c r="F9953" s="5" t="s">
        <v>7427</v>
      </c>
      <c r="G9953" s="5" t="s">
        <v>7427</v>
      </c>
    </row>
    <row r="9954" spans="1:7" x14ac:dyDescent="0.45">
      <c r="A9954" s="5" t="s">
        <v>7430</v>
      </c>
      <c r="B9954" s="13" t="s">
        <v>1865</v>
      </c>
      <c r="C9954" s="5">
        <v>10.0597394093604</v>
      </c>
      <c r="D9954" s="5">
        <f t="shared" si="155"/>
        <v>10.1597394093604</v>
      </c>
      <c r="E9954" s="5" t="s">
        <v>7427</v>
      </c>
      <c r="F9954" s="5" t="s">
        <v>7427</v>
      </c>
      <c r="G9954" s="5" t="s">
        <v>7427</v>
      </c>
    </row>
    <row r="9955" spans="1:7" x14ac:dyDescent="0.45">
      <c r="A9955" s="5" t="s">
        <v>7430</v>
      </c>
      <c r="B9955" s="13" t="s">
        <v>1866</v>
      </c>
      <c r="C9955" s="5">
        <v>2.3129389933780451</v>
      </c>
      <c r="D9955" s="5">
        <f t="shared" si="155"/>
        <v>2.4129389933780452</v>
      </c>
      <c r="E9955" s="5" t="s">
        <v>7427</v>
      </c>
      <c r="F9955" s="5" t="s">
        <v>7427</v>
      </c>
      <c r="G9955" s="5" t="s">
        <v>7427</v>
      </c>
    </row>
    <row r="9956" spans="1:7" x14ac:dyDescent="0.45">
      <c r="A9956" s="5" t="s">
        <v>7430</v>
      </c>
      <c r="B9956" s="13" t="s">
        <v>1867</v>
      </c>
      <c r="C9956" s="5">
        <v>2.0182930826566148</v>
      </c>
      <c r="D9956" s="5">
        <f t="shared" si="155"/>
        <v>2.1182930826566149</v>
      </c>
      <c r="E9956" s="5" t="s">
        <v>7427</v>
      </c>
      <c r="F9956" s="5" t="s">
        <v>7427</v>
      </c>
      <c r="G9956" s="5" t="s">
        <v>7427</v>
      </c>
    </row>
    <row r="9957" spans="1:7" x14ac:dyDescent="0.45">
      <c r="A9957" s="5" t="s">
        <v>7430</v>
      </c>
      <c r="B9957" s="13" t="s">
        <v>1868</v>
      </c>
      <c r="C9957" s="5">
        <v>5.7021928240427151</v>
      </c>
      <c r="D9957" s="5">
        <f t="shared" si="155"/>
        <v>5.8021928240427147</v>
      </c>
      <c r="E9957" s="5" t="s">
        <v>7427</v>
      </c>
      <c r="F9957" s="5" t="s">
        <v>7427</v>
      </c>
      <c r="G9957" s="5" t="s">
        <v>7427</v>
      </c>
    </row>
    <row r="9958" spans="1:7" x14ac:dyDescent="0.45">
      <c r="A9958" s="5" t="s">
        <v>7430</v>
      </c>
      <c r="B9958" s="13" t="s">
        <v>1869</v>
      </c>
      <c r="C9958" s="5">
        <v>28.640620799364552</v>
      </c>
      <c r="D9958" s="5">
        <f t="shared" si="155"/>
        <v>28.740620799364553</v>
      </c>
      <c r="E9958" s="5" t="s">
        <v>7427</v>
      </c>
      <c r="F9958" s="5" t="s">
        <v>7427</v>
      </c>
      <c r="G9958" s="5" t="s">
        <v>7427</v>
      </c>
    </row>
    <row r="9959" spans="1:7" x14ac:dyDescent="0.45">
      <c r="A9959" s="5" t="s">
        <v>7430</v>
      </c>
      <c r="B9959" s="13" t="s">
        <v>1870</v>
      </c>
      <c r="C9959" s="5">
        <v>0.34953089524310899</v>
      </c>
      <c r="D9959" s="5">
        <f t="shared" si="155"/>
        <v>0.44953089524310896</v>
      </c>
      <c r="E9959" s="5" t="s">
        <v>7427</v>
      </c>
      <c r="F9959" s="5" t="s">
        <v>7427</v>
      </c>
      <c r="G9959" s="5" t="s">
        <v>7427</v>
      </c>
    </row>
    <row r="9960" spans="1:7" x14ac:dyDescent="0.45">
      <c r="A9960" s="5" t="s">
        <v>7430</v>
      </c>
      <c r="B9960" s="13" t="s">
        <v>1871</v>
      </c>
      <c r="C9960" s="5">
        <v>0.75902362553989</v>
      </c>
      <c r="D9960" s="5">
        <f t="shared" si="155"/>
        <v>0.85902362553988998</v>
      </c>
      <c r="E9960" s="5" t="s">
        <v>7427</v>
      </c>
      <c r="F9960" s="5" t="s">
        <v>7427</v>
      </c>
      <c r="G9960" s="5" t="s">
        <v>7427</v>
      </c>
    </row>
    <row r="9961" spans="1:7" x14ac:dyDescent="0.45">
      <c r="A9961" s="5" t="s">
        <v>7430</v>
      </c>
      <c r="B9961" s="13" t="s">
        <v>1872</v>
      </c>
      <c r="C9961" s="5"/>
      <c r="D9961" s="5">
        <f t="shared" si="155"/>
        <v>0.1</v>
      </c>
      <c r="E9961" s="5" t="s">
        <v>7427</v>
      </c>
      <c r="F9961" s="5" t="s">
        <v>7427</v>
      </c>
      <c r="G9961" s="5" t="s">
        <v>7427</v>
      </c>
    </row>
    <row r="9962" spans="1:7" x14ac:dyDescent="0.45">
      <c r="A9962" s="5" t="s">
        <v>7430</v>
      </c>
      <c r="B9962" s="13" t="s">
        <v>1873</v>
      </c>
      <c r="C9962" s="5"/>
      <c r="D9962" s="5">
        <f t="shared" si="155"/>
        <v>0.1</v>
      </c>
      <c r="E9962" s="5" t="s">
        <v>7427</v>
      </c>
      <c r="F9962" s="5" t="s">
        <v>7427</v>
      </c>
      <c r="G9962" s="5" t="s">
        <v>7427</v>
      </c>
    </row>
    <row r="9963" spans="1:7" x14ac:dyDescent="0.45">
      <c r="A9963" s="5" t="s">
        <v>7430</v>
      </c>
      <c r="B9963" s="13" t="s">
        <v>1874</v>
      </c>
      <c r="C9963" s="5">
        <v>4.290803592115295E-2</v>
      </c>
      <c r="D9963" s="5">
        <f t="shared" si="155"/>
        <v>0.14290803592115295</v>
      </c>
      <c r="E9963" s="5" t="s">
        <v>7427</v>
      </c>
      <c r="F9963" s="5" t="s">
        <v>7427</v>
      </c>
      <c r="G9963" s="5" t="s">
        <v>7427</v>
      </c>
    </row>
    <row r="9964" spans="1:7" x14ac:dyDescent="0.45">
      <c r="A9964" s="5" t="s">
        <v>7430</v>
      </c>
      <c r="B9964" s="13" t="s">
        <v>1875</v>
      </c>
      <c r="C9964" s="5">
        <v>1.178003463659022</v>
      </c>
      <c r="D9964" s="5">
        <f t="shared" si="155"/>
        <v>1.2780034636590221</v>
      </c>
      <c r="E9964" s="5" t="s">
        <v>7427</v>
      </c>
      <c r="F9964" s="5" t="s">
        <v>7427</v>
      </c>
      <c r="G9964" s="5" t="s">
        <v>7427</v>
      </c>
    </row>
    <row r="9965" spans="1:7" x14ac:dyDescent="0.45">
      <c r="A9965" s="5" t="s">
        <v>7430</v>
      </c>
      <c r="B9965" s="13" t="s">
        <v>1876</v>
      </c>
      <c r="C9965" s="5"/>
      <c r="D9965" s="5">
        <f t="shared" si="155"/>
        <v>0.1</v>
      </c>
      <c r="E9965" s="5" t="s">
        <v>7427</v>
      </c>
      <c r="F9965" s="5" t="s">
        <v>7427</v>
      </c>
      <c r="G9965" s="5" t="s">
        <v>7427</v>
      </c>
    </row>
    <row r="9966" spans="1:7" x14ac:dyDescent="0.45">
      <c r="A9966" s="5" t="s">
        <v>7430</v>
      </c>
      <c r="B9966" s="13" t="s">
        <v>1877</v>
      </c>
      <c r="C9966" s="5">
        <v>1.002086239905283</v>
      </c>
      <c r="D9966" s="5">
        <f t="shared" si="155"/>
        <v>1.1020862399052831</v>
      </c>
      <c r="E9966" s="5" t="s">
        <v>7427</v>
      </c>
      <c r="F9966" s="5" t="s">
        <v>7427</v>
      </c>
      <c r="G9966" s="5" t="s">
        <v>7427</v>
      </c>
    </row>
    <row r="9967" spans="1:7" x14ac:dyDescent="0.45">
      <c r="A9967" s="5" t="s">
        <v>7430</v>
      </c>
      <c r="B9967" s="13" t="s">
        <v>1878</v>
      </c>
      <c r="C9967" s="5">
        <v>2.3624987349932498</v>
      </c>
      <c r="D9967" s="5">
        <f t="shared" si="155"/>
        <v>2.4624987349932499</v>
      </c>
      <c r="E9967" s="5" t="s">
        <v>7427</v>
      </c>
      <c r="F9967" s="5" t="s">
        <v>7427</v>
      </c>
      <c r="G9967" s="5" t="s">
        <v>7427</v>
      </c>
    </row>
    <row r="9968" spans="1:7" x14ac:dyDescent="0.45">
      <c r="A9968" s="5" t="s">
        <v>7430</v>
      </c>
      <c r="B9968" s="13" t="s">
        <v>1879</v>
      </c>
      <c r="C9968" s="5">
        <v>0.48736260859932751</v>
      </c>
      <c r="D9968" s="5">
        <f t="shared" si="155"/>
        <v>0.58736260859932754</v>
      </c>
      <c r="E9968" s="5" t="s">
        <v>7427</v>
      </c>
      <c r="F9968" s="5" t="s">
        <v>7427</v>
      </c>
      <c r="G9968" s="5" t="s">
        <v>7427</v>
      </c>
    </row>
    <row r="9969" spans="1:7" x14ac:dyDescent="0.45">
      <c r="A9969" s="5" t="s">
        <v>7430</v>
      </c>
      <c r="B9969" s="13" t="s">
        <v>1880</v>
      </c>
      <c r="C9969" s="5">
        <v>1.2831713491823651</v>
      </c>
      <c r="D9969" s="5">
        <f t="shared" si="155"/>
        <v>1.3831713491823652</v>
      </c>
      <c r="E9969" s="5" t="s">
        <v>7427</v>
      </c>
      <c r="F9969" s="5" t="s">
        <v>7427</v>
      </c>
      <c r="G9969" s="5" t="s">
        <v>7427</v>
      </c>
    </row>
    <row r="9970" spans="1:7" x14ac:dyDescent="0.45">
      <c r="A9970" s="5" t="s">
        <v>7430</v>
      </c>
      <c r="B9970" s="13" t="s">
        <v>1881</v>
      </c>
      <c r="C9970" s="5">
        <v>0.175643712644836</v>
      </c>
      <c r="D9970" s="5">
        <f t="shared" si="155"/>
        <v>0.275643712644836</v>
      </c>
      <c r="E9970" s="5" t="s">
        <v>7427</v>
      </c>
      <c r="F9970" s="5" t="s">
        <v>7427</v>
      </c>
      <c r="G9970" s="5" t="s">
        <v>7427</v>
      </c>
    </row>
    <row r="9971" spans="1:7" x14ac:dyDescent="0.45">
      <c r="A9971" s="5" t="s">
        <v>7430</v>
      </c>
      <c r="B9971" s="13" t="s">
        <v>1882</v>
      </c>
      <c r="C9971" s="5">
        <v>4.8924127642967257</v>
      </c>
      <c r="D9971" s="5">
        <f t="shared" si="155"/>
        <v>4.9924127642967253</v>
      </c>
      <c r="E9971" s="5" t="s">
        <v>7427</v>
      </c>
      <c r="F9971" s="5" t="s">
        <v>7427</v>
      </c>
      <c r="G9971" s="5" t="s">
        <v>7427</v>
      </c>
    </row>
    <row r="9972" spans="1:7" x14ac:dyDescent="0.45">
      <c r="A9972" s="5" t="s">
        <v>7430</v>
      </c>
      <c r="B9972" s="13" t="s">
        <v>1883</v>
      </c>
      <c r="C9972" s="5"/>
      <c r="D9972" s="5">
        <f t="shared" si="155"/>
        <v>0.1</v>
      </c>
      <c r="E9972" s="5" t="s">
        <v>7427</v>
      </c>
      <c r="F9972" s="5" t="s">
        <v>7427</v>
      </c>
      <c r="G9972" s="5" t="s">
        <v>7427</v>
      </c>
    </row>
    <row r="9973" spans="1:7" x14ac:dyDescent="0.45">
      <c r="A9973" s="5" t="s">
        <v>7430</v>
      </c>
      <c r="B9973" s="13" t="s">
        <v>1884</v>
      </c>
      <c r="C9973" s="5">
        <v>1.1799788168191101</v>
      </c>
      <c r="D9973" s="5">
        <f t="shared" si="155"/>
        <v>1.2799788168191102</v>
      </c>
      <c r="E9973" s="5" t="s">
        <v>7427</v>
      </c>
      <c r="F9973" s="5" t="s">
        <v>7427</v>
      </c>
      <c r="G9973" s="5" t="s">
        <v>7427</v>
      </c>
    </row>
    <row r="9974" spans="1:7" x14ac:dyDescent="0.45">
      <c r="A9974" s="5" t="s">
        <v>7430</v>
      </c>
      <c r="B9974" s="13" t="s">
        <v>1885</v>
      </c>
      <c r="C9974" s="5">
        <v>0.44349092545201152</v>
      </c>
      <c r="D9974" s="5">
        <f t="shared" si="155"/>
        <v>0.5434909254520115</v>
      </c>
      <c r="E9974" s="5" t="s">
        <v>7427</v>
      </c>
      <c r="F9974" s="5" t="s">
        <v>7427</v>
      </c>
      <c r="G9974" s="5" t="s">
        <v>7427</v>
      </c>
    </row>
    <row r="9975" spans="1:7" x14ac:dyDescent="0.45">
      <c r="A9975" s="5" t="s">
        <v>7430</v>
      </c>
      <c r="B9975" s="13" t="s">
        <v>1886</v>
      </c>
      <c r="C9975" s="5"/>
      <c r="D9975" s="5">
        <f t="shared" si="155"/>
        <v>0.1</v>
      </c>
      <c r="E9975" s="5" t="s">
        <v>7428</v>
      </c>
      <c r="F9975" s="5" t="s">
        <v>7428</v>
      </c>
      <c r="G9975" s="5" t="s">
        <v>7428</v>
      </c>
    </row>
    <row r="9976" spans="1:7" x14ac:dyDescent="0.45">
      <c r="A9976" s="5" t="s">
        <v>7430</v>
      </c>
      <c r="B9976" s="13" t="s">
        <v>1887</v>
      </c>
      <c r="C9976" s="5">
        <v>4.2973146777473943</v>
      </c>
      <c r="D9976" s="5">
        <f t="shared" si="155"/>
        <v>4.3973146777473939</v>
      </c>
      <c r="E9976" s="5" t="s">
        <v>7427</v>
      </c>
      <c r="F9976" s="5" t="s">
        <v>7427</v>
      </c>
      <c r="G9976" s="5" t="s">
        <v>7427</v>
      </c>
    </row>
    <row r="9977" spans="1:7" x14ac:dyDescent="0.45">
      <c r="A9977" s="5" t="s">
        <v>7430</v>
      </c>
      <c r="B9977" s="13" t="s">
        <v>1888</v>
      </c>
      <c r="C9977" s="5">
        <v>0.93389380257848797</v>
      </c>
      <c r="D9977" s="5">
        <f t="shared" si="155"/>
        <v>1.0338938025784881</v>
      </c>
      <c r="E9977" s="5" t="s">
        <v>7427</v>
      </c>
      <c r="F9977" s="5" t="s">
        <v>7427</v>
      </c>
      <c r="G9977" s="5" t="s">
        <v>7427</v>
      </c>
    </row>
    <row r="9978" spans="1:7" x14ac:dyDescent="0.45">
      <c r="A9978" s="5" t="s">
        <v>7430</v>
      </c>
      <c r="B9978" s="13" t="s">
        <v>1889</v>
      </c>
      <c r="C9978" s="5">
        <v>0.35679875869872901</v>
      </c>
      <c r="D9978" s="5">
        <f t="shared" si="155"/>
        <v>0.45679875869872899</v>
      </c>
      <c r="E9978" s="5" t="s">
        <v>7427</v>
      </c>
      <c r="F9978" s="5" t="s">
        <v>7427</v>
      </c>
      <c r="G9978" s="5" t="s">
        <v>7427</v>
      </c>
    </row>
    <row r="9979" spans="1:7" x14ac:dyDescent="0.45">
      <c r="A9979" s="5" t="s">
        <v>7430</v>
      </c>
      <c r="B9979" s="13" t="s">
        <v>1890</v>
      </c>
      <c r="C9979" s="5">
        <v>5.1076867025487847</v>
      </c>
      <c r="D9979" s="5">
        <f t="shared" si="155"/>
        <v>5.2076867025487843</v>
      </c>
      <c r="E9979" s="5" t="s">
        <v>7427</v>
      </c>
      <c r="F9979" s="5" t="s">
        <v>7427</v>
      </c>
      <c r="G9979" s="5" t="s">
        <v>7427</v>
      </c>
    </row>
    <row r="9980" spans="1:7" x14ac:dyDescent="0.45">
      <c r="A9980" s="5" t="s">
        <v>7430</v>
      </c>
      <c r="B9980" s="13" t="s">
        <v>1891</v>
      </c>
      <c r="C9980" s="5">
        <v>2.8369480301957348</v>
      </c>
      <c r="D9980" s="5">
        <f t="shared" si="155"/>
        <v>2.9369480301957349</v>
      </c>
      <c r="E9980" s="5" t="s">
        <v>7427</v>
      </c>
      <c r="F9980" s="5" t="s">
        <v>7427</v>
      </c>
      <c r="G9980" s="5" t="s">
        <v>7427</v>
      </c>
    </row>
    <row r="9981" spans="1:7" x14ac:dyDescent="0.45">
      <c r="A9981" s="5" t="s">
        <v>7430</v>
      </c>
      <c r="B9981" s="13" t="s">
        <v>1892</v>
      </c>
      <c r="C9981" s="5">
        <v>0.39730582266674852</v>
      </c>
      <c r="D9981" s="5">
        <f t="shared" si="155"/>
        <v>0.4973058226667485</v>
      </c>
      <c r="E9981" s="5" t="s">
        <v>7427</v>
      </c>
      <c r="F9981" s="5" t="s">
        <v>7427</v>
      </c>
      <c r="G9981" s="5" t="s">
        <v>7427</v>
      </c>
    </row>
    <row r="9982" spans="1:7" x14ac:dyDescent="0.45">
      <c r="A9982" s="5" t="s">
        <v>7430</v>
      </c>
      <c r="B9982" s="13" t="s">
        <v>1893</v>
      </c>
      <c r="C9982" s="5">
        <v>0.1602357471898064</v>
      </c>
      <c r="D9982" s="5">
        <f t="shared" si="155"/>
        <v>0.26023574718980641</v>
      </c>
      <c r="E9982" s="5" t="s">
        <v>7427</v>
      </c>
      <c r="F9982" s="5" t="s">
        <v>7427</v>
      </c>
      <c r="G9982" s="5" t="s">
        <v>7427</v>
      </c>
    </row>
    <row r="9983" spans="1:7" x14ac:dyDescent="0.45">
      <c r="A9983" s="5" t="s">
        <v>7430</v>
      </c>
      <c r="B9983" s="13" t="s">
        <v>1894</v>
      </c>
      <c r="C9983" s="5">
        <v>5.8243798811875003</v>
      </c>
      <c r="D9983" s="5">
        <f t="shared" si="155"/>
        <v>5.9243798811874999</v>
      </c>
      <c r="E9983" s="5" t="s">
        <v>7427</v>
      </c>
      <c r="F9983" s="5" t="s">
        <v>7427</v>
      </c>
      <c r="G9983" s="5" t="s">
        <v>7427</v>
      </c>
    </row>
    <row r="9984" spans="1:7" x14ac:dyDescent="0.45">
      <c r="A9984" s="5" t="s">
        <v>7430</v>
      </c>
      <c r="B9984" s="13" t="s">
        <v>1895</v>
      </c>
      <c r="C9984" s="5">
        <v>0.59588969572187556</v>
      </c>
      <c r="D9984" s="5">
        <f t="shared" si="155"/>
        <v>0.69588969572187553</v>
      </c>
      <c r="E9984" s="5" t="s">
        <v>7427</v>
      </c>
      <c r="F9984" s="5" t="s">
        <v>7427</v>
      </c>
      <c r="G9984" s="5" t="s">
        <v>7427</v>
      </c>
    </row>
    <row r="9985" spans="1:7" x14ac:dyDescent="0.45">
      <c r="A9985" s="5" t="s">
        <v>7430</v>
      </c>
      <c r="B9985" s="13" t="s">
        <v>1896</v>
      </c>
      <c r="C9985" s="5">
        <v>22.900467515215599</v>
      </c>
      <c r="D9985" s="5">
        <f t="shared" si="155"/>
        <v>23.0004675152156</v>
      </c>
      <c r="E9985" s="5" t="s">
        <v>7427</v>
      </c>
      <c r="F9985" s="5" t="s">
        <v>7427</v>
      </c>
      <c r="G9985" s="5" t="s">
        <v>7427</v>
      </c>
    </row>
    <row r="9986" spans="1:7" x14ac:dyDescent="0.45">
      <c r="A9986" s="5" t="s">
        <v>7430</v>
      </c>
      <c r="B9986" s="13" t="s">
        <v>1897</v>
      </c>
      <c r="C9986" s="5"/>
      <c r="D9986" s="5">
        <f t="shared" si="155"/>
        <v>0.1</v>
      </c>
      <c r="E9986" s="5" t="s">
        <v>7427</v>
      </c>
      <c r="F9986" s="5" t="s">
        <v>7427</v>
      </c>
      <c r="G9986" s="5" t="s">
        <v>7427</v>
      </c>
    </row>
    <row r="9987" spans="1:7" x14ac:dyDescent="0.45">
      <c r="A9987" s="5" t="s">
        <v>7430</v>
      </c>
      <c r="B9987" s="13" t="s">
        <v>1898</v>
      </c>
      <c r="C9987" s="5">
        <v>1.21243424974365</v>
      </c>
      <c r="D9987" s="5">
        <f t="shared" ref="D9987:D10050" si="156">C9987+0.1</f>
        <v>1.3124342497436501</v>
      </c>
      <c r="E9987" s="5" t="s">
        <v>7427</v>
      </c>
      <c r="F9987" s="5" t="s">
        <v>7427</v>
      </c>
      <c r="G9987" s="5" t="s">
        <v>7427</v>
      </c>
    </row>
    <row r="9988" spans="1:7" x14ac:dyDescent="0.45">
      <c r="A9988" s="5" t="s">
        <v>7430</v>
      </c>
      <c r="B9988" s="13" t="s">
        <v>1899</v>
      </c>
      <c r="C9988" s="5">
        <v>0.28024377428627351</v>
      </c>
      <c r="D9988" s="5">
        <f t="shared" si="156"/>
        <v>0.38024377428627354</v>
      </c>
      <c r="E9988" s="5" t="s">
        <v>7427</v>
      </c>
      <c r="F9988" s="5" t="s">
        <v>7427</v>
      </c>
      <c r="G9988" s="5" t="s">
        <v>7427</v>
      </c>
    </row>
    <row r="9989" spans="1:7" x14ac:dyDescent="0.45">
      <c r="A9989" s="5" t="s">
        <v>7430</v>
      </c>
      <c r="B9989" s="13" t="s">
        <v>1900</v>
      </c>
      <c r="C9989" s="5">
        <v>6.6700905554357051E-2</v>
      </c>
      <c r="D9989" s="5">
        <f t="shared" si="156"/>
        <v>0.16670090555435707</v>
      </c>
      <c r="E9989" s="5" t="s">
        <v>7427</v>
      </c>
      <c r="F9989" s="5" t="s">
        <v>7427</v>
      </c>
      <c r="G9989" s="5" t="s">
        <v>7427</v>
      </c>
    </row>
    <row r="9990" spans="1:7" x14ac:dyDescent="0.45">
      <c r="A9990" s="5" t="s">
        <v>7430</v>
      </c>
      <c r="B9990" s="13" t="s">
        <v>1901</v>
      </c>
      <c r="C9990" s="5">
        <v>3.8247058218782347E-2</v>
      </c>
      <c r="D9990" s="5">
        <f t="shared" si="156"/>
        <v>0.13824705821878236</v>
      </c>
      <c r="E9990" s="5" t="s">
        <v>7427</v>
      </c>
      <c r="F9990" s="5" t="s">
        <v>7427</v>
      </c>
      <c r="G9990" s="5" t="s">
        <v>7427</v>
      </c>
    </row>
    <row r="9991" spans="1:7" x14ac:dyDescent="0.45">
      <c r="A9991" s="5" t="s">
        <v>7430</v>
      </c>
      <c r="B9991" s="13" t="s">
        <v>1902</v>
      </c>
      <c r="C9991" s="5"/>
      <c r="D9991" s="5">
        <f t="shared" si="156"/>
        <v>0.1</v>
      </c>
      <c r="E9991" s="5" t="s">
        <v>7428</v>
      </c>
      <c r="F9991" s="5" t="s">
        <v>7428</v>
      </c>
      <c r="G9991" s="5" t="s">
        <v>7428</v>
      </c>
    </row>
    <row r="9992" spans="1:7" x14ac:dyDescent="0.45">
      <c r="A9992" s="5" t="s">
        <v>7430</v>
      </c>
      <c r="B9992" s="13" t="s">
        <v>1903</v>
      </c>
      <c r="C9992" s="5">
        <v>0.47114815766563362</v>
      </c>
      <c r="D9992" s="5">
        <f t="shared" si="156"/>
        <v>0.57114815766563365</v>
      </c>
      <c r="E9992" s="5" t="s">
        <v>7427</v>
      </c>
      <c r="F9992" s="5" t="s">
        <v>7427</v>
      </c>
      <c r="G9992" s="5" t="s">
        <v>7427</v>
      </c>
    </row>
    <row r="9993" spans="1:7" x14ac:dyDescent="0.45">
      <c r="A9993" s="5" t="s">
        <v>7430</v>
      </c>
      <c r="B9993" s="13" t="s">
        <v>1904</v>
      </c>
      <c r="C9993" s="5">
        <v>0.15760447885982551</v>
      </c>
      <c r="D9993" s="5">
        <f t="shared" si="156"/>
        <v>0.25760447885982551</v>
      </c>
      <c r="E9993" s="5" t="s">
        <v>7427</v>
      </c>
      <c r="F9993" s="5" t="s">
        <v>7427</v>
      </c>
      <c r="G9993" s="5" t="s">
        <v>7427</v>
      </c>
    </row>
    <row r="9994" spans="1:7" x14ac:dyDescent="0.45">
      <c r="A9994" s="5" t="s">
        <v>7430</v>
      </c>
      <c r="B9994" s="13" t="s">
        <v>1905</v>
      </c>
      <c r="C9994" s="5">
        <v>0.65937313676164899</v>
      </c>
      <c r="D9994" s="5">
        <f t="shared" si="156"/>
        <v>0.75937313676164897</v>
      </c>
      <c r="E9994" s="5" t="s">
        <v>7427</v>
      </c>
      <c r="F9994" s="5" t="s">
        <v>7427</v>
      </c>
      <c r="G9994" s="5" t="s">
        <v>7427</v>
      </c>
    </row>
    <row r="9995" spans="1:7" x14ac:dyDescent="0.45">
      <c r="A9995" s="5" t="s">
        <v>7430</v>
      </c>
      <c r="B9995" s="13" t="s">
        <v>1906</v>
      </c>
      <c r="C9995" s="5">
        <v>0.24683651966372899</v>
      </c>
      <c r="D9995" s="5">
        <f t="shared" si="156"/>
        <v>0.34683651966372897</v>
      </c>
      <c r="E9995" s="5" t="s">
        <v>7427</v>
      </c>
      <c r="F9995" s="5" t="s">
        <v>7427</v>
      </c>
      <c r="G9995" s="5" t="s">
        <v>7427</v>
      </c>
    </row>
    <row r="9996" spans="1:7" x14ac:dyDescent="0.45">
      <c r="A9996" s="5" t="s">
        <v>7430</v>
      </c>
      <c r="B9996" s="13" t="s">
        <v>1907</v>
      </c>
      <c r="C9996" s="5"/>
      <c r="D9996" s="5">
        <f t="shared" si="156"/>
        <v>0.1</v>
      </c>
      <c r="E9996" s="5" t="s">
        <v>7427</v>
      </c>
      <c r="F9996" s="5" t="s">
        <v>7427</v>
      </c>
      <c r="G9996" s="5" t="s">
        <v>7427</v>
      </c>
    </row>
    <row r="9997" spans="1:7" x14ac:dyDescent="0.45">
      <c r="A9997" s="5" t="s">
        <v>7430</v>
      </c>
      <c r="B9997" s="13" t="s">
        <v>1908</v>
      </c>
      <c r="C9997" s="5">
        <v>2.0243317849703302</v>
      </c>
      <c r="D9997" s="5">
        <f t="shared" si="156"/>
        <v>2.1243317849703303</v>
      </c>
      <c r="E9997" s="5" t="s">
        <v>7428</v>
      </c>
      <c r="F9997" s="5" t="s">
        <v>7428</v>
      </c>
      <c r="G9997" s="5" t="s">
        <v>7428</v>
      </c>
    </row>
    <row r="9998" spans="1:7" x14ac:dyDescent="0.45">
      <c r="A9998" s="5" t="s">
        <v>7430</v>
      </c>
      <c r="B9998" s="13" t="s">
        <v>1909</v>
      </c>
      <c r="C9998" s="5">
        <v>5.1562848509312999E-3</v>
      </c>
      <c r="D9998" s="5">
        <f t="shared" si="156"/>
        <v>0.1051562848509313</v>
      </c>
      <c r="E9998" s="5" t="s">
        <v>7427</v>
      </c>
      <c r="F9998" s="5" t="s">
        <v>7427</v>
      </c>
      <c r="G9998" s="5" t="s">
        <v>7427</v>
      </c>
    </row>
    <row r="9999" spans="1:7" x14ac:dyDescent="0.45">
      <c r="A9999" s="5" t="s">
        <v>7430</v>
      </c>
      <c r="B9999" s="13" t="s">
        <v>1910</v>
      </c>
      <c r="C9999" s="5">
        <v>15.225964004552999</v>
      </c>
      <c r="D9999" s="5">
        <f t="shared" si="156"/>
        <v>15.325964004552999</v>
      </c>
      <c r="E9999" s="5" t="s">
        <v>7427</v>
      </c>
      <c r="F9999" s="5" t="s">
        <v>7427</v>
      </c>
      <c r="G9999" s="5" t="s">
        <v>7427</v>
      </c>
    </row>
    <row r="10000" spans="1:7" x14ac:dyDescent="0.45">
      <c r="A10000" s="5" t="s">
        <v>7430</v>
      </c>
      <c r="B10000" s="13" t="s">
        <v>1911</v>
      </c>
      <c r="C10000" s="5"/>
      <c r="D10000" s="5">
        <f t="shared" si="156"/>
        <v>0.1</v>
      </c>
      <c r="E10000" s="5" t="s">
        <v>7427</v>
      </c>
      <c r="F10000" s="5" t="s">
        <v>7427</v>
      </c>
      <c r="G10000" s="5" t="s">
        <v>7427</v>
      </c>
    </row>
    <row r="10001" spans="1:7" x14ac:dyDescent="0.45">
      <c r="A10001" s="5" t="s">
        <v>7430</v>
      </c>
      <c r="B10001" s="13" t="s">
        <v>1912</v>
      </c>
      <c r="C10001" s="5">
        <v>15.353190013837899</v>
      </c>
      <c r="D10001" s="5">
        <f t="shared" si="156"/>
        <v>15.453190013837899</v>
      </c>
      <c r="E10001" s="5" t="s">
        <v>7427</v>
      </c>
      <c r="F10001" s="5" t="s">
        <v>7427</v>
      </c>
      <c r="G10001" s="5" t="s">
        <v>7427</v>
      </c>
    </row>
    <row r="10002" spans="1:7" x14ac:dyDescent="0.45">
      <c r="A10002" s="5" t="s">
        <v>7430</v>
      </c>
      <c r="B10002" s="13" t="s">
        <v>1913</v>
      </c>
      <c r="C10002" s="5">
        <v>0.78936725575759048</v>
      </c>
      <c r="D10002" s="5">
        <f t="shared" si="156"/>
        <v>0.88936725575759046</v>
      </c>
      <c r="E10002" s="5" t="s">
        <v>7427</v>
      </c>
      <c r="F10002" s="5" t="s">
        <v>7427</v>
      </c>
      <c r="G10002" s="5" t="s">
        <v>7427</v>
      </c>
    </row>
    <row r="10003" spans="1:7" x14ac:dyDescent="0.45">
      <c r="A10003" s="5" t="s">
        <v>7430</v>
      </c>
      <c r="B10003" s="13" t="s">
        <v>1914</v>
      </c>
      <c r="C10003" s="5">
        <v>4.5511945947828902</v>
      </c>
      <c r="D10003" s="5">
        <f t="shared" si="156"/>
        <v>4.6511945947828899</v>
      </c>
      <c r="E10003" s="5" t="s">
        <v>7427</v>
      </c>
      <c r="F10003" s="5" t="s">
        <v>7427</v>
      </c>
      <c r="G10003" s="5" t="s">
        <v>7427</v>
      </c>
    </row>
    <row r="10004" spans="1:7" x14ac:dyDescent="0.45">
      <c r="A10004" s="5" t="s">
        <v>7430</v>
      </c>
      <c r="B10004" s="13" t="s">
        <v>1915</v>
      </c>
      <c r="C10004" s="5">
        <v>3.4415303187524698E-2</v>
      </c>
      <c r="D10004" s="5">
        <f t="shared" si="156"/>
        <v>0.1344153031875247</v>
      </c>
      <c r="E10004" s="5" t="s">
        <v>7427</v>
      </c>
      <c r="F10004" s="5" t="s">
        <v>7427</v>
      </c>
      <c r="G10004" s="5" t="s">
        <v>7427</v>
      </c>
    </row>
    <row r="10005" spans="1:7" x14ac:dyDescent="0.45">
      <c r="A10005" s="5" t="s">
        <v>7430</v>
      </c>
      <c r="B10005" s="13" t="s">
        <v>1916</v>
      </c>
      <c r="C10005" s="5">
        <v>0.13735334422318149</v>
      </c>
      <c r="D10005" s="5">
        <f t="shared" si="156"/>
        <v>0.23735334422318149</v>
      </c>
      <c r="E10005" s="5" t="s">
        <v>7427</v>
      </c>
      <c r="F10005" s="5" t="s">
        <v>7427</v>
      </c>
      <c r="G10005" s="5" t="s">
        <v>7427</v>
      </c>
    </row>
    <row r="10006" spans="1:7" x14ac:dyDescent="0.45">
      <c r="A10006" s="5" t="s">
        <v>7430</v>
      </c>
      <c r="B10006" s="13" t="s">
        <v>1917</v>
      </c>
      <c r="C10006" s="5">
        <v>0.1083648122977038</v>
      </c>
      <c r="D10006" s="5">
        <f t="shared" si="156"/>
        <v>0.20836481229770382</v>
      </c>
      <c r="E10006" s="5" t="s">
        <v>7427</v>
      </c>
      <c r="F10006" s="5" t="s">
        <v>7427</v>
      </c>
      <c r="G10006" s="5" t="s">
        <v>7427</v>
      </c>
    </row>
    <row r="10007" spans="1:7" x14ac:dyDescent="0.45">
      <c r="A10007" s="5" t="s">
        <v>7430</v>
      </c>
      <c r="B10007" s="13" t="s">
        <v>1918</v>
      </c>
      <c r="C10007" s="5">
        <v>2.5679585155801401E-2</v>
      </c>
      <c r="D10007" s="5">
        <f t="shared" si="156"/>
        <v>0.12567958515580141</v>
      </c>
      <c r="E10007" s="5" t="s">
        <v>7427</v>
      </c>
      <c r="F10007" s="5" t="s">
        <v>7427</v>
      </c>
      <c r="G10007" s="5" t="s">
        <v>7427</v>
      </c>
    </row>
    <row r="10008" spans="1:7" x14ac:dyDescent="0.45">
      <c r="A10008" s="5" t="s">
        <v>7430</v>
      </c>
      <c r="B10008" s="13" t="s">
        <v>1919</v>
      </c>
      <c r="C10008" s="5">
        <v>0.36263423603002448</v>
      </c>
      <c r="D10008" s="5">
        <f t="shared" si="156"/>
        <v>0.46263423603002451</v>
      </c>
      <c r="E10008" s="5" t="s">
        <v>7427</v>
      </c>
      <c r="F10008" s="5" t="s">
        <v>7427</v>
      </c>
      <c r="G10008" s="5" t="s">
        <v>7427</v>
      </c>
    </row>
    <row r="10009" spans="1:7" x14ac:dyDescent="0.45">
      <c r="A10009" s="5" t="s">
        <v>7430</v>
      </c>
      <c r="B10009" s="13" t="s">
        <v>1920</v>
      </c>
      <c r="C10009" s="5">
        <v>0.36006362430365052</v>
      </c>
      <c r="D10009" s="5">
        <f t="shared" si="156"/>
        <v>0.46006362430365055</v>
      </c>
      <c r="E10009" s="5" t="s">
        <v>7427</v>
      </c>
      <c r="F10009" s="5" t="s">
        <v>7427</v>
      </c>
      <c r="G10009" s="5" t="s">
        <v>7427</v>
      </c>
    </row>
    <row r="10010" spans="1:7" x14ac:dyDescent="0.45">
      <c r="A10010" s="5" t="s">
        <v>7430</v>
      </c>
      <c r="B10010" s="13" t="s">
        <v>1921</v>
      </c>
      <c r="C10010" s="5"/>
      <c r="D10010" s="5">
        <f t="shared" si="156"/>
        <v>0.1</v>
      </c>
      <c r="E10010" s="5" t="s">
        <v>7427</v>
      </c>
      <c r="F10010" s="5" t="s">
        <v>7427</v>
      </c>
      <c r="G10010" s="5" t="s">
        <v>7427</v>
      </c>
    </row>
    <row r="10011" spans="1:7" x14ac:dyDescent="0.45">
      <c r="A10011" s="5" t="s">
        <v>7430</v>
      </c>
      <c r="B10011" s="13" t="s">
        <v>1922</v>
      </c>
      <c r="C10011" s="5">
        <v>2.4048796649284099E-2</v>
      </c>
      <c r="D10011" s="5">
        <f t="shared" si="156"/>
        <v>0.1240487966492841</v>
      </c>
      <c r="E10011" s="5" t="s">
        <v>7427</v>
      </c>
      <c r="F10011" s="5" t="s">
        <v>7427</v>
      </c>
      <c r="G10011" s="5" t="s">
        <v>7427</v>
      </c>
    </row>
    <row r="10012" spans="1:7" x14ac:dyDescent="0.45">
      <c r="A10012" s="5" t="s">
        <v>7430</v>
      </c>
      <c r="B10012" s="13" t="s">
        <v>1923</v>
      </c>
      <c r="C10012" s="5">
        <v>8.2970768994513507E-3</v>
      </c>
      <c r="D10012" s="5">
        <f t="shared" si="156"/>
        <v>0.10829707689945135</v>
      </c>
      <c r="E10012" s="5" t="s">
        <v>7427</v>
      </c>
      <c r="F10012" s="5" t="s">
        <v>7427</v>
      </c>
      <c r="G10012" s="5" t="s">
        <v>7427</v>
      </c>
    </row>
    <row r="10013" spans="1:7" x14ac:dyDescent="0.45">
      <c r="A10013" s="5" t="s">
        <v>7430</v>
      </c>
      <c r="B10013" s="13" t="s">
        <v>1924</v>
      </c>
      <c r="C10013" s="5">
        <v>1.8329182312019649E-2</v>
      </c>
      <c r="D10013" s="5">
        <f t="shared" si="156"/>
        <v>0.11832918231201965</v>
      </c>
      <c r="E10013" s="5" t="s">
        <v>7427</v>
      </c>
      <c r="F10013" s="5" t="s">
        <v>7427</v>
      </c>
      <c r="G10013" s="5" t="s">
        <v>7427</v>
      </c>
    </row>
    <row r="10014" spans="1:7" x14ac:dyDescent="0.45">
      <c r="A10014" s="5" t="s">
        <v>7430</v>
      </c>
      <c r="B10014" s="13" t="s">
        <v>1925</v>
      </c>
      <c r="C10014" s="5">
        <v>0.67375905648508505</v>
      </c>
      <c r="D10014" s="5">
        <f t="shared" si="156"/>
        <v>0.77375905648508503</v>
      </c>
      <c r="E10014" s="5" t="s">
        <v>7427</v>
      </c>
      <c r="F10014" s="5" t="s">
        <v>7427</v>
      </c>
      <c r="G10014" s="5" t="s">
        <v>7427</v>
      </c>
    </row>
    <row r="10015" spans="1:7" x14ac:dyDescent="0.45">
      <c r="A10015" s="5" t="s">
        <v>7430</v>
      </c>
      <c r="B10015" s="13" t="s">
        <v>1926</v>
      </c>
      <c r="C10015" s="5">
        <v>0.11520671733995751</v>
      </c>
      <c r="D10015" s="5">
        <f t="shared" si="156"/>
        <v>0.2152067173399575</v>
      </c>
      <c r="E10015" s="5" t="s">
        <v>7427</v>
      </c>
      <c r="F10015" s="5" t="s">
        <v>7427</v>
      </c>
      <c r="G10015" s="5" t="s">
        <v>7427</v>
      </c>
    </row>
    <row r="10016" spans="1:7" x14ac:dyDescent="0.45">
      <c r="A10016" s="5" t="s">
        <v>7430</v>
      </c>
      <c r="B10016" s="13" t="s">
        <v>1927</v>
      </c>
      <c r="C10016" s="5"/>
      <c r="D10016" s="5">
        <f t="shared" si="156"/>
        <v>0.1</v>
      </c>
      <c r="E10016" s="5" t="s">
        <v>7427</v>
      </c>
      <c r="F10016" s="5" t="s">
        <v>7427</v>
      </c>
      <c r="G10016" s="5" t="s">
        <v>7427</v>
      </c>
    </row>
    <row r="10017" spans="1:7" x14ac:dyDescent="0.45">
      <c r="A10017" s="5" t="s">
        <v>7430</v>
      </c>
      <c r="B10017" s="13" t="s">
        <v>1928</v>
      </c>
      <c r="C10017" s="5"/>
      <c r="D10017" s="5">
        <f t="shared" si="156"/>
        <v>0.1</v>
      </c>
      <c r="E10017" s="5" t="s">
        <v>7427</v>
      </c>
      <c r="F10017" s="5" t="s">
        <v>7427</v>
      </c>
      <c r="G10017" s="5" t="s">
        <v>7427</v>
      </c>
    </row>
    <row r="10018" spans="1:7" x14ac:dyDescent="0.45">
      <c r="A10018" s="5" t="s">
        <v>7430</v>
      </c>
      <c r="B10018" s="13" t="s">
        <v>1929</v>
      </c>
      <c r="C10018" s="5">
        <v>7.3444902525624245E-2</v>
      </c>
      <c r="D10018" s="5">
        <f t="shared" si="156"/>
        <v>0.17344490252562425</v>
      </c>
      <c r="E10018" s="5" t="s">
        <v>7427</v>
      </c>
      <c r="F10018" s="5" t="s">
        <v>7427</v>
      </c>
      <c r="G10018" s="5" t="s">
        <v>7427</v>
      </c>
    </row>
    <row r="10019" spans="1:7" x14ac:dyDescent="0.45">
      <c r="A10019" s="5" t="s">
        <v>7430</v>
      </c>
      <c r="B10019" s="13" t="s">
        <v>1930</v>
      </c>
      <c r="C10019" s="5"/>
      <c r="D10019" s="5">
        <f t="shared" si="156"/>
        <v>0.1</v>
      </c>
      <c r="E10019" s="5" t="s">
        <v>7427</v>
      </c>
      <c r="F10019" s="5" t="s">
        <v>7427</v>
      </c>
      <c r="G10019" s="5" t="s">
        <v>7427</v>
      </c>
    </row>
    <row r="10020" spans="1:7" x14ac:dyDescent="0.45">
      <c r="A10020" s="5" t="s">
        <v>7430</v>
      </c>
      <c r="B10020" s="13" t="s">
        <v>1931</v>
      </c>
      <c r="C10020" s="5"/>
      <c r="D10020" s="5">
        <f t="shared" si="156"/>
        <v>0.1</v>
      </c>
      <c r="E10020" s="5" t="s">
        <v>7427</v>
      </c>
      <c r="F10020" s="5" t="s">
        <v>7427</v>
      </c>
      <c r="G10020" s="5" t="s">
        <v>7427</v>
      </c>
    </row>
    <row r="10021" spans="1:7" x14ac:dyDescent="0.45">
      <c r="A10021" s="5" t="s">
        <v>7430</v>
      </c>
      <c r="B10021" s="13" t="s">
        <v>1932</v>
      </c>
      <c r="C10021" s="5">
        <v>7.2063003738548959E-2</v>
      </c>
      <c r="D10021" s="5">
        <f t="shared" si="156"/>
        <v>0.17206300373854896</v>
      </c>
      <c r="E10021" s="5" t="s">
        <v>7427</v>
      </c>
      <c r="F10021" s="5" t="s">
        <v>7427</v>
      </c>
      <c r="G10021" s="5" t="s">
        <v>7427</v>
      </c>
    </row>
    <row r="10022" spans="1:7" x14ac:dyDescent="0.45">
      <c r="A10022" s="5" t="s">
        <v>7430</v>
      </c>
      <c r="B10022" s="13" t="s">
        <v>1933</v>
      </c>
      <c r="C10022" s="5">
        <v>0.87668638738612203</v>
      </c>
      <c r="D10022" s="5">
        <f t="shared" si="156"/>
        <v>0.97668638738612201</v>
      </c>
      <c r="E10022" s="5" t="s">
        <v>7427</v>
      </c>
      <c r="F10022" s="5" t="s">
        <v>7427</v>
      </c>
      <c r="G10022" s="5" t="s">
        <v>7427</v>
      </c>
    </row>
    <row r="10023" spans="1:7" x14ac:dyDescent="0.45">
      <c r="A10023" s="5" t="s">
        <v>7430</v>
      </c>
      <c r="B10023" s="13" t="s">
        <v>1934</v>
      </c>
      <c r="C10023" s="5">
        <v>3.1455985539761998E-2</v>
      </c>
      <c r="D10023" s="5">
        <f t="shared" si="156"/>
        <v>0.13145598553976201</v>
      </c>
      <c r="E10023" s="5" t="s">
        <v>7427</v>
      </c>
      <c r="F10023" s="5" t="s">
        <v>7427</v>
      </c>
      <c r="G10023" s="5" t="s">
        <v>7427</v>
      </c>
    </row>
    <row r="10024" spans="1:7" x14ac:dyDescent="0.45">
      <c r="A10024" s="5" t="s">
        <v>7430</v>
      </c>
      <c r="B10024" s="13" t="s">
        <v>1935</v>
      </c>
      <c r="C10024" s="5"/>
      <c r="D10024" s="5">
        <f t="shared" si="156"/>
        <v>0.1</v>
      </c>
      <c r="E10024" s="5" t="s">
        <v>7427</v>
      </c>
      <c r="F10024" s="5" t="s">
        <v>7427</v>
      </c>
      <c r="G10024" s="5" t="s">
        <v>7427</v>
      </c>
    </row>
    <row r="10025" spans="1:7" x14ac:dyDescent="0.45">
      <c r="A10025" s="5" t="s">
        <v>7430</v>
      </c>
      <c r="B10025" s="13" t="s">
        <v>1936</v>
      </c>
      <c r="C10025" s="5"/>
      <c r="D10025" s="5">
        <f t="shared" si="156"/>
        <v>0.1</v>
      </c>
      <c r="E10025" s="5" t="s">
        <v>7427</v>
      </c>
      <c r="F10025" s="5" t="s">
        <v>7427</v>
      </c>
      <c r="G10025" s="5" t="s">
        <v>7427</v>
      </c>
    </row>
    <row r="10026" spans="1:7" x14ac:dyDescent="0.45">
      <c r="A10026" s="5" t="s">
        <v>7430</v>
      </c>
      <c r="B10026" s="13" t="s">
        <v>1937</v>
      </c>
      <c r="C10026" s="5">
        <v>7.6899807234989348E-2</v>
      </c>
      <c r="D10026" s="5">
        <f t="shared" si="156"/>
        <v>0.17689980723498935</v>
      </c>
      <c r="E10026" s="5" t="s">
        <v>7427</v>
      </c>
      <c r="F10026" s="5" t="s">
        <v>7427</v>
      </c>
      <c r="G10026" s="5" t="s">
        <v>7427</v>
      </c>
    </row>
    <row r="10027" spans="1:7" x14ac:dyDescent="0.45">
      <c r="A10027" s="5" t="s">
        <v>7430</v>
      </c>
      <c r="B10027" s="13" t="s">
        <v>1938</v>
      </c>
      <c r="C10027" s="5">
        <v>3.9913757023449653E-2</v>
      </c>
      <c r="D10027" s="5">
        <f t="shared" si="156"/>
        <v>0.13991375702344966</v>
      </c>
      <c r="E10027" s="5" t="s">
        <v>7427</v>
      </c>
      <c r="F10027" s="5" t="s">
        <v>7427</v>
      </c>
      <c r="G10027" s="5" t="s">
        <v>7427</v>
      </c>
    </row>
    <row r="10028" spans="1:7" x14ac:dyDescent="0.45">
      <c r="A10028" s="5" t="s">
        <v>7430</v>
      </c>
      <c r="B10028" s="13" t="s">
        <v>1939</v>
      </c>
      <c r="C10028" s="5">
        <v>21.843043544563098</v>
      </c>
      <c r="D10028" s="5">
        <f t="shared" si="156"/>
        <v>21.9430435445631</v>
      </c>
      <c r="E10028" s="5" t="s">
        <v>7427</v>
      </c>
      <c r="F10028" s="5" t="s">
        <v>7427</v>
      </c>
      <c r="G10028" s="5" t="s">
        <v>7427</v>
      </c>
    </row>
    <row r="10029" spans="1:7" x14ac:dyDescent="0.45">
      <c r="A10029" s="5" t="s">
        <v>7430</v>
      </c>
      <c r="B10029" s="13" t="s">
        <v>1940</v>
      </c>
      <c r="C10029" s="5">
        <v>7.7027894655852647</v>
      </c>
      <c r="D10029" s="5">
        <f t="shared" si="156"/>
        <v>7.8027894655852643</v>
      </c>
      <c r="E10029" s="5" t="s">
        <v>7427</v>
      </c>
      <c r="F10029" s="5" t="s">
        <v>7427</v>
      </c>
      <c r="G10029" s="5" t="s">
        <v>7427</v>
      </c>
    </row>
    <row r="10030" spans="1:7" x14ac:dyDescent="0.45">
      <c r="A10030" s="5" t="s">
        <v>7430</v>
      </c>
      <c r="B10030" s="13" t="s">
        <v>1941</v>
      </c>
      <c r="C10030" s="5"/>
      <c r="D10030" s="5">
        <f t="shared" si="156"/>
        <v>0.1</v>
      </c>
      <c r="E10030" s="5" t="s">
        <v>7427</v>
      </c>
      <c r="F10030" s="5" t="s">
        <v>7427</v>
      </c>
      <c r="G10030" s="5" t="s">
        <v>7427</v>
      </c>
    </row>
    <row r="10031" spans="1:7" x14ac:dyDescent="0.45">
      <c r="A10031" s="5" t="s">
        <v>7430</v>
      </c>
      <c r="B10031" s="13" t="s">
        <v>1942</v>
      </c>
      <c r="C10031" s="5">
        <v>1.8784014500117199E-2</v>
      </c>
      <c r="D10031" s="5">
        <f t="shared" si="156"/>
        <v>0.1187840145001172</v>
      </c>
      <c r="E10031" s="5" t="s">
        <v>7427</v>
      </c>
      <c r="F10031" s="5" t="s">
        <v>7427</v>
      </c>
      <c r="G10031" s="5" t="s">
        <v>7427</v>
      </c>
    </row>
    <row r="10032" spans="1:7" x14ac:dyDescent="0.45">
      <c r="A10032" s="5" t="s">
        <v>7430</v>
      </c>
      <c r="B10032" s="13" t="s">
        <v>1943</v>
      </c>
      <c r="C10032" s="5">
        <v>0.56695690151242406</v>
      </c>
      <c r="D10032" s="5">
        <f t="shared" si="156"/>
        <v>0.66695690151242404</v>
      </c>
      <c r="E10032" s="5" t="s">
        <v>7427</v>
      </c>
      <c r="F10032" s="5" t="s">
        <v>7427</v>
      </c>
      <c r="G10032" s="5" t="s">
        <v>7427</v>
      </c>
    </row>
    <row r="10033" spans="1:7" x14ac:dyDescent="0.45">
      <c r="A10033" s="5" t="s">
        <v>7430</v>
      </c>
      <c r="B10033" s="13" t="s">
        <v>1944</v>
      </c>
      <c r="C10033" s="5">
        <v>0.92834847663443198</v>
      </c>
      <c r="D10033" s="5">
        <f t="shared" si="156"/>
        <v>1.028348476634432</v>
      </c>
      <c r="E10033" s="5" t="s">
        <v>7427</v>
      </c>
      <c r="F10033" s="5" t="s">
        <v>7428</v>
      </c>
      <c r="G10033" s="5" t="s">
        <v>7427</v>
      </c>
    </row>
    <row r="10034" spans="1:7" x14ac:dyDescent="0.45">
      <c r="A10034" s="5" t="s">
        <v>7430</v>
      </c>
      <c r="B10034" s="13" t="s">
        <v>1945</v>
      </c>
      <c r="C10034" s="5">
        <v>2.4762453729798248</v>
      </c>
      <c r="D10034" s="5">
        <f t="shared" si="156"/>
        <v>2.5762453729798249</v>
      </c>
      <c r="E10034" s="5" t="s">
        <v>7427</v>
      </c>
      <c r="F10034" s="5" t="s">
        <v>7427</v>
      </c>
      <c r="G10034" s="5" t="s">
        <v>7427</v>
      </c>
    </row>
    <row r="10035" spans="1:7" x14ac:dyDescent="0.45">
      <c r="A10035" s="5" t="s">
        <v>7430</v>
      </c>
      <c r="B10035" s="13" t="s">
        <v>1946</v>
      </c>
      <c r="C10035" s="5">
        <v>68.944089206174311</v>
      </c>
      <c r="D10035" s="5">
        <f t="shared" si="156"/>
        <v>69.044089206174306</v>
      </c>
      <c r="E10035" s="5" t="s">
        <v>7428</v>
      </c>
      <c r="F10035" s="5" t="s">
        <v>7428</v>
      </c>
      <c r="G10035" s="5" t="s">
        <v>7428</v>
      </c>
    </row>
    <row r="10036" spans="1:7" x14ac:dyDescent="0.45">
      <c r="A10036" s="5" t="s">
        <v>7430</v>
      </c>
      <c r="B10036" s="13" t="s">
        <v>1947</v>
      </c>
      <c r="C10036" s="5">
        <v>0</v>
      </c>
      <c r="D10036" s="5">
        <f t="shared" si="156"/>
        <v>0.1</v>
      </c>
      <c r="E10036" s="5" t="s">
        <v>7427</v>
      </c>
      <c r="F10036" s="5" t="s">
        <v>7427</v>
      </c>
      <c r="G10036" s="5" t="s">
        <v>7427</v>
      </c>
    </row>
    <row r="10037" spans="1:7" x14ac:dyDescent="0.45">
      <c r="A10037" s="5" t="s">
        <v>7430</v>
      </c>
      <c r="B10037" s="13" t="s">
        <v>1948</v>
      </c>
      <c r="C10037" s="5">
        <v>5.0479807225842853E-2</v>
      </c>
      <c r="D10037" s="5">
        <f t="shared" si="156"/>
        <v>0.15047980722584287</v>
      </c>
      <c r="E10037" s="5" t="s">
        <v>7427</v>
      </c>
      <c r="F10037" s="5" t="s">
        <v>7427</v>
      </c>
      <c r="G10037" s="5" t="s">
        <v>7427</v>
      </c>
    </row>
    <row r="10038" spans="1:7" x14ac:dyDescent="0.45">
      <c r="A10038" s="5" t="s">
        <v>7430</v>
      </c>
      <c r="B10038" s="13" t="s">
        <v>1949</v>
      </c>
      <c r="C10038" s="5">
        <v>0.1966825781820575</v>
      </c>
      <c r="D10038" s="5">
        <f t="shared" si="156"/>
        <v>0.29668257818205751</v>
      </c>
      <c r="E10038" s="5" t="s">
        <v>7427</v>
      </c>
      <c r="F10038" s="5" t="s">
        <v>7427</v>
      </c>
      <c r="G10038" s="5" t="s">
        <v>7427</v>
      </c>
    </row>
    <row r="10039" spans="1:7" x14ac:dyDescent="0.45">
      <c r="A10039" s="5" t="s">
        <v>7430</v>
      </c>
      <c r="B10039" s="13" t="s">
        <v>1950</v>
      </c>
      <c r="C10039" s="5"/>
      <c r="D10039" s="5">
        <f t="shared" si="156"/>
        <v>0.1</v>
      </c>
      <c r="E10039" s="5" t="s">
        <v>7427</v>
      </c>
      <c r="F10039" s="5" t="s">
        <v>7427</v>
      </c>
      <c r="G10039" s="5" t="s">
        <v>7427</v>
      </c>
    </row>
    <row r="10040" spans="1:7" x14ac:dyDescent="0.45">
      <c r="A10040" s="5" t="s">
        <v>7430</v>
      </c>
      <c r="B10040" s="13" t="s">
        <v>1951</v>
      </c>
      <c r="C10040" s="5">
        <v>9.2583412160317999E-3</v>
      </c>
      <c r="D10040" s="5">
        <f t="shared" si="156"/>
        <v>0.10925834121603181</v>
      </c>
      <c r="E10040" s="5" t="s">
        <v>7427</v>
      </c>
      <c r="F10040" s="5" t="s">
        <v>7427</v>
      </c>
      <c r="G10040" s="5" t="s">
        <v>7427</v>
      </c>
    </row>
    <row r="10041" spans="1:7" x14ac:dyDescent="0.45">
      <c r="A10041" s="5" t="s">
        <v>7430</v>
      </c>
      <c r="B10041" s="13" t="s">
        <v>1952</v>
      </c>
      <c r="C10041" s="5">
        <v>25.127325487797901</v>
      </c>
      <c r="D10041" s="5">
        <f t="shared" si="156"/>
        <v>25.227325487797902</v>
      </c>
      <c r="E10041" s="5" t="s">
        <v>7427</v>
      </c>
      <c r="F10041" s="5" t="s">
        <v>7427</v>
      </c>
      <c r="G10041" s="5" t="s">
        <v>7427</v>
      </c>
    </row>
    <row r="10042" spans="1:7" x14ac:dyDescent="0.45">
      <c r="A10042" s="5" t="s">
        <v>7430</v>
      </c>
      <c r="B10042" s="13" t="s">
        <v>1953</v>
      </c>
      <c r="C10042" s="5">
        <v>6.6174807620144355E-2</v>
      </c>
      <c r="D10042" s="5">
        <f t="shared" si="156"/>
        <v>0.16617480762014436</v>
      </c>
      <c r="E10042" s="5" t="s">
        <v>7427</v>
      </c>
      <c r="F10042" s="5" t="s">
        <v>7427</v>
      </c>
      <c r="G10042" s="5" t="s">
        <v>7427</v>
      </c>
    </row>
    <row r="10043" spans="1:7" x14ac:dyDescent="0.45">
      <c r="A10043" s="5" t="s">
        <v>7430</v>
      </c>
      <c r="B10043" s="13" t="s">
        <v>1954</v>
      </c>
      <c r="C10043" s="5">
        <v>0.60432827860907445</v>
      </c>
      <c r="D10043" s="5">
        <f t="shared" si="156"/>
        <v>0.70432827860907443</v>
      </c>
      <c r="E10043" s="5" t="s">
        <v>7427</v>
      </c>
      <c r="F10043" s="5" t="s">
        <v>7427</v>
      </c>
      <c r="G10043" s="5" t="s">
        <v>7427</v>
      </c>
    </row>
    <row r="10044" spans="1:7" x14ac:dyDescent="0.45">
      <c r="A10044" s="5" t="s">
        <v>7430</v>
      </c>
      <c r="B10044" s="13" t="s">
        <v>1955</v>
      </c>
      <c r="C10044" s="5"/>
      <c r="D10044" s="5">
        <f t="shared" si="156"/>
        <v>0.1</v>
      </c>
      <c r="E10044" s="5" t="s">
        <v>7427</v>
      </c>
      <c r="F10044" s="5" t="s">
        <v>7427</v>
      </c>
      <c r="G10044" s="5" t="s">
        <v>7427</v>
      </c>
    </row>
    <row r="10045" spans="1:7" x14ac:dyDescent="0.45">
      <c r="A10045" s="5" t="s">
        <v>7430</v>
      </c>
      <c r="B10045" s="13" t="s">
        <v>1956</v>
      </c>
      <c r="C10045" s="5">
        <v>0.24857128276763299</v>
      </c>
      <c r="D10045" s="5">
        <f t="shared" si="156"/>
        <v>0.348571282767633</v>
      </c>
      <c r="E10045" s="5" t="s">
        <v>7427</v>
      </c>
      <c r="F10045" s="5" t="s">
        <v>7427</v>
      </c>
      <c r="G10045" s="5" t="s">
        <v>7427</v>
      </c>
    </row>
    <row r="10046" spans="1:7" x14ac:dyDescent="0.45">
      <c r="A10046" s="5" t="s">
        <v>7430</v>
      </c>
      <c r="B10046" s="13" t="s">
        <v>1957</v>
      </c>
      <c r="C10046" s="5">
        <v>1.9878668674275599E-2</v>
      </c>
      <c r="D10046" s="5">
        <f t="shared" si="156"/>
        <v>0.1198786686742756</v>
      </c>
      <c r="E10046" s="5" t="s">
        <v>7427</v>
      </c>
      <c r="F10046" s="5" t="s">
        <v>7427</v>
      </c>
      <c r="G10046" s="5" t="s">
        <v>7427</v>
      </c>
    </row>
    <row r="10047" spans="1:7" x14ac:dyDescent="0.45">
      <c r="A10047" s="5" t="s">
        <v>7430</v>
      </c>
      <c r="B10047" s="13" t="s">
        <v>1958</v>
      </c>
      <c r="C10047" s="5"/>
      <c r="D10047" s="5">
        <f t="shared" si="156"/>
        <v>0.1</v>
      </c>
      <c r="E10047" s="5" t="s">
        <v>7427</v>
      </c>
      <c r="F10047" s="5" t="s">
        <v>7427</v>
      </c>
      <c r="G10047" s="5" t="s">
        <v>7427</v>
      </c>
    </row>
    <row r="10048" spans="1:7" x14ac:dyDescent="0.45">
      <c r="A10048" s="5" t="s">
        <v>7430</v>
      </c>
      <c r="B10048" s="13" t="s">
        <v>1959</v>
      </c>
      <c r="C10048" s="5">
        <v>0.81135154746607108</v>
      </c>
      <c r="D10048" s="5">
        <f t="shared" si="156"/>
        <v>0.91135154746607105</v>
      </c>
      <c r="E10048" s="5" t="s">
        <v>7427</v>
      </c>
      <c r="F10048" s="5" t="s">
        <v>7427</v>
      </c>
      <c r="G10048" s="5" t="s">
        <v>7427</v>
      </c>
    </row>
    <row r="10049" spans="1:7" x14ac:dyDescent="0.45">
      <c r="A10049" s="5" t="s">
        <v>7430</v>
      </c>
      <c r="B10049" s="13" t="s">
        <v>1960</v>
      </c>
      <c r="C10049" s="5">
        <v>1.151024518968325</v>
      </c>
      <c r="D10049" s="5">
        <f t="shared" si="156"/>
        <v>1.2510245189683251</v>
      </c>
      <c r="E10049" s="5" t="s">
        <v>7427</v>
      </c>
      <c r="F10049" s="5" t="s">
        <v>7427</v>
      </c>
      <c r="G10049" s="5" t="s">
        <v>7427</v>
      </c>
    </row>
    <row r="10050" spans="1:7" x14ac:dyDescent="0.45">
      <c r="A10050" s="5" t="s">
        <v>7430</v>
      </c>
      <c r="B10050" s="13" t="s">
        <v>1961</v>
      </c>
      <c r="C10050" s="5">
        <v>0.93828639311204598</v>
      </c>
      <c r="D10050" s="5">
        <f t="shared" si="156"/>
        <v>1.0382863931120461</v>
      </c>
      <c r="E10050" s="5" t="s">
        <v>7427</v>
      </c>
      <c r="F10050" s="5" t="s">
        <v>7427</v>
      </c>
      <c r="G10050" s="5" t="s">
        <v>7427</v>
      </c>
    </row>
    <row r="10051" spans="1:7" x14ac:dyDescent="0.45">
      <c r="A10051" s="5" t="s">
        <v>7430</v>
      </c>
      <c r="B10051" s="13" t="s">
        <v>1962</v>
      </c>
      <c r="C10051" s="5">
        <v>1.3313592213192551</v>
      </c>
      <c r="D10051" s="5">
        <f t="shared" ref="D10051:D10114" si="157">C10051+0.1</f>
        <v>1.4313592213192552</v>
      </c>
      <c r="E10051" s="5" t="s">
        <v>7427</v>
      </c>
      <c r="F10051" s="5" t="s">
        <v>7427</v>
      </c>
      <c r="G10051" s="5" t="s">
        <v>7427</v>
      </c>
    </row>
    <row r="10052" spans="1:7" x14ac:dyDescent="0.45">
      <c r="A10052" s="5" t="s">
        <v>7430</v>
      </c>
      <c r="B10052" s="13" t="s">
        <v>1963</v>
      </c>
      <c r="C10052" s="5">
        <v>9.7800700754275605E-2</v>
      </c>
      <c r="D10052" s="5">
        <f t="shared" si="157"/>
        <v>0.19780070075427561</v>
      </c>
      <c r="E10052" s="5" t="s">
        <v>7427</v>
      </c>
      <c r="F10052" s="5" t="s">
        <v>7427</v>
      </c>
      <c r="G10052" s="5" t="s">
        <v>7427</v>
      </c>
    </row>
    <row r="10053" spans="1:7" x14ac:dyDescent="0.45">
      <c r="A10053" s="5" t="s">
        <v>7430</v>
      </c>
      <c r="B10053" s="13" t="s">
        <v>1964</v>
      </c>
      <c r="C10053" s="5">
        <v>3.2894620170720801</v>
      </c>
      <c r="D10053" s="5">
        <f t="shared" si="157"/>
        <v>3.3894620170720802</v>
      </c>
      <c r="E10053" s="5" t="s">
        <v>7427</v>
      </c>
      <c r="F10053" s="5" t="s">
        <v>7427</v>
      </c>
      <c r="G10053" s="5" t="s">
        <v>7427</v>
      </c>
    </row>
    <row r="10054" spans="1:7" x14ac:dyDescent="0.45">
      <c r="A10054" s="5" t="s">
        <v>7430</v>
      </c>
      <c r="B10054" s="13" t="s">
        <v>1965</v>
      </c>
      <c r="C10054" s="5"/>
      <c r="D10054" s="5">
        <f t="shared" si="157"/>
        <v>0.1</v>
      </c>
      <c r="E10054" s="5" t="s">
        <v>7427</v>
      </c>
      <c r="F10054" s="5" t="s">
        <v>7427</v>
      </c>
      <c r="G10054" s="5" t="s">
        <v>7427</v>
      </c>
    </row>
    <row r="10055" spans="1:7" x14ac:dyDescent="0.45">
      <c r="A10055" s="5" t="s">
        <v>7430</v>
      </c>
      <c r="B10055" s="13" t="s">
        <v>1966</v>
      </c>
      <c r="C10055" s="5"/>
      <c r="D10055" s="5">
        <f t="shared" si="157"/>
        <v>0.1</v>
      </c>
      <c r="E10055" s="5" t="s">
        <v>7427</v>
      </c>
      <c r="F10055" s="5" t="s">
        <v>7427</v>
      </c>
      <c r="G10055" s="5" t="s">
        <v>7427</v>
      </c>
    </row>
    <row r="10056" spans="1:7" x14ac:dyDescent="0.45">
      <c r="A10056" s="5" t="s">
        <v>7430</v>
      </c>
      <c r="B10056" s="13" t="s">
        <v>1967</v>
      </c>
      <c r="C10056" s="5">
        <v>47.438300205466</v>
      </c>
      <c r="D10056" s="5">
        <f t="shared" si="157"/>
        <v>47.538300205466001</v>
      </c>
      <c r="E10056" s="5" t="s">
        <v>7427</v>
      </c>
      <c r="F10056" s="5" t="s">
        <v>7427</v>
      </c>
      <c r="G10056" s="5" t="s">
        <v>7427</v>
      </c>
    </row>
    <row r="10057" spans="1:7" x14ac:dyDescent="0.45">
      <c r="A10057" s="5" t="s">
        <v>7430</v>
      </c>
      <c r="B10057" s="13" t="s">
        <v>1968</v>
      </c>
      <c r="C10057" s="5">
        <v>74.394284438502154</v>
      </c>
      <c r="D10057" s="5">
        <f t="shared" si="157"/>
        <v>74.494284438502149</v>
      </c>
      <c r="E10057" s="5" t="s">
        <v>7427</v>
      </c>
      <c r="F10057" s="5" t="s">
        <v>7427</v>
      </c>
      <c r="G10057" s="5" t="s">
        <v>7427</v>
      </c>
    </row>
    <row r="10058" spans="1:7" x14ac:dyDescent="0.45">
      <c r="A10058" s="5" t="s">
        <v>7430</v>
      </c>
      <c r="B10058" s="13" t="s">
        <v>1969</v>
      </c>
      <c r="C10058" s="5">
        <v>0.35340712631542698</v>
      </c>
      <c r="D10058" s="5">
        <f t="shared" si="157"/>
        <v>0.45340712631542701</v>
      </c>
      <c r="E10058" s="5" t="s">
        <v>7427</v>
      </c>
      <c r="F10058" s="5" t="s">
        <v>7427</v>
      </c>
      <c r="G10058" s="5" t="s">
        <v>7427</v>
      </c>
    </row>
    <row r="10059" spans="1:7" x14ac:dyDescent="0.45">
      <c r="A10059" s="5" t="s">
        <v>7430</v>
      </c>
      <c r="B10059" s="13" t="s">
        <v>1970</v>
      </c>
      <c r="C10059" s="5">
        <v>0.80567161838628909</v>
      </c>
      <c r="D10059" s="5">
        <f t="shared" si="157"/>
        <v>0.90567161838628907</v>
      </c>
      <c r="E10059" s="5" t="s">
        <v>7427</v>
      </c>
      <c r="F10059" s="5" t="s">
        <v>7427</v>
      </c>
      <c r="G10059" s="5" t="s">
        <v>7427</v>
      </c>
    </row>
    <row r="10060" spans="1:7" x14ac:dyDescent="0.45">
      <c r="A10060" s="5" t="s">
        <v>7430</v>
      </c>
      <c r="B10060" s="13" t="s">
        <v>1971</v>
      </c>
      <c r="C10060" s="5">
        <v>86.848585753158403</v>
      </c>
      <c r="D10060" s="5">
        <f t="shared" si="157"/>
        <v>86.948585753158397</v>
      </c>
      <c r="E10060" s="5" t="s">
        <v>7427</v>
      </c>
      <c r="F10060" s="5" t="s">
        <v>7427</v>
      </c>
      <c r="G10060" s="5" t="s">
        <v>7427</v>
      </c>
    </row>
    <row r="10061" spans="1:7" x14ac:dyDescent="0.45">
      <c r="A10061" s="5" t="s">
        <v>7430</v>
      </c>
      <c r="B10061" s="13" t="s">
        <v>1972</v>
      </c>
      <c r="C10061" s="5"/>
      <c r="D10061" s="5">
        <f t="shared" si="157"/>
        <v>0.1</v>
      </c>
      <c r="E10061" s="5" t="s">
        <v>7427</v>
      </c>
      <c r="F10061" s="5" t="s">
        <v>7427</v>
      </c>
      <c r="G10061" s="5" t="s">
        <v>7427</v>
      </c>
    </row>
    <row r="10062" spans="1:7" x14ac:dyDescent="0.45">
      <c r="A10062" s="5" t="s">
        <v>7430</v>
      </c>
      <c r="B10062" s="13" t="s">
        <v>1973</v>
      </c>
      <c r="C10062" s="5">
        <v>0.1652862308186655</v>
      </c>
      <c r="D10062" s="5">
        <f t="shared" si="157"/>
        <v>0.26528623081866554</v>
      </c>
      <c r="E10062" s="5" t="s">
        <v>7427</v>
      </c>
      <c r="F10062" s="5" t="s">
        <v>7427</v>
      </c>
      <c r="G10062" s="5" t="s">
        <v>7427</v>
      </c>
    </row>
    <row r="10063" spans="1:7" x14ac:dyDescent="0.45">
      <c r="A10063" s="5" t="s">
        <v>7430</v>
      </c>
      <c r="B10063" s="13" t="s">
        <v>1974</v>
      </c>
      <c r="C10063" s="5">
        <v>6.3006145206446956E-2</v>
      </c>
      <c r="D10063" s="5">
        <f t="shared" si="157"/>
        <v>0.16300614520644696</v>
      </c>
      <c r="E10063" s="5" t="s">
        <v>7428</v>
      </c>
      <c r="F10063" s="5" t="s">
        <v>7428</v>
      </c>
      <c r="G10063" s="5" t="s">
        <v>7428</v>
      </c>
    </row>
    <row r="10064" spans="1:7" x14ac:dyDescent="0.45">
      <c r="A10064" s="5" t="s">
        <v>7430</v>
      </c>
      <c r="B10064" s="13" t="s">
        <v>1975</v>
      </c>
      <c r="C10064" s="5"/>
      <c r="D10064" s="5">
        <f t="shared" si="157"/>
        <v>0.1</v>
      </c>
      <c r="E10064" s="5" t="s">
        <v>7428</v>
      </c>
      <c r="F10064" s="5" t="s">
        <v>7427</v>
      </c>
      <c r="G10064" s="5" t="s">
        <v>7427</v>
      </c>
    </row>
    <row r="10065" spans="1:7" x14ac:dyDescent="0.45">
      <c r="A10065" s="5" t="s">
        <v>7430</v>
      </c>
      <c r="B10065" s="13" t="s">
        <v>1976</v>
      </c>
      <c r="C10065" s="5">
        <v>4.4780322221462896</v>
      </c>
      <c r="D10065" s="5">
        <f t="shared" si="157"/>
        <v>4.5780322221462892</v>
      </c>
      <c r="E10065" s="5" t="s">
        <v>7427</v>
      </c>
      <c r="F10065" s="5" t="s">
        <v>7427</v>
      </c>
      <c r="G10065" s="5" t="s">
        <v>7427</v>
      </c>
    </row>
    <row r="10066" spans="1:7" x14ac:dyDescent="0.45">
      <c r="A10066" s="5" t="s">
        <v>7430</v>
      </c>
      <c r="B10066" s="13" t="s">
        <v>1977</v>
      </c>
      <c r="C10066" s="5">
        <v>0.59413192693525652</v>
      </c>
      <c r="D10066" s="5">
        <f t="shared" si="157"/>
        <v>0.69413192693525649</v>
      </c>
      <c r="E10066" s="5" t="s">
        <v>7427</v>
      </c>
      <c r="F10066" s="5" t="s">
        <v>7427</v>
      </c>
      <c r="G10066" s="5" t="s">
        <v>7427</v>
      </c>
    </row>
    <row r="10067" spans="1:7" x14ac:dyDescent="0.45">
      <c r="A10067" s="5" t="s">
        <v>7430</v>
      </c>
      <c r="B10067" s="13" t="s">
        <v>1978</v>
      </c>
      <c r="C10067" s="5"/>
      <c r="D10067" s="5">
        <f t="shared" si="157"/>
        <v>0.1</v>
      </c>
      <c r="E10067" s="5" t="s">
        <v>7427</v>
      </c>
      <c r="F10067" s="5" t="s">
        <v>7427</v>
      </c>
      <c r="G10067" s="5" t="s">
        <v>7427</v>
      </c>
    </row>
    <row r="10068" spans="1:7" x14ac:dyDescent="0.45">
      <c r="A10068" s="5" t="s">
        <v>7430</v>
      </c>
      <c r="B10068" s="13" t="s">
        <v>1979</v>
      </c>
      <c r="C10068" s="5">
        <v>0.27842057067104548</v>
      </c>
      <c r="D10068" s="5">
        <f t="shared" si="157"/>
        <v>0.37842057067104551</v>
      </c>
      <c r="E10068" s="5" t="s">
        <v>7427</v>
      </c>
      <c r="F10068" s="5" t="s">
        <v>7427</v>
      </c>
      <c r="G10068" s="5" t="s">
        <v>7427</v>
      </c>
    </row>
    <row r="10069" spans="1:7" x14ac:dyDescent="0.45">
      <c r="A10069" s="5" t="s">
        <v>7430</v>
      </c>
      <c r="B10069" s="13" t="s">
        <v>1980</v>
      </c>
      <c r="C10069" s="5"/>
      <c r="D10069" s="5">
        <f t="shared" si="157"/>
        <v>0.1</v>
      </c>
      <c r="E10069" s="5" t="s">
        <v>7427</v>
      </c>
      <c r="F10069" s="5" t="s">
        <v>7427</v>
      </c>
      <c r="G10069" s="5" t="s">
        <v>7427</v>
      </c>
    </row>
    <row r="10070" spans="1:7" x14ac:dyDescent="0.45">
      <c r="A10070" s="5" t="s">
        <v>7430</v>
      </c>
      <c r="B10070" s="13" t="s">
        <v>1981</v>
      </c>
      <c r="C10070" s="5"/>
      <c r="D10070" s="5">
        <f t="shared" si="157"/>
        <v>0.1</v>
      </c>
      <c r="E10070" s="5" t="s">
        <v>7427</v>
      </c>
      <c r="F10070" s="5" t="s">
        <v>7427</v>
      </c>
      <c r="G10070" s="5" t="s">
        <v>7427</v>
      </c>
    </row>
    <row r="10071" spans="1:7" x14ac:dyDescent="0.45">
      <c r="A10071" s="5" t="s">
        <v>7430</v>
      </c>
      <c r="B10071" s="13" t="s">
        <v>1982</v>
      </c>
      <c r="C10071" s="5">
        <v>0.85788379907862256</v>
      </c>
      <c r="D10071" s="5">
        <f t="shared" si="157"/>
        <v>0.95788379907862253</v>
      </c>
      <c r="E10071" s="5" t="s">
        <v>7427</v>
      </c>
      <c r="F10071" s="5" t="s">
        <v>7427</v>
      </c>
      <c r="G10071" s="5" t="s">
        <v>7427</v>
      </c>
    </row>
    <row r="10072" spans="1:7" x14ac:dyDescent="0.45">
      <c r="A10072" s="5" t="s">
        <v>7430</v>
      </c>
      <c r="B10072" s="13" t="s">
        <v>1983</v>
      </c>
      <c r="C10072" s="5">
        <v>0.60331611739437796</v>
      </c>
      <c r="D10072" s="5">
        <f t="shared" si="157"/>
        <v>0.70331611739437794</v>
      </c>
      <c r="E10072" s="5" t="s">
        <v>7427</v>
      </c>
      <c r="F10072" s="5" t="s">
        <v>7427</v>
      </c>
      <c r="G10072" s="5" t="s">
        <v>7427</v>
      </c>
    </row>
    <row r="10073" spans="1:7" x14ac:dyDescent="0.45">
      <c r="A10073" s="5" t="s">
        <v>7430</v>
      </c>
      <c r="B10073" s="13" t="s">
        <v>1984</v>
      </c>
      <c r="C10073" s="5">
        <v>135.1594009743215</v>
      </c>
      <c r="D10073" s="5">
        <f t="shared" si="157"/>
        <v>135.25940097432149</v>
      </c>
      <c r="E10073" s="5" t="s">
        <v>7427</v>
      </c>
      <c r="F10073" s="5" t="s">
        <v>7427</v>
      </c>
      <c r="G10073" s="5" t="s">
        <v>7427</v>
      </c>
    </row>
    <row r="10074" spans="1:7" x14ac:dyDescent="0.45">
      <c r="A10074" s="5" t="s">
        <v>7430</v>
      </c>
      <c r="B10074" s="13" t="s">
        <v>1985</v>
      </c>
      <c r="C10074" s="5">
        <v>159.65970611077</v>
      </c>
      <c r="D10074" s="5">
        <f t="shared" si="157"/>
        <v>159.75970611077</v>
      </c>
      <c r="E10074" s="5" t="s">
        <v>7427</v>
      </c>
      <c r="F10074" s="5" t="s">
        <v>7427</v>
      </c>
      <c r="G10074" s="5" t="s">
        <v>7427</v>
      </c>
    </row>
    <row r="10075" spans="1:7" x14ac:dyDescent="0.45">
      <c r="A10075" s="5" t="s">
        <v>7430</v>
      </c>
      <c r="B10075" s="13" t="s">
        <v>1986</v>
      </c>
      <c r="C10075" s="5">
        <v>270.46693353187749</v>
      </c>
      <c r="D10075" s="5">
        <f t="shared" si="157"/>
        <v>270.56693353187751</v>
      </c>
      <c r="E10075" s="5" t="s">
        <v>7427</v>
      </c>
      <c r="F10075" s="5" t="s">
        <v>7427</v>
      </c>
      <c r="G10075" s="5" t="s">
        <v>7427</v>
      </c>
    </row>
    <row r="10076" spans="1:7" x14ac:dyDescent="0.45">
      <c r="A10076" s="5" t="s">
        <v>7430</v>
      </c>
      <c r="B10076" s="13" t="s">
        <v>1987</v>
      </c>
      <c r="C10076" s="5">
        <v>0.53004989262873448</v>
      </c>
      <c r="D10076" s="5">
        <f t="shared" si="157"/>
        <v>0.63004989262873445</v>
      </c>
      <c r="E10076" s="5" t="s">
        <v>7427</v>
      </c>
      <c r="F10076" s="5" t="s">
        <v>7427</v>
      </c>
      <c r="G10076" s="5" t="s">
        <v>7427</v>
      </c>
    </row>
    <row r="10077" spans="1:7" x14ac:dyDescent="0.45">
      <c r="A10077" s="5" t="s">
        <v>7430</v>
      </c>
      <c r="B10077" s="13" t="s">
        <v>1988</v>
      </c>
      <c r="C10077" s="5"/>
      <c r="D10077" s="5">
        <f t="shared" si="157"/>
        <v>0.1</v>
      </c>
      <c r="E10077" s="5" t="s">
        <v>7427</v>
      </c>
      <c r="F10077" s="5" t="s">
        <v>7427</v>
      </c>
      <c r="G10077" s="5" t="s">
        <v>7427</v>
      </c>
    </row>
    <row r="10078" spans="1:7" x14ac:dyDescent="0.45">
      <c r="A10078" s="5" t="s">
        <v>7430</v>
      </c>
      <c r="B10078" s="13" t="s">
        <v>1989</v>
      </c>
      <c r="C10078" s="5">
        <v>0.27408121784425399</v>
      </c>
      <c r="D10078" s="5">
        <f t="shared" si="157"/>
        <v>0.37408121784425397</v>
      </c>
      <c r="E10078" s="5" t="s">
        <v>7427</v>
      </c>
      <c r="F10078" s="5" t="s">
        <v>7427</v>
      </c>
      <c r="G10078" s="5" t="s">
        <v>7427</v>
      </c>
    </row>
    <row r="10079" spans="1:7" x14ac:dyDescent="0.45">
      <c r="A10079" s="5" t="s">
        <v>7430</v>
      </c>
      <c r="B10079" s="13" t="s">
        <v>1990</v>
      </c>
      <c r="C10079" s="5">
        <v>0.26957359381650248</v>
      </c>
      <c r="D10079" s="5">
        <f t="shared" si="157"/>
        <v>0.36957359381650245</v>
      </c>
      <c r="E10079" s="5" t="s">
        <v>7427</v>
      </c>
      <c r="F10079" s="5" t="s">
        <v>7427</v>
      </c>
      <c r="G10079" s="5" t="s">
        <v>7427</v>
      </c>
    </row>
    <row r="10080" spans="1:7" x14ac:dyDescent="0.45">
      <c r="A10080" s="5" t="s">
        <v>7430</v>
      </c>
      <c r="B10080" s="13" t="s">
        <v>1991</v>
      </c>
      <c r="C10080" s="5"/>
      <c r="D10080" s="5">
        <f t="shared" si="157"/>
        <v>0.1</v>
      </c>
      <c r="E10080" s="5" t="s">
        <v>7428</v>
      </c>
      <c r="F10080" s="5" t="s">
        <v>7428</v>
      </c>
      <c r="G10080" s="5" t="s">
        <v>7428</v>
      </c>
    </row>
    <row r="10081" spans="1:7" x14ac:dyDescent="0.45">
      <c r="A10081" s="5" t="s">
        <v>7430</v>
      </c>
      <c r="B10081" s="13" t="s">
        <v>1992</v>
      </c>
      <c r="C10081" s="5">
        <v>12.46148542555475</v>
      </c>
      <c r="D10081" s="5">
        <f t="shared" si="157"/>
        <v>12.56148542555475</v>
      </c>
      <c r="E10081" s="5" t="s">
        <v>7427</v>
      </c>
      <c r="F10081" s="5" t="s">
        <v>7427</v>
      </c>
      <c r="G10081" s="5" t="s">
        <v>7427</v>
      </c>
    </row>
    <row r="10082" spans="1:7" x14ac:dyDescent="0.45">
      <c r="A10082" s="5" t="s">
        <v>7430</v>
      </c>
      <c r="B10082" s="13" t="s">
        <v>1993</v>
      </c>
      <c r="C10082" s="5">
        <v>0.24401994739615451</v>
      </c>
      <c r="D10082" s="5">
        <f t="shared" si="157"/>
        <v>0.34401994739615449</v>
      </c>
      <c r="E10082" s="5" t="s">
        <v>7427</v>
      </c>
      <c r="F10082" s="5" t="s">
        <v>7427</v>
      </c>
      <c r="G10082" s="5" t="s">
        <v>7427</v>
      </c>
    </row>
    <row r="10083" spans="1:7" x14ac:dyDescent="0.45">
      <c r="A10083" s="5" t="s">
        <v>7430</v>
      </c>
      <c r="B10083" s="13" t="s">
        <v>1994</v>
      </c>
      <c r="C10083" s="5"/>
      <c r="D10083" s="5">
        <f t="shared" si="157"/>
        <v>0.1</v>
      </c>
      <c r="E10083" s="5" t="s">
        <v>7427</v>
      </c>
      <c r="F10083" s="5" t="s">
        <v>7427</v>
      </c>
      <c r="G10083" s="5" t="s">
        <v>7427</v>
      </c>
    </row>
    <row r="10084" spans="1:7" x14ac:dyDescent="0.45">
      <c r="A10084" s="5" t="s">
        <v>7430</v>
      </c>
      <c r="B10084" s="13" t="s">
        <v>1995</v>
      </c>
      <c r="C10084" s="5">
        <v>0.380968213139247</v>
      </c>
      <c r="D10084" s="5">
        <f t="shared" si="157"/>
        <v>0.48096821313924698</v>
      </c>
      <c r="E10084" s="5" t="s">
        <v>7427</v>
      </c>
      <c r="F10084" s="5" t="s">
        <v>7427</v>
      </c>
      <c r="G10084" s="5" t="s">
        <v>7427</v>
      </c>
    </row>
    <row r="10085" spans="1:7" x14ac:dyDescent="0.45">
      <c r="A10085" s="5" t="s">
        <v>7430</v>
      </c>
      <c r="B10085" s="13" t="s">
        <v>1996</v>
      </c>
      <c r="C10085" s="5"/>
      <c r="D10085" s="5">
        <f t="shared" si="157"/>
        <v>0.1</v>
      </c>
      <c r="E10085" s="5" t="s">
        <v>7427</v>
      </c>
      <c r="F10085" s="5" t="s">
        <v>7427</v>
      </c>
      <c r="G10085" s="5" t="s">
        <v>7427</v>
      </c>
    </row>
    <row r="10086" spans="1:7" x14ac:dyDescent="0.45">
      <c r="A10086" s="5" t="s">
        <v>7430</v>
      </c>
      <c r="B10086" s="13" t="s">
        <v>1997</v>
      </c>
      <c r="C10086" s="5">
        <v>2.5765070563260151E-2</v>
      </c>
      <c r="D10086" s="5">
        <f t="shared" si="157"/>
        <v>0.12576507056326017</v>
      </c>
      <c r="E10086" s="5" t="s">
        <v>7427</v>
      </c>
      <c r="F10086" s="5" t="s">
        <v>7427</v>
      </c>
      <c r="G10086" s="5" t="s">
        <v>7427</v>
      </c>
    </row>
    <row r="10087" spans="1:7" x14ac:dyDescent="0.45">
      <c r="A10087" s="5" t="s">
        <v>7430</v>
      </c>
      <c r="B10087" s="13" t="s">
        <v>1998</v>
      </c>
      <c r="C10087" s="5"/>
      <c r="D10087" s="5">
        <f t="shared" si="157"/>
        <v>0.1</v>
      </c>
      <c r="E10087" s="5" t="s">
        <v>7427</v>
      </c>
      <c r="F10087" s="5" t="s">
        <v>7427</v>
      </c>
      <c r="G10087" s="5" t="s">
        <v>7427</v>
      </c>
    </row>
    <row r="10088" spans="1:7" x14ac:dyDescent="0.45">
      <c r="A10088" s="5" t="s">
        <v>7430</v>
      </c>
      <c r="B10088" s="13" t="s">
        <v>1999</v>
      </c>
      <c r="C10088" s="5"/>
      <c r="D10088" s="5">
        <f t="shared" si="157"/>
        <v>0.1</v>
      </c>
      <c r="E10088" s="5" t="s">
        <v>7428</v>
      </c>
      <c r="F10088" s="5" t="s">
        <v>7428</v>
      </c>
      <c r="G10088" s="5" t="s">
        <v>7428</v>
      </c>
    </row>
    <row r="10089" spans="1:7" x14ac:dyDescent="0.45">
      <c r="A10089" s="5" t="s">
        <v>7430</v>
      </c>
      <c r="B10089" s="13" t="s">
        <v>2000</v>
      </c>
      <c r="C10089" s="5"/>
      <c r="D10089" s="5">
        <f t="shared" si="157"/>
        <v>0.1</v>
      </c>
      <c r="E10089" s="5" t="s">
        <v>7427</v>
      </c>
      <c r="F10089" s="5" t="s">
        <v>7427</v>
      </c>
      <c r="G10089" s="5" t="s">
        <v>7427</v>
      </c>
    </row>
    <row r="10090" spans="1:7" x14ac:dyDescent="0.45">
      <c r="A10090" s="5" t="s">
        <v>7430</v>
      </c>
      <c r="B10090" s="13" t="s">
        <v>2001</v>
      </c>
      <c r="C10090" s="5">
        <v>7.13877083721636E-2</v>
      </c>
      <c r="D10090" s="5">
        <f t="shared" si="157"/>
        <v>0.17138770837216361</v>
      </c>
      <c r="E10090" s="5" t="s">
        <v>7427</v>
      </c>
      <c r="F10090" s="5" t="s">
        <v>7427</v>
      </c>
      <c r="G10090" s="5" t="s">
        <v>7427</v>
      </c>
    </row>
    <row r="10091" spans="1:7" x14ac:dyDescent="0.45">
      <c r="A10091" s="5" t="s">
        <v>7430</v>
      </c>
      <c r="B10091" s="13" t="s">
        <v>2002</v>
      </c>
      <c r="C10091" s="5">
        <v>1.440172934308575</v>
      </c>
      <c r="D10091" s="5">
        <f t="shared" si="157"/>
        <v>1.540172934308575</v>
      </c>
      <c r="E10091" s="5" t="s">
        <v>7427</v>
      </c>
      <c r="F10091" s="5" t="s">
        <v>7427</v>
      </c>
      <c r="G10091" s="5" t="s">
        <v>7427</v>
      </c>
    </row>
    <row r="10092" spans="1:7" x14ac:dyDescent="0.45">
      <c r="A10092" s="5" t="s">
        <v>7430</v>
      </c>
      <c r="B10092" s="13" t="s">
        <v>2003</v>
      </c>
      <c r="C10092" s="5"/>
      <c r="D10092" s="5">
        <f t="shared" si="157"/>
        <v>0.1</v>
      </c>
      <c r="E10092" s="5" t="s">
        <v>7427</v>
      </c>
      <c r="F10092" s="5" t="s">
        <v>7427</v>
      </c>
      <c r="G10092" s="5" t="s">
        <v>7427</v>
      </c>
    </row>
    <row r="10093" spans="1:7" x14ac:dyDescent="0.45">
      <c r="A10093" s="5" t="s">
        <v>7430</v>
      </c>
      <c r="B10093" s="13" t="s">
        <v>2004</v>
      </c>
      <c r="C10093" s="5">
        <v>0.173020839195063</v>
      </c>
      <c r="D10093" s="5">
        <f t="shared" si="157"/>
        <v>0.27302083919506304</v>
      </c>
      <c r="E10093" s="5" t="s">
        <v>7427</v>
      </c>
      <c r="F10093" s="5" t="s">
        <v>7427</v>
      </c>
      <c r="G10093" s="5" t="s">
        <v>7427</v>
      </c>
    </row>
    <row r="10094" spans="1:7" x14ac:dyDescent="0.45">
      <c r="A10094" s="5" t="s">
        <v>7430</v>
      </c>
      <c r="B10094" s="13" t="s">
        <v>2005</v>
      </c>
      <c r="C10094" s="5">
        <v>2.004279664118885E-2</v>
      </c>
      <c r="D10094" s="5">
        <f t="shared" si="157"/>
        <v>0.12004279664118886</v>
      </c>
      <c r="E10094" s="5" t="s">
        <v>7427</v>
      </c>
      <c r="F10094" s="5" t="s">
        <v>7427</v>
      </c>
      <c r="G10094" s="5" t="s">
        <v>7427</v>
      </c>
    </row>
    <row r="10095" spans="1:7" x14ac:dyDescent="0.45">
      <c r="A10095" s="5" t="s">
        <v>7430</v>
      </c>
      <c r="B10095" s="13" t="s">
        <v>2006</v>
      </c>
      <c r="C10095" s="5">
        <v>3.66288178374736</v>
      </c>
      <c r="D10095" s="5">
        <f t="shared" si="157"/>
        <v>3.76288178374736</v>
      </c>
      <c r="E10095" s="5" t="s">
        <v>7427</v>
      </c>
      <c r="F10095" s="5" t="s">
        <v>7427</v>
      </c>
      <c r="G10095" s="5" t="s">
        <v>7427</v>
      </c>
    </row>
    <row r="10096" spans="1:7" x14ac:dyDescent="0.45">
      <c r="A10096" s="5" t="s">
        <v>7430</v>
      </c>
      <c r="B10096" s="13" t="s">
        <v>2007</v>
      </c>
      <c r="C10096" s="5">
        <v>0.24423574345607649</v>
      </c>
      <c r="D10096" s="5">
        <f t="shared" si="157"/>
        <v>0.34423574345607649</v>
      </c>
      <c r="E10096" s="5" t="s">
        <v>7427</v>
      </c>
      <c r="F10096" s="5" t="s">
        <v>7427</v>
      </c>
      <c r="G10096" s="5" t="s">
        <v>7427</v>
      </c>
    </row>
    <row r="10097" spans="1:7" x14ac:dyDescent="0.45">
      <c r="A10097" s="5" t="s">
        <v>7430</v>
      </c>
      <c r="B10097" s="13" t="s">
        <v>2008</v>
      </c>
      <c r="C10097" s="5">
        <v>2.67760318521773E-2</v>
      </c>
      <c r="D10097" s="5">
        <f t="shared" si="157"/>
        <v>0.12677603185217731</v>
      </c>
      <c r="E10097" s="5" t="s">
        <v>7427</v>
      </c>
      <c r="F10097" s="5" t="s">
        <v>7427</v>
      </c>
      <c r="G10097" s="5" t="s">
        <v>7427</v>
      </c>
    </row>
    <row r="10098" spans="1:7" x14ac:dyDescent="0.45">
      <c r="A10098" s="5" t="s">
        <v>7430</v>
      </c>
      <c r="B10098" s="13" t="s">
        <v>2009</v>
      </c>
      <c r="C10098" s="5">
        <v>0.97621832596422498</v>
      </c>
      <c r="D10098" s="5">
        <f t="shared" si="157"/>
        <v>1.0762183259642251</v>
      </c>
      <c r="E10098" s="5" t="s">
        <v>7427</v>
      </c>
      <c r="F10098" s="5" t="s">
        <v>7427</v>
      </c>
      <c r="G10098" s="5" t="s">
        <v>7427</v>
      </c>
    </row>
    <row r="10099" spans="1:7" x14ac:dyDescent="0.45">
      <c r="A10099" s="5" t="s">
        <v>7430</v>
      </c>
      <c r="B10099" s="13" t="s">
        <v>2010</v>
      </c>
      <c r="C10099" s="5">
        <v>0.47247791480225748</v>
      </c>
      <c r="D10099" s="5">
        <f t="shared" si="157"/>
        <v>0.57247791480225751</v>
      </c>
      <c r="E10099" s="5" t="s">
        <v>7427</v>
      </c>
      <c r="F10099" s="5" t="s">
        <v>7427</v>
      </c>
      <c r="G10099" s="5" t="s">
        <v>7427</v>
      </c>
    </row>
    <row r="10100" spans="1:7" x14ac:dyDescent="0.45">
      <c r="A10100" s="5" t="s">
        <v>7430</v>
      </c>
      <c r="B10100" s="13" t="s">
        <v>2011</v>
      </c>
      <c r="C10100" s="5"/>
      <c r="D10100" s="5">
        <f t="shared" si="157"/>
        <v>0.1</v>
      </c>
      <c r="E10100" s="5" t="s">
        <v>7427</v>
      </c>
      <c r="F10100" s="5" t="s">
        <v>7427</v>
      </c>
      <c r="G10100" s="5" t="s">
        <v>7427</v>
      </c>
    </row>
    <row r="10101" spans="1:7" x14ac:dyDescent="0.45">
      <c r="A10101" s="5" t="s">
        <v>7430</v>
      </c>
      <c r="B10101" s="13" t="s">
        <v>2012</v>
      </c>
      <c r="C10101" s="5">
        <v>6.7309208044007853</v>
      </c>
      <c r="D10101" s="5">
        <f t="shared" si="157"/>
        <v>6.830920804400785</v>
      </c>
      <c r="E10101" s="5" t="s">
        <v>7427</v>
      </c>
      <c r="F10101" s="5" t="s">
        <v>7427</v>
      </c>
      <c r="G10101" s="5" t="s">
        <v>7427</v>
      </c>
    </row>
    <row r="10102" spans="1:7" x14ac:dyDescent="0.45">
      <c r="A10102" s="5" t="s">
        <v>7430</v>
      </c>
      <c r="B10102" s="13" t="s">
        <v>2013</v>
      </c>
      <c r="C10102" s="5"/>
      <c r="D10102" s="5">
        <f t="shared" si="157"/>
        <v>0.1</v>
      </c>
      <c r="E10102" s="5" t="s">
        <v>7427</v>
      </c>
      <c r="F10102" s="5" t="s">
        <v>7427</v>
      </c>
      <c r="G10102" s="5" t="s">
        <v>7427</v>
      </c>
    </row>
    <row r="10103" spans="1:7" x14ac:dyDescent="0.45">
      <c r="A10103" s="5" t="s">
        <v>7430</v>
      </c>
      <c r="B10103" s="13" t="s">
        <v>2014</v>
      </c>
      <c r="C10103" s="5">
        <v>0.88612677249400962</v>
      </c>
      <c r="D10103" s="5">
        <f t="shared" si="157"/>
        <v>0.9861267724940096</v>
      </c>
      <c r="E10103" s="5" t="s">
        <v>7427</v>
      </c>
      <c r="F10103" s="5" t="s">
        <v>7427</v>
      </c>
      <c r="G10103" s="5" t="s">
        <v>7427</v>
      </c>
    </row>
    <row r="10104" spans="1:7" x14ac:dyDescent="0.45">
      <c r="A10104" s="5" t="s">
        <v>7430</v>
      </c>
      <c r="B10104" s="13" t="s">
        <v>2015</v>
      </c>
      <c r="C10104" s="5"/>
      <c r="D10104" s="5">
        <f t="shared" si="157"/>
        <v>0.1</v>
      </c>
      <c r="E10104" s="5" t="s">
        <v>7427</v>
      </c>
      <c r="F10104" s="5" t="s">
        <v>7427</v>
      </c>
      <c r="G10104" s="5" t="s">
        <v>7427</v>
      </c>
    </row>
    <row r="10105" spans="1:7" x14ac:dyDescent="0.45">
      <c r="A10105" s="5" t="s">
        <v>7430</v>
      </c>
      <c r="B10105" s="13" t="s">
        <v>2016</v>
      </c>
      <c r="C10105" s="5">
        <v>0.42236008354266452</v>
      </c>
      <c r="D10105" s="5">
        <f t="shared" si="157"/>
        <v>0.5223600835426645</v>
      </c>
      <c r="E10105" s="5" t="s">
        <v>7427</v>
      </c>
      <c r="F10105" s="5" t="s">
        <v>7427</v>
      </c>
      <c r="G10105" s="5" t="s">
        <v>7427</v>
      </c>
    </row>
    <row r="10106" spans="1:7" x14ac:dyDescent="0.45">
      <c r="A10106" s="5" t="s">
        <v>7430</v>
      </c>
      <c r="B10106" s="13" t="s">
        <v>2017</v>
      </c>
      <c r="C10106" s="5">
        <v>0.32626503576584198</v>
      </c>
      <c r="D10106" s="5">
        <f t="shared" si="157"/>
        <v>0.42626503576584196</v>
      </c>
      <c r="E10106" s="5" t="s">
        <v>7427</v>
      </c>
      <c r="F10106" s="5" t="s">
        <v>7427</v>
      </c>
      <c r="G10106" s="5" t="s">
        <v>7427</v>
      </c>
    </row>
    <row r="10107" spans="1:7" x14ac:dyDescent="0.45">
      <c r="A10107" s="5" t="s">
        <v>7430</v>
      </c>
      <c r="B10107" s="13" t="s">
        <v>2018</v>
      </c>
      <c r="C10107" s="5"/>
      <c r="D10107" s="5">
        <f t="shared" si="157"/>
        <v>0.1</v>
      </c>
      <c r="E10107" s="5" t="s">
        <v>7428</v>
      </c>
      <c r="F10107" s="5" t="s">
        <v>7428</v>
      </c>
      <c r="G10107" s="5" t="s">
        <v>7428</v>
      </c>
    </row>
    <row r="10108" spans="1:7" x14ac:dyDescent="0.45">
      <c r="A10108" s="5" t="s">
        <v>7430</v>
      </c>
      <c r="B10108" s="13" t="s">
        <v>2019</v>
      </c>
      <c r="C10108" s="5">
        <v>6.1153214678806952E-2</v>
      </c>
      <c r="D10108" s="5">
        <f t="shared" si="157"/>
        <v>0.16115321467880694</v>
      </c>
      <c r="E10108" s="5" t="s">
        <v>7427</v>
      </c>
      <c r="F10108" s="5" t="s">
        <v>7427</v>
      </c>
      <c r="G10108" s="5" t="s">
        <v>7427</v>
      </c>
    </row>
    <row r="10109" spans="1:7" x14ac:dyDescent="0.45">
      <c r="A10109" s="5" t="s">
        <v>7430</v>
      </c>
      <c r="B10109" s="13" t="s">
        <v>2020</v>
      </c>
      <c r="C10109" s="5">
        <v>3.8002512974052451</v>
      </c>
      <c r="D10109" s="5">
        <f t="shared" si="157"/>
        <v>3.9002512974052452</v>
      </c>
      <c r="E10109" s="5" t="s">
        <v>7427</v>
      </c>
      <c r="F10109" s="5" t="s">
        <v>7427</v>
      </c>
      <c r="G10109" s="5" t="s">
        <v>7427</v>
      </c>
    </row>
    <row r="10110" spans="1:7" x14ac:dyDescent="0.45">
      <c r="A10110" s="5" t="s">
        <v>7430</v>
      </c>
      <c r="B10110" s="13" t="s">
        <v>2021</v>
      </c>
      <c r="C10110" s="5"/>
      <c r="D10110" s="5">
        <f t="shared" si="157"/>
        <v>0.1</v>
      </c>
      <c r="E10110" s="5" t="s">
        <v>7427</v>
      </c>
      <c r="F10110" s="5" t="s">
        <v>7427</v>
      </c>
      <c r="G10110" s="5" t="s">
        <v>7427</v>
      </c>
    </row>
    <row r="10111" spans="1:7" x14ac:dyDescent="0.45">
      <c r="A10111" s="5" t="s">
        <v>7430</v>
      </c>
      <c r="B10111" s="13" t="s">
        <v>2022</v>
      </c>
      <c r="C10111" s="5">
        <v>0.49188688019715449</v>
      </c>
      <c r="D10111" s="5">
        <f t="shared" si="157"/>
        <v>0.59188688019715452</v>
      </c>
      <c r="E10111" s="5" t="s">
        <v>7427</v>
      </c>
      <c r="F10111" s="5" t="s">
        <v>7427</v>
      </c>
      <c r="G10111" s="5" t="s">
        <v>7427</v>
      </c>
    </row>
    <row r="10112" spans="1:7" x14ac:dyDescent="0.45">
      <c r="A10112" s="5" t="s">
        <v>7430</v>
      </c>
      <c r="B10112" s="13" t="s">
        <v>2023</v>
      </c>
      <c r="C10112" s="5"/>
      <c r="D10112" s="5">
        <f t="shared" si="157"/>
        <v>0.1</v>
      </c>
      <c r="E10112" s="5" t="s">
        <v>7427</v>
      </c>
      <c r="F10112" s="5" t="s">
        <v>7427</v>
      </c>
      <c r="G10112" s="5" t="s">
        <v>7427</v>
      </c>
    </row>
    <row r="10113" spans="1:7" x14ac:dyDescent="0.45">
      <c r="A10113" s="5" t="s">
        <v>7430</v>
      </c>
      <c r="B10113" s="13" t="s">
        <v>2024</v>
      </c>
      <c r="C10113" s="5"/>
      <c r="D10113" s="5">
        <f t="shared" si="157"/>
        <v>0.1</v>
      </c>
      <c r="E10113" s="5" t="s">
        <v>7427</v>
      </c>
      <c r="F10113" s="5" t="s">
        <v>7427</v>
      </c>
      <c r="G10113" s="5" t="s">
        <v>7427</v>
      </c>
    </row>
    <row r="10114" spans="1:7" x14ac:dyDescent="0.45">
      <c r="A10114" s="5" t="s">
        <v>7430</v>
      </c>
      <c r="B10114" s="13" t="s">
        <v>2025</v>
      </c>
      <c r="C10114" s="5">
        <v>0.20728375601319551</v>
      </c>
      <c r="D10114" s="5">
        <f t="shared" si="157"/>
        <v>0.30728375601319552</v>
      </c>
      <c r="E10114" s="5" t="s">
        <v>7427</v>
      </c>
      <c r="F10114" s="5" t="s">
        <v>7427</v>
      </c>
      <c r="G10114" s="5" t="s">
        <v>7427</v>
      </c>
    </row>
    <row r="10115" spans="1:7" x14ac:dyDescent="0.45">
      <c r="A10115" s="5" t="s">
        <v>7430</v>
      </c>
      <c r="B10115" s="13" t="s">
        <v>2026</v>
      </c>
      <c r="C10115" s="5"/>
      <c r="D10115" s="5">
        <f t="shared" ref="D10115:D10178" si="158">C10115+0.1</f>
        <v>0.1</v>
      </c>
      <c r="E10115" s="5" t="s">
        <v>7427</v>
      </c>
      <c r="F10115" s="5" t="s">
        <v>7427</v>
      </c>
      <c r="G10115" s="5" t="s">
        <v>7427</v>
      </c>
    </row>
    <row r="10116" spans="1:7" x14ac:dyDescent="0.45">
      <c r="A10116" s="5" t="s">
        <v>7430</v>
      </c>
      <c r="B10116" s="13" t="s">
        <v>2027</v>
      </c>
      <c r="C10116" s="5">
        <v>0.61457541548206751</v>
      </c>
      <c r="D10116" s="5">
        <f t="shared" si="158"/>
        <v>0.71457541548206749</v>
      </c>
      <c r="E10116" s="5" t="s">
        <v>7427</v>
      </c>
      <c r="F10116" s="5" t="s">
        <v>7427</v>
      </c>
      <c r="G10116" s="5" t="s">
        <v>7427</v>
      </c>
    </row>
    <row r="10117" spans="1:7" x14ac:dyDescent="0.45">
      <c r="A10117" s="5" t="s">
        <v>7430</v>
      </c>
      <c r="B10117" s="13" t="s">
        <v>2028</v>
      </c>
      <c r="C10117" s="5">
        <v>1.583335959906055</v>
      </c>
      <c r="D10117" s="5">
        <f t="shared" si="158"/>
        <v>1.6833359599060551</v>
      </c>
      <c r="E10117" s="5" t="s">
        <v>7427</v>
      </c>
      <c r="F10117" s="5" t="s">
        <v>7427</v>
      </c>
      <c r="G10117" s="5" t="s">
        <v>7427</v>
      </c>
    </row>
    <row r="10118" spans="1:7" x14ac:dyDescent="0.45">
      <c r="A10118" s="5" t="s">
        <v>7430</v>
      </c>
      <c r="B10118" s="13" t="s">
        <v>2029</v>
      </c>
      <c r="C10118" s="5">
        <v>6.5100371019337494E-2</v>
      </c>
      <c r="D10118" s="5">
        <f t="shared" si="158"/>
        <v>0.1651003710193375</v>
      </c>
      <c r="E10118" s="5" t="s">
        <v>7427</v>
      </c>
      <c r="F10118" s="5" t="s">
        <v>7427</v>
      </c>
      <c r="G10118" s="5" t="s">
        <v>7427</v>
      </c>
    </row>
    <row r="10119" spans="1:7" x14ac:dyDescent="0.45">
      <c r="A10119" s="5" t="s">
        <v>7430</v>
      </c>
      <c r="B10119" s="13" t="s">
        <v>2030</v>
      </c>
      <c r="C10119" s="5">
        <v>8.4759518708002555E-3</v>
      </c>
      <c r="D10119" s="5">
        <f t="shared" si="158"/>
        <v>0.10847595187080027</v>
      </c>
      <c r="E10119" s="5" t="s">
        <v>7427</v>
      </c>
      <c r="F10119" s="5" t="s">
        <v>7427</v>
      </c>
      <c r="G10119" s="5" t="s">
        <v>7427</v>
      </c>
    </row>
    <row r="10120" spans="1:7" x14ac:dyDescent="0.45">
      <c r="A10120" s="5" t="s">
        <v>7430</v>
      </c>
      <c r="B10120" s="13" t="s">
        <v>2031</v>
      </c>
      <c r="C10120" s="5">
        <v>0.42531936667106052</v>
      </c>
      <c r="D10120" s="5">
        <f t="shared" si="158"/>
        <v>0.52531936667106049</v>
      </c>
      <c r="E10120" s="5" t="s">
        <v>7427</v>
      </c>
      <c r="F10120" s="5" t="s">
        <v>7427</v>
      </c>
      <c r="G10120" s="5" t="s">
        <v>7427</v>
      </c>
    </row>
    <row r="10121" spans="1:7" x14ac:dyDescent="0.45">
      <c r="A10121" s="5" t="s">
        <v>7430</v>
      </c>
      <c r="B10121" s="13" t="s">
        <v>2032</v>
      </c>
      <c r="C10121" s="5">
        <v>0.48135185091649202</v>
      </c>
      <c r="D10121" s="5">
        <f t="shared" si="158"/>
        <v>0.581351850916492</v>
      </c>
      <c r="E10121" s="5" t="s">
        <v>7427</v>
      </c>
      <c r="F10121" s="5" t="s">
        <v>7427</v>
      </c>
      <c r="G10121" s="5" t="s">
        <v>7427</v>
      </c>
    </row>
    <row r="10122" spans="1:7" x14ac:dyDescent="0.45">
      <c r="A10122" s="5" t="s">
        <v>7430</v>
      </c>
      <c r="B10122" s="13" t="s">
        <v>2033</v>
      </c>
      <c r="C10122" s="5">
        <v>30.589639904404951</v>
      </c>
      <c r="D10122" s="5">
        <f t="shared" si="158"/>
        <v>30.689639904404952</v>
      </c>
      <c r="E10122" s="5" t="s">
        <v>7427</v>
      </c>
      <c r="F10122" s="5" t="s">
        <v>7427</v>
      </c>
      <c r="G10122" s="5" t="s">
        <v>7427</v>
      </c>
    </row>
    <row r="10123" spans="1:7" x14ac:dyDescent="0.45">
      <c r="A10123" s="5" t="s">
        <v>7430</v>
      </c>
      <c r="B10123" s="13" t="s">
        <v>2034</v>
      </c>
      <c r="C10123" s="5">
        <v>5.0267947987035297</v>
      </c>
      <c r="D10123" s="5">
        <f t="shared" si="158"/>
        <v>5.1267947987035294</v>
      </c>
      <c r="E10123" s="5" t="s">
        <v>7427</v>
      </c>
      <c r="F10123" s="5" t="s">
        <v>7427</v>
      </c>
      <c r="G10123" s="5" t="s">
        <v>7427</v>
      </c>
    </row>
    <row r="10124" spans="1:7" x14ac:dyDescent="0.45">
      <c r="A10124" s="5" t="s">
        <v>7430</v>
      </c>
      <c r="B10124" s="13" t="s">
        <v>2035</v>
      </c>
      <c r="C10124" s="5">
        <v>0.78548403533491151</v>
      </c>
      <c r="D10124" s="5">
        <f t="shared" si="158"/>
        <v>0.88548403533491149</v>
      </c>
      <c r="E10124" s="5" t="s">
        <v>7427</v>
      </c>
      <c r="F10124" s="5" t="s">
        <v>7427</v>
      </c>
      <c r="G10124" s="5" t="s">
        <v>7427</v>
      </c>
    </row>
    <row r="10125" spans="1:7" x14ac:dyDescent="0.45">
      <c r="A10125" s="5" t="s">
        <v>7430</v>
      </c>
      <c r="B10125" s="13" t="s">
        <v>2036</v>
      </c>
      <c r="C10125" s="5"/>
      <c r="D10125" s="5">
        <f t="shared" si="158"/>
        <v>0.1</v>
      </c>
      <c r="E10125" s="5" t="s">
        <v>7427</v>
      </c>
      <c r="F10125" s="5" t="s">
        <v>7427</v>
      </c>
      <c r="G10125" s="5" t="s">
        <v>7427</v>
      </c>
    </row>
    <row r="10126" spans="1:7" x14ac:dyDescent="0.45">
      <c r="A10126" s="5" t="s">
        <v>7430</v>
      </c>
      <c r="B10126" s="13" t="s">
        <v>2037</v>
      </c>
      <c r="C10126" s="5"/>
      <c r="D10126" s="5">
        <f t="shared" si="158"/>
        <v>0.1</v>
      </c>
      <c r="E10126" s="5" t="s">
        <v>7427</v>
      </c>
      <c r="F10126" s="5" t="s">
        <v>7427</v>
      </c>
      <c r="G10126" s="5" t="s">
        <v>7427</v>
      </c>
    </row>
    <row r="10127" spans="1:7" x14ac:dyDescent="0.45">
      <c r="A10127" s="5" t="s">
        <v>7430</v>
      </c>
      <c r="B10127" s="13" t="s">
        <v>2038</v>
      </c>
      <c r="C10127" s="5">
        <v>0.6352690329359274</v>
      </c>
      <c r="D10127" s="5">
        <f t="shared" si="158"/>
        <v>0.73526903293592738</v>
      </c>
      <c r="E10127" s="5" t="s">
        <v>7427</v>
      </c>
      <c r="F10127" s="5" t="s">
        <v>7427</v>
      </c>
      <c r="G10127" s="5" t="s">
        <v>7427</v>
      </c>
    </row>
    <row r="10128" spans="1:7" x14ac:dyDescent="0.45">
      <c r="A10128" s="5" t="s">
        <v>7430</v>
      </c>
      <c r="B10128" s="13" t="s">
        <v>2039</v>
      </c>
      <c r="C10128" s="5">
        <v>0.2254066024639825</v>
      </c>
      <c r="D10128" s="5">
        <f t="shared" si="158"/>
        <v>0.32540660246398251</v>
      </c>
      <c r="E10128" s="5" t="s">
        <v>7427</v>
      </c>
      <c r="F10128" s="5" t="s">
        <v>7427</v>
      </c>
      <c r="G10128" s="5" t="s">
        <v>7427</v>
      </c>
    </row>
    <row r="10129" spans="1:7" x14ac:dyDescent="0.45">
      <c r="A10129" s="5" t="s">
        <v>7430</v>
      </c>
      <c r="B10129" s="13" t="s">
        <v>2040</v>
      </c>
      <c r="C10129" s="5">
        <v>2.0412831607157149</v>
      </c>
      <c r="D10129" s="5">
        <f t="shared" si="158"/>
        <v>2.141283160715715</v>
      </c>
      <c r="E10129" s="5" t="s">
        <v>7427</v>
      </c>
      <c r="F10129" s="5" t="s">
        <v>7427</v>
      </c>
      <c r="G10129" s="5" t="s">
        <v>7427</v>
      </c>
    </row>
    <row r="10130" spans="1:7" x14ac:dyDescent="0.45">
      <c r="A10130" s="5" t="s">
        <v>7430</v>
      </c>
      <c r="B10130" s="13" t="s">
        <v>2041</v>
      </c>
      <c r="C10130" s="5">
        <v>6.5310552441877195E-2</v>
      </c>
      <c r="D10130" s="5">
        <f t="shared" si="158"/>
        <v>0.1653105524418772</v>
      </c>
      <c r="E10130" s="5" t="s">
        <v>7427</v>
      </c>
      <c r="F10130" s="5" t="s">
        <v>7427</v>
      </c>
      <c r="G10130" s="5" t="s">
        <v>7427</v>
      </c>
    </row>
    <row r="10131" spans="1:7" x14ac:dyDescent="0.45">
      <c r="A10131" s="5" t="s">
        <v>7430</v>
      </c>
      <c r="B10131" s="13" t="s">
        <v>2042</v>
      </c>
      <c r="C10131" s="5">
        <v>0</v>
      </c>
      <c r="D10131" s="5">
        <f t="shared" si="158"/>
        <v>0.1</v>
      </c>
      <c r="E10131" s="5" t="s">
        <v>7427</v>
      </c>
      <c r="F10131" s="5" t="s">
        <v>7427</v>
      </c>
      <c r="G10131" s="5" t="s">
        <v>7427</v>
      </c>
    </row>
    <row r="10132" spans="1:7" x14ac:dyDescent="0.45">
      <c r="A10132" s="5" t="s">
        <v>7430</v>
      </c>
      <c r="B10132" s="13" t="s">
        <v>2043</v>
      </c>
      <c r="C10132" s="5"/>
      <c r="D10132" s="5">
        <f t="shared" si="158"/>
        <v>0.1</v>
      </c>
      <c r="E10132" s="5" t="s">
        <v>7427</v>
      </c>
      <c r="F10132" s="5" t="s">
        <v>7427</v>
      </c>
      <c r="G10132" s="5" t="s">
        <v>7427</v>
      </c>
    </row>
    <row r="10133" spans="1:7" x14ac:dyDescent="0.45">
      <c r="A10133" s="5" t="s">
        <v>7430</v>
      </c>
      <c r="B10133" s="13" t="s">
        <v>2044</v>
      </c>
      <c r="C10133" s="5"/>
      <c r="D10133" s="5">
        <f t="shared" si="158"/>
        <v>0.1</v>
      </c>
      <c r="E10133" s="5" t="s">
        <v>7427</v>
      </c>
      <c r="F10133" s="5" t="s">
        <v>7427</v>
      </c>
      <c r="G10133" s="5" t="s">
        <v>7427</v>
      </c>
    </row>
    <row r="10134" spans="1:7" x14ac:dyDescent="0.45">
      <c r="A10134" s="5" t="s">
        <v>7430</v>
      </c>
      <c r="B10134" s="13" t="s">
        <v>2045</v>
      </c>
      <c r="C10134" s="5">
        <v>9.1419755762387998E-3</v>
      </c>
      <c r="D10134" s="5">
        <f t="shared" si="158"/>
        <v>0.10914197557623881</v>
      </c>
      <c r="E10134" s="5" t="s">
        <v>7427</v>
      </c>
      <c r="F10134" s="5" t="s">
        <v>7427</v>
      </c>
      <c r="G10134" s="5" t="s">
        <v>7427</v>
      </c>
    </row>
    <row r="10135" spans="1:7" x14ac:dyDescent="0.45">
      <c r="A10135" s="5" t="s">
        <v>7430</v>
      </c>
      <c r="B10135" s="13" t="s">
        <v>2046</v>
      </c>
      <c r="C10135" s="5">
        <v>19.3032702541087</v>
      </c>
      <c r="D10135" s="5">
        <f t="shared" si="158"/>
        <v>19.403270254108701</v>
      </c>
      <c r="E10135" s="5" t="s">
        <v>7427</v>
      </c>
      <c r="F10135" s="5" t="s">
        <v>7427</v>
      </c>
      <c r="G10135" s="5" t="s">
        <v>7427</v>
      </c>
    </row>
    <row r="10136" spans="1:7" x14ac:dyDescent="0.45">
      <c r="A10136" s="5" t="s">
        <v>7430</v>
      </c>
      <c r="B10136" s="13" t="s">
        <v>2047</v>
      </c>
      <c r="C10136" s="5">
        <v>6.4843334378557656E-3</v>
      </c>
      <c r="D10136" s="5">
        <f t="shared" si="158"/>
        <v>0.10648433343785577</v>
      </c>
      <c r="E10136" s="5" t="s">
        <v>7427</v>
      </c>
      <c r="F10136" s="5" t="s">
        <v>7427</v>
      </c>
      <c r="G10136" s="5" t="s">
        <v>7427</v>
      </c>
    </row>
    <row r="10137" spans="1:7" x14ac:dyDescent="0.45">
      <c r="A10137" s="5" t="s">
        <v>7430</v>
      </c>
      <c r="B10137" s="13" t="s">
        <v>2048</v>
      </c>
      <c r="C10137" s="5">
        <v>0.21307762398930549</v>
      </c>
      <c r="D10137" s="5">
        <f t="shared" si="158"/>
        <v>0.3130776239893055</v>
      </c>
      <c r="E10137" s="5" t="s">
        <v>7427</v>
      </c>
      <c r="F10137" s="5" t="s">
        <v>7427</v>
      </c>
      <c r="G10137" s="5" t="s">
        <v>7427</v>
      </c>
    </row>
    <row r="10138" spans="1:7" x14ac:dyDescent="0.45">
      <c r="A10138" s="5" t="s">
        <v>7430</v>
      </c>
      <c r="B10138" s="13" t="s">
        <v>2049</v>
      </c>
      <c r="C10138" s="5">
        <v>1.802428890436757E-2</v>
      </c>
      <c r="D10138" s="5">
        <f t="shared" si="158"/>
        <v>0.11802428890436757</v>
      </c>
      <c r="E10138" s="5" t="s">
        <v>7427</v>
      </c>
      <c r="F10138" s="5" t="s">
        <v>7427</v>
      </c>
      <c r="G10138" s="5" t="s">
        <v>7427</v>
      </c>
    </row>
    <row r="10139" spans="1:7" x14ac:dyDescent="0.45">
      <c r="A10139" s="5" t="s">
        <v>7430</v>
      </c>
      <c r="B10139" s="13" t="s">
        <v>2050</v>
      </c>
      <c r="C10139" s="5"/>
      <c r="D10139" s="5">
        <f t="shared" si="158"/>
        <v>0.1</v>
      </c>
      <c r="E10139" s="5" t="s">
        <v>7427</v>
      </c>
      <c r="F10139" s="5" t="s">
        <v>7427</v>
      </c>
      <c r="G10139" s="5" t="s">
        <v>7427</v>
      </c>
    </row>
    <row r="10140" spans="1:7" x14ac:dyDescent="0.45">
      <c r="A10140" s="5" t="s">
        <v>7430</v>
      </c>
      <c r="B10140" s="13" t="s">
        <v>2051</v>
      </c>
      <c r="C10140" s="5">
        <v>0</v>
      </c>
      <c r="D10140" s="5">
        <f t="shared" si="158"/>
        <v>0.1</v>
      </c>
      <c r="E10140" s="5" t="s">
        <v>7427</v>
      </c>
      <c r="F10140" s="5" t="s">
        <v>7427</v>
      </c>
      <c r="G10140" s="5" t="s">
        <v>7427</v>
      </c>
    </row>
    <row r="10141" spans="1:7" x14ac:dyDescent="0.45">
      <c r="A10141" s="5" t="s">
        <v>7430</v>
      </c>
      <c r="B10141" s="13" t="s">
        <v>2052</v>
      </c>
      <c r="C10141" s="5"/>
      <c r="D10141" s="5">
        <f t="shared" si="158"/>
        <v>0.1</v>
      </c>
      <c r="E10141" s="5" t="s">
        <v>7427</v>
      </c>
      <c r="F10141" s="5" t="s">
        <v>7427</v>
      </c>
      <c r="G10141" s="5" t="s">
        <v>7427</v>
      </c>
    </row>
    <row r="10142" spans="1:7" x14ac:dyDescent="0.45">
      <c r="A10142" s="5" t="s">
        <v>7430</v>
      </c>
      <c r="B10142" s="13" t="s">
        <v>2053</v>
      </c>
      <c r="C10142" s="5"/>
      <c r="D10142" s="5">
        <f t="shared" si="158"/>
        <v>0.1</v>
      </c>
      <c r="E10142" s="5" t="s">
        <v>7427</v>
      </c>
      <c r="F10142" s="5" t="s">
        <v>7427</v>
      </c>
      <c r="G10142" s="5" t="s">
        <v>7427</v>
      </c>
    </row>
    <row r="10143" spans="1:7" x14ac:dyDescent="0.45">
      <c r="A10143" s="5" t="s">
        <v>7430</v>
      </c>
      <c r="B10143" s="13" t="s">
        <v>2054</v>
      </c>
      <c r="C10143" s="5">
        <v>2.627668936161405E-2</v>
      </c>
      <c r="D10143" s="5">
        <f t="shared" si="158"/>
        <v>0.12627668936161407</v>
      </c>
      <c r="E10143" s="5" t="s">
        <v>7427</v>
      </c>
      <c r="F10143" s="5" t="s">
        <v>7427</v>
      </c>
      <c r="G10143" s="5" t="s">
        <v>7427</v>
      </c>
    </row>
    <row r="10144" spans="1:7" x14ac:dyDescent="0.45">
      <c r="A10144" s="5" t="s">
        <v>7430</v>
      </c>
      <c r="B10144" s="13" t="s">
        <v>2055</v>
      </c>
      <c r="C10144" s="5">
        <v>2.2754521427168402</v>
      </c>
      <c r="D10144" s="5">
        <f t="shared" si="158"/>
        <v>2.3754521427168402</v>
      </c>
      <c r="E10144" s="5" t="s">
        <v>7427</v>
      </c>
      <c r="F10144" s="5" t="s">
        <v>7427</v>
      </c>
      <c r="G10144" s="5" t="s">
        <v>7427</v>
      </c>
    </row>
    <row r="10145" spans="1:7" x14ac:dyDescent="0.45">
      <c r="A10145" s="5" t="s">
        <v>7430</v>
      </c>
      <c r="B10145" s="13" t="s">
        <v>2056</v>
      </c>
      <c r="C10145" s="5">
        <v>0.1557278553318355</v>
      </c>
      <c r="D10145" s="5">
        <f t="shared" si="158"/>
        <v>0.25572785533183551</v>
      </c>
      <c r="E10145" s="5" t="s">
        <v>7427</v>
      </c>
      <c r="F10145" s="5" t="s">
        <v>7427</v>
      </c>
      <c r="G10145" s="5" t="s">
        <v>7427</v>
      </c>
    </row>
    <row r="10146" spans="1:7" x14ac:dyDescent="0.45">
      <c r="A10146" s="5" t="s">
        <v>7430</v>
      </c>
      <c r="B10146" s="13" t="s">
        <v>2057</v>
      </c>
      <c r="C10146" s="5">
        <v>4.3896503766798503E-2</v>
      </c>
      <c r="D10146" s="5">
        <f t="shared" si="158"/>
        <v>0.14389650376679852</v>
      </c>
      <c r="E10146" s="5" t="s">
        <v>7427</v>
      </c>
      <c r="F10146" s="5" t="s">
        <v>7427</v>
      </c>
      <c r="G10146" s="5" t="s">
        <v>7427</v>
      </c>
    </row>
    <row r="10147" spans="1:7" x14ac:dyDescent="0.45">
      <c r="A10147" s="5" t="s">
        <v>7430</v>
      </c>
      <c r="B10147" s="13" t="s">
        <v>2058</v>
      </c>
      <c r="C10147" s="5">
        <v>1.199957021445775E-2</v>
      </c>
      <c r="D10147" s="5">
        <f t="shared" si="158"/>
        <v>0.11199957021445775</v>
      </c>
      <c r="E10147" s="5" t="s">
        <v>7427</v>
      </c>
      <c r="F10147" s="5" t="s">
        <v>7427</v>
      </c>
      <c r="G10147" s="5" t="s">
        <v>7427</v>
      </c>
    </row>
    <row r="10148" spans="1:7" x14ac:dyDescent="0.45">
      <c r="A10148" s="5" t="s">
        <v>7430</v>
      </c>
      <c r="B10148" s="13" t="s">
        <v>2059</v>
      </c>
      <c r="C10148" s="5">
        <v>0.22858637410773949</v>
      </c>
      <c r="D10148" s="5">
        <f t="shared" si="158"/>
        <v>0.3285863741077395</v>
      </c>
      <c r="E10148" s="5" t="s">
        <v>7427</v>
      </c>
      <c r="F10148" s="5" t="s">
        <v>7427</v>
      </c>
      <c r="G10148" s="5" t="s">
        <v>7427</v>
      </c>
    </row>
    <row r="10149" spans="1:7" x14ac:dyDescent="0.45">
      <c r="A10149" s="5" t="s">
        <v>7430</v>
      </c>
      <c r="B10149" s="13" t="s">
        <v>2060</v>
      </c>
      <c r="C10149" s="5"/>
      <c r="D10149" s="5">
        <f t="shared" si="158"/>
        <v>0.1</v>
      </c>
      <c r="E10149" s="5" t="s">
        <v>7427</v>
      </c>
      <c r="F10149" s="5" t="s">
        <v>7427</v>
      </c>
      <c r="G10149" s="5" t="s">
        <v>7427</v>
      </c>
    </row>
    <row r="10150" spans="1:7" x14ac:dyDescent="0.45">
      <c r="A10150" s="5" t="s">
        <v>7430</v>
      </c>
      <c r="B10150" s="13" t="s">
        <v>2061</v>
      </c>
      <c r="C10150" s="5"/>
      <c r="D10150" s="5">
        <f t="shared" si="158"/>
        <v>0.1</v>
      </c>
      <c r="E10150" s="5" t="s">
        <v>7427</v>
      </c>
      <c r="F10150" s="5" t="s">
        <v>7427</v>
      </c>
      <c r="G10150" s="5" t="s">
        <v>7427</v>
      </c>
    </row>
    <row r="10151" spans="1:7" x14ac:dyDescent="0.45">
      <c r="A10151" s="5" t="s">
        <v>7430</v>
      </c>
      <c r="B10151" s="13" t="s">
        <v>2062</v>
      </c>
      <c r="C10151" s="5">
        <v>26.7271703922951</v>
      </c>
      <c r="D10151" s="5">
        <f t="shared" si="158"/>
        <v>26.827170392295102</v>
      </c>
      <c r="E10151" s="5" t="s">
        <v>7427</v>
      </c>
      <c r="F10151" s="5" t="s">
        <v>7427</v>
      </c>
      <c r="G10151" s="5" t="s">
        <v>7427</v>
      </c>
    </row>
    <row r="10152" spans="1:7" x14ac:dyDescent="0.45">
      <c r="A10152" s="5" t="s">
        <v>7430</v>
      </c>
      <c r="B10152" s="13" t="s">
        <v>2063</v>
      </c>
      <c r="C10152" s="5">
        <v>2.222417070181245E-2</v>
      </c>
      <c r="D10152" s="5">
        <f t="shared" si="158"/>
        <v>0.12222417070181246</v>
      </c>
      <c r="E10152" s="5" t="s">
        <v>7427</v>
      </c>
      <c r="F10152" s="5" t="s">
        <v>7427</v>
      </c>
      <c r="G10152" s="5" t="s">
        <v>7427</v>
      </c>
    </row>
    <row r="10153" spans="1:7" x14ac:dyDescent="0.45">
      <c r="A10153" s="5" t="s">
        <v>7430</v>
      </c>
      <c r="B10153" s="13" t="s">
        <v>2064</v>
      </c>
      <c r="C10153" s="5">
        <v>0.55126650223709905</v>
      </c>
      <c r="D10153" s="5">
        <f t="shared" si="158"/>
        <v>0.65126650223709903</v>
      </c>
      <c r="E10153" s="5" t="s">
        <v>7427</v>
      </c>
      <c r="F10153" s="5" t="s">
        <v>7427</v>
      </c>
      <c r="G10153" s="5" t="s">
        <v>7427</v>
      </c>
    </row>
    <row r="10154" spans="1:7" x14ac:dyDescent="0.45">
      <c r="A10154" s="5" t="s">
        <v>7430</v>
      </c>
      <c r="B10154" s="13" t="s">
        <v>2065</v>
      </c>
      <c r="C10154" s="5">
        <v>10.43051011216345</v>
      </c>
      <c r="D10154" s="5">
        <f t="shared" si="158"/>
        <v>10.53051011216345</v>
      </c>
      <c r="E10154" s="5" t="s">
        <v>7427</v>
      </c>
      <c r="F10154" s="5" t="s">
        <v>7427</v>
      </c>
      <c r="G10154" s="5" t="s">
        <v>7427</v>
      </c>
    </row>
    <row r="10155" spans="1:7" x14ac:dyDescent="0.45">
      <c r="A10155" s="5" t="s">
        <v>7430</v>
      </c>
      <c r="B10155" s="13" t="s">
        <v>2066</v>
      </c>
      <c r="C10155" s="5">
        <v>1.39075800525469</v>
      </c>
      <c r="D10155" s="5">
        <f t="shared" si="158"/>
        <v>1.49075800525469</v>
      </c>
      <c r="E10155" s="5" t="s">
        <v>7427</v>
      </c>
      <c r="F10155" s="5" t="s">
        <v>7427</v>
      </c>
      <c r="G10155" s="5" t="s">
        <v>7427</v>
      </c>
    </row>
    <row r="10156" spans="1:7" x14ac:dyDescent="0.45">
      <c r="A10156" s="5" t="s">
        <v>7430</v>
      </c>
      <c r="B10156" s="13" t="s">
        <v>2067</v>
      </c>
      <c r="C10156" s="5">
        <v>0.50205846074851801</v>
      </c>
      <c r="D10156" s="5">
        <f t="shared" si="158"/>
        <v>0.60205846074851799</v>
      </c>
      <c r="E10156" s="5" t="s">
        <v>7427</v>
      </c>
      <c r="F10156" s="5" t="s">
        <v>7427</v>
      </c>
      <c r="G10156" s="5" t="s">
        <v>7427</v>
      </c>
    </row>
    <row r="10157" spans="1:7" x14ac:dyDescent="0.45">
      <c r="A10157" s="5" t="s">
        <v>7430</v>
      </c>
      <c r="B10157" s="13" t="s">
        <v>2068</v>
      </c>
      <c r="C10157" s="5">
        <v>0.21144021024222651</v>
      </c>
      <c r="D10157" s="5">
        <f t="shared" si="158"/>
        <v>0.31144021024222651</v>
      </c>
      <c r="E10157" s="5" t="s">
        <v>7427</v>
      </c>
      <c r="F10157" s="5" t="s">
        <v>7427</v>
      </c>
      <c r="G10157" s="5" t="s">
        <v>7427</v>
      </c>
    </row>
    <row r="10158" spans="1:7" x14ac:dyDescent="0.45">
      <c r="A10158" s="5" t="s">
        <v>7430</v>
      </c>
      <c r="B10158" s="13" t="s">
        <v>2069</v>
      </c>
      <c r="C10158" s="5">
        <v>3.07435495566202E-2</v>
      </c>
      <c r="D10158" s="5">
        <f t="shared" si="158"/>
        <v>0.13074354955662021</v>
      </c>
      <c r="E10158" s="5" t="s">
        <v>7427</v>
      </c>
      <c r="F10158" s="5" t="s">
        <v>7427</v>
      </c>
      <c r="G10158" s="5" t="s">
        <v>7427</v>
      </c>
    </row>
    <row r="10159" spans="1:7" x14ac:dyDescent="0.45">
      <c r="A10159" s="5" t="s">
        <v>7430</v>
      </c>
      <c r="B10159" s="13" t="s">
        <v>2070</v>
      </c>
      <c r="C10159" s="5"/>
      <c r="D10159" s="5">
        <f t="shared" si="158"/>
        <v>0.1</v>
      </c>
      <c r="E10159" s="5" t="s">
        <v>7428</v>
      </c>
      <c r="F10159" s="5" t="s">
        <v>7428</v>
      </c>
      <c r="G10159" s="5" t="s">
        <v>7428</v>
      </c>
    </row>
    <row r="10160" spans="1:7" x14ac:dyDescent="0.45">
      <c r="A10160" s="5" t="s">
        <v>7430</v>
      </c>
      <c r="B10160" s="13" t="s">
        <v>2071</v>
      </c>
      <c r="C10160" s="5">
        <v>0.33001544812389649</v>
      </c>
      <c r="D10160" s="5">
        <f t="shared" si="158"/>
        <v>0.43001544812389647</v>
      </c>
      <c r="E10160" s="5" t="s">
        <v>7427</v>
      </c>
      <c r="F10160" s="5" t="s">
        <v>7427</v>
      </c>
      <c r="G10160" s="5" t="s">
        <v>7427</v>
      </c>
    </row>
    <row r="10161" spans="1:7" x14ac:dyDescent="0.45">
      <c r="A10161" s="5" t="s">
        <v>7430</v>
      </c>
      <c r="B10161" s="13" t="s">
        <v>2072</v>
      </c>
      <c r="C10161" s="5">
        <v>0.25926399534559352</v>
      </c>
      <c r="D10161" s="5">
        <f t="shared" si="158"/>
        <v>0.3592639953455935</v>
      </c>
      <c r="E10161" s="5" t="s">
        <v>7427</v>
      </c>
      <c r="F10161" s="5" t="s">
        <v>7427</v>
      </c>
      <c r="G10161" s="5" t="s">
        <v>7427</v>
      </c>
    </row>
    <row r="10162" spans="1:7" x14ac:dyDescent="0.45">
      <c r="A10162" s="5" t="s">
        <v>7430</v>
      </c>
      <c r="B10162" s="13" t="s">
        <v>2073</v>
      </c>
      <c r="C10162" s="5"/>
      <c r="D10162" s="5">
        <f t="shared" si="158"/>
        <v>0.1</v>
      </c>
      <c r="E10162" s="5" t="s">
        <v>7427</v>
      </c>
      <c r="F10162" s="5" t="s">
        <v>7427</v>
      </c>
      <c r="G10162" s="5" t="s">
        <v>7427</v>
      </c>
    </row>
    <row r="10163" spans="1:7" x14ac:dyDescent="0.45">
      <c r="A10163" s="5" t="s">
        <v>7430</v>
      </c>
      <c r="B10163" s="13" t="s">
        <v>2074</v>
      </c>
      <c r="C10163" s="5">
        <v>0.82051873119536345</v>
      </c>
      <c r="D10163" s="5">
        <f t="shared" si="158"/>
        <v>0.92051873119536343</v>
      </c>
      <c r="E10163" s="5" t="s">
        <v>7427</v>
      </c>
      <c r="F10163" s="5" t="s">
        <v>7427</v>
      </c>
      <c r="G10163" s="5" t="s">
        <v>7427</v>
      </c>
    </row>
    <row r="10164" spans="1:7" x14ac:dyDescent="0.45">
      <c r="A10164" s="5" t="s">
        <v>7430</v>
      </c>
      <c r="B10164" s="13" t="s">
        <v>2075</v>
      </c>
      <c r="C10164" s="5"/>
      <c r="D10164" s="5">
        <f t="shared" si="158"/>
        <v>0.1</v>
      </c>
      <c r="E10164" s="5" t="s">
        <v>7427</v>
      </c>
      <c r="F10164" s="5" t="s">
        <v>7427</v>
      </c>
      <c r="G10164" s="5" t="s">
        <v>7427</v>
      </c>
    </row>
    <row r="10165" spans="1:7" x14ac:dyDescent="0.45">
      <c r="A10165" s="5" t="s">
        <v>7430</v>
      </c>
      <c r="B10165" s="13" t="s">
        <v>2076</v>
      </c>
      <c r="C10165" s="5">
        <v>3.9154459692036299E-2</v>
      </c>
      <c r="D10165" s="5">
        <f t="shared" si="158"/>
        <v>0.1391544596920363</v>
      </c>
      <c r="E10165" s="5" t="s">
        <v>7427</v>
      </c>
      <c r="F10165" s="5" t="s">
        <v>7427</v>
      </c>
      <c r="G10165" s="5" t="s">
        <v>7427</v>
      </c>
    </row>
    <row r="10166" spans="1:7" x14ac:dyDescent="0.45">
      <c r="A10166" s="5" t="s">
        <v>7430</v>
      </c>
      <c r="B10166" s="13" t="s">
        <v>2077</v>
      </c>
      <c r="C10166" s="5"/>
      <c r="D10166" s="5">
        <f t="shared" si="158"/>
        <v>0.1</v>
      </c>
      <c r="E10166" s="5" t="s">
        <v>7427</v>
      </c>
      <c r="F10166" s="5" t="s">
        <v>7427</v>
      </c>
      <c r="G10166" s="5" t="s">
        <v>7427</v>
      </c>
    </row>
    <row r="10167" spans="1:7" x14ac:dyDescent="0.45">
      <c r="A10167" s="5" t="s">
        <v>7430</v>
      </c>
      <c r="B10167" s="13" t="s">
        <v>2078</v>
      </c>
      <c r="C10167" s="5">
        <v>0.89485848975291549</v>
      </c>
      <c r="D10167" s="5">
        <f t="shared" si="158"/>
        <v>0.99485848975291546</v>
      </c>
      <c r="E10167" s="5" t="s">
        <v>7427</v>
      </c>
      <c r="F10167" s="5" t="s">
        <v>7427</v>
      </c>
      <c r="G10167" s="5" t="s">
        <v>7427</v>
      </c>
    </row>
    <row r="10168" spans="1:7" x14ac:dyDescent="0.45">
      <c r="A10168" s="5" t="s">
        <v>7430</v>
      </c>
      <c r="B10168" s="13" t="s">
        <v>2079</v>
      </c>
      <c r="C10168" s="5"/>
      <c r="D10168" s="5">
        <f t="shared" si="158"/>
        <v>0.1</v>
      </c>
      <c r="E10168" s="5" t="s">
        <v>7427</v>
      </c>
      <c r="F10168" s="5" t="s">
        <v>7427</v>
      </c>
      <c r="G10168" s="5" t="s">
        <v>7427</v>
      </c>
    </row>
    <row r="10169" spans="1:7" x14ac:dyDescent="0.45">
      <c r="A10169" s="5" t="s">
        <v>7430</v>
      </c>
      <c r="B10169" s="13" t="s">
        <v>2080</v>
      </c>
      <c r="C10169" s="5">
        <v>1.60494567326249</v>
      </c>
      <c r="D10169" s="5">
        <f t="shared" si="158"/>
        <v>1.7049456732624901</v>
      </c>
      <c r="E10169" s="5" t="s">
        <v>7427</v>
      </c>
      <c r="F10169" s="5" t="s">
        <v>7427</v>
      </c>
      <c r="G10169" s="5" t="s">
        <v>7427</v>
      </c>
    </row>
    <row r="10170" spans="1:7" x14ac:dyDescent="0.45">
      <c r="A10170" s="5" t="s">
        <v>7430</v>
      </c>
      <c r="B10170" s="13" t="s">
        <v>2081</v>
      </c>
      <c r="C10170" s="5"/>
      <c r="D10170" s="5">
        <f t="shared" si="158"/>
        <v>0.1</v>
      </c>
      <c r="E10170" s="5" t="s">
        <v>7427</v>
      </c>
      <c r="F10170" s="5" t="s">
        <v>7427</v>
      </c>
      <c r="G10170" s="5" t="s">
        <v>7427</v>
      </c>
    </row>
    <row r="10171" spans="1:7" x14ac:dyDescent="0.45">
      <c r="A10171" s="5" t="s">
        <v>7430</v>
      </c>
      <c r="B10171" s="13" t="s">
        <v>2082</v>
      </c>
      <c r="C10171" s="5">
        <v>4.7775770293073094</v>
      </c>
      <c r="D10171" s="5">
        <f t="shared" si="158"/>
        <v>4.8775770293073091</v>
      </c>
      <c r="E10171" s="5" t="s">
        <v>7427</v>
      </c>
      <c r="F10171" s="5" t="s">
        <v>7427</v>
      </c>
      <c r="G10171" s="5" t="s">
        <v>7427</v>
      </c>
    </row>
    <row r="10172" spans="1:7" x14ac:dyDescent="0.45">
      <c r="A10172" s="5" t="s">
        <v>7430</v>
      </c>
      <c r="B10172" s="13" t="s">
        <v>2083</v>
      </c>
      <c r="C10172" s="5">
        <v>19.440828880206851</v>
      </c>
      <c r="D10172" s="5">
        <f t="shared" si="158"/>
        <v>19.540828880206853</v>
      </c>
      <c r="E10172" s="5" t="s">
        <v>7427</v>
      </c>
      <c r="F10172" s="5" t="s">
        <v>7427</v>
      </c>
      <c r="G10172" s="5" t="s">
        <v>7427</v>
      </c>
    </row>
    <row r="10173" spans="1:7" x14ac:dyDescent="0.45">
      <c r="A10173" s="5" t="s">
        <v>7430</v>
      </c>
      <c r="B10173" s="13" t="s">
        <v>2084</v>
      </c>
      <c r="C10173" s="5">
        <v>10.861263016980651</v>
      </c>
      <c r="D10173" s="5">
        <f t="shared" si="158"/>
        <v>10.96126301698065</v>
      </c>
      <c r="E10173" s="5" t="s">
        <v>7427</v>
      </c>
      <c r="F10173" s="5" t="s">
        <v>7428</v>
      </c>
      <c r="G10173" s="5" t="s">
        <v>7427</v>
      </c>
    </row>
    <row r="10174" spans="1:7" x14ac:dyDescent="0.45">
      <c r="A10174" s="5" t="s">
        <v>7430</v>
      </c>
      <c r="B10174" s="13" t="s">
        <v>2085</v>
      </c>
      <c r="C10174" s="5"/>
      <c r="D10174" s="5">
        <f t="shared" si="158"/>
        <v>0.1</v>
      </c>
      <c r="E10174" s="5" t="s">
        <v>7427</v>
      </c>
      <c r="F10174" s="5" t="s">
        <v>7427</v>
      </c>
      <c r="G10174" s="5" t="s">
        <v>7427</v>
      </c>
    </row>
    <row r="10175" spans="1:7" x14ac:dyDescent="0.45">
      <c r="A10175" s="5" t="s">
        <v>7430</v>
      </c>
      <c r="B10175" s="13" t="s">
        <v>2086</v>
      </c>
      <c r="C10175" s="5">
        <v>1.32096877509103E-2</v>
      </c>
      <c r="D10175" s="5">
        <f t="shared" si="158"/>
        <v>0.11320968775091031</v>
      </c>
      <c r="E10175" s="5" t="s">
        <v>7427</v>
      </c>
      <c r="F10175" s="5" t="s">
        <v>7427</v>
      </c>
      <c r="G10175" s="5" t="s">
        <v>7427</v>
      </c>
    </row>
    <row r="10176" spans="1:7" x14ac:dyDescent="0.45">
      <c r="A10176" s="5" t="s">
        <v>7430</v>
      </c>
      <c r="B10176" s="13" t="s">
        <v>2087</v>
      </c>
      <c r="C10176" s="5">
        <v>58.097002392337302</v>
      </c>
      <c r="D10176" s="5">
        <f t="shared" si="158"/>
        <v>58.197002392337303</v>
      </c>
      <c r="E10176" s="5" t="s">
        <v>7427</v>
      </c>
      <c r="F10176" s="5" t="s">
        <v>7427</v>
      </c>
      <c r="G10176" s="5" t="s">
        <v>7427</v>
      </c>
    </row>
    <row r="10177" spans="1:7" x14ac:dyDescent="0.45">
      <c r="A10177" s="5" t="s">
        <v>7430</v>
      </c>
      <c r="B10177" s="13" t="s">
        <v>2088</v>
      </c>
      <c r="C10177" s="5">
        <v>1.1041494220637551E-2</v>
      </c>
      <c r="D10177" s="5">
        <f t="shared" si="158"/>
        <v>0.11104149422063755</v>
      </c>
      <c r="E10177" s="5" t="s">
        <v>7427</v>
      </c>
      <c r="F10177" s="5" t="s">
        <v>7427</v>
      </c>
      <c r="G10177" s="5" t="s">
        <v>7427</v>
      </c>
    </row>
    <row r="10178" spans="1:7" x14ac:dyDescent="0.45">
      <c r="A10178" s="5" t="s">
        <v>7430</v>
      </c>
      <c r="B10178" s="13" t="s">
        <v>2089</v>
      </c>
      <c r="C10178" s="5">
        <v>0.41871832897528</v>
      </c>
      <c r="D10178" s="5">
        <f t="shared" si="158"/>
        <v>0.51871832897528003</v>
      </c>
      <c r="E10178" s="5" t="s">
        <v>7427</v>
      </c>
      <c r="F10178" s="5" t="s">
        <v>7427</v>
      </c>
      <c r="G10178" s="5" t="s">
        <v>7427</v>
      </c>
    </row>
    <row r="10179" spans="1:7" x14ac:dyDescent="0.45">
      <c r="A10179" s="5" t="s">
        <v>7430</v>
      </c>
      <c r="B10179" s="13" t="s">
        <v>2090</v>
      </c>
      <c r="C10179" s="5"/>
      <c r="D10179" s="5">
        <f t="shared" ref="D10179:D10242" si="159">C10179+0.1</f>
        <v>0.1</v>
      </c>
      <c r="E10179" s="5" t="s">
        <v>7427</v>
      </c>
      <c r="F10179" s="5" t="s">
        <v>7427</v>
      </c>
      <c r="G10179" s="5" t="s">
        <v>7427</v>
      </c>
    </row>
    <row r="10180" spans="1:7" x14ac:dyDescent="0.45">
      <c r="A10180" s="5" t="s">
        <v>7430</v>
      </c>
      <c r="B10180" s="13" t="s">
        <v>2091</v>
      </c>
      <c r="C10180" s="5">
        <v>1.41289343985433</v>
      </c>
      <c r="D10180" s="5">
        <f t="shared" si="159"/>
        <v>1.5128934398543301</v>
      </c>
      <c r="E10180" s="5" t="s">
        <v>7427</v>
      </c>
      <c r="F10180" s="5" t="s">
        <v>7427</v>
      </c>
      <c r="G10180" s="5" t="s">
        <v>7427</v>
      </c>
    </row>
    <row r="10181" spans="1:7" x14ac:dyDescent="0.45">
      <c r="A10181" s="5" t="s">
        <v>7430</v>
      </c>
      <c r="B10181" s="13" t="s">
        <v>2092</v>
      </c>
      <c r="C10181" s="5"/>
      <c r="D10181" s="5">
        <f t="shared" si="159"/>
        <v>0.1</v>
      </c>
      <c r="E10181" s="5" t="s">
        <v>7427</v>
      </c>
      <c r="F10181" s="5" t="s">
        <v>7427</v>
      </c>
      <c r="G10181" s="5" t="s">
        <v>7427</v>
      </c>
    </row>
    <row r="10182" spans="1:7" x14ac:dyDescent="0.45">
      <c r="A10182" s="5" t="s">
        <v>7430</v>
      </c>
      <c r="B10182" s="13" t="s">
        <v>2093</v>
      </c>
      <c r="C10182" s="5">
        <v>5.14087812798972</v>
      </c>
      <c r="D10182" s="5">
        <f t="shared" si="159"/>
        <v>5.2408781279897196</v>
      </c>
      <c r="E10182" s="5" t="s">
        <v>7427</v>
      </c>
      <c r="F10182" s="5" t="s">
        <v>7427</v>
      </c>
      <c r="G10182" s="5" t="s">
        <v>7427</v>
      </c>
    </row>
    <row r="10183" spans="1:7" x14ac:dyDescent="0.45">
      <c r="A10183" s="5" t="s">
        <v>7430</v>
      </c>
      <c r="B10183" s="13" t="s">
        <v>2094</v>
      </c>
      <c r="C10183" s="5">
        <v>6.2806974662602003E-2</v>
      </c>
      <c r="D10183" s="5">
        <f t="shared" si="159"/>
        <v>0.16280697466260202</v>
      </c>
      <c r="E10183" s="5" t="s">
        <v>7427</v>
      </c>
      <c r="F10183" s="5" t="s">
        <v>7427</v>
      </c>
      <c r="G10183" s="5" t="s">
        <v>7427</v>
      </c>
    </row>
    <row r="10184" spans="1:7" x14ac:dyDescent="0.45">
      <c r="A10184" s="5" t="s">
        <v>7430</v>
      </c>
      <c r="B10184" s="13" t="s">
        <v>2095</v>
      </c>
      <c r="C10184" s="5"/>
      <c r="D10184" s="5">
        <f t="shared" si="159"/>
        <v>0.1</v>
      </c>
      <c r="E10184" s="5" t="s">
        <v>7427</v>
      </c>
      <c r="F10184" s="5" t="s">
        <v>7427</v>
      </c>
      <c r="G10184" s="5" t="s">
        <v>7427</v>
      </c>
    </row>
    <row r="10185" spans="1:7" x14ac:dyDescent="0.45">
      <c r="A10185" s="5" t="s">
        <v>7430</v>
      </c>
      <c r="B10185" s="13" t="s">
        <v>2096</v>
      </c>
      <c r="C10185" s="5">
        <v>2.5848526482168852</v>
      </c>
      <c r="D10185" s="5">
        <f t="shared" si="159"/>
        <v>2.6848526482168853</v>
      </c>
      <c r="E10185" s="5" t="s">
        <v>7427</v>
      </c>
      <c r="F10185" s="5" t="s">
        <v>7427</v>
      </c>
      <c r="G10185" s="5" t="s">
        <v>7427</v>
      </c>
    </row>
    <row r="10186" spans="1:7" x14ac:dyDescent="0.45">
      <c r="A10186" s="5" t="s">
        <v>7430</v>
      </c>
      <c r="B10186" s="13" t="s">
        <v>2097</v>
      </c>
      <c r="C10186" s="5">
        <v>5.295265820202995</v>
      </c>
      <c r="D10186" s="5">
        <f t="shared" si="159"/>
        <v>5.3952658202029946</v>
      </c>
      <c r="E10186" s="5" t="s">
        <v>7427</v>
      </c>
      <c r="F10186" s="5" t="s">
        <v>7427</v>
      </c>
      <c r="G10186" s="5" t="s">
        <v>7427</v>
      </c>
    </row>
    <row r="10187" spans="1:7" x14ac:dyDescent="0.45">
      <c r="A10187" s="5" t="s">
        <v>7430</v>
      </c>
      <c r="B10187" s="13" t="s">
        <v>2098</v>
      </c>
      <c r="C10187" s="5">
        <v>23.513647939113699</v>
      </c>
      <c r="D10187" s="5">
        <f t="shared" si="159"/>
        <v>23.613647939113701</v>
      </c>
      <c r="E10187" s="5" t="s">
        <v>7427</v>
      </c>
      <c r="F10187" s="5" t="s">
        <v>7427</v>
      </c>
      <c r="G10187" s="5" t="s">
        <v>7427</v>
      </c>
    </row>
    <row r="10188" spans="1:7" x14ac:dyDescent="0.45">
      <c r="A10188" s="5" t="s">
        <v>7430</v>
      </c>
      <c r="B10188" s="13" t="s">
        <v>2099</v>
      </c>
      <c r="C10188" s="5"/>
      <c r="D10188" s="5">
        <f t="shared" si="159"/>
        <v>0.1</v>
      </c>
      <c r="E10188" s="5" t="s">
        <v>7428</v>
      </c>
      <c r="F10188" s="5" t="s">
        <v>7428</v>
      </c>
      <c r="G10188" s="5" t="s">
        <v>7428</v>
      </c>
    </row>
    <row r="10189" spans="1:7" x14ac:dyDescent="0.45">
      <c r="A10189" s="5" t="s">
        <v>7430</v>
      </c>
      <c r="B10189" s="13" t="s">
        <v>2100</v>
      </c>
      <c r="C10189" s="5">
        <v>6.4343040202505697E-2</v>
      </c>
      <c r="D10189" s="5">
        <f t="shared" si="159"/>
        <v>0.1643430402025057</v>
      </c>
      <c r="E10189" s="5" t="s">
        <v>7427</v>
      </c>
      <c r="F10189" s="5" t="s">
        <v>7427</v>
      </c>
      <c r="G10189" s="5" t="s">
        <v>7427</v>
      </c>
    </row>
    <row r="10190" spans="1:7" x14ac:dyDescent="0.45">
      <c r="A10190" s="5" t="s">
        <v>7430</v>
      </c>
      <c r="B10190" s="13" t="s">
        <v>2101</v>
      </c>
      <c r="C10190" s="5">
        <v>4.6650214364515601E-2</v>
      </c>
      <c r="D10190" s="5">
        <f t="shared" si="159"/>
        <v>0.14665021436451561</v>
      </c>
      <c r="E10190" s="5" t="s">
        <v>7428</v>
      </c>
      <c r="F10190" s="5" t="s">
        <v>7428</v>
      </c>
      <c r="G10190" s="5" t="s">
        <v>7428</v>
      </c>
    </row>
    <row r="10191" spans="1:7" x14ac:dyDescent="0.45">
      <c r="A10191" s="5" t="s">
        <v>7430</v>
      </c>
      <c r="B10191" s="13" t="s">
        <v>2102</v>
      </c>
      <c r="C10191" s="5">
        <v>3.2320610629759949</v>
      </c>
      <c r="D10191" s="5">
        <f t="shared" si="159"/>
        <v>3.332061062975995</v>
      </c>
      <c r="E10191" s="5" t="s">
        <v>7427</v>
      </c>
      <c r="F10191" s="5" t="s">
        <v>7427</v>
      </c>
      <c r="G10191" s="5" t="s">
        <v>7427</v>
      </c>
    </row>
    <row r="10192" spans="1:7" x14ac:dyDescent="0.45">
      <c r="A10192" s="5" t="s">
        <v>7430</v>
      </c>
      <c r="B10192" s="13" t="s">
        <v>2103</v>
      </c>
      <c r="C10192" s="5"/>
      <c r="D10192" s="5">
        <f t="shared" si="159"/>
        <v>0.1</v>
      </c>
      <c r="E10192" s="5" t="s">
        <v>7428</v>
      </c>
      <c r="F10192" s="5" t="s">
        <v>7428</v>
      </c>
      <c r="G10192" s="5" t="s">
        <v>7428</v>
      </c>
    </row>
    <row r="10193" spans="1:7" x14ac:dyDescent="0.45">
      <c r="A10193" s="5" t="s">
        <v>7430</v>
      </c>
      <c r="B10193" s="13" t="s">
        <v>2104</v>
      </c>
      <c r="C10193" s="5">
        <v>1.9201928752766351</v>
      </c>
      <c r="D10193" s="5">
        <f t="shared" si="159"/>
        <v>2.0201928752766349</v>
      </c>
      <c r="E10193" s="5" t="s">
        <v>7427</v>
      </c>
      <c r="F10193" s="5" t="s">
        <v>7427</v>
      </c>
      <c r="G10193" s="5" t="s">
        <v>7427</v>
      </c>
    </row>
    <row r="10194" spans="1:7" x14ac:dyDescent="0.45">
      <c r="A10194" s="5" t="s">
        <v>7430</v>
      </c>
      <c r="B10194" s="13" t="s">
        <v>2105</v>
      </c>
      <c r="C10194" s="5"/>
      <c r="D10194" s="5">
        <f t="shared" si="159"/>
        <v>0.1</v>
      </c>
      <c r="E10194" s="5" t="s">
        <v>7427</v>
      </c>
      <c r="F10194" s="5" t="s">
        <v>7427</v>
      </c>
      <c r="G10194" s="5" t="s">
        <v>7427</v>
      </c>
    </row>
    <row r="10195" spans="1:7" x14ac:dyDescent="0.45">
      <c r="A10195" s="5" t="s">
        <v>7430</v>
      </c>
      <c r="B10195" s="13" t="s">
        <v>2106</v>
      </c>
      <c r="C10195" s="5">
        <v>14.0738530977526</v>
      </c>
      <c r="D10195" s="5">
        <f t="shared" si="159"/>
        <v>14.1738530977526</v>
      </c>
      <c r="E10195" s="5" t="s">
        <v>7427</v>
      </c>
      <c r="F10195" s="5" t="s">
        <v>7427</v>
      </c>
      <c r="G10195" s="5" t="s">
        <v>7427</v>
      </c>
    </row>
    <row r="10196" spans="1:7" x14ac:dyDescent="0.45">
      <c r="A10196" s="5" t="s">
        <v>7430</v>
      </c>
      <c r="B10196" s="13" t="s">
        <v>2107</v>
      </c>
      <c r="C10196" s="5">
        <v>0.22586451513324299</v>
      </c>
      <c r="D10196" s="5">
        <f t="shared" si="159"/>
        <v>0.32586451513324299</v>
      </c>
      <c r="E10196" s="5" t="s">
        <v>7427</v>
      </c>
      <c r="F10196" s="5" t="s">
        <v>7427</v>
      </c>
      <c r="G10196" s="5" t="s">
        <v>7427</v>
      </c>
    </row>
    <row r="10197" spans="1:7" x14ac:dyDescent="0.45">
      <c r="A10197" s="5" t="s">
        <v>7430</v>
      </c>
      <c r="B10197" s="13" t="s">
        <v>2108</v>
      </c>
      <c r="C10197" s="5"/>
      <c r="D10197" s="5">
        <f t="shared" si="159"/>
        <v>0.1</v>
      </c>
      <c r="E10197" s="5" t="s">
        <v>7427</v>
      </c>
      <c r="F10197" s="5" t="s">
        <v>7427</v>
      </c>
      <c r="G10197" s="5" t="s">
        <v>7427</v>
      </c>
    </row>
    <row r="10198" spans="1:7" x14ac:dyDescent="0.45">
      <c r="A10198" s="5" t="s">
        <v>7430</v>
      </c>
      <c r="B10198" s="13" t="s">
        <v>2109</v>
      </c>
      <c r="C10198" s="5">
        <v>2.1912128818479051E-2</v>
      </c>
      <c r="D10198" s="5">
        <f t="shared" si="159"/>
        <v>0.12191212881847906</v>
      </c>
      <c r="E10198" s="5" t="s">
        <v>7427</v>
      </c>
      <c r="F10198" s="5" t="s">
        <v>7427</v>
      </c>
      <c r="G10198" s="5" t="s">
        <v>7427</v>
      </c>
    </row>
    <row r="10199" spans="1:7" x14ac:dyDescent="0.45">
      <c r="A10199" s="5" t="s">
        <v>7430</v>
      </c>
      <c r="B10199" s="13" t="s">
        <v>2110</v>
      </c>
      <c r="C10199" s="5">
        <v>0.96901532330071749</v>
      </c>
      <c r="D10199" s="5">
        <f t="shared" si="159"/>
        <v>1.0690153233007176</v>
      </c>
      <c r="E10199" s="5" t="s">
        <v>7427</v>
      </c>
      <c r="F10199" s="5" t="s">
        <v>7427</v>
      </c>
      <c r="G10199" s="5" t="s">
        <v>7427</v>
      </c>
    </row>
    <row r="10200" spans="1:7" x14ac:dyDescent="0.45">
      <c r="A10200" s="5" t="s">
        <v>7430</v>
      </c>
      <c r="B10200" s="13" t="s">
        <v>2111</v>
      </c>
      <c r="C10200" s="5">
        <v>4.0148350348841802E-2</v>
      </c>
      <c r="D10200" s="5">
        <f t="shared" si="159"/>
        <v>0.14014835034884182</v>
      </c>
      <c r="E10200" s="5" t="s">
        <v>7427</v>
      </c>
      <c r="F10200" s="5" t="s">
        <v>7427</v>
      </c>
      <c r="G10200" s="5" t="s">
        <v>7427</v>
      </c>
    </row>
    <row r="10201" spans="1:7" x14ac:dyDescent="0.45">
      <c r="A10201" s="5" t="s">
        <v>7430</v>
      </c>
      <c r="B10201" s="13" t="s">
        <v>2112</v>
      </c>
      <c r="C10201" s="5">
        <v>18.827084694304801</v>
      </c>
      <c r="D10201" s="5">
        <f t="shared" si="159"/>
        <v>18.927084694304803</v>
      </c>
      <c r="E10201" s="5" t="s">
        <v>7427</v>
      </c>
      <c r="F10201" s="5" t="s">
        <v>7427</v>
      </c>
      <c r="G10201" s="5" t="s">
        <v>7427</v>
      </c>
    </row>
    <row r="10202" spans="1:7" x14ac:dyDescent="0.45">
      <c r="A10202" s="5" t="s">
        <v>7430</v>
      </c>
      <c r="B10202" s="13" t="s">
        <v>2113</v>
      </c>
      <c r="C10202" s="5">
        <v>0.47196915038975651</v>
      </c>
      <c r="D10202" s="5">
        <f t="shared" si="159"/>
        <v>0.57196915038975649</v>
      </c>
      <c r="E10202" s="5" t="s">
        <v>7427</v>
      </c>
      <c r="F10202" s="5" t="s">
        <v>7427</v>
      </c>
      <c r="G10202" s="5" t="s">
        <v>7427</v>
      </c>
    </row>
    <row r="10203" spans="1:7" x14ac:dyDescent="0.45">
      <c r="A10203" s="5" t="s">
        <v>7430</v>
      </c>
      <c r="B10203" s="13" t="s">
        <v>2114</v>
      </c>
      <c r="C10203" s="5">
        <v>6.2565745900828057E-2</v>
      </c>
      <c r="D10203" s="5">
        <f t="shared" si="159"/>
        <v>0.16256574590082806</v>
      </c>
      <c r="E10203" s="5" t="s">
        <v>7427</v>
      </c>
      <c r="F10203" s="5" t="s">
        <v>7427</v>
      </c>
      <c r="G10203" s="5" t="s">
        <v>7427</v>
      </c>
    </row>
    <row r="10204" spans="1:7" x14ac:dyDescent="0.45">
      <c r="A10204" s="5" t="s">
        <v>7430</v>
      </c>
      <c r="B10204" s="13" t="s">
        <v>2115</v>
      </c>
      <c r="C10204" s="5">
        <v>8.8170569055777044</v>
      </c>
      <c r="D10204" s="5">
        <f t="shared" si="159"/>
        <v>8.917056905577704</v>
      </c>
      <c r="E10204" s="5" t="s">
        <v>7427</v>
      </c>
      <c r="F10204" s="5" t="s">
        <v>7427</v>
      </c>
      <c r="G10204" s="5" t="s">
        <v>7427</v>
      </c>
    </row>
    <row r="10205" spans="1:7" x14ac:dyDescent="0.45">
      <c r="A10205" s="5" t="s">
        <v>7430</v>
      </c>
      <c r="B10205" s="13" t="s">
        <v>2116</v>
      </c>
      <c r="C10205" s="5"/>
      <c r="D10205" s="5">
        <f t="shared" si="159"/>
        <v>0.1</v>
      </c>
      <c r="E10205" s="5" t="s">
        <v>7427</v>
      </c>
      <c r="F10205" s="5" t="s">
        <v>7427</v>
      </c>
      <c r="G10205" s="5" t="s">
        <v>7427</v>
      </c>
    </row>
    <row r="10206" spans="1:7" x14ac:dyDescent="0.45">
      <c r="A10206" s="5" t="s">
        <v>7430</v>
      </c>
      <c r="B10206" s="13" t="s">
        <v>2117</v>
      </c>
      <c r="C10206" s="5">
        <v>0.56933597642671208</v>
      </c>
      <c r="D10206" s="5">
        <f t="shared" si="159"/>
        <v>0.66933597642671205</v>
      </c>
      <c r="E10206" s="5" t="s">
        <v>7427</v>
      </c>
      <c r="F10206" s="5" t="s">
        <v>7427</v>
      </c>
      <c r="G10206" s="5" t="s">
        <v>7427</v>
      </c>
    </row>
    <row r="10207" spans="1:7" x14ac:dyDescent="0.45">
      <c r="A10207" s="5" t="s">
        <v>7430</v>
      </c>
      <c r="B10207" s="13" t="s">
        <v>2118</v>
      </c>
      <c r="C10207" s="5">
        <v>3.1058804177037849E-2</v>
      </c>
      <c r="D10207" s="5">
        <f t="shared" si="159"/>
        <v>0.13105880417703786</v>
      </c>
      <c r="E10207" s="5" t="s">
        <v>7427</v>
      </c>
      <c r="F10207" s="5" t="s">
        <v>7427</v>
      </c>
      <c r="G10207" s="5" t="s">
        <v>7427</v>
      </c>
    </row>
    <row r="10208" spans="1:7" x14ac:dyDescent="0.45">
      <c r="A10208" s="5" t="s">
        <v>7430</v>
      </c>
      <c r="B10208" s="13" t="s">
        <v>2119</v>
      </c>
      <c r="C10208" s="5">
        <v>3.6669342987726852</v>
      </c>
      <c r="D10208" s="5">
        <f t="shared" si="159"/>
        <v>3.7669342987726853</v>
      </c>
      <c r="E10208" s="5" t="s">
        <v>7427</v>
      </c>
      <c r="F10208" s="5" t="s">
        <v>7427</v>
      </c>
      <c r="G10208" s="5" t="s">
        <v>7427</v>
      </c>
    </row>
    <row r="10209" spans="1:7" x14ac:dyDescent="0.45">
      <c r="A10209" s="5" t="s">
        <v>7430</v>
      </c>
      <c r="B10209" s="13" t="s">
        <v>2120</v>
      </c>
      <c r="C10209" s="5">
        <v>52.612238431802147</v>
      </c>
      <c r="D10209" s="5">
        <f t="shared" si="159"/>
        <v>52.712238431802149</v>
      </c>
      <c r="E10209" s="5" t="s">
        <v>7427</v>
      </c>
      <c r="F10209" s="5" t="s">
        <v>7427</v>
      </c>
      <c r="G10209" s="5" t="s">
        <v>7427</v>
      </c>
    </row>
    <row r="10210" spans="1:7" x14ac:dyDescent="0.45">
      <c r="A10210" s="5" t="s">
        <v>7430</v>
      </c>
      <c r="B10210" s="13" t="s">
        <v>2121</v>
      </c>
      <c r="C10210" s="5">
        <v>0.39594273129712348</v>
      </c>
      <c r="D10210" s="5">
        <f t="shared" si="159"/>
        <v>0.49594273129712352</v>
      </c>
      <c r="E10210" s="5" t="s">
        <v>7427</v>
      </c>
      <c r="F10210" s="5" t="s">
        <v>7427</v>
      </c>
      <c r="G10210" s="5" t="s">
        <v>7427</v>
      </c>
    </row>
    <row r="10211" spans="1:7" x14ac:dyDescent="0.45">
      <c r="A10211" s="5" t="s">
        <v>7430</v>
      </c>
      <c r="B10211" s="13" t="s">
        <v>2122</v>
      </c>
      <c r="C10211" s="5">
        <v>0.17715559363668851</v>
      </c>
      <c r="D10211" s="5">
        <f t="shared" si="159"/>
        <v>0.27715559363668851</v>
      </c>
      <c r="E10211" s="5" t="s">
        <v>7427</v>
      </c>
      <c r="F10211" s="5" t="s">
        <v>7427</v>
      </c>
      <c r="G10211" s="5" t="s">
        <v>7427</v>
      </c>
    </row>
    <row r="10212" spans="1:7" x14ac:dyDescent="0.45">
      <c r="A10212" s="5" t="s">
        <v>7430</v>
      </c>
      <c r="B10212" s="13" t="s">
        <v>2123</v>
      </c>
      <c r="C10212" s="5">
        <v>9.5313144214184999E-3</v>
      </c>
      <c r="D10212" s="5">
        <f t="shared" si="159"/>
        <v>0.1095313144214185</v>
      </c>
      <c r="E10212" s="5" t="s">
        <v>7427</v>
      </c>
      <c r="F10212" s="5" t="s">
        <v>7427</v>
      </c>
      <c r="G10212" s="5" t="s">
        <v>7427</v>
      </c>
    </row>
    <row r="10213" spans="1:7" x14ac:dyDescent="0.45">
      <c r="A10213" s="5" t="s">
        <v>7430</v>
      </c>
      <c r="B10213" s="13" t="s">
        <v>2124</v>
      </c>
      <c r="C10213" s="5">
        <v>11.883387242402851</v>
      </c>
      <c r="D10213" s="5">
        <f t="shared" si="159"/>
        <v>11.98338724240285</v>
      </c>
      <c r="E10213" s="5" t="s">
        <v>7427</v>
      </c>
      <c r="F10213" s="5" t="s">
        <v>7427</v>
      </c>
      <c r="G10213" s="5" t="s">
        <v>7427</v>
      </c>
    </row>
    <row r="10214" spans="1:7" x14ac:dyDescent="0.45">
      <c r="A10214" s="5" t="s">
        <v>7430</v>
      </c>
      <c r="B10214" s="13" t="s">
        <v>2125</v>
      </c>
      <c r="C10214" s="5"/>
      <c r="D10214" s="5">
        <f t="shared" si="159"/>
        <v>0.1</v>
      </c>
      <c r="E10214" s="5" t="s">
        <v>7427</v>
      </c>
      <c r="F10214" s="5" t="s">
        <v>7427</v>
      </c>
      <c r="G10214" s="5" t="s">
        <v>7427</v>
      </c>
    </row>
    <row r="10215" spans="1:7" x14ac:dyDescent="0.45">
      <c r="A10215" s="5" t="s">
        <v>7430</v>
      </c>
      <c r="B10215" s="13" t="s">
        <v>2126</v>
      </c>
      <c r="C10215" s="5"/>
      <c r="D10215" s="5">
        <f t="shared" si="159"/>
        <v>0.1</v>
      </c>
      <c r="E10215" s="5" t="s">
        <v>7427</v>
      </c>
      <c r="F10215" s="5" t="s">
        <v>7427</v>
      </c>
      <c r="G10215" s="5" t="s">
        <v>7427</v>
      </c>
    </row>
    <row r="10216" spans="1:7" x14ac:dyDescent="0.45">
      <c r="A10216" s="5" t="s">
        <v>7430</v>
      </c>
      <c r="B10216" s="13" t="s">
        <v>2127</v>
      </c>
      <c r="C10216" s="5">
        <v>3.4050317855051297E-2</v>
      </c>
      <c r="D10216" s="5">
        <f t="shared" si="159"/>
        <v>0.13405031785505131</v>
      </c>
      <c r="E10216" s="5" t="s">
        <v>7427</v>
      </c>
      <c r="F10216" s="5" t="s">
        <v>7427</v>
      </c>
      <c r="G10216" s="5" t="s">
        <v>7427</v>
      </c>
    </row>
    <row r="10217" spans="1:7" x14ac:dyDescent="0.45">
      <c r="A10217" s="5" t="s">
        <v>7430</v>
      </c>
      <c r="B10217" s="13" t="s">
        <v>2128</v>
      </c>
      <c r="C10217" s="5">
        <v>0.73389669395198553</v>
      </c>
      <c r="D10217" s="5">
        <f t="shared" si="159"/>
        <v>0.83389669395198551</v>
      </c>
      <c r="E10217" s="5" t="s">
        <v>7427</v>
      </c>
      <c r="F10217" s="5" t="s">
        <v>7427</v>
      </c>
      <c r="G10217" s="5" t="s">
        <v>7427</v>
      </c>
    </row>
    <row r="10218" spans="1:7" x14ac:dyDescent="0.45">
      <c r="A10218" s="5" t="s">
        <v>7430</v>
      </c>
      <c r="B10218" s="13" t="s">
        <v>2129</v>
      </c>
      <c r="C10218" s="5">
        <v>11.365975538437951</v>
      </c>
      <c r="D10218" s="5">
        <f t="shared" si="159"/>
        <v>11.46597553843795</v>
      </c>
      <c r="E10218" s="5" t="s">
        <v>7427</v>
      </c>
      <c r="F10218" s="5" t="s">
        <v>7427</v>
      </c>
      <c r="G10218" s="5" t="s">
        <v>7427</v>
      </c>
    </row>
    <row r="10219" spans="1:7" x14ac:dyDescent="0.45">
      <c r="A10219" s="5" t="s">
        <v>7430</v>
      </c>
      <c r="B10219" s="13" t="s">
        <v>2130</v>
      </c>
      <c r="C10219" s="5">
        <v>0.45333771576319698</v>
      </c>
      <c r="D10219" s="5">
        <f t="shared" si="159"/>
        <v>0.55333771576319701</v>
      </c>
      <c r="E10219" s="5" t="s">
        <v>7427</v>
      </c>
      <c r="F10219" s="5" t="s">
        <v>7427</v>
      </c>
      <c r="G10219" s="5" t="s">
        <v>7427</v>
      </c>
    </row>
    <row r="10220" spans="1:7" x14ac:dyDescent="0.45">
      <c r="A10220" s="5" t="s">
        <v>7430</v>
      </c>
      <c r="B10220" s="13" t="s">
        <v>2131</v>
      </c>
      <c r="C10220" s="5">
        <v>7.668193516483425E-2</v>
      </c>
      <c r="D10220" s="5">
        <f t="shared" si="159"/>
        <v>0.17668193516483427</v>
      </c>
      <c r="E10220" s="5" t="s">
        <v>7427</v>
      </c>
      <c r="F10220" s="5" t="s">
        <v>7427</v>
      </c>
      <c r="G10220" s="5" t="s">
        <v>7427</v>
      </c>
    </row>
    <row r="10221" spans="1:7" x14ac:dyDescent="0.45">
      <c r="A10221" s="5" t="s">
        <v>7430</v>
      </c>
      <c r="B10221" s="13" t="s">
        <v>2132</v>
      </c>
      <c r="C10221" s="5">
        <v>8.1732565388641237E-3</v>
      </c>
      <c r="D10221" s="5">
        <f t="shared" si="159"/>
        <v>0.10817325653886413</v>
      </c>
      <c r="E10221" s="5" t="s">
        <v>7427</v>
      </c>
      <c r="F10221" s="5" t="s">
        <v>7427</v>
      </c>
      <c r="G10221" s="5" t="s">
        <v>7427</v>
      </c>
    </row>
    <row r="10222" spans="1:7" x14ac:dyDescent="0.45">
      <c r="A10222" s="5" t="s">
        <v>7430</v>
      </c>
      <c r="B10222" s="13" t="s">
        <v>2133</v>
      </c>
      <c r="C10222" s="5">
        <v>3.74920966882142</v>
      </c>
      <c r="D10222" s="5">
        <f t="shared" si="159"/>
        <v>3.8492096688214201</v>
      </c>
      <c r="E10222" s="5" t="s">
        <v>7427</v>
      </c>
      <c r="F10222" s="5" t="s">
        <v>7427</v>
      </c>
      <c r="G10222" s="5" t="s">
        <v>7427</v>
      </c>
    </row>
    <row r="10223" spans="1:7" x14ac:dyDescent="0.45">
      <c r="A10223" s="5" t="s">
        <v>7430</v>
      </c>
      <c r="B10223" s="13" t="s">
        <v>2134</v>
      </c>
      <c r="C10223" s="5">
        <v>0.79621599604587745</v>
      </c>
      <c r="D10223" s="5">
        <f t="shared" si="159"/>
        <v>0.89621599604587743</v>
      </c>
      <c r="E10223" s="5" t="s">
        <v>7427</v>
      </c>
      <c r="F10223" s="5" t="s">
        <v>7427</v>
      </c>
      <c r="G10223" s="5" t="s">
        <v>7427</v>
      </c>
    </row>
    <row r="10224" spans="1:7" x14ac:dyDescent="0.45">
      <c r="A10224" s="5" t="s">
        <v>7430</v>
      </c>
      <c r="B10224" s="13" t="s">
        <v>2135</v>
      </c>
      <c r="C10224" s="5">
        <v>0.1949033441580835</v>
      </c>
      <c r="D10224" s="5">
        <f t="shared" si="159"/>
        <v>0.2949033441580835</v>
      </c>
      <c r="E10224" s="5" t="s">
        <v>7427</v>
      </c>
      <c r="F10224" s="5" t="s">
        <v>7427</v>
      </c>
      <c r="G10224" s="5" t="s">
        <v>7427</v>
      </c>
    </row>
    <row r="10225" spans="1:7" x14ac:dyDescent="0.45">
      <c r="A10225" s="5" t="s">
        <v>7430</v>
      </c>
      <c r="B10225" s="13" t="s">
        <v>2136</v>
      </c>
      <c r="C10225" s="5">
        <v>12.2998359573537</v>
      </c>
      <c r="D10225" s="5">
        <f t="shared" si="159"/>
        <v>12.3998359573537</v>
      </c>
      <c r="E10225" s="5" t="s">
        <v>7427</v>
      </c>
      <c r="F10225" s="5" t="s">
        <v>7427</v>
      </c>
      <c r="G10225" s="5" t="s">
        <v>7427</v>
      </c>
    </row>
    <row r="10226" spans="1:7" x14ac:dyDescent="0.45">
      <c r="A10226" s="5" t="s">
        <v>7430</v>
      </c>
      <c r="B10226" s="13" t="s">
        <v>2137</v>
      </c>
      <c r="C10226" s="5">
        <v>3.68806662000872</v>
      </c>
      <c r="D10226" s="5">
        <f t="shared" si="159"/>
        <v>3.7880666200087201</v>
      </c>
      <c r="E10226" s="5" t="s">
        <v>7427</v>
      </c>
      <c r="F10226" s="5" t="s">
        <v>7427</v>
      </c>
      <c r="G10226" s="5" t="s">
        <v>7427</v>
      </c>
    </row>
    <row r="10227" spans="1:7" x14ac:dyDescent="0.45">
      <c r="A10227" s="5" t="s">
        <v>7430</v>
      </c>
      <c r="B10227" s="13" t="s">
        <v>2138</v>
      </c>
      <c r="C10227" s="5">
        <v>0.29375515321732948</v>
      </c>
      <c r="D10227" s="5">
        <f t="shared" si="159"/>
        <v>0.39375515321732946</v>
      </c>
      <c r="E10227" s="5" t="s">
        <v>7427</v>
      </c>
      <c r="F10227" s="5" t="s">
        <v>7427</v>
      </c>
      <c r="G10227" s="5" t="s">
        <v>7427</v>
      </c>
    </row>
    <row r="10228" spans="1:7" x14ac:dyDescent="0.45">
      <c r="A10228" s="5" t="s">
        <v>7430</v>
      </c>
      <c r="B10228" s="13" t="s">
        <v>2139</v>
      </c>
      <c r="C10228" s="5">
        <v>12.234230011355001</v>
      </c>
      <c r="D10228" s="5">
        <f t="shared" si="159"/>
        <v>12.334230011355</v>
      </c>
      <c r="E10228" s="5" t="s">
        <v>7427</v>
      </c>
      <c r="F10228" s="5" t="s">
        <v>7427</v>
      </c>
      <c r="G10228" s="5" t="s">
        <v>7427</v>
      </c>
    </row>
    <row r="10229" spans="1:7" x14ac:dyDescent="0.45">
      <c r="A10229" s="5" t="s">
        <v>7430</v>
      </c>
      <c r="B10229" s="13" t="s">
        <v>2140</v>
      </c>
      <c r="C10229" s="5"/>
      <c r="D10229" s="5">
        <f t="shared" si="159"/>
        <v>0.1</v>
      </c>
      <c r="E10229" s="5" t="s">
        <v>7427</v>
      </c>
      <c r="F10229" s="5" t="s">
        <v>7428</v>
      </c>
      <c r="G10229" s="5" t="s">
        <v>7427</v>
      </c>
    </row>
    <row r="10230" spans="1:7" x14ac:dyDescent="0.45">
      <c r="A10230" s="5" t="s">
        <v>7430</v>
      </c>
      <c r="B10230" s="13" t="s">
        <v>2141</v>
      </c>
      <c r="C10230" s="5">
        <v>9.9400006058274748</v>
      </c>
      <c r="D10230" s="5">
        <f t="shared" si="159"/>
        <v>10.040000605827474</v>
      </c>
      <c r="E10230" s="5" t="s">
        <v>7427</v>
      </c>
      <c r="F10230" s="5" t="s">
        <v>7427</v>
      </c>
      <c r="G10230" s="5" t="s">
        <v>7427</v>
      </c>
    </row>
    <row r="10231" spans="1:7" x14ac:dyDescent="0.45">
      <c r="A10231" s="5" t="s">
        <v>7430</v>
      </c>
      <c r="B10231" s="13" t="s">
        <v>2142</v>
      </c>
      <c r="C10231" s="5">
        <v>5.2487228501425047</v>
      </c>
      <c r="D10231" s="5">
        <f t="shared" si="159"/>
        <v>5.3487228501425044</v>
      </c>
      <c r="E10231" s="5" t="s">
        <v>7428</v>
      </c>
      <c r="F10231" s="5" t="s">
        <v>7427</v>
      </c>
      <c r="G10231" s="5" t="s">
        <v>7427</v>
      </c>
    </row>
    <row r="10232" spans="1:7" x14ac:dyDescent="0.45">
      <c r="A10232" s="5" t="s">
        <v>7430</v>
      </c>
      <c r="B10232" s="13" t="s">
        <v>2143</v>
      </c>
      <c r="C10232" s="5">
        <v>0.57882918090761148</v>
      </c>
      <c r="D10232" s="5">
        <f t="shared" si="159"/>
        <v>0.67882918090761146</v>
      </c>
      <c r="E10232" s="5" t="s">
        <v>7427</v>
      </c>
      <c r="F10232" s="5" t="s">
        <v>7427</v>
      </c>
      <c r="G10232" s="5" t="s">
        <v>7427</v>
      </c>
    </row>
    <row r="10233" spans="1:7" x14ac:dyDescent="0.45">
      <c r="A10233" s="5" t="s">
        <v>7430</v>
      </c>
      <c r="B10233" s="13" t="s">
        <v>2144</v>
      </c>
      <c r="C10233" s="5">
        <v>5.5594635944183253</v>
      </c>
      <c r="D10233" s="5">
        <f t="shared" si="159"/>
        <v>5.6594635944183249</v>
      </c>
      <c r="E10233" s="5" t="s">
        <v>7427</v>
      </c>
      <c r="F10233" s="5" t="s">
        <v>7427</v>
      </c>
      <c r="G10233" s="5" t="s">
        <v>7427</v>
      </c>
    </row>
    <row r="10234" spans="1:7" x14ac:dyDescent="0.45">
      <c r="A10234" s="5" t="s">
        <v>7430</v>
      </c>
      <c r="B10234" s="13" t="s">
        <v>2145</v>
      </c>
      <c r="C10234" s="5">
        <v>57.284588509529748</v>
      </c>
      <c r="D10234" s="5">
        <f t="shared" si="159"/>
        <v>57.384588509529749</v>
      </c>
      <c r="E10234" s="5" t="s">
        <v>7427</v>
      </c>
      <c r="F10234" s="5" t="s">
        <v>7427</v>
      </c>
      <c r="G10234" s="5" t="s">
        <v>7427</v>
      </c>
    </row>
    <row r="10235" spans="1:7" x14ac:dyDescent="0.45">
      <c r="A10235" s="5" t="s">
        <v>7430</v>
      </c>
      <c r="B10235" s="13" t="s">
        <v>2146</v>
      </c>
      <c r="C10235" s="5"/>
      <c r="D10235" s="5">
        <f t="shared" si="159"/>
        <v>0.1</v>
      </c>
      <c r="E10235" s="5" t="s">
        <v>7427</v>
      </c>
      <c r="F10235" s="5" t="s">
        <v>7427</v>
      </c>
      <c r="G10235" s="5" t="s">
        <v>7427</v>
      </c>
    </row>
    <row r="10236" spans="1:7" x14ac:dyDescent="0.45">
      <c r="A10236" s="5" t="s">
        <v>7430</v>
      </c>
      <c r="B10236" s="13" t="s">
        <v>2147</v>
      </c>
      <c r="C10236" s="5">
        <v>7.19907317343223E-2</v>
      </c>
      <c r="D10236" s="5">
        <f t="shared" si="159"/>
        <v>0.17199073173432231</v>
      </c>
      <c r="E10236" s="5" t="s">
        <v>7427</v>
      </c>
      <c r="F10236" s="5" t="s">
        <v>7427</v>
      </c>
      <c r="G10236" s="5" t="s">
        <v>7427</v>
      </c>
    </row>
    <row r="10237" spans="1:7" x14ac:dyDescent="0.45">
      <c r="A10237" s="5" t="s">
        <v>7430</v>
      </c>
      <c r="B10237" s="13" t="s">
        <v>2148</v>
      </c>
      <c r="C10237" s="5">
        <v>3.6575497544850698E-2</v>
      </c>
      <c r="D10237" s="5">
        <f t="shared" si="159"/>
        <v>0.13657549754485071</v>
      </c>
      <c r="E10237" s="5" t="s">
        <v>7427</v>
      </c>
      <c r="F10237" s="5" t="s">
        <v>7427</v>
      </c>
      <c r="G10237" s="5" t="s">
        <v>7427</v>
      </c>
    </row>
    <row r="10238" spans="1:7" x14ac:dyDescent="0.45">
      <c r="A10238" s="5" t="s">
        <v>7430</v>
      </c>
      <c r="B10238" s="13" t="s">
        <v>2149</v>
      </c>
      <c r="C10238" s="5"/>
      <c r="D10238" s="5">
        <f t="shared" si="159"/>
        <v>0.1</v>
      </c>
      <c r="E10238" s="5" t="s">
        <v>7427</v>
      </c>
      <c r="F10238" s="5" t="s">
        <v>7427</v>
      </c>
      <c r="G10238" s="5" t="s">
        <v>7427</v>
      </c>
    </row>
    <row r="10239" spans="1:7" x14ac:dyDescent="0.45">
      <c r="A10239" s="5" t="s">
        <v>7430</v>
      </c>
      <c r="B10239" s="13" t="s">
        <v>2150</v>
      </c>
      <c r="C10239" s="5">
        <v>2.5060405796856799</v>
      </c>
      <c r="D10239" s="5">
        <f t="shared" si="159"/>
        <v>2.60604057968568</v>
      </c>
      <c r="E10239" s="5" t="s">
        <v>7427</v>
      </c>
      <c r="F10239" s="5" t="s">
        <v>7427</v>
      </c>
      <c r="G10239" s="5" t="s">
        <v>7427</v>
      </c>
    </row>
    <row r="10240" spans="1:7" x14ac:dyDescent="0.45">
      <c r="A10240" s="5" t="s">
        <v>7430</v>
      </c>
      <c r="B10240" s="13" t="s">
        <v>2151</v>
      </c>
      <c r="C10240" s="5">
        <v>5.402249240023405</v>
      </c>
      <c r="D10240" s="5">
        <f t="shared" si="159"/>
        <v>5.5022492400234047</v>
      </c>
      <c r="E10240" s="5" t="s">
        <v>7427</v>
      </c>
      <c r="F10240" s="5" t="s">
        <v>7427</v>
      </c>
      <c r="G10240" s="5" t="s">
        <v>7427</v>
      </c>
    </row>
    <row r="10241" spans="1:7" x14ac:dyDescent="0.45">
      <c r="A10241" s="5" t="s">
        <v>7430</v>
      </c>
      <c r="B10241" s="13" t="s">
        <v>2152</v>
      </c>
      <c r="C10241" s="5">
        <v>3.5895063917720398</v>
      </c>
      <c r="D10241" s="5">
        <f t="shared" si="159"/>
        <v>3.6895063917720399</v>
      </c>
      <c r="E10241" s="5" t="s">
        <v>7427</v>
      </c>
      <c r="F10241" s="5" t="s">
        <v>7427</v>
      </c>
      <c r="G10241" s="5" t="s">
        <v>7427</v>
      </c>
    </row>
    <row r="10242" spans="1:7" x14ac:dyDescent="0.45">
      <c r="A10242" s="5" t="s">
        <v>7430</v>
      </c>
      <c r="B10242" s="13" t="s">
        <v>2153</v>
      </c>
      <c r="C10242" s="5">
        <v>0.13051486564012099</v>
      </c>
      <c r="D10242" s="5">
        <f t="shared" si="159"/>
        <v>0.230514865640121</v>
      </c>
      <c r="E10242" s="5" t="s">
        <v>7427</v>
      </c>
      <c r="F10242" s="5" t="s">
        <v>7427</v>
      </c>
      <c r="G10242" s="5" t="s">
        <v>7427</v>
      </c>
    </row>
    <row r="10243" spans="1:7" x14ac:dyDescent="0.45">
      <c r="A10243" s="5" t="s">
        <v>7430</v>
      </c>
      <c r="B10243" s="13" t="s">
        <v>2154</v>
      </c>
      <c r="C10243" s="5">
        <v>0.30127691953365798</v>
      </c>
      <c r="D10243" s="5">
        <f t="shared" ref="D10243:D10306" si="160">C10243+0.1</f>
        <v>0.40127691953365796</v>
      </c>
      <c r="E10243" s="5" t="s">
        <v>7427</v>
      </c>
      <c r="F10243" s="5" t="s">
        <v>7427</v>
      </c>
      <c r="G10243" s="5" t="s">
        <v>7427</v>
      </c>
    </row>
    <row r="10244" spans="1:7" x14ac:dyDescent="0.45">
      <c r="A10244" s="5" t="s">
        <v>7430</v>
      </c>
      <c r="B10244" s="13" t="s">
        <v>2155</v>
      </c>
      <c r="C10244" s="5">
        <v>6.0561267751433654</v>
      </c>
      <c r="D10244" s="5">
        <f t="shared" si="160"/>
        <v>6.156126775143365</v>
      </c>
      <c r="E10244" s="5" t="s">
        <v>7427</v>
      </c>
      <c r="F10244" s="5" t="s">
        <v>7427</v>
      </c>
      <c r="G10244" s="5" t="s">
        <v>7427</v>
      </c>
    </row>
    <row r="10245" spans="1:7" x14ac:dyDescent="0.45">
      <c r="A10245" s="5" t="s">
        <v>7430</v>
      </c>
      <c r="B10245" s="13" t="s">
        <v>2156</v>
      </c>
      <c r="C10245" s="5">
        <v>1.8039586929056051</v>
      </c>
      <c r="D10245" s="5">
        <f t="shared" si="160"/>
        <v>1.9039586929056052</v>
      </c>
      <c r="E10245" s="5" t="s">
        <v>7427</v>
      </c>
      <c r="F10245" s="5" t="s">
        <v>7427</v>
      </c>
      <c r="G10245" s="5" t="s">
        <v>7427</v>
      </c>
    </row>
    <row r="10246" spans="1:7" x14ac:dyDescent="0.45">
      <c r="A10246" s="5" t="s">
        <v>7430</v>
      </c>
      <c r="B10246" s="13" t="s">
        <v>2157</v>
      </c>
      <c r="C10246" s="5"/>
      <c r="D10246" s="5">
        <f t="shared" si="160"/>
        <v>0.1</v>
      </c>
      <c r="E10246" s="5" t="s">
        <v>7427</v>
      </c>
      <c r="F10246" s="5" t="s">
        <v>7427</v>
      </c>
      <c r="G10246" s="5" t="s">
        <v>7427</v>
      </c>
    </row>
    <row r="10247" spans="1:7" x14ac:dyDescent="0.45">
      <c r="A10247" s="5" t="s">
        <v>7430</v>
      </c>
      <c r="B10247" s="13" t="s">
        <v>2158</v>
      </c>
      <c r="C10247" s="5">
        <v>2.6502407276341651</v>
      </c>
      <c r="D10247" s="5">
        <f t="shared" si="160"/>
        <v>2.7502407276341652</v>
      </c>
      <c r="E10247" s="5" t="s">
        <v>7427</v>
      </c>
      <c r="F10247" s="5" t="s">
        <v>7427</v>
      </c>
      <c r="G10247" s="5" t="s">
        <v>7427</v>
      </c>
    </row>
    <row r="10248" spans="1:7" x14ac:dyDescent="0.45">
      <c r="A10248" s="5" t="s">
        <v>7430</v>
      </c>
      <c r="B10248" s="13" t="s">
        <v>2159</v>
      </c>
      <c r="C10248" s="5"/>
      <c r="D10248" s="5">
        <f t="shared" si="160"/>
        <v>0.1</v>
      </c>
      <c r="E10248" s="5" t="s">
        <v>7427</v>
      </c>
      <c r="F10248" s="5" t="s">
        <v>7427</v>
      </c>
      <c r="G10248" s="5" t="s">
        <v>7427</v>
      </c>
    </row>
    <row r="10249" spans="1:7" x14ac:dyDescent="0.45">
      <c r="A10249" s="5" t="s">
        <v>7430</v>
      </c>
      <c r="B10249" s="13" t="s">
        <v>2160</v>
      </c>
      <c r="C10249" s="5">
        <v>1.6860252915803551</v>
      </c>
      <c r="D10249" s="5">
        <f t="shared" si="160"/>
        <v>1.7860252915803552</v>
      </c>
      <c r="E10249" s="5" t="s">
        <v>7427</v>
      </c>
      <c r="F10249" s="5" t="s">
        <v>7427</v>
      </c>
      <c r="G10249" s="5" t="s">
        <v>7427</v>
      </c>
    </row>
    <row r="10250" spans="1:7" x14ac:dyDescent="0.45">
      <c r="A10250" s="5" t="s">
        <v>7430</v>
      </c>
      <c r="B10250" s="13" t="s">
        <v>2161</v>
      </c>
      <c r="C10250" s="5">
        <v>0.19727466434073249</v>
      </c>
      <c r="D10250" s="5">
        <f t="shared" si="160"/>
        <v>0.29727466434073246</v>
      </c>
      <c r="E10250" s="5" t="s">
        <v>7427</v>
      </c>
      <c r="F10250" s="5" t="s">
        <v>7427</v>
      </c>
      <c r="G10250" s="5" t="s">
        <v>7427</v>
      </c>
    </row>
    <row r="10251" spans="1:7" x14ac:dyDescent="0.45">
      <c r="A10251" s="5" t="s">
        <v>7430</v>
      </c>
      <c r="B10251" s="13" t="s">
        <v>2162</v>
      </c>
      <c r="C10251" s="5">
        <v>3.7236850716143799</v>
      </c>
      <c r="D10251" s="5">
        <f t="shared" si="160"/>
        <v>3.82368507161438</v>
      </c>
      <c r="E10251" s="5" t="s">
        <v>7427</v>
      </c>
      <c r="F10251" s="5" t="s">
        <v>7427</v>
      </c>
      <c r="G10251" s="5" t="s">
        <v>7427</v>
      </c>
    </row>
    <row r="10252" spans="1:7" x14ac:dyDescent="0.45">
      <c r="A10252" s="5" t="s">
        <v>7430</v>
      </c>
      <c r="B10252" s="13" t="s">
        <v>2163</v>
      </c>
      <c r="C10252" s="5">
        <v>0.17856380412299949</v>
      </c>
      <c r="D10252" s="5">
        <f t="shared" si="160"/>
        <v>0.27856380412299953</v>
      </c>
      <c r="E10252" s="5" t="s">
        <v>7427</v>
      </c>
      <c r="F10252" s="5" t="s">
        <v>7427</v>
      </c>
      <c r="G10252" s="5" t="s">
        <v>7427</v>
      </c>
    </row>
    <row r="10253" spans="1:7" x14ac:dyDescent="0.45">
      <c r="A10253" s="5" t="s">
        <v>7430</v>
      </c>
      <c r="B10253" s="13" t="s">
        <v>2164</v>
      </c>
      <c r="C10253" s="5">
        <v>3.80310715439682</v>
      </c>
      <c r="D10253" s="5">
        <f t="shared" si="160"/>
        <v>3.9031071543968201</v>
      </c>
      <c r="E10253" s="5" t="s">
        <v>7427</v>
      </c>
      <c r="F10253" s="5" t="s">
        <v>7427</v>
      </c>
      <c r="G10253" s="5" t="s">
        <v>7427</v>
      </c>
    </row>
    <row r="10254" spans="1:7" x14ac:dyDescent="0.45">
      <c r="A10254" s="5" t="s">
        <v>7430</v>
      </c>
      <c r="B10254" s="13" t="s">
        <v>2165</v>
      </c>
      <c r="C10254" s="5">
        <v>0.25689766702586753</v>
      </c>
      <c r="D10254" s="5">
        <f t="shared" si="160"/>
        <v>0.35689766702586756</v>
      </c>
      <c r="E10254" s="5" t="s">
        <v>7427</v>
      </c>
      <c r="F10254" s="5" t="s">
        <v>7427</v>
      </c>
      <c r="G10254" s="5" t="s">
        <v>7427</v>
      </c>
    </row>
    <row r="10255" spans="1:7" x14ac:dyDescent="0.45">
      <c r="A10255" s="5" t="s">
        <v>7430</v>
      </c>
      <c r="B10255" s="13" t="s">
        <v>2166</v>
      </c>
      <c r="C10255" s="5">
        <v>0.27980320335713249</v>
      </c>
      <c r="D10255" s="5">
        <f t="shared" si="160"/>
        <v>0.37980320335713247</v>
      </c>
      <c r="E10255" s="5" t="s">
        <v>7427</v>
      </c>
      <c r="F10255" s="5" t="s">
        <v>7427</v>
      </c>
      <c r="G10255" s="5" t="s">
        <v>7427</v>
      </c>
    </row>
    <row r="10256" spans="1:7" x14ac:dyDescent="0.45">
      <c r="A10256" s="5" t="s">
        <v>7430</v>
      </c>
      <c r="B10256" s="13" t="s">
        <v>2167</v>
      </c>
      <c r="C10256" s="5">
        <v>0.28099082837814299</v>
      </c>
      <c r="D10256" s="5">
        <f t="shared" si="160"/>
        <v>0.38099082837814302</v>
      </c>
      <c r="E10256" s="5" t="s">
        <v>7427</v>
      </c>
      <c r="F10256" s="5" t="s">
        <v>7427</v>
      </c>
      <c r="G10256" s="5" t="s">
        <v>7427</v>
      </c>
    </row>
    <row r="10257" spans="1:7" x14ac:dyDescent="0.45">
      <c r="A10257" s="5" t="s">
        <v>7430</v>
      </c>
      <c r="B10257" s="13" t="s">
        <v>2168</v>
      </c>
      <c r="C10257" s="5">
        <v>7.4016804745832845E-2</v>
      </c>
      <c r="D10257" s="5">
        <f t="shared" si="160"/>
        <v>0.17401680474583286</v>
      </c>
      <c r="E10257" s="5" t="s">
        <v>7427</v>
      </c>
      <c r="F10257" s="5" t="s">
        <v>7427</v>
      </c>
      <c r="G10257" s="5" t="s">
        <v>7427</v>
      </c>
    </row>
    <row r="10258" spans="1:7" x14ac:dyDescent="0.45">
      <c r="A10258" s="5" t="s">
        <v>7430</v>
      </c>
      <c r="B10258" s="13" t="s">
        <v>2169</v>
      </c>
      <c r="C10258" s="5">
        <v>0.55775049499353346</v>
      </c>
      <c r="D10258" s="5">
        <f t="shared" si="160"/>
        <v>0.65775049499353344</v>
      </c>
      <c r="E10258" s="5" t="s">
        <v>7427</v>
      </c>
      <c r="F10258" s="5" t="s">
        <v>7427</v>
      </c>
      <c r="G10258" s="5" t="s">
        <v>7427</v>
      </c>
    </row>
    <row r="10259" spans="1:7" x14ac:dyDescent="0.45">
      <c r="A10259" s="5" t="s">
        <v>7430</v>
      </c>
      <c r="B10259" s="13" t="s">
        <v>2170</v>
      </c>
      <c r="C10259" s="5">
        <v>0.11250189120113201</v>
      </c>
      <c r="D10259" s="5">
        <f t="shared" si="160"/>
        <v>0.212501891201132</v>
      </c>
      <c r="E10259" s="5" t="s">
        <v>7427</v>
      </c>
      <c r="F10259" s="5" t="s">
        <v>7427</v>
      </c>
      <c r="G10259" s="5" t="s">
        <v>7427</v>
      </c>
    </row>
    <row r="10260" spans="1:7" x14ac:dyDescent="0.45">
      <c r="A10260" s="5" t="s">
        <v>7430</v>
      </c>
      <c r="B10260" s="13" t="s">
        <v>2171</v>
      </c>
      <c r="C10260" s="5">
        <v>1.268750624354652</v>
      </c>
      <c r="D10260" s="5">
        <f t="shared" si="160"/>
        <v>1.3687506243546521</v>
      </c>
      <c r="E10260" s="5" t="s">
        <v>7427</v>
      </c>
      <c r="F10260" s="5" t="s">
        <v>7427</v>
      </c>
      <c r="G10260" s="5" t="s">
        <v>7427</v>
      </c>
    </row>
    <row r="10261" spans="1:7" x14ac:dyDescent="0.45">
      <c r="A10261" s="5" t="s">
        <v>7430</v>
      </c>
      <c r="B10261" s="13" t="s">
        <v>2172</v>
      </c>
      <c r="C10261" s="5">
        <v>6.0604819634020597</v>
      </c>
      <c r="D10261" s="5">
        <f t="shared" si="160"/>
        <v>6.1604819634020593</v>
      </c>
      <c r="E10261" s="5" t="s">
        <v>7427</v>
      </c>
      <c r="F10261" s="5" t="s">
        <v>7427</v>
      </c>
      <c r="G10261" s="5" t="s">
        <v>7427</v>
      </c>
    </row>
    <row r="10262" spans="1:7" x14ac:dyDescent="0.45">
      <c r="A10262" s="5" t="s">
        <v>7430</v>
      </c>
      <c r="B10262" s="13" t="s">
        <v>2173</v>
      </c>
      <c r="C10262" s="5"/>
      <c r="D10262" s="5">
        <f t="shared" si="160"/>
        <v>0.1</v>
      </c>
      <c r="E10262" s="5" t="s">
        <v>7427</v>
      </c>
      <c r="F10262" s="5" t="s">
        <v>7427</v>
      </c>
      <c r="G10262" s="5" t="s">
        <v>7427</v>
      </c>
    </row>
    <row r="10263" spans="1:7" x14ac:dyDescent="0.45">
      <c r="A10263" s="5" t="s">
        <v>7430</v>
      </c>
      <c r="B10263" s="13" t="s">
        <v>2174</v>
      </c>
      <c r="C10263" s="5">
        <v>0.58047012555295607</v>
      </c>
      <c r="D10263" s="5">
        <f t="shared" si="160"/>
        <v>0.68047012555295605</v>
      </c>
      <c r="E10263" s="5" t="s">
        <v>7427</v>
      </c>
      <c r="F10263" s="5" t="s">
        <v>7427</v>
      </c>
      <c r="G10263" s="5" t="s">
        <v>7427</v>
      </c>
    </row>
    <row r="10264" spans="1:7" x14ac:dyDescent="0.45">
      <c r="A10264" s="5" t="s">
        <v>7430</v>
      </c>
      <c r="B10264" s="13" t="s">
        <v>2175</v>
      </c>
      <c r="C10264" s="5"/>
      <c r="D10264" s="5">
        <f t="shared" si="160"/>
        <v>0.1</v>
      </c>
      <c r="E10264" s="5" t="s">
        <v>7427</v>
      </c>
      <c r="F10264" s="5" t="s">
        <v>7427</v>
      </c>
      <c r="G10264" s="5" t="s">
        <v>7427</v>
      </c>
    </row>
    <row r="10265" spans="1:7" x14ac:dyDescent="0.45">
      <c r="A10265" s="5" t="s">
        <v>7430</v>
      </c>
      <c r="B10265" s="13" t="s">
        <v>2176</v>
      </c>
      <c r="C10265" s="5">
        <v>1.2520570884240501</v>
      </c>
      <c r="D10265" s="5">
        <f t="shared" si="160"/>
        <v>1.3520570884240501</v>
      </c>
      <c r="E10265" s="5" t="s">
        <v>7427</v>
      </c>
      <c r="F10265" s="5" t="s">
        <v>7427</v>
      </c>
      <c r="G10265" s="5" t="s">
        <v>7427</v>
      </c>
    </row>
    <row r="10266" spans="1:7" x14ac:dyDescent="0.45">
      <c r="A10266" s="5" t="s">
        <v>7430</v>
      </c>
      <c r="B10266" s="13" t="s">
        <v>2177</v>
      </c>
      <c r="C10266" s="5">
        <v>1.8251882901775549</v>
      </c>
      <c r="D10266" s="5">
        <f t="shared" si="160"/>
        <v>1.925188290177555</v>
      </c>
      <c r="E10266" s="5" t="s">
        <v>7427</v>
      </c>
      <c r="F10266" s="5" t="s">
        <v>7427</v>
      </c>
      <c r="G10266" s="5" t="s">
        <v>7427</v>
      </c>
    </row>
    <row r="10267" spans="1:7" x14ac:dyDescent="0.45">
      <c r="A10267" s="5" t="s">
        <v>7430</v>
      </c>
      <c r="B10267" s="13" t="s">
        <v>2178</v>
      </c>
      <c r="C10267" s="5">
        <v>8.1888678988098554E-3</v>
      </c>
      <c r="D10267" s="5">
        <f t="shared" si="160"/>
        <v>0.10818886789880985</v>
      </c>
      <c r="E10267" s="5" t="s">
        <v>7427</v>
      </c>
      <c r="F10267" s="5" t="s">
        <v>7427</v>
      </c>
      <c r="G10267" s="5" t="s">
        <v>7427</v>
      </c>
    </row>
    <row r="10268" spans="1:7" x14ac:dyDescent="0.45">
      <c r="A10268" s="5" t="s">
        <v>7430</v>
      </c>
      <c r="B10268" s="13" t="s">
        <v>2179</v>
      </c>
      <c r="C10268" s="5">
        <v>2.543897461764745</v>
      </c>
      <c r="D10268" s="5">
        <f t="shared" si="160"/>
        <v>2.643897461764745</v>
      </c>
      <c r="E10268" s="5" t="s">
        <v>7427</v>
      </c>
      <c r="F10268" s="5" t="s">
        <v>7427</v>
      </c>
      <c r="G10268" s="5" t="s">
        <v>7427</v>
      </c>
    </row>
    <row r="10269" spans="1:7" x14ac:dyDescent="0.45">
      <c r="A10269" s="5" t="s">
        <v>7430</v>
      </c>
      <c r="B10269" s="13" t="s">
        <v>2180</v>
      </c>
      <c r="C10269" s="5">
        <v>32.787518811750353</v>
      </c>
      <c r="D10269" s="5">
        <f t="shared" si="160"/>
        <v>32.887518811750354</v>
      </c>
      <c r="E10269" s="5" t="s">
        <v>7427</v>
      </c>
      <c r="F10269" s="5" t="s">
        <v>7427</v>
      </c>
      <c r="G10269" s="5" t="s">
        <v>7427</v>
      </c>
    </row>
    <row r="10270" spans="1:7" x14ac:dyDescent="0.45">
      <c r="A10270" s="5" t="s">
        <v>7430</v>
      </c>
      <c r="B10270" s="13" t="s">
        <v>2181</v>
      </c>
      <c r="C10270" s="5"/>
      <c r="D10270" s="5">
        <f t="shared" si="160"/>
        <v>0.1</v>
      </c>
      <c r="E10270" s="5" t="s">
        <v>7427</v>
      </c>
      <c r="F10270" s="5" t="s">
        <v>7427</v>
      </c>
      <c r="G10270" s="5" t="s">
        <v>7427</v>
      </c>
    </row>
    <row r="10271" spans="1:7" x14ac:dyDescent="0.45">
      <c r="A10271" s="5" t="s">
        <v>7430</v>
      </c>
      <c r="B10271" s="13" t="s">
        <v>2182</v>
      </c>
      <c r="C10271" s="5"/>
      <c r="D10271" s="5">
        <f t="shared" si="160"/>
        <v>0.1</v>
      </c>
      <c r="E10271" s="5" t="s">
        <v>7427</v>
      </c>
      <c r="F10271" s="5" t="s">
        <v>7427</v>
      </c>
      <c r="G10271" s="5" t="s">
        <v>7427</v>
      </c>
    </row>
    <row r="10272" spans="1:7" x14ac:dyDescent="0.45">
      <c r="A10272" s="5" t="s">
        <v>7430</v>
      </c>
      <c r="B10272" s="13" t="s">
        <v>2183</v>
      </c>
      <c r="C10272" s="5">
        <v>4.5436056586193048E-2</v>
      </c>
      <c r="D10272" s="5">
        <f t="shared" si="160"/>
        <v>0.14543605658619305</v>
      </c>
      <c r="E10272" s="5" t="s">
        <v>7427</v>
      </c>
      <c r="F10272" s="5" t="s">
        <v>7427</v>
      </c>
      <c r="G10272" s="5" t="s">
        <v>7427</v>
      </c>
    </row>
    <row r="10273" spans="1:7" x14ac:dyDescent="0.45">
      <c r="A10273" s="5" t="s">
        <v>7430</v>
      </c>
      <c r="B10273" s="13" t="s">
        <v>2184</v>
      </c>
      <c r="C10273" s="5">
        <v>4.7736616413342051E-2</v>
      </c>
      <c r="D10273" s="5">
        <f t="shared" si="160"/>
        <v>0.14773661641334207</v>
      </c>
      <c r="E10273" s="5" t="s">
        <v>7427</v>
      </c>
      <c r="F10273" s="5" t="s">
        <v>7427</v>
      </c>
      <c r="G10273" s="5" t="s">
        <v>7427</v>
      </c>
    </row>
    <row r="10274" spans="1:7" x14ac:dyDescent="0.45">
      <c r="A10274" s="5" t="s">
        <v>7430</v>
      </c>
      <c r="B10274" s="13" t="s">
        <v>2185</v>
      </c>
      <c r="C10274" s="5">
        <v>0.76627467441589547</v>
      </c>
      <c r="D10274" s="5">
        <f t="shared" si="160"/>
        <v>0.86627467441589545</v>
      </c>
      <c r="E10274" s="5" t="s">
        <v>7427</v>
      </c>
      <c r="F10274" s="5" t="s">
        <v>7427</v>
      </c>
      <c r="G10274" s="5" t="s">
        <v>7427</v>
      </c>
    </row>
    <row r="10275" spans="1:7" x14ac:dyDescent="0.45">
      <c r="A10275" s="5" t="s">
        <v>7430</v>
      </c>
      <c r="B10275" s="13" t="s">
        <v>2186</v>
      </c>
      <c r="C10275" s="5">
        <v>6.2150665748765252E-2</v>
      </c>
      <c r="D10275" s="5">
        <f t="shared" si="160"/>
        <v>0.16215066574876524</v>
      </c>
      <c r="E10275" s="5" t="s">
        <v>7427</v>
      </c>
      <c r="F10275" s="5" t="s">
        <v>7427</v>
      </c>
      <c r="G10275" s="5" t="s">
        <v>7427</v>
      </c>
    </row>
    <row r="10276" spans="1:7" x14ac:dyDescent="0.45">
      <c r="A10276" s="5" t="s">
        <v>7430</v>
      </c>
      <c r="B10276" s="13" t="s">
        <v>2187</v>
      </c>
      <c r="C10276" s="5">
        <v>0.22682257598382749</v>
      </c>
      <c r="D10276" s="5">
        <f t="shared" si="160"/>
        <v>0.32682257598382747</v>
      </c>
      <c r="E10276" s="5" t="s">
        <v>7427</v>
      </c>
      <c r="F10276" s="5" t="s">
        <v>7427</v>
      </c>
      <c r="G10276" s="5" t="s">
        <v>7427</v>
      </c>
    </row>
    <row r="10277" spans="1:7" x14ac:dyDescent="0.45">
      <c r="A10277" s="5" t="s">
        <v>7430</v>
      </c>
      <c r="B10277" s="13" t="s">
        <v>2188</v>
      </c>
      <c r="C10277" s="5"/>
      <c r="D10277" s="5">
        <f t="shared" si="160"/>
        <v>0.1</v>
      </c>
      <c r="E10277" s="5" t="s">
        <v>7427</v>
      </c>
      <c r="F10277" s="5" t="s">
        <v>7427</v>
      </c>
      <c r="G10277" s="5" t="s">
        <v>7427</v>
      </c>
    </row>
    <row r="10278" spans="1:7" x14ac:dyDescent="0.45">
      <c r="A10278" s="5" t="s">
        <v>7430</v>
      </c>
      <c r="B10278" s="13" t="s">
        <v>2189</v>
      </c>
      <c r="C10278" s="5">
        <v>0.13587625505888701</v>
      </c>
      <c r="D10278" s="5">
        <f t="shared" si="160"/>
        <v>0.23587625505888701</v>
      </c>
      <c r="E10278" s="5" t="s">
        <v>7427</v>
      </c>
      <c r="F10278" s="5" t="s">
        <v>7427</v>
      </c>
      <c r="G10278" s="5" t="s">
        <v>7427</v>
      </c>
    </row>
    <row r="10279" spans="1:7" x14ac:dyDescent="0.45">
      <c r="A10279" s="5" t="s">
        <v>7430</v>
      </c>
      <c r="B10279" s="13" t="s">
        <v>2190</v>
      </c>
      <c r="C10279" s="5">
        <v>9.6345547122862207</v>
      </c>
      <c r="D10279" s="5">
        <f t="shared" si="160"/>
        <v>9.7345547122862204</v>
      </c>
      <c r="E10279" s="5" t="s">
        <v>7427</v>
      </c>
      <c r="F10279" s="5" t="s">
        <v>7427</v>
      </c>
      <c r="G10279" s="5" t="s">
        <v>7427</v>
      </c>
    </row>
    <row r="10280" spans="1:7" x14ac:dyDescent="0.45">
      <c r="A10280" s="5" t="s">
        <v>7430</v>
      </c>
      <c r="B10280" s="13" t="s">
        <v>2191</v>
      </c>
      <c r="C10280" s="5">
        <v>9.666815789565214E-2</v>
      </c>
      <c r="D10280" s="5">
        <f t="shared" si="160"/>
        <v>0.19666815789565215</v>
      </c>
      <c r="E10280" s="5" t="s">
        <v>7427</v>
      </c>
      <c r="F10280" s="5" t="s">
        <v>7427</v>
      </c>
      <c r="G10280" s="5" t="s">
        <v>7427</v>
      </c>
    </row>
    <row r="10281" spans="1:7" x14ac:dyDescent="0.45">
      <c r="A10281" s="5" t="s">
        <v>7430</v>
      </c>
      <c r="B10281" s="13" t="s">
        <v>2192</v>
      </c>
      <c r="C10281" s="5">
        <v>4.633576158976245E-2</v>
      </c>
      <c r="D10281" s="5">
        <f t="shared" si="160"/>
        <v>0.14633576158976247</v>
      </c>
      <c r="E10281" s="5" t="s">
        <v>7427</v>
      </c>
      <c r="F10281" s="5" t="s">
        <v>7428</v>
      </c>
      <c r="G10281" s="5" t="s">
        <v>7427</v>
      </c>
    </row>
    <row r="10282" spans="1:7" x14ac:dyDescent="0.45">
      <c r="A10282" s="5" t="s">
        <v>7430</v>
      </c>
      <c r="B10282" s="13" t="s">
        <v>2193</v>
      </c>
      <c r="C10282" s="5"/>
      <c r="D10282" s="5">
        <f t="shared" si="160"/>
        <v>0.1</v>
      </c>
      <c r="E10282" s="5" t="s">
        <v>7427</v>
      </c>
      <c r="F10282" s="5" t="s">
        <v>7427</v>
      </c>
      <c r="G10282" s="5" t="s">
        <v>7427</v>
      </c>
    </row>
    <row r="10283" spans="1:7" x14ac:dyDescent="0.45">
      <c r="A10283" s="5" t="s">
        <v>7430</v>
      </c>
      <c r="B10283" s="13" t="s">
        <v>2194</v>
      </c>
      <c r="C10283" s="5">
        <v>9.5478638014709851</v>
      </c>
      <c r="D10283" s="5">
        <f t="shared" si="160"/>
        <v>9.6478638014709848</v>
      </c>
      <c r="E10283" s="5" t="s">
        <v>7427</v>
      </c>
      <c r="F10283" s="5" t="s">
        <v>7427</v>
      </c>
      <c r="G10283" s="5" t="s">
        <v>7427</v>
      </c>
    </row>
    <row r="10284" spans="1:7" x14ac:dyDescent="0.45">
      <c r="A10284" s="5" t="s">
        <v>7430</v>
      </c>
      <c r="B10284" s="13" t="s">
        <v>2195</v>
      </c>
      <c r="C10284" s="5">
        <v>1.5712513377882951E-2</v>
      </c>
      <c r="D10284" s="5">
        <f t="shared" si="160"/>
        <v>0.11571251337788296</v>
      </c>
      <c r="E10284" s="5" t="s">
        <v>7427</v>
      </c>
      <c r="F10284" s="5" t="s">
        <v>7427</v>
      </c>
      <c r="G10284" s="5" t="s">
        <v>7427</v>
      </c>
    </row>
    <row r="10285" spans="1:7" x14ac:dyDescent="0.45">
      <c r="A10285" s="5" t="s">
        <v>7430</v>
      </c>
      <c r="B10285" s="13" t="s">
        <v>2196</v>
      </c>
      <c r="C10285" s="5">
        <v>31.746624446667649</v>
      </c>
      <c r="D10285" s="5">
        <f t="shared" si="160"/>
        <v>31.846624446667651</v>
      </c>
      <c r="E10285" s="5" t="s">
        <v>7427</v>
      </c>
      <c r="F10285" s="5" t="s">
        <v>7427</v>
      </c>
      <c r="G10285" s="5" t="s">
        <v>7427</v>
      </c>
    </row>
    <row r="10286" spans="1:7" x14ac:dyDescent="0.45">
      <c r="A10286" s="5" t="s">
        <v>7430</v>
      </c>
      <c r="B10286" s="13" t="s">
        <v>2197</v>
      </c>
      <c r="C10286" s="5">
        <v>0.1075122077300787</v>
      </c>
      <c r="D10286" s="5">
        <f t="shared" si="160"/>
        <v>0.20751220773007872</v>
      </c>
      <c r="E10286" s="5" t="s">
        <v>7427</v>
      </c>
      <c r="F10286" s="5" t="s">
        <v>7427</v>
      </c>
      <c r="G10286" s="5" t="s">
        <v>7427</v>
      </c>
    </row>
    <row r="10287" spans="1:7" x14ac:dyDescent="0.45">
      <c r="A10287" s="5" t="s">
        <v>7430</v>
      </c>
      <c r="B10287" s="13" t="s">
        <v>2198</v>
      </c>
      <c r="C10287" s="5">
        <v>197.21056410985949</v>
      </c>
      <c r="D10287" s="5">
        <f t="shared" si="160"/>
        <v>197.31056410985948</v>
      </c>
      <c r="E10287" s="5" t="s">
        <v>7427</v>
      </c>
      <c r="F10287" s="5" t="s">
        <v>7427</v>
      </c>
      <c r="G10287" s="5" t="s">
        <v>7427</v>
      </c>
    </row>
    <row r="10288" spans="1:7" x14ac:dyDescent="0.45">
      <c r="A10288" s="5" t="s">
        <v>7430</v>
      </c>
      <c r="B10288" s="13" t="s">
        <v>2199</v>
      </c>
      <c r="C10288" s="5">
        <v>5.0282569288720297E-2</v>
      </c>
      <c r="D10288" s="5">
        <f t="shared" si="160"/>
        <v>0.1502825692887203</v>
      </c>
      <c r="E10288" s="5" t="s">
        <v>7428</v>
      </c>
      <c r="F10288" s="5" t="s">
        <v>7428</v>
      </c>
      <c r="G10288" s="5" t="s">
        <v>7428</v>
      </c>
    </row>
    <row r="10289" spans="1:7" x14ac:dyDescent="0.45">
      <c r="A10289" s="5" t="s">
        <v>7430</v>
      </c>
      <c r="B10289" s="13" t="s">
        <v>2200</v>
      </c>
      <c r="C10289" s="5"/>
      <c r="D10289" s="5">
        <f t="shared" si="160"/>
        <v>0.1</v>
      </c>
      <c r="E10289" s="5" t="s">
        <v>7427</v>
      </c>
      <c r="F10289" s="5" t="s">
        <v>7427</v>
      </c>
      <c r="G10289" s="5" t="s">
        <v>7427</v>
      </c>
    </row>
    <row r="10290" spans="1:7" x14ac:dyDescent="0.45">
      <c r="A10290" s="5" t="s">
        <v>7430</v>
      </c>
      <c r="B10290" s="13" t="s">
        <v>2201</v>
      </c>
      <c r="C10290" s="5">
        <v>9.283666421374559E-2</v>
      </c>
      <c r="D10290" s="5">
        <f t="shared" si="160"/>
        <v>0.1928366642137456</v>
      </c>
      <c r="E10290" s="5" t="s">
        <v>7427</v>
      </c>
      <c r="F10290" s="5" t="s">
        <v>7427</v>
      </c>
      <c r="G10290" s="5" t="s">
        <v>7427</v>
      </c>
    </row>
    <row r="10291" spans="1:7" x14ac:dyDescent="0.45">
      <c r="A10291" s="5" t="s">
        <v>7430</v>
      </c>
      <c r="B10291" s="13" t="s">
        <v>2202</v>
      </c>
      <c r="C10291" s="5">
        <v>0.54627372758272597</v>
      </c>
      <c r="D10291" s="5">
        <f t="shared" si="160"/>
        <v>0.64627372758272594</v>
      </c>
      <c r="E10291" s="5" t="s">
        <v>7427</v>
      </c>
      <c r="F10291" s="5" t="s">
        <v>7427</v>
      </c>
      <c r="G10291" s="5" t="s">
        <v>7427</v>
      </c>
    </row>
    <row r="10292" spans="1:7" x14ac:dyDescent="0.45">
      <c r="A10292" s="5" t="s">
        <v>7430</v>
      </c>
      <c r="B10292" s="13" t="s">
        <v>2203</v>
      </c>
      <c r="C10292" s="5">
        <v>0.2309885919936375</v>
      </c>
      <c r="D10292" s="5">
        <f t="shared" si="160"/>
        <v>0.3309885919936375</v>
      </c>
      <c r="E10292" s="5" t="s">
        <v>7427</v>
      </c>
      <c r="F10292" s="5" t="s">
        <v>7427</v>
      </c>
      <c r="G10292" s="5" t="s">
        <v>7427</v>
      </c>
    </row>
    <row r="10293" spans="1:7" x14ac:dyDescent="0.45">
      <c r="A10293" s="5" t="s">
        <v>7430</v>
      </c>
      <c r="B10293" s="13" t="s">
        <v>2204</v>
      </c>
      <c r="C10293" s="5">
        <v>1.6214677808650501E-2</v>
      </c>
      <c r="D10293" s="5">
        <f t="shared" si="160"/>
        <v>0.11621467780865051</v>
      </c>
      <c r="E10293" s="5" t="s">
        <v>7427</v>
      </c>
      <c r="F10293" s="5" t="s">
        <v>7427</v>
      </c>
      <c r="G10293" s="5" t="s">
        <v>7427</v>
      </c>
    </row>
    <row r="10294" spans="1:7" x14ac:dyDescent="0.45">
      <c r="A10294" s="5" t="s">
        <v>7430</v>
      </c>
      <c r="B10294" s="13" t="s">
        <v>2205</v>
      </c>
      <c r="C10294" s="5">
        <v>6.2050460066525996</v>
      </c>
      <c r="D10294" s="5">
        <f t="shared" si="160"/>
        <v>6.3050460066525993</v>
      </c>
      <c r="E10294" s="5" t="s">
        <v>7427</v>
      </c>
      <c r="F10294" s="5" t="s">
        <v>7427</v>
      </c>
      <c r="G10294" s="5" t="s">
        <v>7427</v>
      </c>
    </row>
    <row r="10295" spans="1:7" x14ac:dyDescent="0.45">
      <c r="A10295" s="5" t="s">
        <v>7430</v>
      </c>
      <c r="B10295" s="13" t="s">
        <v>2206</v>
      </c>
      <c r="C10295" s="5">
        <v>56.320683275837851</v>
      </c>
      <c r="D10295" s="5">
        <f t="shared" si="160"/>
        <v>56.420683275837852</v>
      </c>
      <c r="E10295" s="5" t="s">
        <v>7427</v>
      </c>
      <c r="F10295" s="5" t="s">
        <v>7427</v>
      </c>
      <c r="G10295" s="5" t="s">
        <v>7427</v>
      </c>
    </row>
    <row r="10296" spans="1:7" x14ac:dyDescent="0.45">
      <c r="A10296" s="5" t="s">
        <v>7430</v>
      </c>
      <c r="B10296" s="13" t="s">
        <v>2207</v>
      </c>
      <c r="C10296" s="5"/>
      <c r="D10296" s="5">
        <f t="shared" si="160"/>
        <v>0.1</v>
      </c>
      <c r="E10296" s="5" t="s">
        <v>7427</v>
      </c>
      <c r="F10296" s="5" t="s">
        <v>7427</v>
      </c>
      <c r="G10296" s="5" t="s">
        <v>7427</v>
      </c>
    </row>
    <row r="10297" spans="1:7" x14ac:dyDescent="0.45">
      <c r="A10297" s="5" t="s">
        <v>7430</v>
      </c>
      <c r="B10297" s="13" t="s">
        <v>2208</v>
      </c>
      <c r="C10297" s="5">
        <v>12.627343957987801</v>
      </c>
      <c r="D10297" s="5">
        <f t="shared" si="160"/>
        <v>12.7273439579878</v>
      </c>
      <c r="E10297" s="5" t="s">
        <v>7427</v>
      </c>
      <c r="F10297" s="5" t="s">
        <v>7427</v>
      </c>
      <c r="G10297" s="5" t="s">
        <v>7427</v>
      </c>
    </row>
    <row r="10298" spans="1:7" x14ac:dyDescent="0.45">
      <c r="A10298" s="5" t="s">
        <v>7430</v>
      </c>
      <c r="B10298" s="13" t="s">
        <v>2209</v>
      </c>
      <c r="C10298" s="5">
        <v>1.719358921621205E-2</v>
      </c>
      <c r="D10298" s="5">
        <f t="shared" si="160"/>
        <v>0.11719358921621206</v>
      </c>
      <c r="E10298" s="5" t="s">
        <v>7427</v>
      </c>
      <c r="F10298" s="5" t="s">
        <v>7427</v>
      </c>
      <c r="G10298" s="5" t="s">
        <v>7427</v>
      </c>
    </row>
    <row r="10299" spans="1:7" x14ac:dyDescent="0.45">
      <c r="A10299" s="5" t="s">
        <v>7430</v>
      </c>
      <c r="B10299" s="13" t="s">
        <v>2210</v>
      </c>
      <c r="C10299" s="5">
        <v>2.5478640022245451</v>
      </c>
      <c r="D10299" s="5">
        <f t="shared" si="160"/>
        <v>2.6478640022245452</v>
      </c>
      <c r="E10299" s="5" t="s">
        <v>7427</v>
      </c>
      <c r="F10299" s="5" t="s">
        <v>7427</v>
      </c>
      <c r="G10299" s="5" t="s">
        <v>7427</v>
      </c>
    </row>
    <row r="10300" spans="1:7" x14ac:dyDescent="0.45">
      <c r="A10300" s="5" t="s">
        <v>7430</v>
      </c>
      <c r="B10300" s="13" t="s">
        <v>2211</v>
      </c>
      <c r="C10300" s="5"/>
      <c r="D10300" s="5">
        <f t="shared" si="160"/>
        <v>0.1</v>
      </c>
      <c r="E10300" s="5" t="s">
        <v>7427</v>
      </c>
      <c r="F10300" s="5" t="s">
        <v>7427</v>
      </c>
      <c r="G10300" s="5" t="s">
        <v>7427</v>
      </c>
    </row>
    <row r="10301" spans="1:7" x14ac:dyDescent="0.45">
      <c r="A10301" s="5" t="s">
        <v>7430</v>
      </c>
      <c r="B10301" s="13" t="s">
        <v>2212</v>
      </c>
      <c r="C10301" s="5"/>
      <c r="D10301" s="5">
        <f t="shared" si="160"/>
        <v>0.1</v>
      </c>
      <c r="E10301" s="5" t="s">
        <v>7427</v>
      </c>
      <c r="F10301" s="5" t="s">
        <v>7427</v>
      </c>
      <c r="G10301" s="5" t="s">
        <v>7427</v>
      </c>
    </row>
    <row r="10302" spans="1:7" x14ac:dyDescent="0.45">
      <c r="A10302" s="5" t="s">
        <v>7430</v>
      </c>
      <c r="B10302" s="13" t="s">
        <v>2213</v>
      </c>
      <c r="C10302" s="5"/>
      <c r="D10302" s="5">
        <f t="shared" si="160"/>
        <v>0.1</v>
      </c>
      <c r="E10302" s="5" t="s">
        <v>7427</v>
      </c>
      <c r="F10302" s="5" t="s">
        <v>7427</v>
      </c>
      <c r="G10302" s="5" t="s">
        <v>7427</v>
      </c>
    </row>
    <row r="10303" spans="1:7" x14ac:dyDescent="0.45">
      <c r="A10303" s="5" t="s">
        <v>7430</v>
      </c>
      <c r="B10303" s="13" t="s">
        <v>2214</v>
      </c>
      <c r="C10303" s="5">
        <v>1.60055138757017</v>
      </c>
      <c r="D10303" s="5">
        <f t="shared" si="160"/>
        <v>1.7005513875701701</v>
      </c>
      <c r="E10303" s="5" t="s">
        <v>7427</v>
      </c>
      <c r="F10303" s="5" t="s">
        <v>7427</v>
      </c>
      <c r="G10303" s="5" t="s">
        <v>7427</v>
      </c>
    </row>
    <row r="10304" spans="1:7" x14ac:dyDescent="0.45">
      <c r="A10304" s="5" t="s">
        <v>7430</v>
      </c>
      <c r="B10304" s="13" t="s">
        <v>2215</v>
      </c>
      <c r="C10304" s="5">
        <v>17.487742157586251</v>
      </c>
      <c r="D10304" s="5">
        <f t="shared" si="160"/>
        <v>17.587742157586252</v>
      </c>
      <c r="E10304" s="5" t="s">
        <v>7427</v>
      </c>
      <c r="F10304" s="5" t="s">
        <v>7427</v>
      </c>
      <c r="G10304" s="5" t="s">
        <v>7427</v>
      </c>
    </row>
    <row r="10305" spans="1:7" x14ac:dyDescent="0.45">
      <c r="A10305" s="5" t="s">
        <v>7430</v>
      </c>
      <c r="B10305" s="13" t="s">
        <v>2216</v>
      </c>
      <c r="C10305" s="5">
        <v>8.4946892469014795E-2</v>
      </c>
      <c r="D10305" s="5">
        <f t="shared" si="160"/>
        <v>0.1849468924690148</v>
      </c>
      <c r="E10305" s="5" t="s">
        <v>7427</v>
      </c>
      <c r="F10305" s="5" t="s">
        <v>7427</v>
      </c>
      <c r="G10305" s="5" t="s">
        <v>7427</v>
      </c>
    </row>
    <row r="10306" spans="1:7" x14ac:dyDescent="0.45">
      <c r="A10306" s="5" t="s">
        <v>7430</v>
      </c>
      <c r="B10306" s="13" t="s">
        <v>2217</v>
      </c>
      <c r="C10306" s="5">
        <v>7.20714941840363E-2</v>
      </c>
      <c r="D10306" s="5">
        <f t="shared" si="160"/>
        <v>0.17207149418403631</v>
      </c>
      <c r="E10306" s="5" t="s">
        <v>7427</v>
      </c>
      <c r="F10306" s="5" t="s">
        <v>7427</v>
      </c>
      <c r="G10306" s="5" t="s">
        <v>7427</v>
      </c>
    </row>
    <row r="10307" spans="1:7" x14ac:dyDescent="0.45">
      <c r="A10307" s="5" t="s">
        <v>7430</v>
      </c>
      <c r="B10307" s="13" t="s">
        <v>2218</v>
      </c>
      <c r="C10307" s="5">
        <v>11.12083323930975</v>
      </c>
      <c r="D10307" s="5">
        <f t="shared" ref="D10307:D10370" si="161">C10307+0.1</f>
        <v>11.22083323930975</v>
      </c>
      <c r="E10307" s="5" t="s">
        <v>7427</v>
      </c>
      <c r="F10307" s="5" t="s">
        <v>7427</v>
      </c>
      <c r="G10307" s="5" t="s">
        <v>7427</v>
      </c>
    </row>
    <row r="10308" spans="1:7" x14ac:dyDescent="0.45">
      <c r="A10308" s="5" t="s">
        <v>7430</v>
      </c>
      <c r="B10308" s="13" t="s">
        <v>2219</v>
      </c>
      <c r="C10308" s="5"/>
      <c r="D10308" s="5">
        <f t="shared" si="161"/>
        <v>0.1</v>
      </c>
      <c r="E10308" s="5" t="s">
        <v>7427</v>
      </c>
      <c r="F10308" s="5" t="s">
        <v>7427</v>
      </c>
      <c r="G10308" s="5" t="s">
        <v>7427</v>
      </c>
    </row>
    <row r="10309" spans="1:7" x14ac:dyDescent="0.45">
      <c r="A10309" s="5" t="s">
        <v>7430</v>
      </c>
      <c r="B10309" s="13" t="s">
        <v>2220</v>
      </c>
      <c r="C10309" s="5">
        <v>1.102047017436975</v>
      </c>
      <c r="D10309" s="5">
        <f t="shared" si="161"/>
        <v>1.2020470174369751</v>
      </c>
      <c r="E10309" s="5" t="s">
        <v>7427</v>
      </c>
      <c r="F10309" s="5" t="s">
        <v>7427</v>
      </c>
      <c r="G10309" s="5" t="s">
        <v>7427</v>
      </c>
    </row>
    <row r="10310" spans="1:7" x14ac:dyDescent="0.45">
      <c r="A10310" s="5" t="s">
        <v>7430</v>
      </c>
      <c r="B10310" s="13" t="s">
        <v>2221</v>
      </c>
      <c r="C10310" s="5">
        <v>7.3898015452926851</v>
      </c>
      <c r="D10310" s="5">
        <f t="shared" si="161"/>
        <v>7.4898015452926847</v>
      </c>
      <c r="E10310" s="5" t="s">
        <v>7427</v>
      </c>
      <c r="F10310" s="5" t="s">
        <v>7427</v>
      </c>
      <c r="G10310" s="5" t="s">
        <v>7427</v>
      </c>
    </row>
    <row r="10311" spans="1:7" x14ac:dyDescent="0.45">
      <c r="A10311" s="5" t="s">
        <v>7430</v>
      </c>
      <c r="B10311" s="13" t="s">
        <v>2222</v>
      </c>
      <c r="C10311" s="5">
        <v>1.2768099014388601</v>
      </c>
      <c r="D10311" s="5">
        <f t="shared" si="161"/>
        <v>1.3768099014388602</v>
      </c>
      <c r="E10311" s="5" t="s">
        <v>7427</v>
      </c>
      <c r="F10311" s="5" t="s">
        <v>7427</v>
      </c>
      <c r="G10311" s="5" t="s">
        <v>7427</v>
      </c>
    </row>
    <row r="10312" spans="1:7" x14ac:dyDescent="0.45">
      <c r="A10312" s="5" t="s">
        <v>7430</v>
      </c>
      <c r="B10312" s="13" t="s">
        <v>2223</v>
      </c>
      <c r="C10312" s="5"/>
      <c r="D10312" s="5">
        <f t="shared" si="161"/>
        <v>0.1</v>
      </c>
      <c r="E10312" s="5" t="s">
        <v>7427</v>
      </c>
      <c r="F10312" s="5" t="s">
        <v>7427</v>
      </c>
      <c r="G10312" s="5" t="s">
        <v>7427</v>
      </c>
    </row>
    <row r="10313" spans="1:7" x14ac:dyDescent="0.45">
      <c r="A10313" s="5" t="s">
        <v>7430</v>
      </c>
      <c r="B10313" s="13" t="s">
        <v>2224</v>
      </c>
      <c r="C10313" s="5">
        <v>0.29997412552545899</v>
      </c>
      <c r="D10313" s="5">
        <f t="shared" si="161"/>
        <v>0.39997412552545897</v>
      </c>
      <c r="E10313" s="5" t="s">
        <v>7427</v>
      </c>
      <c r="F10313" s="5" t="s">
        <v>7427</v>
      </c>
      <c r="G10313" s="5" t="s">
        <v>7427</v>
      </c>
    </row>
    <row r="10314" spans="1:7" x14ac:dyDescent="0.45">
      <c r="A10314" s="5" t="s">
        <v>7430</v>
      </c>
      <c r="B10314" s="13" t="s">
        <v>2225</v>
      </c>
      <c r="C10314" s="5">
        <v>0.75934264291718201</v>
      </c>
      <c r="D10314" s="5">
        <f t="shared" si="161"/>
        <v>0.85934264291718199</v>
      </c>
      <c r="E10314" s="5" t="s">
        <v>7427</v>
      </c>
      <c r="F10314" s="5" t="s">
        <v>7427</v>
      </c>
      <c r="G10314" s="5" t="s">
        <v>7427</v>
      </c>
    </row>
    <row r="10315" spans="1:7" x14ac:dyDescent="0.45">
      <c r="A10315" s="5" t="s">
        <v>7430</v>
      </c>
      <c r="B10315" s="13" t="s">
        <v>2226</v>
      </c>
      <c r="C10315" s="5">
        <v>2.0658304926254201E-2</v>
      </c>
      <c r="D10315" s="5">
        <f t="shared" si="161"/>
        <v>0.12065830492625421</v>
      </c>
      <c r="E10315" s="5" t="s">
        <v>7427</v>
      </c>
      <c r="F10315" s="5" t="s">
        <v>7427</v>
      </c>
      <c r="G10315" s="5" t="s">
        <v>7427</v>
      </c>
    </row>
    <row r="10316" spans="1:7" x14ac:dyDescent="0.45">
      <c r="A10316" s="5" t="s">
        <v>7430</v>
      </c>
      <c r="B10316" s="13" t="s">
        <v>2227</v>
      </c>
      <c r="C10316" s="5">
        <v>8.6012099884675148</v>
      </c>
      <c r="D10316" s="5">
        <f t="shared" si="161"/>
        <v>8.7012099884675145</v>
      </c>
      <c r="E10316" s="5" t="s">
        <v>7427</v>
      </c>
      <c r="F10316" s="5" t="s">
        <v>7427</v>
      </c>
      <c r="G10316" s="5" t="s">
        <v>7427</v>
      </c>
    </row>
    <row r="10317" spans="1:7" x14ac:dyDescent="0.45">
      <c r="A10317" s="5" t="s">
        <v>7430</v>
      </c>
      <c r="B10317" s="13" t="s">
        <v>2228</v>
      </c>
      <c r="C10317" s="5"/>
      <c r="D10317" s="5">
        <f t="shared" si="161"/>
        <v>0.1</v>
      </c>
      <c r="E10317" s="5" t="s">
        <v>7427</v>
      </c>
      <c r="F10317" s="5" t="s">
        <v>7427</v>
      </c>
      <c r="G10317" s="5" t="s">
        <v>7427</v>
      </c>
    </row>
    <row r="10318" spans="1:7" x14ac:dyDescent="0.45">
      <c r="A10318" s="5" t="s">
        <v>7430</v>
      </c>
      <c r="B10318" s="13" t="s">
        <v>2229</v>
      </c>
      <c r="C10318" s="5">
        <v>0.22506779031875551</v>
      </c>
      <c r="D10318" s="5">
        <f t="shared" si="161"/>
        <v>0.32506779031875555</v>
      </c>
      <c r="E10318" s="5" t="s">
        <v>7427</v>
      </c>
      <c r="F10318" s="5" t="s">
        <v>7427</v>
      </c>
      <c r="G10318" s="5" t="s">
        <v>7427</v>
      </c>
    </row>
    <row r="10319" spans="1:7" x14ac:dyDescent="0.45">
      <c r="A10319" s="5" t="s">
        <v>7430</v>
      </c>
      <c r="B10319" s="13" t="s">
        <v>2230</v>
      </c>
      <c r="C10319" s="5"/>
      <c r="D10319" s="5">
        <f t="shared" si="161"/>
        <v>0.1</v>
      </c>
      <c r="E10319" s="5" t="s">
        <v>7428</v>
      </c>
      <c r="F10319" s="5" t="s">
        <v>7428</v>
      </c>
      <c r="G10319" s="5" t="s">
        <v>7428</v>
      </c>
    </row>
    <row r="10320" spans="1:7" x14ac:dyDescent="0.45">
      <c r="A10320" s="5" t="s">
        <v>7430</v>
      </c>
      <c r="B10320" s="13" t="s">
        <v>2231</v>
      </c>
      <c r="C10320" s="5">
        <v>9.5235146551161508E-3</v>
      </c>
      <c r="D10320" s="5">
        <f t="shared" si="161"/>
        <v>0.10952351465511616</v>
      </c>
      <c r="E10320" s="5" t="s">
        <v>7427</v>
      </c>
      <c r="F10320" s="5" t="s">
        <v>7427</v>
      </c>
      <c r="G10320" s="5" t="s">
        <v>7427</v>
      </c>
    </row>
    <row r="10321" spans="1:7" x14ac:dyDescent="0.45">
      <c r="A10321" s="5" t="s">
        <v>7430</v>
      </c>
      <c r="B10321" s="13" t="s">
        <v>2232</v>
      </c>
      <c r="C10321" s="5">
        <v>0.40024532120324752</v>
      </c>
      <c r="D10321" s="5">
        <f t="shared" si="161"/>
        <v>0.50024532120324749</v>
      </c>
      <c r="E10321" s="5" t="s">
        <v>7427</v>
      </c>
      <c r="F10321" s="5" t="s">
        <v>7427</v>
      </c>
      <c r="G10321" s="5" t="s">
        <v>7427</v>
      </c>
    </row>
    <row r="10322" spans="1:7" x14ac:dyDescent="0.45">
      <c r="A10322" s="5" t="s">
        <v>7430</v>
      </c>
      <c r="B10322" s="13" t="s">
        <v>2233</v>
      </c>
      <c r="C10322" s="5">
        <v>0.69860020989032545</v>
      </c>
      <c r="D10322" s="5">
        <f t="shared" si="161"/>
        <v>0.79860020989032543</v>
      </c>
      <c r="E10322" s="5" t="s">
        <v>7427</v>
      </c>
      <c r="F10322" s="5" t="s">
        <v>7427</v>
      </c>
      <c r="G10322" s="5" t="s">
        <v>7427</v>
      </c>
    </row>
    <row r="10323" spans="1:7" x14ac:dyDescent="0.45">
      <c r="A10323" s="5" t="s">
        <v>7430</v>
      </c>
      <c r="B10323" s="13" t="s">
        <v>2234</v>
      </c>
      <c r="C10323" s="5">
        <v>6.5580869058899403</v>
      </c>
      <c r="D10323" s="5">
        <f t="shared" si="161"/>
        <v>6.6580869058899399</v>
      </c>
      <c r="E10323" s="5" t="s">
        <v>7427</v>
      </c>
      <c r="F10323" s="5" t="s">
        <v>7427</v>
      </c>
      <c r="G10323" s="5" t="s">
        <v>7427</v>
      </c>
    </row>
    <row r="10324" spans="1:7" x14ac:dyDescent="0.45">
      <c r="A10324" s="5" t="s">
        <v>7430</v>
      </c>
      <c r="B10324" s="13" t="s">
        <v>2235</v>
      </c>
      <c r="C10324" s="5">
        <v>4.14188282699679E-2</v>
      </c>
      <c r="D10324" s="5">
        <f t="shared" si="161"/>
        <v>0.14141882826996791</v>
      </c>
      <c r="E10324" s="5" t="s">
        <v>7427</v>
      </c>
      <c r="F10324" s="5" t="s">
        <v>7427</v>
      </c>
      <c r="G10324" s="5" t="s">
        <v>7427</v>
      </c>
    </row>
    <row r="10325" spans="1:7" x14ac:dyDescent="0.45">
      <c r="A10325" s="5" t="s">
        <v>7430</v>
      </c>
      <c r="B10325" s="13" t="s">
        <v>2236</v>
      </c>
      <c r="C10325" s="5">
        <v>11.1985045781385</v>
      </c>
      <c r="D10325" s="5">
        <f t="shared" si="161"/>
        <v>11.2985045781385</v>
      </c>
      <c r="E10325" s="5" t="s">
        <v>7427</v>
      </c>
      <c r="F10325" s="5" t="s">
        <v>7427</v>
      </c>
      <c r="G10325" s="5" t="s">
        <v>7427</v>
      </c>
    </row>
    <row r="10326" spans="1:7" x14ac:dyDescent="0.45">
      <c r="A10326" s="5" t="s">
        <v>7430</v>
      </c>
      <c r="B10326" s="13" t="s">
        <v>2237</v>
      </c>
      <c r="C10326" s="5"/>
      <c r="D10326" s="5">
        <f t="shared" si="161"/>
        <v>0.1</v>
      </c>
      <c r="E10326" s="5" t="s">
        <v>7427</v>
      </c>
      <c r="F10326" s="5" t="s">
        <v>7427</v>
      </c>
      <c r="G10326" s="5" t="s">
        <v>7427</v>
      </c>
    </row>
    <row r="10327" spans="1:7" x14ac:dyDescent="0.45">
      <c r="A10327" s="5" t="s">
        <v>7430</v>
      </c>
      <c r="B10327" s="13" t="s">
        <v>2238</v>
      </c>
      <c r="C10327" s="5">
        <v>5.9665497990600151</v>
      </c>
      <c r="D10327" s="5">
        <f t="shared" si="161"/>
        <v>6.0665497990600148</v>
      </c>
      <c r="E10327" s="5" t="s">
        <v>7427</v>
      </c>
      <c r="F10327" s="5" t="s">
        <v>7427</v>
      </c>
      <c r="G10327" s="5" t="s">
        <v>7427</v>
      </c>
    </row>
    <row r="10328" spans="1:7" x14ac:dyDescent="0.45">
      <c r="A10328" s="5" t="s">
        <v>7430</v>
      </c>
      <c r="B10328" s="13" t="s">
        <v>2239</v>
      </c>
      <c r="C10328" s="5">
        <v>2.1774630856710648</v>
      </c>
      <c r="D10328" s="5">
        <f t="shared" si="161"/>
        <v>2.2774630856710649</v>
      </c>
      <c r="E10328" s="5" t="s">
        <v>7427</v>
      </c>
      <c r="F10328" s="5" t="s">
        <v>7427</v>
      </c>
      <c r="G10328" s="5" t="s">
        <v>7427</v>
      </c>
    </row>
    <row r="10329" spans="1:7" x14ac:dyDescent="0.45">
      <c r="A10329" s="5" t="s">
        <v>7430</v>
      </c>
      <c r="B10329" s="13" t="s">
        <v>2240</v>
      </c>
      <c r="C10329" s="5">
        <v>0.17779816683976751</v>
      </c>
      <c r="D10329" s="5">
        <f t="shared" si="161"/>
        <v>0.27779816683976755</v>
      </c>
      <c r="E10329" s="5" t="s">
        <v>7427</v>
      </c>
      <c r="F10329" s="5" t="s">
        <v>7427</v>
      </c>
      <c r="G10329" s="5" t="s">
        <v>7427</v>
      </c>
    </row>
    <row r="10330" spans="1:7" x14ac:dyDescent="0.45">
      <c r="A10330" s="5" t="s">
        <v>7430</v>
      </c>
      <c r="B10330" s="13" t="s">
        <v>2241</v>
      </c>
      <c r="C10330" s="5">
        <v>0.59747142801306108</v>
      </c>
      <c r="D10330" s="5">
        <f t="shared" si="161"/>
        <v>0.69747142801306106</v>
      </c>
      <c r="E10330" s="5" t="s">
        <v>7427</v>
      </c>
      <c r="F10330" s="5" t="s">
        <v>7427</v>
      </c>
      <c r="G10330" s="5" t="s">
        <v>7427</v>
      </c>
    </row>
    <row r="10331" spans="1:7" x14ac:dyDescent="0.45">
      <c r="A10331" s="5" t="s">
        <v>7430</v>
      </c>
      <c r="B10331" s="13" t="s">
        <v>2242</v>
      </c>
      <c r="C10331" s="5">
        <v>6.4940227225151652</v>
      </c>
      <c r="D10331" s="5">
        <f t="shared" si="161"/>
        <v>6.5940227225151649</v>
      </c>
      <c r="E10331" s="5" t="s">
        <v>7427</v>
      </c>
      <c r="F10331" s="5" t="s">
        <v>7427</v>
      </c>
      <c r="G10331" s="5" t="s">
        <v>7427</v>
      </c>
    </row>
    <row r="10332" spans="1:7" x14ac:dyDescent="0.45">
      <c r="A10332" s="5" t="s">
        <v>7430</v>
      </c>
      <c r="B10332" s="13" t="s">
        <v>2243</v>
      </c>
      <c r="C10332" s="5">
        <v>10.36618569157025</v>
      </c>
      <c r="D10332" s="5">
        <f t="shared" si="161"/>
        <v>10.466185691570249</v>
      </c>
      <c r="E10332" s="5" t="s">
        <v>7428</v>
      </c>
      <c r="F10332" s="5" t="s">
        <v>7427</v>
      </c>
      <c r="G10332" s="5" t="s">
        <v>7427</v>
      </c>
    </row>
    <row r="10333" spans="1:7" x14ac:dyDescent="0.45">
      <c r="A10333" s="5" t="s">
        <v>7430</v>
      </c>
      <c r="B10333" s="13" t="s">
        <v>2244</v>
      </c>
      <c r="C10333" s="5"/>
      <c r="D10333" s="5">
        <f t="shared" si="161"/>
        <v>0.1</v>
      </c>
      <c r="E10333" s="5" t="s">
        <v>7427</v>
      </c>
      <c r="F10333" s="5" t="s">
        <v>7427</v>
      </c>
      <c r="G10333" s="5" t="s">
        <v>7427</v>
      </c>
    </row>
    <row r="10334" spans="1:7" x14ac:dyDescent="0.45">
      <c r="A10334" s="5" t="s">
        <v>7430</v>
      </c>
      <c r="B10334" s="13" t="s">
        <v>2245</v>
      </c>
      <c r="C10334" s="5"/>
      <c r="D10334" s="5">
        <f t="shared" si="161"/>
        <v>0.1</v>
      </c>
      <c r="E10334" s="5" t="s">
        <v>7427</v>
      </c>
      <c r="F10334" s="5" t="s">
        <v>7427</v>
      </c>
      <c r="G10334" s="5" t="s">
        <v>7427</v>
      </c>
    </row>
    <row r="10335" spans="1:7" x14ac:dyDescent="0.45">
      <c r="A10335" s="5" t="s">
        <v>7430</v>
      </c>
      <c r="B10335" s="13" t="s">
        <v>2246</v>
      </c>
      <c r="C10335" s="5">
        <v>30.098948394662148</v>
      </c>
      <c r="D10335" s="5">
        <f t="shared" si="161"/>
        <v>30.19894839466215</v>
      </c>
      <c r="E10335" s="5" t="s">
        <v>7427</v>
      </c>
      <c r="F10335" s="5" t="s">
        <v>7427</v>
      </c>
      <c r="G10335" s="5" t="s">
        <v>7427</v>
      </c>
    </row>
    <row r="10336" spans="1:7" x14ac:dyDescent="0.45">
      <c r="A10336" s="5" t="s">
        <v>7430</v>
      </c>
      <c r="B10336" s="13" t="s">
        <v>2247</v>
      </c>
      <c r="C10336" s="5"/>
      <c r="D10336" s="5">
        <f t="shared" si="161"/>
        <v>0.1</v>
      </c>
      <c r="E10336" s="5" t="s">
        <v>7427</v>
      </c>
      <c r="F10336" s="5" t="s">
        <v>7427</v>
      </c>
      <c r="G10336" s="5" t="s">
        <v>7427</v>
      </c>
    </row>
    <row r="10337" spans="1:7" x14ac:dyDescent="0.45">
      <c r="A10337" s="5" t="s">
        <v>7430</v>
      </c>
      <c r="B10337" s="13" t="s">
        <v>2248</v>
      </c>
      <c r="C10337" s="5"/>
      <c r="D10337" s="5">
        <f t="shared" si="161"/>
        <v>0.1</v>
      </c>
      <c r="E10337" s="5" t="s">
        <v>7427</v>
      </c>
      <c r="F10337" s="5" t="s">
        <v>7427</v>
      </c>
      <c r="G10337" s="5" t="s">
        <v>7427</v>
      </c>
    </row>
    <row r="10338" spans="1:7" x14ac:dyDescent="0.45">
      <c r="A10338" s="5" t="s">
        <v>7430</v>
      </c>
      <c r="B10338" s="13" t="s">
        <v>2249</v>
      </c>
      <c r="C10338" s="5"/>
      <c r="D10338" s="5">
        <f t="shared" si="161"/>
        <v>0.1</v>
      </c>
      <c r="E10338" s="5" t="s">
        <v>7427</v>
      </c>
      <c r="F10338" s="5" t="s">
        <v>7427</v>
      </c>
      <c r="G10338" s="5" t="s">
        <v>7427</v>
      </c>
    </row>
    <row r="10339" spans="1:7" x14ac:dyDescent="0.45">
      <c r="A10339" s="5" t="s">
        <v>7430</v>
      </c>
      <c r="B10339" s="13" t="s">
        <v>2250</v>
      </c>
      <c r="C10339" s="5">
        <v>0.55705992732578102</v>
      </c>
      <c r="D10339" s="5">
        <f t="shared" si="161"/>
        <v>0.657059927325781</v>
      </c>
      <c r="E10339" s="5" t="s">
        <v>7427</v>
      </c>
      <c r="F10339" s="5" t="s">
        <v>7427</v>
      </c>
      <c r="G10339" s="5" t="s">
        <v>7427</v>
      </c>
    </row>
    <row r="10340" spans="1:7" x14ac:dyDescent="0.45">
      <c r="A10340" s="5" t="s">
        <v>7430</v>
      </c>
      <c r="B10340" s="13" t="s">
        <v>2251</v>
      </c>
      <c r="C10340" s="5">
        <v>10.36171584073665</v>
      </c>
      <c r="D10340" s="5">
        <f t="shared" si="161"/>
        <v>10.46171584073665</v>
      </c>
      <c r="E10340" s="5" t="s">
        <v>7427</v>
      </c>
      <c r="F10340" s="5" t="s">
        <v>7427</v>
      </c>
      <c r="G10340" s="5" t="s">
        <v>7427</v>
      </c>
    </row>
    <row r="10341" spans="1:7" x14ac:dyDescent="0.45">
      <c r="A10341" s="5" t="s">
        <v>7430</v>
      </c>
      <c r="B10341" s="13" t="s">
        <v>2252</v>
      </c>
      <c r="C10341" s="5">
        <v>0.54730503931973751</v>
      </c>
      <c r="D10341" s="5">
        <f t="shared" si="161"/>
        <v>0.64730503931973749</v>
      </c>
      <c r="E10341" s="5" t="s">
        <v>7427</v>
      </c>
      <c r="F10341" s="5" t="s">
        <v>7427</v>
      </c>
      <c r="G10341" s="5" t="s">
        <v>7427</v>
      </c>
    </row>
    <row r="10342" spans="1:7" x14ac:dyDescent="0.45">
      <c r="A10342" s="5" t="s">
        <v>7430</v>
      </c>
      <c r="B10342" s="13" t="s">
        <v>2253</v>
      </c>
      <c r="C10342" s="5">
        <v>0.2466213126219795</v>
      </c>
      <c r="D10342" s="5">
        <f t="shared" si="161"/>
        <v>0.34662131262197948</v>
      </c>
      <c r="E10342" s="5" t="s">
        <v>7427</v>
      </c>
      <c r="F10342" s="5" t="s">
        <v>7427</v>
      </c>
      <c r="G10342" s="5" t="s">
        <v>7427</v>
      </c>
    </row>
    <row r="10343" spans="1:7" x14ac:dyDescent="0.45">
      <c r="A10343" s="5" t="s">
        <v>7430</v>
      </c>
      <c r="B10343" s="13" t="s">
        <v>2254</v>
      </c>
      <c r="C10343" s="5">
        <v>3.1514054159763903E-2</v>
      </c>
      <c r="D10343" s="5">
        <f t="shared" si="161"/>
        <v>0.13151405415976392</v>
      </c>
      <c r="E10343" s="5" t="s">
        <v>7427</v>
      </c>
      <c r="F10343" s="5" t="s">
        <v>7427</v>
      </c>
      <c r="G10343" s="5" t="s">
        <v>7427</v>
      </c>
    </row>
    <row r="10344" spans="1:7" x14ac:dyDescent="0.45">
      <c r="A10344" s="5" t="s">
        <v>7430</v>
      </c>
      <c r="B10344" s="13" t="s">
        <v>2255</v>
      </c>
      <c r="C10344" s="5"/>
      <c r="D10344" s="5">
        <f t="shared" si="161"/>
        <v>0.1</v>
      </c>
      <c r="E10344" s="5" t="s">
        <v>7427</v>
      </c>
      <c r="F10344" s="5" t="s">
        <v>7427</v>
      </c>
      <c r="G10344" s="5" t="s">
        <v>7427</v>
      </c>
    </row>
    <row r="10345" spans="1:7" x14ac:dyDescent="0.45">
      <c r="A10345" s="5" t="s">
        <v>7430</v>
      </c>
      <c r="B10345" s="13" t="s">
        <v>2256</v>
      </c>
      <c r="C10345" s="5">
        <v>1.055267156464103</v>
      </c>
      <c r="D10345" s="5">
        <f t="shared" si="161"/>
        <v>1.1552671564641031</v>
      </c>
      <c r="E10345" s="5" t="s">
        <v>7427</v>
      </c>
      <c r="F10345" s="5" t="s">
        <v>7427</v>
      </c>
      <c r="G10345" s="5" t="s">
        <v>7427</v>
      </c>
    </row>
    <row r="10346" spans="1:7" x14ac:dyDescent="0.45">
      <c r="A10346" s="5" t="s">
        <v>7430</v>
      </c>
      <c r="B10346" s="13" t="s">
        <v>2257</v>
      </c>
      <c r="C10346" s="5">
        <v>3.8764534973225101E-2</v>
      </c>
      <c r="D10346" s="5">
        <f t="shared" si="161"/>
        <v>0.13876453497322511</v>
      </c>
      <c r="E10346" s="5" t="s">
        <v>7427</v>
      </c>
      <c r="F10346" s="5" t="s">
        <v>7428</v>
      </c>
      <c r="G10346" s="5" t="s">
        <v>7427</v>
      </c>
    </row>
    <row r="10347" spans="1:7" x14ac:dyDescent="0.45">
      <c r="A10347" s="5" t="s">
        <v>7430</v>
      </c>
      <c r="B10347" s="13" t="s">
        <v>2258</v>
      </c>
      <c r="C10347" s="5">
        <v>9.2550003727470201E-2</v>
      </c>
      <c r="D10347" s="5">
        <f t="shared" si="161"/>
        <v>0.19255000372747022</v>
      </c>
      <c r="E10347" s="5" t="s">
        <v>7427</v>
      </c>
      <c r="F10347" s="5" t="s">
        <v>7427</v>
      </c>
      <c r="G10347" s="5" t="s">
        <v>7427</v>
      </c>
    </row>
    <row r="10348" spans="1:7" x14ac:dyDescent="0.45">
      <c r="A10348" s="5" t="s">
        <v>7430</v>
      </c>
      <c r="B10348" s="13" t="s">
        <v>2259</v>
      </c>
      <c r="C10348" s="5">
        <v>2.095664063692035</v>
      </c>
      <c r="D10348" s="5">
        <f t="shared" si="161"/>
        <v>2.195664063692035</v>
      </c>
      <c r="E10348" s="5" t="s">
        <v>7427</v>
      </c>
      <c r="F10348" s="5" t="s">
        <v>7427</v>
      </c>
      <c r="G10348" s="5" t="s">
        <v>7427</v>
      </c>
    </row>
    <row r="10349" spans="1:7" x14ac:dyDescent="0.45">
      <c r="A10349" s="5" t="s">
        <v>7430</v>
      </c>
      <c r="B10349" s="13" t="s">
        <v>2260</v>
      </c>
      <c r="C10349" s="5"/>
      <c r="D10349" s="5">
        <f t="shared" si="161"/>
        <v>0.1</v>
      </c>
      <c r="E10349" s="5" t="s">
        <v>7427</v>
      </c>
      <c r="F10349" s="5" t="s">
        <v>7427</v>
      </c>
      <c r="G10349" s="5" t="s">
        <v>7427</v>
      </c>
    </row>
    <row r="10350" spans="1:7" x14ac:dyDescent="0.45">
      <c r="A10350" s="5" t="s">
        <v>7430</v>
      </c>
      <c r="B10350" s="13" t="s">
        <v>2261</v>
      </c>
      <c r="C10350" s="5"/>
      <c r="D10350" s="5">
        <f t="shared" si="161"/>
        <v>0.1</v>
      </c>
      <c r="E10350" s="5" t="s">
        <v>7427</v>
      </c>
      <c r="F10350" s="5" t="s">
        <v>7427</v>
      </c>
      <c r="G10350" s="5" t="s">
        <v>7427</v>
      </c>
    </row>
    <row r="10351" spans="1:7" x14ac:dyDescent="0.45">
      <c r="A10351" s="5" t="s">
        <v>7430</v>
      </c>
      <c r="B10351" s="13" t="s">
        <v>2262</v>
      </c>
      <c r="C10351" s="5">
        <v>219.42046474701451</v>
      </c>
      <c r="D10351" s="5">
        <f t="shared" si="161"/>
        <v>219.5204647470145</v>
      </c>
      <c r="E10351" s="5" t="s">
        <v>7427</v>
      </c>
      <c r="F10351" s="5" t="s">
        <v>7427</v>
      </c>
      <c r="G10351" s="5" t="s">
        <v>7427</v>
      </c>
    </row>
    <row r="10352" spans="1:7" x14ac:dyDescent="0.45">
      <c r="A10352" s="5" t="s">
        <v>7430</v>
      </c>
      <c r="B10352" s="13" t="s">
        <v>2263</v>
      </c>
      <c r="C10352" s="5">
        <v>0.38526855654246051</v>
      </c>
      <c r="D10352" s="5">
        <f t="shared" si="161"/>
        <v>0.48526855654246048</v>
      </c>
      <c r="E10352" s="5" t="s">
        <v>7427</v>
      </c>
      <c r="F10352" s="5" t="s">
        <v>7427</v>
      </c>
      <c r="G10352" s="5" t="s">
        <v>7427</v>
      </c>
    </row>
    <row r="10353" spans="1:7" x14ac:dyDescent="0.45">
      <c r="A10353" s="5" t="s">
        <v>7430</v>
      </c>
      <c r="B10353" s="13" t="s">
        <v>2264</v>
      </c>
      <c r="C10353" s="5"/>
      <c r="D10353" s="5">
        <f t="shared" si="161"/>
        <v>0.1</v>
      </c>
      <c r="E10353" s="5" t="s">
        <v>7427</v>
      </c>
      <c r="F10353" s="5" t="s">
        <v>7427</v>
      </c>
      <c r="G10353" s="5" t="s">
        <v>7427</v>
      </c>
    </row>
    <row r="10354" spans="1:7" x14ac:dyDescent="0.45">
      <c r="A10354" s="5" t="s">
        <v>7430</v>
      </c>
      <c r="B10354" s="13" t="s">
        <v>2265</v>
      </c>
      <c r="C10354" s="5">
        <v>0.22655999953931899</v>
      </c>
      <c r="D10354" s="5">
        <f t="shared" si="161"/>
        <v>0.32655999953931902</v>
      </c>
      <c r="E10354" s="5" t="s">
        <v>7427</v>
      </c>
      <c r="F10354" s="5" t="s">
        <v>7427</v>
      </c>
      <c r="G10354" s="5" t="s">
        <v>7427</v>
      </c>
    </row>
    <row r="10355" spans="1:7" x14ac:dyDescent="0.45">
      <c r="A10355" s="5" t="s">
        <v>7430</v>
      </c>
      <c r="B10355" s="13" t="s">
        <v>2266</v>
      </c>
      <c r="C10355" s="5">
        <v>0.21396272964732599</v>
      </c>
      <c r="D10355" s="5">
        <f t="shared" si="161"/>
        <v>0.31396272964732597</v>
      </c>
      <c r="E10355" s="5" t="s">
        <v>7427</v>
      </c>
      <c r="F10355" s="5" t="s">
        <v>7427</v>
      </c>
      <c r="G10355" s="5" t="s">
        <v>7427</v>
      </c>
    </row>
    <row r="10356" spans="1:7" x14ac:dyDescent="0.45">
      <c r="A10356" s="5" t="s">
        <v>7430</v>
      </c>
      <c r="B10356" s="13" t="s">
        <v>2267</v>
      </c>
      <c r="C10356" s="5">
        <v>2.45476829005765</v>
      </c>
      <c r="D10356" s="5">
        <f t="shared" si="161"/>
        <v>2.55476829005765</v>
      </c>
      <c r="E10356" s="5" t="s">
        <v>7427</v>
      </c>
      <c r="F10356" s="5" t="s">
        <v>7427</v>
      </c>
      <c r="G10356" s="5" t="s">
        <v>7427</v>
      </c>
    </row>
    <row r="10357" spans="1:7" x14ac:dyDescent="0.45">
      <c r="A10357" s="5" t="s">
        <v>7430</v>
      </c>
      <c r="B10357" s="13" t="s">
        <v>2268</v>
      </c>
      <c r="C10357" s="5">
        <v>0.19096488930525199</v>
      </c>
      <c r="D10357" s="5">
        <f t="shared" si="161"/>
        <v>0.29096488930525199</v>
      </c>
      <c r="E10357" s="5" t="s">
        <v>7428</v>
      </c>
      <c r="F10357" s="5" t="s">
        <v>7428</v>
      </c>
      <c r="G10357" s="5" t="s">
        <v>7428</v>
      </c>
    </row>
    <row r="10358" spans="1:7" x14ac:dyDescent="0.45">
      <c r="A10358" s="5" t="s">
        <v>7430</v>
      </c>
      <c r="B10358" s="13" t="s">
        <v>2269</v>
      </c>
      <c r="C10358" s="5">
        <v>0.456654722223023</v>
      </c>
      <c r="D10358" s="5">
        <f t="shared" si="161"/>
        <v>0.55665472222302304</v>
      </c>
      <c r="E10358" s="5" t="s">
        <v>7427</v>
      </c>
      <c r="F10358" s="5" t="s">
        <v>7427</v>
      </c>
      <c r="G10358" s="5" t="s">
        <v>7427</v>
      </c>
    </row>
    <row r="10359" spans="1:7" x14ac:dyDescent="0.45">
      <c r="A10359" s="5" t="s">
        <v>7430</v>
      </c>
      <c r="B10359" s="13" t="s">
        <v>2270</v>
      </c>
      <c r="C10359" s="5">
        <v>4.9461606313517148</v>
      </c>
      <c r="D10359" s="5">
        <f t="shared" si="161"/>
        <v>5.0461606313517144</v>
      </c>
      <c r="E10359" s="5" t="s">
        <v>7427</v>
      </c>
      <c r="F10359" s="5" t="s">
        <v>7428</v>
      </c>
      <c r="G10359" s="5" t="s">
        <v>7427</v>
      </c>
    </row>
    <row r="10360" spans="1:7" x14ac:dyDescent="0.45">
      <c r="A10360" s="5" t="s">
        <v>7430</v>
      </c>
      <c r="B10360" s="13" t="s">
        <v>2271</v>
      </c>
      <c r="C10360" s="5">
        <v>4.5973803572330052</v>
      </c>
      <c r="D10360" s="5">
        <f t="shared" si="161"/>
        <v>4.6973803572330048</v>
      </c>
      <c r="E10360" s="5" t="s">
        <v>7427</v>
      </c>
      <c r="F10360" s="5" t="s">
        <v>7427</v>
      </c>
      <c r="G10360" s="5" t="s">
        <v>7427</v>
      </c>
    </row>
    <row r="10361" spans="1:7" x14ac:dyDescent="0.45">
      <c r="A10361" s="5" t="s">
        <v>7430</v>
      </c>
      <c r="B10361" s="13" t="s">
        <v>2272</v>
      </c>
      <c r="C10361" s="5"/>
      <c r="D10361" s="5">
        <f t="shared" si="161"/>
        <v>0.1</v>
      </c>
      <c r="E10361" s="5" t="s">
        <v>7427</v>
      </c>
      <c r="F10361" s="5" t="s">
        <v>7427</v>
      </c>
      <c r="G10361" s="5" t="s">
        <v>7427</v>
      </c>
    </row>
    <row r="10362" spans="1:7" x14ac:dyDescent="0.45">
      <c r="A10362" s="5" t="s">
        <v>7430</v>
      </c>
      <c r="B10362" s="13" t="s">
        <v>2273</v>
      </c>
      <c r="C10362" s="5">
        <v>0.46992442075919999</v>
      </c>
      <c r="D10362" s="5">
        <f t="shared" si="161"/>
        <v>0.56992442075920002</v>
      </c>
      <c r="E10362" s="5" t="s">
        <v>7427</v>
      </c>
      <c r="F10362" s="5" t="s">
        <v>7427</v>
      </c>
      <c r="G10362" s="5" t="s">
        <v>7427</v>
      </c>
    </row>
    <row r="10363" spans="1:7" x14ac:dyDescent="0.45">
      <c r="A10363" s="5" t="s">
        <v>7430</v>
      </c>
      <c r="B10363" s="13" t="s">
        <v>2274</v>
      </c>
      <c r="C10363" s="5">
        <v>5.1111107237624947E-3</v>
      </c>
      <c r="D10363" s="5">
        <f t="shared" si="161"/>
        <v>0.1051111107237625</v>
      </c>
      <c r="E10363" s="5" t="s">
        <v>7427</v>
      </c>
      <c r="F10363" s="5" t="s">
        <v>7427</v>
      </c>
      <c r="G10363" s="5" t="s">
        <v>7427</v>
      </c>
    </row>
    <row r="10364" spans="1:7" x14ac:dyDescent="0.45">
      <c r="A10364" s="5" t="s">
        <v>7430</v>
      </c>
      <c r="B10364" s="13" t="s">
        <v>2275</v>
      </c>
      <c r="C10364" s="5"/>
      <c r="D10364" s="5">
        <f t="shared" si="161"/>
        <v>0.1</v>
      </c>
      <c r="E10364" s="5" t="s">
        <v>7427</v>
      </c>
      <c r="F10364" s="5" t="s">
        <v>7427</v>
      </c>
      <c r="G10364" s="5" t="s">
        <v>7427</v>
      </c>
    </row>
    <row r="10365" spans="1:7" x14ac:dyDescent="0.45">
      <c r="A10365" s="5" t="s">
        <v>7430</v>
      </c>
      <c r="B10365" s="13" t="s">
        <v>2276</v>
      </c>
      <c r="C10365" s="5"/>
      <c r="D10365" s="5">
        <f t="shared" si="161"/>
        <v>0.1</v>
      </c>
      <c r="E10365" s="5" t="s">
        <v>7427</v>
      </c>
      <c r="F10365" s="5" t="s">
        <v>7427</v>
      </c>
      <c r="G10365" s="5" t="s">
        <v>7427</v>
      </c>
    </row>
    <row r="10366" spans="1:7" x14ac:dyDescent="0.45">
      <c r="A10366" s="5" t="s">
        <v>7430</v>
      </c>
      <c r="B10366" s="13" t="s">
        <v>2277</v>
      </c>
      <c r="C10366" s="5">
        <v>143.51019808428049</v>
      </c>
      <c r="D10366" s="5">
        <f t="shared" si="161"/>
        <v>143.61019808428048</v>
      </c>
      <c r="E10366" s="5" t="s">
        <v>7427</v>
      </c>
      <c r="F10366" s="5" t="s">
        <v>7427</v>
      </c>
      <c r="G10366" s="5" t="s">
        <v>7427</v>
      </c>
    </row>
    <row r="10367" spans="1:7" x14ac:dyDescent="0.45">
      <c r="A10367" s="5" t="s">
        <v>7430</v>
      </c>
      <c r="B10367" s="13" t="s">
        <v>2278</v>
      </c>
      <c r="C10367" s="5"/>
      <c r="D10367" s="5">
        <f t="shared" si="161"/>
        <v>0.1</v>
      </c>
      <c r="E10367" s="5" t="s">
        <v>7427</v>
      </c>
      <c r="F10367" s="5" t="s">
        <v>7427</v>
      </c>
      <c r="G10367" s="5" t="s">
        <v>7427</v>
      </c>
    </row>
    <row r="10368" spans="1:7" x14ac:dyDescent="0.45">
      <c r="A10368" s="5" t="s">
        <v>7430</v>
      </c>
      <c r="B10368" s="13" t="s">
        <v>2279</v>
      </c>
      <c r="C10368" s="5">
        <v>1.9617820593705251</v>
      </c>
      <c r="D10368" s="5">
        <f t="shared" si="161"/>
        <v>2.0617820593705249</v>
      </c>
      <c r="E10368" s="5" t="s">
        <v>7427</v>
      </c>
      <c r="F10368" s="5" t="s">
        <v>7427</v>
      </c>
      <c r="G10368" s="5" t="s">
        <v>7427</v>
      </c>
    </row>
    <row r="10369" spans="1:7" x14ac:dyDescent="0.45">
      <c r="A10369" s="5" t="s">
        <v>7430</v>
      </c>
      <c r="B10369" s="13" t="s">
        <v>2280</v>
      </c>
      <c r="C10369" s="5">
        <v>7.0508049465450751E-2</v>
      </c>
      <c r="D10369" s="5">
        <f t="shared" si="161"/>
        <v>0.17050804946545076</v>
      </c>
      <c r="E10369" s="5" t="s">
        <v>7427</v>
      </c>
      <c r="F10369" s="5" t="s">
        <v>7427</v>
      </c>
      <c r="G10369" s="5" t="s">
        <v>7427</v>
      </c>
    </row>
    <row r="10370" spans="1:7" x14ac:dyDescent="0.45">
      <c r="A10370" s="5" t="s">
        <v>7430</v>
      </c>
      <c r="B10370" s="13" t="s">
        <v>2281</v>
      </c>
      <c r="C10370" s="5"/>
      <c r="D10370" s="5">
        <f t="shared" si="161"/>
        <v>0.1</v>
      </c>
      <c r="E10370" s="5" t="s">
        <v>7427</v>
      </c>
      <c r="F10370" s="5" t="s">
        <v>7427</v>
      </c>
      <c r="G10370" s="5" t="s">
        <v>7427</v>
      </c>
    </row>
    <row r="10371" spans="1:7" x14ac:dyDescent="0.45">
      <c r="A10371" s="5" t="s">
        <v>7430</v>
      </c>
      <c r="B10371" s="13" t="s">
        <v>2282</v>
      </c>
      <c r="C10371" s="5"/>
      <c r="D10371" s="5">
        <f t="shared" ref="D10371:D10434" si="162">C10371+0.1</f>
        <v>0.1</v>
      </c>
      <c r="E10371" s="5" t="s">
        <v>7427</v>
      </c>
      <c r="F10371" s="5" t="s">
        <v>7427</v>
      </c>
      <c r="G10371" s="5" t="s">
        <v>7427</v>
      </c>
    </row>
    <row r="10372" spans="1:7" x14ac:dyDescent="0.45">
      <c r="A10372" s="5" t="s">
        <v>7430</v>
      </c>
      <c r="B10372" s="13" t="s">
        <v>2283</v>
      </c>
      <c r="C10372" s="5"/>
      <c r="D10372" s="5">
        <f t="shared" si="162"/>
        <v>0.1</v>
      </c>
      <c r="E10372" s="5" t="s">
        <v>7427</v>
      </c>
      <c r="F10372" s="5" t="s">
        <v>7427</v>
      </c>
      <c r="G10372" s="5" t="s">
        <v>7427</v>
      </c>
    </row>
    <row r="10373" spans="1:7" x14ac:dyDescent="0.45">
      <c r="A10373" s="5" t="s">
        <v>7430</v>
      </c>
      <c r="B10373" s="13" t="s">
        <v>2284</v>
      </c>
      <c r="C10373" s="5">
        <v>4.4557559243418247E-2</v>
      </c>
      <c r="D10373" s="5">
        <f t="shared" si="162"/>
        <v>0.14455755924341826</v>
      </c>
      <c r="E10373" s="5" t="s">
        <v>7427</v>
      </c>
      <c r="F10373" s="5" t="s">
        <v>7427</v>
      </c>
      <c r="G10373" s="5" t="s">
        <v>7427</v>
      </c>
    </row>
    <row r="10374" spans="1:7" x14ac:dyDescent="0.45">
      <c r="A10374" s="5" t="s">
        <v>7430</v>
      </c>
      <c r="B10374" s="13" t="s">
        <v>2285</v>
      </c>
      <c r="C10374" s="5">
        <v>0.17985105732034701</v>
      </c>
      <c r="D10374" s="5">
        <f t="shared" si="162"/>
        <v>0.27985105732034699</v>
      </c>
      <c r="E10374" s="5" t="s">
        <v>7427</v>
      </c>
      <c r="F10374" s="5" t="s">
        <v>7427</v>
      </c>
      <c r="G10374" s="5" t="s">
        <v>7427</v>
      </c>
    </row>
    <row r="10375" spans="1:7" x14ac:dyDescent="0.45">
      <c r="A10375" s="5" t="s">
        <v>7430</v>
      </c>
      <c r="B10375" s="13" t="s">
        <v>2286</v>
      </c>
      <c r="C10375" s="5">
        <v>0.61079351450388752</v>
      </c>
      <c r="D10375" s="5">
        <f t="shared" si="162"/>
        <v>0.7107935145038875</v>
      </c>
      <c r="E10375" s="5" t="s">
        <v>7427</v>
      </c>
      <c r="F10375" s="5" t="s">
        <v>7427</v>
      </c>
      <c r="G10375" s="5" t="s">
        <v>7427</v>
      </c>
    </row>
    <row r="10376" spans="1:7" x14ac:dyDescent="0.45">
      <c r="A10376" s="5" t="s">
        <v>7430</v>
      </c>
      <c r="B10376" s="13" t="s">
        <v>2287</v>
      </c>
      <c r="C10376" s="5">
        <v>3.9351496342429551</v>
      </c>
      <c r="D10376" s="5">
        <f t="shared" si="162"/>
        <v>4.0351496342429547</v>
      </c>
      <c r="E10376" s="5" t="s">
        <v>7427</v>
      </c>
      <c r="F10376" s="5" t="s">
        <v>7427</v>
      </c>
      <c r="G10376" s="5" t="s">
        <v>7427</v>
      </c>
    </row>
    <row r="10377" spans="1:7" x14ac:dyDescent="0.45">
      <c r="A10377" s="5" t="s">
        <v>7430</v>
      </c>
      <c r="B10377" s="13" t="s">
        <v>2288</v>
      </c>
      <c r="C10377" s="5"/>
      <c r="D10377" s="5">
        <f t="shared" si="162"/>
        <v>0.1</v>
      </c>
      <c r="E10377" s="5" t="s">
        <v>7427</v>
      </c>
      <c r="F10377" s="5" t="s">
        <v>7427</v>
      </c>
      <c r="G10377" s="5" t="s">
        <v>7427</v>
      </c>
    </row>
    <row r="10378" spans="1:7" x14ac:dyDescent="0.45">
      <c r="A10378" s="5" t="s">
        <v>7430</v>
      </c>
      <c r="B10378" s="13" t="s">
        <v>2289</v>
      </c>
      <c r="C10378" s="5">
        <v>0.4744975472137905</v>
      </c>
      <c r="D10378" s="5">
        <f t="shared" si="162"/>
        <v>0.57449754721379054</v>
      </c>
      <c r="E10378" s="5" t="s">
        <v>7427</v>
      </c>
      <c r="F10378" s="5" t="s">
        <v>7427</v>
      </c>
      <c r="G10378" s="5" t="s">
        <v>7427</v>
      </c>
    </row>
    <row r="10379" spans="1:7" x14ac:dyDescent="0.45">
      <c r="A10379" s="5" t="s">
        <v>7430</v>
      </c>
      <c r="B10379" s="13" t="s">
        <v>2290</v>
      </c>
      <c r="C10379" s="5">
        <v>0.29520322808482402</v>
      </c>
      <c r="D10379" s="5">
        <f t="shared" si="162"/>
        <v>0.395203228084824</v>
      </c>
      <c r="E10379" s="5" t="s">
        <v>7427</v>
      </c>
      <c r="F10379" s="5" t="s">
        <v>7427</v>
      </c>
      <c r="G10379" s="5" t="s">
        <v>7427</v>
      </c>
    </row>
    <row r="10380" spans="1:7" x14ac:dyDescent="0.45">
      <c r="A10380" s="5" t="s">
        <v>7430</v>
      </c>
      <c r="B10380" s="13" t="s">
        <v>2291</v>
      </c>
      <c r="C10380" s="5">
        <v>6.5367344745353051E-2</v>
      </c>
      <c r="D10380" s="5">
        <f t="shared" si="162"/>
        <v>0.16536734474535306</v>
      </c>
      <c r="E10380" s="5" t="s">
        <v>7427</v>
      </c>
      <c r="F10380" s="5" t="s">
        <v>7427</v>
      </c>
      <c r="G10380" s="5" t="s">
        <v>7427</v>
      </c>
    </row>
    <row r="10381" spans="1:7" x14ac:dyDescent="0.45">
      <c r="A10381" s="5" t="s">
        <v>7430</v>
      </c>
      <c r="B10381" s="13" t="s">
        <v>2292</v>
      </c>
      <c r="C10381" s="5">
        <v>6.6233020571066503E-3</v>
      </c>
      <c r="D10381" s="5">
        <f t="shared" si="162"/>
        <v>0.10662330205710666</v>
      </c>
      <c r="E10381" s="5" t="s">
        <v>7427</v>
      </c>
      <c r="F10381" s="5" t="s">
        <v>7427</v>
      </c>
      <c r="G10381" s="5" t="s">
        <v>7427</v>
      </c>
    </row>
    <row r="10382" spans="1:7" x14ac:dyDescent="0.45">
      <c r="A10382" s="5" t="s">
        <v>7430</v>
      </c>
      <c r="B10382" s="13" t="s">
        <v>2293</v>
      </c>
      <c r="C10382" s="5">
        <v>4.09479671208978E-2</v>
      </c>
      <c r="D10382" s="5">
        <f t="shared" si="162"/>
        <v>0.1409479671208978</v>
      </c>
      <c r="E10382" s="5" t="s">
        <v>7427</v>
      </c>
      <c r="F10382" s="5" t="s">
        <v>7427</v>
      </c>
      <c r="G10382" s="5" t="s">
        <v>7427</v>
      </c>
    </row>
    <row r="10383" spans="1:7" x14ac:dyDescent="0.45">
      <c r="A10383" s="5" t="s">
        <v>7430</v>
      </c>
      <c r="B10383" s="13" t="s">
        <v>2294</v>
      </c>
      <c r="C10383" s="5">
        <v>1.4585324064249101</v>
      </c>
      <c r="D10383" s="5">
        <f t="shared" si="162"/>
        <v>1.5585324064249102</v>
      </c>
      <c r="E10383" s="5" t="s">
        <v>7427</v>
      </c>
      <c r="F10383" s="5" t="s">
        <v>7427</v>
      </c>
      <c r="G10383" s="5" t="s">
        <v>7427</v>
      </c>
    </row>
    <row r="10384" spans="1:7" x14ac:dyDescent="0.45">
      <c r="A10384" s="5" t="s">
        <v>7430</v>
      </c>
      <c r="B10384" s="13" t="s">
        <v>2295</v>
      </c>
      <c r="C10384" s="5">
        <v>18.246565810552749</v>
      </c>
      <c r="D10384" s="5">
        <f t="shared" si="162"/>
        <v>18.34656581055275</v>
      </c>
      <c r="E10384" s="5" t="s">
        <v>7427</v>
      </c>
      <c r="F10384" s="5" t="s">
        <v>7427</v>
      </c>
      <c r="G10384" s="5" t="s">
        <v>7427</v>
      </c>
    </row>
    <row r="10385" spans="1:7" x14ac:dyDescent="0.45">
      <c r="A10385" s="5" t="s">
        <v>7430</v>
      </c>
      <c r="B10385" s="13" t="s">
        <v>2296</v>
      </c>
      <c r="C10385" s="5">
        <v>0.717661122471978</v>
      </c>
      <c r="D10385" s="5">
        <f t="shared" si="162"/>
        <v>0.81766112247197797</v>
      </c>
      <c r="E10385" s="5" t="s">
        <v>7427</v>
      </c>
      <c r="F10385" s="5" t="s">
        <v>7427</v>
      </c>
      <c r="G10385" s="5" t="s">
        <v>7427</v>
      </c>
    </row>
    <row r="10386" spans="1:7" x14ac:dyDescent="0.45">
      <c r="A10386" s="5" t="s">
        <v>7430</v>
      </c>
      <c r="B10386" s="13" t="s">
        <v>2297</v>
      </c>
      <c r="C10386" s="5">
        <v>11.7393654529105</v>
      </c>
      <c r="D10386" s="5">
        <f t="shared" si="162"/>
        <v>11.839365452910499</v>
      </c>
      <c r="E10386" s="5" t="s">
        <v>7427</v>
      </c>
      <c r="F10386" s="5" t="s">
        <v>7427</v>
      </c>
      <c r="G10386" s="5" t="s">
        <v>7427</v>
      </c>
    </row>
    <row r="10387" spans="1:7" x14ac:dyDescent="0.45">
      <c r="A10387" s="5" t="s">
        <v>7430</v>
      </c>
      <c r="B10387" s="13" t="s">
        <v>2298</v>
      </c>
      <c r="C10387" s="5">
        <v>19.358525116040848</v>
      </c>
      <c r="D10387" s="5">
        <f t="shared" si="162"/>
        <v>19.45852511604085</v>
      </c>
      <c r="E10387" s="5" t="s">
        <v>7427</v>
      </c>
      <c r="F10387" s="5" t="s">
        <v>7427</v>
      </c>
      <c r="G10387" s="5" t="s">
        <v>7427</v>
      </c>
    </row>
    <row r="10388" spans="1:7" x14ac:dyDescent="0.45">
      <c r="A10388" s="5" t="s">
        <v>7430</v>
      </c>
      <c r="B10388" s="13" t="s">
        <v>2299</v>
      </c>
      <c r="C10388" s="5">
        <v>9.619098031470855E-3</v>
      </c>
      <c r="D10388" s="5">
        <f t="shared" si="162"/>
        <v>0.10961909803147087</v>
      </c>
      <c r="E10388" s="5" t="s">
        <v>7427</v>
      </c>
      <c r="F10388" s="5" t="s">
        <v>7427</v>
      </c>
      <c r="G10388" s="5" t="s">
        <v>7427</v>
      </c>
    </row>
    <row r="10389" spans="1:7" x14ac:dyDescent="0.45">
      <c r="A10389" s="5" t="s">
        <v>7430</v>
      </c>
      <c r="B10389" s="13" t="s">
        <v>2300</v>
      </c>
      <c r="C10389" s="5">
        <v>0.24747016836963351</v>
      </c>
      <c r="D10389" s="5">
        <f t="shared" si="162"/>
        <v>0.34747016836963351</v>
      </c>
      <c r="E10389" s="5" t="s">
        <v>7427</v>
      </c>
      <c r="F10389" s="5" t="s">
        <v>7427</v>
      </c>
      <c r="G10389" s="5" t="s">
        <v>7427</v>
      </c>
    </row>
    <row r="10390" spans="1:7" x14ac:dyDescent="0.45">
      <c r="A10390" s="5" t="s">
        <v>7430</v>
      </c>
      <c r="B10390" s="13" t="s">
        <v>2301</v>
      </c>
      <c r="C10390" s="5">
        <v>0.12322012841327851</v>
      </c>
      <c r="D10390" s="5">
        <f t="shared" si="162"/>
        <v>0.22322012841327851</v>
      </c>
      <c r="E10390" s="5" t="s">
        <v>7427</v>
      </c>
      <c r="F10390" s="5" t="s">
        <v>7427</v>
      </c>
      <c r="G10390" s="5" t="s">
        <v>7427</v>
      </c>
    </row>
    <row r="10391" spans="1:7" x14ac:dyDescent="0.45">
      <c r="A10391" s="5" t="s">
        <v>7430</v>
      </c>
      <c r="B10391" s="13" t="s">
        <v>2302</v>
      </c>
      <c r="C10391" s="5"/>
      <c r="D10391" s="5">
        <f t="shared" si="162"/>
        <v>0.1</v>
      </c>
      <c r="E10391" s="5" t="s">
        <v>7427</v>
      </c>
      <c r="F10391" s="5" t="s">
        <v>7427</v>
      </c>
      <c r="G10391" s="5" t="s">
        <v>7427</v>
      </c>
    </row>
    <row r="10392" spans="1:7" x14ac:dyDescent="0.45">
      <c r="A10392" s="5" t="s">
        <v>7430</v>
      </c>
      <c r="B10392" s="13" t="s">
        <v>2303</v>
      </c>
      <c r="C10392" s="5">
        <v>1.6804095036685399E-2</v>
      </c>
      <c r="D10392" s="5">
        <f t="shared" si="162"/>
        <v>0.1168040950366854</v>
      </c>
      <c r="E10392" s="5" t="s">
        <v>7427</v>
      </c>
      <c r="F10392" s="5" t="s">
        <v>7427</v>
      </c>
      <c r="G10392" s="5" t="s">
        <v>7427</v>
      </c>
    </row>
    <row r="10393" spans="1:7" x14ac:dyDescent="0.45">
      <c r="A10393" s="5" t="s">
        <v>7430</v>
      </c>
      <c r="B10393" s="13" t="s">
        <v>2304</v>
      </c>
      <c r="C10393" s="5"/>
      <c r="D10393" s="5">
        <f t="shared" si="162"/>
        <v>0.1</v>
      </c>
      <c r="E10393" s="5" t="s">
        <v>7427</v>
      </c>
      <c r="F10393" s="5" t="s">
        <v>7427</v>
      </c>
      <c r="G10393" s="5" t="s">
        <v>7427</v>
      </c>
    </row>
    <row r="10394" spans="1:7" x14ac:dyDescent="0.45">
      <c r="A10394" s="5" t="s">
        <v>7430</v>
      </c>
      <c r="B10394" s="13" t="s">
        <v>2305</v>
      </c>
      <c r="C10394" s="5">
        <v>0.79593327872299602</v>
      </c>
      <c r="D10394" s="5">
        <f t="shared" si="162"/>
        <v>0.895933278722996</v>
      </c>
      <c r="E10394" s="5" t="s">
        <v>7427</v>
      </c>
      <c r="F10394" s="5" t="s">
        <v>7427</v>
      </c>
      <c r="G10394" s="5" t="s">
        <v>7427</v>
      </c>
    </row>
    <row r="10395" spans="1:7" x14ac:dyDescent="0.45">
      <c r="A10395" s="5" t="s">
        <v>7430</v>
      </c>
      <c r="B10395" s="13" t="s">
        <v>2306</v>
      </c>
      <c r="C10395" s="5">
        <v>0.61475228929140902</v>
      </c>
      <c r="D10395" s="5">
        <f t="shared" si="162"/>
        <v>0.71475228929140899</v>
      </c>
      <c r="E10395" s="5" t="s">
        <v>7427</v>
      </c>
      <c r="F10395" s="5" t="s">
        <v>7427</v>
      </c>
      <c r="G10395" s="5" t="s">
        <v>7427</v>
      </c>
    </row>
    <row r="10396" spans="1:7" x14ac:dyDescent="0.45">
      <c r="A10396" s="5" t="s">
        <v>7430</v>
      </c>
      <c r="B10396" s="13" t="s">
        <v>2307</v>
      </c>
      <c r="C10396" s="5">
        <v>3.2167072338109</v>
      </c>
      <c r="D10396" s="5">
        <f t="shared" si="162"/>
        <v>3.3167072338109</v>
      </c>
      <c r="E10396" s="5" t="s">
        <v>7427</v>
      </c>
      <c r="F10396" s="5" t="s">
        <v>7427</v>
      </c>
      <c r="G10396" s="5" t="s">
        <v>7427</v>
      </c>
    </row>
    <row r="10397" spans="1:7" x14ac:dyDescent="0.45">
      <c r="A10397" s="5" t="s">
        <v>7430</v>
      </c>
      <c r="B10397" s="13" t="s">
        <v>2308</v>
      </c>
      <c r="C10397" s="5">
        <v>1.493388812278355</v>
      </c>
      <c r="D10397" s="5">
        <f t="shared" si="162"/>
        <v>1.593388812278355</v>
      </c>
      <c r="E10397" s="5" t="s">
        <v>7427</v>
      </c>
      <c r="F10397" s="5" t="s">
        <v>7427</v>
      </c>
      <c r="G10397" s="5" t="s">
        <v>7427</v>
      </c>
    </row>
    <row r="10398" spans="1:7" x14ac:dyDescent="0.45">
      <c r="A10398" s="5" t="s">
        <v>7430</v>
      </c>
      <c r="B10398" s="13" t="s">
        <v>2309</v>
      </c>
      <c r="C10398" s="5">
        <v>0.52328616016038643</v>
      </c>
      <c r="D10398" s="5">
        <f t="shared" si="162"/>
        <v>0.6232861601603864</v>
      </c>
      <c r="E10398" s="5" t="s">
        <v>7427</v>
      </c>
      <c r="F10398" s="5" t="s">
        <v>7427</v>
      </c>
      <c r="G10398" s="5" t="s">
        <v>7427</v>
      </c>
    </row>
    <row r="10399" spans="1:7" x14ac:dyDescent="0.45">
      <c r="A10399" s="5" t="s">
        <v>7430</v>
      </c>
      <c r="B10399" s="13" t="s">
        <v>2310</v>
      </c>
      <c r="C10399" s="5">
        <v>7.0805479203152704</v>
      </c>
      <c r="D10399" s="5">
        <f t="shared" si="162"/>
        <v>7.18054792031527</v>
      </c>
      <c r="E10399" s="5" t="s">
        <v>7427</v>
      </c>
      <c r="F10399" s="5" t="s">
        <v>7427</v>
      </c>
      <c r="G10399" s="5" t="s">
        <v>7427</v>
      </c>
    </row>
    <row r="10400" spans="1:7" x14ac:dyDescent="0.45">
      <c r="A10400" s="5" t="s">
        <v>7430</v>
      </c>
      <c r="B10400" s="13" t="s">
        <v>2311</v>
      </c>
      <c r="C10400" s="5">
        <v>9.2608798627986461E-2</v>
      </c>
      <c r="D10400" s="5">
        <f t="shared" si="162"/>
        <v>0.19260879862798647</v>
      </c>
      <c r="E10400" s="5" t="s">
        <v>7427</v>
      </c>
      <c r="F10400" s="5" t="s">
        <v>7427</v>
      </c>
      <c r="G10400" s="5" t="s">
        <v>7427</v>
      </c>
    </row>
    <row r="10401" spans="1:7" x14ac:dyDescent="0.45">
      <c r="A10401" s="5" t="s">
        <v>7430</v>
      </c>
      <c r="B10401" s="13" t="s">
        <v>2312</v>
      </c>
      <c r="C10401" s="5">
        <v>21.0298797219892</v>
      </c>
      <c r="D10401" s="5">
        <f t="shared" si="162"/>
        <v>21.129879721989202</v>
      </c>
      <c r="E10401" s="5" t="s">
        <v>7427</v>
      </c>
      <c r="F10401" s="5" t="s">
        <v>7427</v>
      </c>
      <c r="G10401" s="5" t="s">
        <v>7427</v>
      </c>
    </row>
    <row r="10402" spans="1:7" x14ac:dyDescent="0.45">
      <c r="A10402" s="5" t="s">
        <v>7430</v>
      </c>
      <c r="B10402" s="13" t="s">
        <v>2313</v>
      </c>
      <c r="C10402" s="5"/>
      <c r="D10402" s="5">
        <f t="shared" si="162"/>
        <v>0.1</v>
      </c>
      <c r="E10402" s="5" t="s">
        <v>7427</v>
      </c>
      <c r="F10402" s="5" t="s">
        <v>7427</v>
      </c>
      <c r="G10402" s="5" t="s">
        <v>7427</v>
      </c>
    </row>
    <row r="10403" spans="1:7" x14ac:dyDescent="0.45">
      <c r="A10403" s="5" t="s">
        <v>7430</v>
      </c>
      <c r="B10403" s="13" t="s">
        <v>2314</v>
      </c>
      <c r="C10403" s="5">
        <v>7.2850649400713543</v>
      </c>
      <c r="D10403" s="5">
        <f t="shared" si="162"/>
        <v>7.3850649400713539</v>
      </c>
      <c r="E10403" s="5" t="s">
        <v>7427</v>
      </c>
      <c r="F10403" s="5" t="s">
        <v>7427</v>
      </c>
      <c r="G10403" s="5" t="s">
        <v>7427</v>
      </c>
    </row>
    <row r="10404" spans="1:7" x14ac:dyDescent="0.45">
      <c r="A10404" s="5" t="s">
        <v>7430</v>
      </c>
      <c r="B10404" s="13" t="s">
        <v>2315</v>
      </c>
      <c r="C10404" s="5"/>
      <c r="D10404" s="5">
        <f t="shared" si="162"/>
        <v>0.1</v>
      </c>
      <c r="E10404" s="5" t="s">
        <v>7427</v>
      </c>
      <c r="F10404" s="5" t="s">
        <v>7427</v>
      </c>
      <c r="G10404" s="5" t="s">
        <v>7427</v>
      </c>
    </row>
    <row r="10405" spans="1:7" x14ac:dyDescent="0.45">
      <c r="A10405" s="5" t="s">
        <v>7430</v>
      </c>
      <c r="B10405" s="13" t="s">
        <v>2316</v>
      </c>
      <c r="C10405" s="5">
        <v>0.24724267886906751</v>
      </c>
      <c r="D10405" s="5">
        <f t="shared" si="162"/>
        <v>0.34724267886906751</v>
      </c>
      <c r="E10405" s="5" t="s">
        <v>7427</v>
      </c>
      <c r="F10405" s="5" t="s">
        <v>7427</v>
      </c>
      <c r="G10405" s="5" t="s">
        <v>7427</v>
      </c>
    </row>
    <row r="10406" spans="1:7" x14ac:dyDescent="0.45">
      <c r="A10406" s="5" t="s">
        <v>7430</v>
      </c>
      <c r="B10406" s="13" t="s">
        <v>2317</v>
      </c>
      <c r="C10406" s="5">
        <v>8.0700597624016908</v>
      </c>
      <c r="D10406" s="5">
        <f t="shared" si="162"/>
        <v>8.1700597624016904</v>
      </c>
      <c r="E10406" s="5" t="s">
        <v>7427</v>
      </c>
      <c r="F10406" s="5" t="s">
        <v>7427</v>
      </c>
      <c r="G10406" s="5" t="s">
        <v>7427</v>
      </c>
    </row>
    <row r="10407" spans="1:7" x14ac:dyDescent="0.45">
      <c r="A10407" s="5" t="s">
        <v>7430</v>
      </c>
      <c r="B10407" s="13" t="s">
        <v>2318</v>
      </c>
      <c r="C10407" s="5">
        <v>0.31286825838987398</v>
      </c>
      <c r="D10407" s="5">
        <f t="shared" si="162"/>
        <v>0.41286825838987395</v>
      </c>
      <c r="E10407" s="5" t="s">
        <v>7427</v>
      </c>
      <c r="F10407" s="5" t="s">
        <v>7427</v>
      </c>
      <c r="G10407" s="5" t="s">
        <v>7427</v>
      </c>
    </row>
    <row r="10408" spans="1:7" x14ac:dyDescent="0.45">
      <c r="A10408" s="5" t="s">
        <v>7430</v>
      </c>
      <c r="B10408" s="13" t="s">
        <v>2319</v>
      </c>
      <c r="C10408" s="5">
        <v>2.8293426715530399E-2</v>
      </c>
      <c r="D10408" s="5">
        <f t="shared" si="162"/>
        <v>0.1282934267155304</v>
      </c>
      <c r="E10408" s="5" t="s">
        <v>7427</v>
      </c>
      <c r="F10408" s="5" t="s">
        <v>7427</v>
      </c>
      <c r="G10408" s="5" t="s">
        <v>7427</v>
      </c>
    </row>
    <row r="10409" spans="1:7" x14ac:dyDescent="0.45">
      <c r="A10409" s="5" t="s">
        <v>7430</v>
      </c>
      <c r="B10409" s="13" t="s">
        <v>2320</v>
      </c>
      <c r="C10409" s="5">
        <v>1.178471724096865</v>
      </c>
      <c r="D10409" s="5">
        <f t="shared" si="162"/>
        <v>1.278471724096865</v>
      </c>
      <c r="E10409" s="5" t="s">
        <v>7427</v>
      </c>
      <c r="F10409" s="5" t="s">
        <v>7427</v>
      </c>
      <c r="G10409" s="5" t="s">
        <v>7427</v>
      </c>
    </row>
    <row r="10410" spans="1:7" x14ac:dyDescent="0.45">
      <c r="A10410" s="5" t="s">
        <v>7430</v>
      </c>
      <c r="B10410" s="13" t="s">
        <v>2321</v>
      </c>
      <c r="C10410" s="5">
        <v>4.352903103542455</v>
      </c>
      <c r="D10410" s="5">
        <f t="shared" si="162"/>
        <v>4.4529031035424547</v>
      </c>
      <c r="E10410" s="5" t="s">
        <v>7427</v>
      </c>
      <c r="F10410" s="5" t="s">
        <v>7428</v>
      </c>
      <c r="G10410" s="5" t="s">
        <v>7427</v>
      </c>
    </row>
    <row r="10411" spans="1:7" x14ac:dyDescent="0.45">
      <c r="A10411" s="5" t="s">
        <v>7430</v>
      </c>
      <c r="B10411" s="13" t="s">
        <v>2322</v>
      </c>
      <c r="C10411" s="5">
        <v>1.718741646663005</v>
      </c>
      <c r="D10411" s="5">
        <f t="shared" si="162"/>
        <v>1.8187416466630051</v>
      </c>
      <c r="E10411" s="5" t="s">
        <v>7427</v>
      </c>
      <c r="F10411" s="5" t="s">
        <v>7427</v>
      </c>
      <c r="G10411" s="5" t="s">
        <v>7427</v>
      </c>
    </row>
    <row r="10412" spans="1:7" x14ac:dyDescent="0.45">
      <c r="A10412" s="5" t="s">
        <v>7430</v>
      </c>
      <c r="B10412" s="13" t="s">
        <v>2323</v>
      </c>
      <c r="C10412" s="5"/>
      <c r="D10412" s="5">
        <f t="shared" si="162"/>
        <v>0.1</v>
      </c>
      <c r="E10412" s="5" t="s">
        <v>7427</v>
      </c>
      <c r="F10412" s="5" t="s">
        <v>7427</v>
      </c>
      <c r="G10412" s="5" t="s">
        <v>7427</v>
      </c>
    </row>
    <row r="10413" spans="1:7" x14ac:dyDescent="0.45">
      <c r="A10413" s="5" t="s">
        <v>7430</v>
      </c>
      <c r="B10413" s="13" t="s">
        <v>2324</v>
      </c>
      <c r="C10413" s="5">
        <v>2.0818845990253951E-2</v>
      </c>
      <c r="D10413" s="5">
        <f t="shared" si="162"/>
        <v>0.12081884599025396</v>
      </c>
      <c r="E10413" s="5" t="s">
        <v>7427</v>
      </c>
      <c r="F10413" s="5" t="s">
        <v>7427</v>
      </c>
      <c r="G10413" s="5" t="s">
        <v>7427</v>
      </c>
    </row>
    <row r="10414" spans="1:7" x14ac:dyDescent="0.45">
      <c r="A10414" s="5" t="s">
        <v>7430</v>
      </c>
      <c r="B10414" s="13" t="s">
        <v>2325</v>
      </c>
      <c r="C10414" s="5"/>
      <c r="D10414" s="5">
        <f t="shared" si="162"/>
        <v>0.1</v>
      </c>
      <c r="E10414" s="5" t="s">
        <v>7427</v>
      </c>
      <c r="F10414" s="5" t="s">
        <v>7427</v>
      </c>
      <c r="G10414" s="5" t="s">
        <v>7427</v>
      </c>
    </row>
    <row r="10415" spans="1:7" x14ac:dyDescent="0.45">
      <c r="A10415" s="5" t="s">
        <v>7430</v>
      </c>
      <c r="B10415" s="13" t="s">
        <v>2326</v>
      </c>
      <c r="C10415" s="5"/>
      <c r="D10415" s="5">
        <f t="shared" si="162"/>
        <v>0.1</v>
      </c>
      <c r="E10415" s="5" t="s">
        <v>7427</v>
      </c>
      <c r="F10415" s="5" t="s">
        <v>7427</v>
      </c>
      <c r="G10415" s="5" t="s">
        <v>7427</v>
      </c>
    </row>
    <row r="10416" spans="1:7" x14ac:dyDescent="0.45">
      <c r="A10416" s="5" t="s">
        <v>7430</v>
      </c>
      <c r="B10416" s="13" t="s">
        <v>2327</v>
      </c>
      <c r="C10416" s="5">
        <v>3.629926216621155</v>
      </c>
      <c r="D10416" s="5">
        <f t="shared" si="162"/>
        <v>3.7299262166211551</v>
      </c>
      <c r="E10416" s="5" t="s">
        <v>7427</v>
      </c>
      <c r="F10416" s="5" t="s">
        <v>7427</v>
      </c>
      <c r="G10416" s="5" t="s">
        <v>7427</v>
      </c>
    </row>
    <row r="10417" spans="1:7" x14ac:dyDescent="0.45">
      <c r="A10417" s="5" t="s">
        <v>7430</v>
      </c>
      <c r="B10417" s="13" t="s">
        <v>2328</v>
      </c>
      <c r="C10417" s="5"/>
      <c r="D10417" s="5">
        <f t="shared" si="162"/>
        <v>0.1</v>
      </c>
      <c r="E10417" s="5" t="s">
        <v>7427</v>
      </c>
      <c r="F10417" s="5" t="s">
        <v>7427</v>
      </c>
      <c r="G10417" s="5" t="s">
        <v>7427</v>
      </c>
    </row>
    <row r="10418" spans="1:7" x14ac:dyDescent="0.45">
      <c r="A10418" s="5" t="s">
        <v>7430</v>
      </c>
      <c r="B10418" s="13" t="s">
        <v>2329</v>
      </c>
      <c r="C10418" s="5">
        <v>0.12691229992024949</v>
      </c>
      <c r="D10418" s="5">
        <f t="shared" si="162"/>
        <v>0.2269122999202495</v>
      </c>
      <c r="E10418" s="5" t="s">
        <v>7427</v>
      </c>
      <c r="F10418" s="5" t="s">
        <v>7427</v>
      </c>
      <c r="G10418" s="5" t="s">
        <v>7427</v>
      </c>
    </row>
    <row r="10419" spans="1:7" x14ac:dyDescent="0.45">
      <c r="A10419" s="5" t="s">
        <v>7430</v>
      </c>
      <c r="B10419" s="13" t="s">
        <v>2330</v>
      </c>
      <c r="C10419" s="5">
        <v>2.4059892934361851E-2</v>
      </c>
      <c r="D10419" s="5">
        <f t="shared" si="162"/>
        <v>0.12405989293436186</v>
      </c>
      <c r="E10419" s="5" t="s">
        <v>7427</v>
      </c>
      <c r="F10419" s="5" t="s">
        <v>7427</v>
      </c>
      <c r="G10419" s="5" t="s">
        <v>7427</v>
      </c>
    </row>
    <row r="10420" spans="1:7" x14ac:dyDescent="0.45">
      <c r="A10420" s="5" t="s">
        <v>7430</v>
      </c>
      <c r="B10420" s="13" t="s">
        <v>2331</v>
      </c>
      <c r="C10420" s="5"/>
      <c r="D10420" s="5">
        <f t="shared" si="162"/>
        <v>0.1</v>
      </c>
      <c r="E10420" s="5" t="s">
        <v>7427</v>
      </c>
      <c r="F10420" s="5" t="s">
        <v>7427</v>
      </c>
      <c r="G10420" s="5" t="s">
        <v>7427</v>
      </c>
    </row>
    <row r="10421" spans="1:7" x14ac:dyDescent="0.45">
      <c r="A10421" s="5" t="s">
        <v>7430</v>
      </c>
      <c r="B10421" s="13" t="s">
        <v>2332</v>
      </c>
      <c r="C10421" s="5">
        <v>0.185810989882603</v>
      </c>
      <c r="D10421" s="5">
        <f t="shared" si="162"/>
        <v>0.28581098988260301</v>
      </c>
      <c r="E10421" s="5" t="s">
        <v>7427</v>
      </c>
      <c r="F10421" s="5" t="s">
        <v>7427</v>
      </c>
      <c r="G10421" s="5" t="s">
        <v>7427</v>
      </c>
    </row>
    <row r="10422" spans="1:7" x14ac:dyDescent="0.45">
      <c r="A10422" s="5" t="s">
        <v>7430</v>
      </c>
      <c r="B10422" s="13" t="s">
        <v>2333</v>
      </c>
      <c r="C10422" s="5">
        <v>245.74160554480949</v>
      </c>
      <c r="D10422" s="5">
        <f t="shared" si="162"/>
        <v>245.84160554480948</v>
      </c>
      <c r="E10422" s="5" t="s">
        <v>7427</v>
      </c>
      <c r="F10422" s="5" t="s">
        <v>7427</v>
      </c>
      <c r="G10422" s="5" t="s">
        <v>7427</v>
      </c>
    </row>
    <row r="10423" spans="1:7" x14ac:dyDescent="0.45">
      <c r="A10423" s="5" t="s">
        <v>7430</v>
      </c>
      <c r="B10423" s="13" t="s">
        <v>2334</v>
      </c>
      <c r="C10423" s="5">
        <v>5.4190482670775413E-2</v>
      </c>
      <c r="D10423" s="5">
        <f t="shared" si="162"/>
        <v>0.15419048267077543</v>
      </c>
      <c r="E10423" s="5" t="s">
        <v>7427</v>
      </c>
      <c r="F10423" s="5" t="s">
        <v>7427</v>
      </c>
      <c r="G10423" s="5" t="s">
        <v>7427</v>
      </c>
    </row>
    <row r="10424" spans="1:7" x14ac:dyDescent="0.45">
      <c r="A10424" s="5" t="s">
        <v>7430</v>
      </c>
      <c r="B10424" s="13" t="s">
        <v>2335</v>
      </c>
      <c r="C10424" s="5">
        <v>4.260159343689305E-2</v>
      </c>
      <c r="D10424" s="5">
        <f t="shared" si="162"/>
        <v>0.14260159343689305</v>
      </c>
      <c r="E10424" s="5" t="s">
        <v>7427</v>
      </c>
      <c r="F10424" s="5" t="s">
        <v>7427</v>
      </c>
      <c r="G10424" s="5" t="s">
        <v>7427</v>
      </c>
    </row>
    <row r="10425" spans="1:7" x14ac:dyDescent="0.45">
      <c r="A10425" s="5" t="s">
        <v>7430</v>
      </c>
      <c r="B10425" s="13" t="s">
        <v>2336</v>
      </c>
      <c r="C10425" s="5">
        <v>53.441861592467603</v>
      </c>
      <c r="D10425" s="5">
        <f t="shared" si="162"/>
        <v>53.541861592467605</v>
      </c>
      <c r="E10425" s="5" t="s">
        <v>7427</v>
      </c>
      <c r="F10425" s="5" t="s">
        <v>7427</v>
      </c>
      <c r="G10425" s="5" t="s">
        <v>7427</v>
      </c>
    </row>
    <row r="10426" spans="1:7" x14ac:dyDescent="0.45">
      <c r="A10426" s="5" t="s">
        <v>7430</v>
      </c>
      <c r="B10426" s="13" t="s">
        <v>2337</v>
      </c>
      <c r="C10426" s="5">
        <v>8.1414012860802951E-2</v>
      </c>
      <c r="D10426" s="5">
        <f t="shared" si="162"/>
        <v>0.18141401286080294</v>
      </c>
      <c r="E10426" s="5" t="s">
        <v>7427</v>
      </c>
      <c r="F10426" s="5" t="s">
        <v>7427</v>
      </c>
      <c r="G10426" s="5" t="s">
        <v>7427</v>
      </c>
    </row>
    <row r="10427" spans="1:7" x14ac:dyDescent="0.45">
      <c r="A10427" s="5" t="s">
        <v>7430</v>
      </c>
      <c r="B10427" s="13" t="s">
        <v>2338</v>
      </c>
      <c r="C10427" s="5">
        <v>4.1416765729441201</v>
      </c>
      <c r="D10427" s="5">
        <f t="shared" si="162"/>
        <v>4.2416765729441197</v>
      </c>
      <c r="E10427" s="5" t="s">
        <v>7427</v>
      </c>
      <c r="F10427" s="5" t="s">
        <v>7427</v>
      </c>
      <c r="G10427" s="5" t="s">
        <v>7427</v>
      </c>
    </row>
    <row r="10428" spans="1:7" x14ac:dyDescent="0.45">
      <c r="A10428" s="5" t="s">
        <v>7430</v>
      </c>
      <c r="B10428" s="13" t="s">
        <v>2339</v>
      </c>
      <c r="C10428" s="5"/>
      <c r="D10428" s="5">
        <f t="shared" si="162"/>
        <v>0.1</v>
      </c>
      <c r="E10428" s="5" t="s">
        <v>7427</v>
      </c>
      <c r="F10428" s="5" t="s">
        <v>7427</v>
      </c>
      <c r="G10428" s="5" t="s">
        <v>7427</v>
      </c>
    </row>
    <row r="10429" spans="1:7" x14ac:dyDescent="0.45">
      <c r="A10429" s="5" t="s">
        <v>7430</v>
      </c>
      <c r="B10429" s="13" t="s">
        <v>2340</v>
      </c>
      <c r="C10429" s="5">
        <v>0.18528578819910799</v>
      </c>
      <c r="D10429" s="5">
        <f t="shared" si="162"/>
        <v>0.28528578819910799</v>
      </c>
      <c r="E10429" s="5" t="s">
        <v>7427</v>
      </c>
      <c r="F10429" s="5" t="s">
        <v>7427</v>
      </c>
      <c r="G10429" s="5" t="s">
        <v>7427</v>
      </c>
    </row>
    <row r="10430" spans="1:7" x14ac:dyDescent="0.45">
      <c r="A10430" s="5" t="s">
        <v>7430</v>
      </c>
      <c r="B10430" s="13" t="s">
        <v>2341</v>
      </c>
      <c r="C10430" s="5"/>
      <c r="D10430" s="5">
        <f t="shared" si="162"/>
        <v>0.1</v>
      </c>
      <c r="E10430" s="5" t="s">
        <v>7427</v>
      </c>
      <c r="F10430" s="5" t="s">
        <v>7427</v>
      </c>
      <c r="G10430" s="5" t="s">
        <v>7427</v>
      </c>
    </row>
    <row r="10431" spans="1:7" x14ac:dyDescent="0.45">
      <c r="A10431" s="5" t="s">
        <v>7430</v>
      </c>
      <c r="B10431" s="13" t="s">
        <v>2342</v>
      </c>
      <c r="C10431" s="5">
        <v>0.195953666194081</v>
      </c>
      <c r="D10431" s="5">
        <f t="shared" si="162"/>
        <v>0.29595366619408103</v>
      </c>
      <c r="E10431" s="5" t="s">
        <v>7427</v>
      </c>
      <c r="F10431" s="5" t="s">
        <v>7427</v>
      </c>
      <c r="G10431" s="5" t="s">
        <v>7427</v>
      </c>
    </row>
    <row r="10432" spans="1:7" x14ac:dyDescent="0.45">
      <c r="A10432" s="5" t="s">
        <v>7430</v>
      </c>
      <c r="B10432" s="13" t="s">
        <v>2343</v>
      </c>
      <c r="C10432" s="5">
        <v>1.1611084237627549</v>
      </c>
      <c r="D10432" s="5">
        <f t="shared" si="162"/>
        <v>1.261108423762755</v>
      </c>
      <c r="E10432" s="5" t="s">
        <v>7427</v>
      </c>
      <c r="F10432" s="5" t="s">
        <v>7427</v>
      </c>
      <c r="G10432" s="5" t="s">
        <v>7427</v>
      </c>
    </row>
    <row r="10433" spans="1:7" x14ac:dyDescent="0.45">
      <c r="A10433" s="5" t="s">
        <v>7430</v>
      </c>
      <c r="B10433" s="13" t="s">
        <v>2344</v>
      </c>
      <c r="C10433" s="5">
        <v>24.210763693672</v>
      </c>
      <c r="D10433" s="5">
        <f t="shared" si="162"/>
        <v>24.310763693672001</v>
      </c>
      <c r="E10433" s="5" t="s">
        <v>7427</v>
      </c>
      <c r="F10433" s="5" t="s">
        <v>7427</v>
      </c>
      <c r="G10433" s="5" t="s">
        <v>7427</v>
      </c>
    </row>
    <row r="10434" spans="1:7" x14ac:dyDescent="0.45">
      <c r="A10434" s="5" t="s">
        <v>7430</v>
      </c>
      <c r="B10434" s="13" t="s">
        <v>2345</v>
      </c>
      <c r="C10434" s="5"/>
      <c r="D10434" s="5">
        <f t="shared" si="162"/>
        <v>0.1</v>
      </c>
      <c r="E10434" s="5" t="s">
        <v>7427</v>
      </c>
      <c r="F10434" s="5" t="s">
        <v>7427</v>
      </c>
      <c r="G10434" s="5" t="s">
        <v>7427</v>
      </c>
    </row>
    <row r="10435" spans="1:7" x14ac:dyDescent="0.45">
      <c r="A10435" s="5" t="s">
        <v>7430</v>
      </c>
      <c r="B10435" s="13" t="s">
        <v>2346</v>
      </c>
      <c r="C10435" s="5">
        <v>5.9207669635126248</v>
      </c>
      <c r="D10435" s="5">
        <f t="shared" ref="D10435:D10498" si="163">C10435+0.1</f>
        <v>6.0207669635126244</v>
      </c>
      <c r="E10435" s="5" t="s">
        <v>7427</v>
      </c>
      <c r="F10435" s="5" t="s">
        <v>7427</v>
      </c>
      <c r="G10435" s="5" t="s">
        <v>7427</v>
      </c>
    </row>
    <row r="10436" spans="1:7" x14ac:dyDescent="0.45">
      <c r="A10436" s="5" t="s">
        <v>7430</v>
      </c>
      <c r="B10436" s="13" t="s">
        <v>2347</v>
      </c>
      <c r="C10436" s="5">
        <v>16.208589725436351</v>
      </c>
      <c r="D10436" s="5">
        <f t="shared" si="163"/>
        <v>16.308589725436352</v>
      </c>
      <c r="E10436" s="5" t="s">
        <v>7427</v>
      </c>
      <c r="F10436" s="5" t="s">
        <v>7427</v>
      </c>
      <c r="G10436" s="5" t="s">
        <v>7427</v>
      </c>
    </row>
    <row r="10437" spans="1:7" x14ac:dyDescent="0.45">
      <c r="A10437" s="5" t="s">
        <v>7430</v>
      </c>
      <c r="B10437" s="13" t="s">
        <v>2348</v>
      </c>
      <c r="C10437" s="5">
        <v>2.2207458432598202</v>
      </c>
      <c r="D10437" s="5">
        <f t="shared" si="163"/>
        <v>2.3207458432598203</v>
      </c>
      <c r="E10437" s="5" t="s">
        <v>7427</v>
      </c>
      <c r="F10437" s="5" t="s">
        <v>7427</v>
      </c>
      <c r="G10437" s="5" t="s">
        <v>7427</v>
      </c>
    </row>
    <row r="10438" spans="1:7" x14ac:dyDescent="0.45">
      <c r="A10438" s="5" t="s">
        <v>7430</v>
      </c>
      <c r="B10438" s="13" t="s">
        <v>2349</v>
      </c>
      <c r="C10438" s="5">
        <v>42.410917167136851</v>
      </c>
      <c r="D10438" s="5">
        <f t="shared" si="163"/>
        <v>42.510917167136853</v>
      </c>
      <c r="E10438" s="5" t="s">
        <v>7427</v>
      </c>
      <c r="F10438" s="5" t="s">
        <v>7427</v>
      </c>
      <c r="G10438" s="5" t="s">
        <v>7427</v>
      </c>
    </row>
    <row r="10439" spans="1:7" x14ac:dyDescent="0.45">
      <c r="A10439" s="5" t="s">
        <v>7430</v>
      </c>
      <c r="B10439" s="13" t="s">
        <v>2350</v>
      </c>
      <c r="C10439" s="5">
        <v>0.33691424696861449</v>
      </c>
      <c r="D10439" s="5">
        <f t="shared" si="163"/>
        <v>0.43691424696861447</v>
      </c>
      <c r="E10439" s="5" t="s">
        <v>7427</v>
      </c>
      <c r="F10439" s="5" t="s">
        <v>7427</v>
      </c>
      <c r="G10439" s="5" t="s">
        <v>7427</v>
      </c>
    </row>
    <row r="10440" spans="1:7" x14ac:dyDescent="0.45">
      <c r="A10440" s="5" t="s">
        <v>7430</v>
      </c>
      <c r="B10440" s="13" t="s">
        <v>2351</v>
      </c>
      <c r="C10440" s="5">
        <v>0.30636923557691748</v>
      </c>
      <c r="D10440" s="5">
        <f t="shared" si="163"/>
        <v>0.40636923557691751</v>
      </c>
      <c r="E10440" s="5" t="s">
        <v>7427</v>
      </c>
      <c r="F10440" s="5" t="s">
        <v>7427</v>
      </c>
      <c r="G10440" s="5" t="s">
        <v>7427</v>
      </c>
    </row>
    <row r="10441" spans="1:7" x14ac:dyDescent="0.45">
      <c r="A10441" s="5" t="s">
        <v>7430</v>
      </c>
      <c r="B10441" s="13" t="s">
        <v>2352</v>
      </c>
      <c r="C10441" s="5">
        <v>3.1895563189091352</v>
      </c>
      <c r="D10441" s="5">
        <f t="shared" si="163"/>
        <v>3.2895563189091352</v>
      </c>
      <c r="E10441" s="5" t="s">
        <v>7427</v>
      </c>
      <c r="F10441" s="5" t="s">
        <v>7427</v>
      </c>
      <c r="G10441" s="5" t="s">
        <v>7427</v>
      </c>
    </row>
    <row r="10442" spans="1:7" x14ac:dyDescent="0.45">
      <c r="A10442" s="5" t="s">
        <v>7430</v>
      </c>
      <c r="B10442" s="13" t="s">
        <v>2353</v>
      </c>
      <c r="C10442" s="5"/>
      <c r="D10442" s="5">
        <f t="shared" si="163"/>
        <v>0.1</v>
      </c>
      <c r="E10442" s="5" t="s">
        <v>7427</v>
      </c>
      <c r="F10442" s="5" t="s">
        <v>7427</v>
      </c>
      <c r="G10442" s="5" t="s">
        <v>7427</v>
      </c>
    </row>
    <row r="10443" spans="1:7" x14ac:dyDescent="0.45">
      <c r="A10443" s="5" t="s">
        <v>7430</v>
      </c>
      <c r="B10443" s="13" t="s">
        <v>2354</v>
      </c>
      <c r="C10443" s="5">
        <v>57.529548089224448</v>
      </c>
      <c r="D10443" s="5">
        <f t="shared" si="163"/>
        <v>57.62954808922445</v>
      </c>
      <c r="E10443" s="5" t="s">
        <v>7427</v>
      </c>
      <c r="F10443" s="5" t="s">
        <v>7427</v>
      </c>
      <c r="G10443" s="5" t="s">
        <v>7427</v>
      </c>
    </row>
    <row r="10444" spans="1:7" x14ac:dyDescent="0.45">
      <c r="A10444" s="5" t="s">
        <v>7430</v>
      </c>
      <c r="B10444" s="13" t="s">
        <v>2355</v>
      </c>
      <c r="C10444" s="5"/>
      <c r="D10444" s="5">
        <f t="shared" si="163"/>
        <v>0.1</v>
      </c>
      <c r="E10444" s="5" t="s">
        <v>7427</v>
      </c>
      <c r="F10444" s="5" t="s">
        <v>7427</v>
      </c>
      <c r="G10444" s="5" t="s">
        <v>7427</v>
      </c>
    </row>
    <row r="10445" spans="1:7" x14ac:dyDescent="0.45">
      <c r="A10445" s="5" t="s">
        <v>7430</v>
      </c>
      <c r="B10445" s="13" t="s">
        <v>2356</v>
      </c>
      <c r="C10445" s="5">
        <v>11.54700822402665</v>
      </c>
      <c r="D10445" s="5">
        <f t="shared" si="163"/>
        <v>11.647008224026649</v>
      </c>
      <c r="E10445" s="5" t="s">
        <v>7427</v>
      </c>
      <c r="F10445" s="5" t="s">
        <v>7427</v>
      </c>
      <c r="G10445" s="5" t="s">
        <v>7427</v>
      </c>
    </row>
    <row r="10446" spans="1:7" x14ac:dyDescent="0.45">
      <c r="A10446" s="5" t="s">
        <v>7430</v>
      </c>
      <c r="B10446" s="13" t="s">
        <v>2357</v>
      </c>
      <c r="C10446" s="5">
        <v>0.47882052258658903</v>
      </c>
      <c r="D10446" s="5">
        <f t="shared" si="163"/>
        <v>0.578820522586589</v>
      </c>
      <c r="E10446" s="5" t="s">
        <v>7427</v>
      </c>
      <c r="F10446" s="5" t="s">
        <v>7427</v>
      </c>
      <c r="G10446" s="5" t="s">
        <v>7427</v>
      </c>
    </row>
    <row r="10447" spans="1:7" x14ac:dyDescent="0.45">
      <c r="A10447" s="5" t="s">
        <v>7430</v>
      </c>
      <c r="B10447" s="13" t="s">
        <v>2358</v>
      </c>
      <c r="C10447" s="5">
        <v>4.1094416604388346</v>
      </c>
      <c r="D10447" s="5">
        <f t="shared" si="163"/>
        <v>4.2094416604388343</v>
      </c>
      <c r="E10447" s="5" t="s">
        <v>7427</v>
      </c>
      <c r="F10447" s="5" t="s">
        <v>7427</v>
      </c>
      <c r="G10447" s="5" t="s">
        <v>7427</v>
      </c>
    </row>
    <row r="10448" spans="1:7" x14ac:dyDescent="0.45">
      <c r="A10448" s="5" t="s">
        <v>7430</v>
      </c>
      <c r="B10448" s="13" t="s">
        <v>2359</v>
      </c>
      <c r="C10448" s="5"/>
      <c r="D10448" s="5">
        <f t="shared" si="163"/>
        <v>0.1</v>
      </c>
      <c r="E10448" s="5" t="s">
        <v>7427</v>
      </c>
      <c r="F10448" s="5" t="s">
        <v>7427</v>
      </c>
      <c r="G10448" s="5" t="s">
        <v>7427</v>
      </c>
    </row>
    <row r="10449" spans="1:7" x14ac:dyDescent="0.45">
      <c r="A10449" s="5" t="s">
        <v>7430</v>
      </c>
      <c r="B10449" s="13" t="s">
        <v>2360</v>
      </c>
      <c r="C10449" s="5">
        <v>0.96015135007555596</v>
      </c>
      <c r="D10449" s="5">
        <f t="shared" si="163"/>
        <v>1.0601513500755559</v>
      </c>
      <c r="E10449" s="5" t="s">
        <v>7427</v>
      </c>
      <c r="F10449" s="5" t="s">
        <v>7427</v>
      </c>
      <c r="G10449" s="5" t="s">
        <v>7427</v>
      </c>
    </row>
    <row r="10450" spans="1:7" x14ac:dyDescent="0.45">
      <c r="A10450" s="5" t="s">
        <v>7430</v>
      </c>
      <c r="B10450" s="13" t="s">
        <v>2361</v>
      </c>
      <c r="C10450" s="5">
        <v>0.1117850044002616</v>
      </c>
      <c r="D10450" s="5">
        <f t="shared" si="163"/>
        <v>0.2117850044002616</v>
      </c>
      <c r="E10450" s="5" t="s">
        <v>7427</v>
      </c>
      <c r="F10450" s="5" t="s">
        <v>7427</v>
      </c>
      <c r="G10450" s="5" t="s">
        <v>7427</v>
      </c>
    </row>
    <row r="10451" spans="1:7" x14ac:dyDescent="0.45">
      <c r="A10451" s="5" t="s">
        <v>7430</v>
      </c>
      <c r="B10451" s="13" t="s">
        <v>2362</v>
      </c>
      <c r="C10451" s="5">
        <v>0.1494777473209275</v>
      </c>
      <c r="D10451" s="5">
        <f t="shared" si="163"/>
        <v>0.24947774732092751</v>
      </c>
      <c r="E10451" s="5" t="s">
        <v>7427</v>
      </c>
      <c r="F10451" s="5" t="s">
        <v>7427</v>
      </c>
      <c r="G10451" s="5" t="s">
        <v>7427</v>
      </c>
    </row>
    <row r="10452" spans="1:7" x14ac:dyDescent="0.45">
      <c r="A10452" s="5" t="s">
        <v>7430</v>
      </c>
      <c r="B10452" s="13" t="s">
        <v>2363</v>
      </c>
      <c r="C10452" s="5">
        <v>3.7720760631867298</v>
      </c>
      <c r="D10452" s="5">
        <f t="shared" si="163"/>
        <v>3.8720760631867299</v>
      </c>
      <c r="E10452" s="5" t="s">
        <v>7427</v>
      </c>
      <c r="F10452" s="5" t="s">
        <v>7427</v>
      </c>
      <c r="G10452" s="5" t="s">
        <v>7427</v>
      </c>
    </row>
    <row r="10453" spans="1:7" x14ac:dyDescent="0.45">
      <c r="A10453" s="5" t="s">
        <v>7430</v>
      </c>
      <c r="B10453" s="13" t="s">
        <v>2364</v>
      </c>
      <c r="C10453" s="5">
        <v>6.002668879507735</v>
      </c>
      <c r="D10453" s="5">
        <f t="shared" si="163"/>
        <v>6.1026688795077346</v>
      </c>
      <c r="E10453" s="5" t="s">
        <v>7427</v>
      </c>
      <c r="F10453" s="5" t="s">
        <v>7428</v>
      </c>
      <c r="G10453" s="5" t="s">
        <v>7427</v>
      </c>
    </row>
    <row r="10454" spans="1:7" x14ac:dyDescent="0.45">
      <c r="A10454" s="5" t="s">
        <v>7430</v>
      </c>
      <c r="B10454" s="13" t="s">
        <v>2365</v>
      </c>
      <c r="C10454" s="5"/>
      <c r="D10454" s="5">
        <f t="shared" si="163"/>
        <v>0.1</v>
      </c>
      <c r="E10454" s="5" t="s">
        <v>7427</v>
      </c>
      <c r="F10454" s="5" t="s">
        <v>7427</v>
      </c>
      <c r="G10454" s="5" t="s">
        <v>7427</v>
      </c>
    </row>
    <row r="10455" spans="1:7" x14ac:dyDescent="0.45">
      <c r="A10455" s="5" t="s">
        <v>7430</v>
      </c>
      <c r="B10455" s="13" t="s">
        <v>2366</v>
      </c>
      <c r="C10455" s="5"/>
      <c r="D10455" s="5">
        <f t="shared" si="163"/>
        <v>0.1</v>
      </c>
      <c r="E10455" s="5" t="s">
        <v>7427</v>
      </c>
      <c r="F10455" s="5" t="s">
        <v>7427</v>
      </c>
      <c r="G10455" s="5" t="s">
        <v>7427</v>
      </c>
    </row>
    <row r="10456" spans="1:7" x14ac:dyDescent="0.45">
      <c r="A10456" s="5" t="s">
        <v>7430</v>
      </c>
      <c r="B10456" s="13" t="s">
        <v>2367</v>
      </c>
      <c r="C10456" s="5">
        <v>0.40509155991028539</v>
      </c>
      <c r="D10456" s="5">
        <f t="shared" si="163"/>
        <v>0.50509155991028543</v>
      </c>
      <c r="E10456" s="5" t="s">
        <v>7427</v>
      </c>
      <c r="F10456" s="5" t="s">
        <v>7427</v>
      </c>
      <c r="G10456" s="5" t="s">
        <v>7427</v>
      </c>
    </row>
    <row r="10457" spans="1:7" x14ac:dyDescent="0.45">
      <c r="A10457" s="5" t="s">
        <v>7430</v>
      </c>
      <c r="B10457" s="13" t="s">
        <v>2368</v>
      </c>
      <c r="C10457" s="5">
        <v>0.72550103204808003</v>
      </c>
      <c r="D10457" s="5">
        <f t="shared" si="163"/>
        <v>0.82550103204808001</v>
      </c>
      <c r="E10457" s="5" t="s">
        <v>7427</v>
      </c>
      <c r="F10457" s="5" t="s">
        <v>7427</v>
      </c>
      <c r="G10457" s="5" t="s">
        <v>7427</v>
      </c>
    </row>
    <row r="10458" spans="1:7" x14ac:dyDescent="0.45">
      <c r="A10458" s="5" t="s">
        <v>7430</v>
      </c>
      <c r="B10458" s="13" t="s">
        <v>2369</v>
      </c>
      <c r="C10458" s="5">
        <v>0.39721877829845248</v>
      </c>
      <c r="D10458" s="5">
        <f t="shared" si="163"/>
        <v>0.49721877829845251</v>
      </c>
      <c r="E10458" s="5" t="s">
        <v>7428</v>
      </c>
      <c r="F10458" s="5" t="s">
        <v>7428</v>
      </c>
      <c r="G10458" s="5" t="s">
        <v>7428</v>
      </c>
    </row>
    <row r="10459" spans="1:7" x14ac:dyDescent="0.45">
      <c r="A10459" s="5" t="s">
        <v>7430</v>
      </c>
      <c r="B10459" s="13" t="s">
        <v>2370</v>
      </c>
      <c r="C10459" s="5">
        <v>1.4192857138836199</v>
      </c>
      <c r="D10459" s="5">
        <f t="shared" si="163"/>
        <v>1.51928571388362</v>
      </c>
      <c r="E10459" s="5" t="s">
        <v>7427</v>
      </c>
      <c r="F10459" s="5" t="s">
        <v>7427</v>
      </c>
      <c r="G10459" s="5" t="s">
        <v>7427</v>
      </c>
    </row>
    <row r="10460" spans="1:7" x14ac:dyDescent="0.45">
      <c r="A10460" s="5" t="s">
        <v>7430</v>
      </c>
      <c r="B10460" s="13" t="s">
        <v>2371</v>
      </c>
      <c r="C10460" s="5">
        <v>19.086391365926598</v>
      </c>
      <c r="D10460" s="5">
        <f t="shared" si="163"/>
        <v>19.1863913659266</v>
      </c>
      <c r="E10460" s="5" t="s">
        <v>7427</v>
      </c>
      <c r="F10460" s="5" t="s">
        <v>7427</v>
      </c>
      <c r="G10460" s="5" t="s">
        <v>7427</v>
      </c>
    </row>
    <row r="10461" spans="1:7" x14ac:dyDescent="0.45">
      <c r="A10461" s="5" t="s">
        <v>7430</v>
      </c>
      <c r="B10461" s="13" t="s">
        <v>2372</v>
      </c>
      <c r="C10461" s="5">
        <v>0.31020241731355902</v>
      </c>
      <c r="D10461" s="5">
        <f t="shared" si="163"/>
        <v>0.410202417313559</v>
      </c>
      <c r="E10461" s="5" t="s">
        <v>7427</v>
      </c>
      <c r="F10461" s="5" t="s">
        <v>7427</v>
      </c>
      <c r="G10461" s="5" t="s">
        <v>7427</v>
      </c>
    </row>
    <row r="10462" spans="1:7" x14ac:dyDescent="0.45">
      <c r="A10462" s="5" t="s">
        <v>7430</v>
      </c>
      <c r="B10462" s="13" t="s">
        <v>2373</v>
      </c>
      <c r="C10462" s="5">
        <v>2.2324412865162202</v>
      </c>
      <c r="D10462" s="5">
        <f t="shared" si="163"/>
        <v>2.3324412865162203</v>
      </c>
      <c r="E10462" s="5" t="s">
        <v>7427</v>
      </c>
      <c r="F10462" s="5" t="s">
        <v>7427</v>
      </c>
      <c r="G10462" s="5" t="s">
        <v>7427</v>
      </c>
    </row>
    <row r="10463" spans="1:7" x14ac:dyDescent="0.45">
      <c r="A10463" s="5" t="s">
        <v>7430</v>
      </c>
      <c r="B10463" s="13" t="s">
        <v>2374</v>
      </c>
      <c r="C10463" s="5">
        <v>4.5493586735427751</v>
      </c>
      <c r="D10463" s="5">
        <f t="shared" si="163"/>
        <v>4.6493586735427748</v>
      </c>
      <c r="E10463" s="5" t="s">
        <v>7427</v>
      </c>
      <c r="F10463" s="5" t="s">
        <v>7427</v>
      </c>
      <c r="G10463" s="5" t="s">
        <v>7427</v>
      </c>
    </row>
    <row r="10464" spans="1:7" x14ac:dyDescent="0.45">
      <c r="A10464" s="5" t="s">
        <v>7430</v>
      </c>
      <c r="B10464" s="13" t="s">
        <v>2375</v>
      </c>
      <c r="C10464" s="5">
        <v>42.225864126981413</v>
      </c>
      <c r="D10464" s="5">
        <f t="shared" si="163"/>
        <v>42.325864126981415</v>
      </c>
      <c r="E10464" s="5" t="s">
        <v>7427</v>
      </c>
      <c r="F10464" s="5" t="s">
        <v>7427</v>
      </c>
      <c r="G10464" s="5" t="s">
        <v>7427</v>
      </c>
    </row>
    <row r="10465" spans="1:7" x14ac:dyDescent="0.45">
      <c r="A10465" s="5" t="s">
        <v>7430</v>
      </c>
      <c r="B10465" s="13" t="s">
        <v>2376</v>
      </c>
      <c r="C10465" s="5"/>
      <c r="D10465" s="5">
        <f t="shared" si="163"/>
        <v>0.1</v>
      </c>
      <c r="E10465" s="5" t="s">
        <v>7427</v>
      </c>
      <c r="F10465" s="5" t="s">
        <v>7427</v>
      </c>
      <c r="G10465" s="5" t="s">
        <v>7427</v>
      </c>
    </row>
    <row r="10466" spans="1:7" x14ac:dyDescent="0.45">
      <c r="A10466" s="5" t="s">
        <v>7430</v>
      </c>
      <c r="B10466" s="13" t="s">
        <v>2377</v>
      </c>
      <c r="C10466" s="5"/>
      <c r="D10466" s="5">
        <f t="shared" si="163"/>
        <v>0.1</v>
      </c>
      <c r="E10466" s="5" t="s">
        <v>7427</v>
      </c>
      <c r="F10466" s="5" t="s">
        <v>7427</v>
      </c>
      <c r="G10466" s="5" t="s">
        <v>7427</v>
      </c>
    </row>
    <row r="10467" spans="1:7" x14ac:dyDescent="0.45">
      <c r="A10467" s="5" t="s">
        <v>7430</v>
      </c>
      <c r="B10467" s="13" t="s">
        <v>2378</v>
      </c>
      <c r="C10467" s="5">
        <v>1.83407975120034E-2</v>
      </c>
      <c r="D10467" s="5">
        <f t="shared" si="163"/>
        <v>0.11834079751200341</v>
      </c>
      <c r="E10467" s="5" t="s">
        <v>7427</v>
      </c>
      <c r="F10467" s="5" t="s">
        <v>7427</v>
      </c>
      <c r="G10467" s="5" t="s">
        <v>7427</v>
      </c>
    </row>
    <row r="10468" spans="1:7" x14ac:dyDescent="0.45">
      <c r="A10468" s="5" t="s">
        <v>7430</v>
      </c>
      <c r="B10468" s="13" t="s">
        <v>2379</v>
      </c>
      <c r="C10468" s="5">
        <v>2.562391680718545</v>
      </c>
      <c r="D10468" s="5">
        <f t="shared" si="163"/>
        <v>2.662391680718545</v>
      </c>
      <c r="E10468" s="5" t="s">
        <v>7427</v>
      </c>
      <c r="F10468" s="5" t="s">
        <v>7427</v>
      </c>
      <c r="G10468" s="5" t="s">
        <v>7427</v>
      </c>
    </row>
    <row r="10469" spans="1:7" x14ac:dyDescent="0.45">
      <c r="A10469" s="5" t="s">
        <v>7430</v>
      </c>
      <c r="B10469" s="13" t="s">
        <v>2380</v>
      </c>
      <c r="C10469" s="5">
        <v>3.9857818313578348</v>
      </c>
      <c r="D10469" s="5">
        <f t="shared" si="163"/>
        <v>4.0857818313578349</v>
      </c>
      <c r="E10469" s="5" t="s">
        <v>7427</v>
      </c>
      <c r="F10469" s="5" t="s">
        <v>7427</v>
      </c>
      <c r="G10469" s="5" t="s">
        <v>7427</v>
      </c>
    </row>
    <row r="10470" spans="1:7" x14ac:dyDescent="0.45">
      <c r="A10470" s="5" t="s">
        <v>7430</v>
      </c>
      <c r="B10470" s="13" t="s">
        <v>2381</v>
      </c>
      <c r="C10470" s="5">
        <v>6.5664808581325396</v>
      </c>
      <c r="D10470" s="5">
        <f t="shared" si="163"/>
        <v>6.6664808581325392</v>
      </c>
      <c r="E10470" s="5" t="s">
        <v>7427</v>
      </c>
      <c r="F10470" s="5" t="s">
        <v>7428</v>
      </c>
      <c r="G10470" s="5" t="s">
        <v>7427</v>
      </c>
    </row>
    <row r="10471" spans="1:7" x14ac:dyDescent="0.45">
      <c r="A10471" s="5" t="s">
        <v>7430</v>
      </c>
      <c r="B10471" s="13" t="s">
        <v>2382</v>
      </c>
      <c r="C10471" s="5">
        <v>0.14422475782100799</v>
      </c>
      <c r="D10471" s="5">
        <f t="shared" si="163"/>
        <v>0.244224757821008</v>
      </c>
      <c r="E10471" s="5" t="s">
        <v>7427</v>
      </c>
      <c r="F10471" s="5" t="s">
        <v>7427</v>
      </c>
      <c r="G10471" s="5" t="s">
        <v>7427</v>
      </c>
    </row>
    <row r="10472" spans="1:7" x14ac:dyDescent="0.45">
      <c r="A10472" s="5" t="s">
        <v>7430</v>
      </c>
      <c r="B10472" s="13" t="s">
        <v>2383</v>
      </c>
      <c r="C10472" s="5">
        <v>74.46369939772174</v>
      </c>
      <c r="D10472" s="5">
        <f t="shared" si="163"/>
        <v>74.563699397721734</v>
      </c>
      <c r="E10472" s="5" t="s">
        <v>7427</v>
      </c>
      <c r="F10472" s="5" t="s">
        <v>7427</v>
      </c>
      <c r="G10472" s="5" t="s">
        <v>7427</v>
      </c>
    </row>
    <row r="10473" spans="1:7" x14ac:dyDescent="0.45">
      <c r="A10473" s="5" t="s">
        <v>7430</v>
      </c>
      <c r="B10473" s="13" t="s">
        <v>2384</v>
      </c>
      <c r="C10473" s="5">
        <v>1.92041485080605E-3</v>
      </c>
      <c r="D10473" s="5">
        <f t="shared" si="163"/>
        <v>0.10192041485080605</v>
      </c>
      <c r="E10473" s="5" t="s">
        <v>7427</v>
      </c>
      <c r="F10473" s="5" t="s">
        <v>7427</v>
      </c>
      <c r="G10473" s="5" t="s">
        <v>7427</v>
      </c>
    </row>
    <row r="10474" spans="1:7" x14ac:dyDescent="0.45">
      <c r="A10474" s="5" t="s">
        <v>7430</v>
      </c>
      <c r="B10474" s="13" t="s">
        <v>2385</v>
      </c>
      <c r="C10474" s="5">
        <v>0.30377577478950102</v>
      </c>
      <c r="D10474" s="5">
        <f t="shared" si="163"/>
        <v>0.403775774789501</v>
      </c>
      <c r="E10474" s="5" t="s">
        <v>7427</v>
      </c>
      <c r="F10474" s="5" t="s">
        <v>7427</v>
      </c>
      <c r="G10474" s="5" t="s">
        <v>7427</v>
      </c>
    </row>
    <row r="10475" spans="1:7" x14ac:dyDescent="0.45">
      <c r="A10475" s="5" t="s">
        <v>7430</v>
      </c>
      <c r="B10475" s="13" t="s">
        <v>2386</v>
      </c>
      <c r="C10475" s="5">
        <v>0.1836134062930955</v>
      </c>
      <c r="D10475" s="5">
        <f t="shared" si="163"/>
        <v>0.2836134062930955</v>
      </c>
      <c r="E10475" s="5" t="s">
        <v>7427</v>
      </c>
      <c r="F10475" s="5" t="s">
        <v>7427</v>
      </c>
      <c r="G10475" s="5" t="s">
        <v>7427</v>
      </c>
    </row>
    <row r="10476" spans="1:7" x14ac:dyDescent="0.45">
      <c r="A10476" s="5" t="s">
        <v>7430</v>
      </c>
      <c r="B10476" s="13" t="s">
        <v>2387</v>
      </c>
      <c r="C10476" s="5">
        <v>2.691252301698405E-2</v>
      </c>
      <c r="D10476" s="5">
        <f t="shared" si="163"/>
        <v>0.12691252301698405</v>
      </c>
      <c r="E10476" s="5" t="s">
        <v>7427</v>
      </c>
      <c r="F10476" s="5" t="s">
        <v>7427</v>
      </c>
      <c r="G10476" s="5" t="s">
        <v>7427</v>
      </c>
    </row>
    <row r="10477" spans="1:7" x14ac:dyDescent="0.45">
      <c r="A10477" s="5" t="s">
        <v>7430</v>
      </c>
      <c r="B10477" s="13" t="s">
        <v>2388</v>
      </c>
      <c r="C10477" s="5">
        <v>5.9389853931922048</v>
      </c>
      <c r="D10477" s="5">
        <f t="shared" si="163"/>
        <v>6.0389853931922044</v>
      </c>
      <c r="E10477" s="5" t="s">
        <v>7427</v>
      </c>
      <c r="F10477" s="5" t="s">
        <v>7427</v>
      </c>
      <c r="G10477" s="5" t="s">
        <v>7427</v>
      </c>
    </row>
    <row r="10478" spans="1:7" x14ac:dyDescent="0.45">
      <c r="A10478" s="5" t="s">
        <v>7430</v>
      </c>
      <c r="B10478" s="13" t="s">
        <v>2389</v>
      </c>
      <c r="C10478" s="5">
        <v>3.0853897280833049</v>
      </c>
      <c r="D10478" s="5">
        <f t="shared" si="163"/>
        <v>3.185389728083305</v>
      </c>
      <c r="E10478" s="5" t="s">
        <v>7427</v>
      </c>
      <c r="F10478" s="5" t="s">
        <v>7427</v>
      </c>
      <c r="G10478" s="5" t="s">
        <v>7427</v>
      </c>
    </row>
    <row r="10479" spans="1:7" x14ac:dyDescent="0.45">
      <c r="A10479" s="5" t="s">
        <v>7430</v>
      </c>
      <c r="B10479" s="13" t="s">
        <v>2390</v>
      </c>
      <c r="C10479" s="5">
        <v>5.53120708883442</v>
      </c>
      <c r="D10479" s="5">
        <f t="shared" si="163"/>
        <v>5.6312070888344197</v>
      </c>
      <c r="E10479" s="5" t="s">
        <v>7427</v>
      </c>
      <c r="F10479" s="5" t="s">
        <v>7427</v>
      </c>
      <c r="G10479" s="5" t="s">
        <v>7427</v>
      </c>
    </row>
    <row r="10480" spans="1:7" x14ac:dyDescent="0.45">
      <c r="A10480" s="5" t="s">
        <v>7430</v>
      </c>
      <c r="B10480" s="13" t="s">
        <v>2391</v>
      </c>
      <c r="C10480" s="5">
        <v>0.73031171854047905</v>
      </c>
      <c r="D10480" s="5">
        <f t="shared" si="163"/>
        <v>0.83031171854047903</v>
      </c>
      <c r="E10480" s="5" t="s">
        <v>7427</v>
      </c>
      <c r="F10480" s="5" t="s">
        <v>7427</v>
      </c>
      <c r="G10480" s="5" t="s">
        <v>7427</v>
      </c>
    </row>
    <row r="10481" spans="1:7" x14ac:dyDescent="0.45">
      <c r="A10481" s="5" t="s">
        <v>7430</v>
      </c>
      <c r="B10481" s="13" t="s">
        <v>2392</v>
      </c>
      <c r="C10481" s="5">
        <v>1.8723679229433099</v>
      </c>
      <c r="D10481" s="5">
        <f t="shared" si="163"/>
        <v>1.97236792294331</v>
      </c>
      <c r="E10481" s="5" t="s">
        <v>7427</v>
      </c>
      <c r="F10481" s="5" t="s">
        <v>7427</v>
      </c>
      <c r="G10481" s="5" t="s">
        <v>7427</v>
      </c>
    </row>
    <row r="10482" spans="1:7" x14ac:dyDescent="0.45">
      <c r="A10482" s="5" t="s">
        <v>7430</v>
      </c>
      <c r="B10482" s="13" t="s">
        <v>2393</v>
      </c>
      <c r="C10482" s="5">
        <v>1.6368890580202149</v>
      </c>
      <c r="D10482" s="5">
        <f t="shared" si="163"/>
        <v>1.736889058020215</v>
      </c>
      <c r="E10482" s="5" t="s">
        <v>7427</v>
      </c>
      <c r="F10482" s="5" t="s">
        <v>7427</v>
      </c>
      <c r="G10482" s="5" t="s">
        <v>7427</v>
      </c>
    </row>
    <row r="10483" spans="1:7" x14ac:dyDescent="0.45">
      <c r="A10483" s="5" t="s">
        <v>7430</v>
      </c>
      <c r="B10483" s="13" t="s">
        <v>2394</v>
      </c>
      <c r="C10483" s="5">
        <v>4.7918708111050798E-2</v>
      </c>
      <c r="D10483" s="5">
        <f t="shared" si="163"/>
        <v>0.14791870811105079</v>
      </c>
      <c r="E10483" s="5" t="s">
        <v>7427</v>
      </c>
      <c r="F10483" s="5" t="s">
        <v>7427</v>
      </c>
      <c r="G10483" s="5" t="s">
        <v>7427</v>
      </c>
    </row>
    <row r="10484" spans="1:7" x14ac:dyDescent="0.45">
      <c r="A10484" s="5" t="s">
        <v>7430</v>
      </c>
      <c r="B10484" s="13" t="s">
        <v>2395</v>
      </c>
      <c r="C10484" s="5">
        <v>6.4017242204412206</v>
      </c>
      <c r="D10484" s="5">
        <f t="shared" si="163"/>
        <v>6.5017242204412202</v>
      </c>
      <c r="E10484" s="5" t="s">
        <v>7427</v>
      </c>
      <c r="F10484" s="5" t="s">
        <v>7427</v>
      </c>
      <c r="G10484" s="5" t="s">
        <v>7427</v>
      </c>
    </row>
    <row r="10485" spans="1:7" x14ac:dyDescent="0.45">
      <c r="A10485" s="5" t="s">
        <v>7430</v>
      </c>
      <c r="B10485" s="13" t="s">
        <v>2396</v>
      </c>
      <c r="C10485" s="5">
        <v>94.062201848394409</v>
      </c>
      <c r="D10485" s="5">
        <f t="shared" si="163"/>
        <v>94.162201848394403</v>
      </c>
      <c r="E10485" s="5" t="s">
        <v>7427</v>
      </c>
      <c r="F10485" s="5" t="s">
        <v>7427</v>
      </c>
      <c r="G10485" s="5" t="s">
        <v>7427</v>
      </c>
    </row>
    <row r="10486" spans="1:7" x14ac:dyDescent="0.45">
      <c r="A10486" s="5" t="s">
        <v>7430</v>
      </c>
      <c r="B10486" s="13" t="s">
        <v>2397</v>
      </c>
      <c r="C10486" s="5">
        <v>10.166544664656261</v>
      </c>
      <c r="D10486" s="5">
        <f t="shared" si="163"/>
        <v>10.26654466465626</v>
      </c>
      <c r="E10486" s="5" t="s">
        <v>7427</v>
      </c>
      <c r="F10486" s="5" t="s">
        <v>7427</v>
      </c>
      <c r="G10486" s="5" t="s">
        <v>7427</v>
      </c>
    </row>
    <row r="10487" spans="1:7" x14ac:dyDescent="0.45">
      <c r="A10487" s="5" t="s">
        <v>7430</v>
      </c>
      <c r="B10487" s="13" t="s">
        <v>2398</v>
      </c>
      <c r="C10487" s="5">
        <v>1.4944786078222749</v>
      </c>
      <c r="D10487" s="5">
        <f t="shared" si="163"/>
        <v>1.594478607822275</v>
      </c>
      <c r="E10487" s="5" t="s">
        <v>7427</v>
      </c>
      <c r="F10487" s="5" t="s">
        <v>7427</v>
      </c>
      <c r="G10487" s="5" t="s">
        <v>7427</v>
      </c>
    </row>
    <row r="10488" spans="1:7" x14ac:dyDescent="0.45">
      <c r="A10488" s="5" t="s">
        <v>7430</v>
      </c>
      <c r="B10488" s="13" t="s">
        <v>2399</v>
      </c>
      <c r="C10488" s="5">
        <v>6.6086233046209794E-2</v>
      </c>
      <c r="D10488" s="5">
        <f t="shared" si="163"/>
        <v>0.16608623304620979</v>
      </c>
      <c r="E10488" s="5" t="s">
        <v>7427</v>
      </c>
      <c r="F10488" s="5" t="s">
        <v>7427</v>
      </c>
      <c r="G10488" s="5" t="s">
        <v>7427</v>
      </c>
    </row>
    <row r="10489" spans="1:7" x14ac:dyDescent="0.45">
      <c r="A10489" s="5" t="s">
        <v>7430</v>
      </c>
      <c r="B10489" s="13" t="s">
        <v>2400</v>
      </c>
      <c r="C10489" s="5">
        <v>6.6631125689268949</v>
      </c>
      <c r="D10489" s="5">
        <f t="shared" si="163"/>
        <v>6.7631125689268945</v>
      </c>
      <c r="E10489" s="5" t="s">
        <v>7427</v>
      </c>
      <c r="F10489" s="5" t="s">
        <v>7427</v>
      </c>
      <c r="G10489" s="5" t="s">
        <v>7427</v>
      </c>
    </row>
    <row r="10490" spans="1:7" x14ac:dyDescent="0.45">
      <c r="A10490" s="5" t="s">
        <v>7430</v>
      </c>
      <c r="B10490" s="13" t="s">
        <v>2401</v>
      </c>
      <c r="C10490" s="5">
        <v>17.6298066790518</v>
      </c>
      <c r="D10490" s="5">
        <f t="shared" si="163"/>
        <v>17.729806679051801</v>
      </c>
      <c r="E10490" s="5" t="s">
        <v>7427</v>
      </c>
      <c r="F10490" s="5" t="s">
        <v>7427</v>
      </c>
      <c r="G10490" s="5" t="s">
        <v>7427</v>
      </c>
    </row>
    <row r="10491" spans="1:7" x14ac:dyDescent="0.45">
      <c r="A10491" s="5" t="s">
        <v>7430</v>
      </c>
      <c r="B10491" s="13" t="s">
        <v>2402</v>
      </c>
      <c r="C10491" s="5">
        <v>7.357260329326845</v>
      </c>
      <c r="D10491" s="5">
        <f t="shared" si="163"/>
        <v>7.4572603293268447</v>
      </c>
      <c r="E10491" s="5" t="s">
        <v>7427</v>
      </c>
      <c r="F10491" s="5" t="s">
        <v>7427</v>
      </c>
      <c r="G10491" s="5" t="s">
        <v>7427</v>
      </c>
    </row>
    <row r="10492" spans="1:7" x14ac:dyDescent="0.45">
      <c r="A10492" s="5" t="s">
        <v>7430</v>
      </c>
      <c r="B10492" s="13" t="s">
        <v>2403</v>
      </c>
      <c r="C10492" s="5">
        <v>11.21917020313445</v>
      </c>
      <c r="D10492" s="5">
        <f t="shared" si="163"/>
        <v>11.319170203134449</v>
      </c>
      <c r="E10492" s="5" t="s">
        <v>7427</v>
      </c>
      <c r="F10492" s="5" t="s">
        <v>7427</v>
      </c>
      <c r="G10492" s="5" t="s">
        <v>7427</v>
      </c>
    </row>
    <row r="10493" spans="1:7" x14ac:dyDescent="0.45">
      <c r="A10493" s="5" t="s">
        <v>7430</v>
      </c>
      <c r="B10493" s="13" t="s">
        <v>2404</v>
      </c>
      <c r="C10493" s="5">
        <v>20.925197039431598</v>
      </c>
      <c r="D10493" s="5">
        <f t="shared" si="163"/>
        <v>21.0251970394316</v>
      </c>
      <c r="E10493" s="5" t="s">
        <v>7427</v>
      </c>
      <c r="F10493" s="5" t="s">
        <v>7427</v>
      </c>
      <c r="G10493" s="5" t="s">
        <v>7427</v>
      </c>
    </row>
    <row r="10494" spans="1:7" x14ac:dyDescent="0.45">
      <c r="A10494" s="5" t="s">
        <v>7430</v>
      </c>
      <c r="B10494" s="13" t="s">
        <v>2405</v>
      </c>
      <c r="C10494" s="5">
        <v>46.712171767786899</v>
      </c>
      <c r="D10494" s="5">
        <f t="shared" si="163"/>
        <v>46.8121717677869</v>
      </c>
      <c r="E10494" s="5" t="s">
        <v>7427</v>
      </c>
      <c r="F10494" s="5" t="s">
        <v>7427</v>
      </c>
      <c r="G10494" s="5" t="s">
        <v>7427</v>
      </c>
    </row>
    <row r="10495" spans="1:7" x14ac:dyDescent="0.45">
      <c r="A10495" s="5" t="s">
        <v>7430</v>
      </c>
      <c r="B10495" s="13" t="s">
        <v>2406</v>
      </c>
      <c r="C10495" s="5">
        <v>5.0716523607981454</v>
      </c>
      <c r="D10495" s="5">
        <f t="shared" si="163"/>
        <v>5.1716523607981451</v>
      </c>
      <c r="E10495" s="5" t="s">
        <v>7427</v>
      </c>
      <c r="F10495" s="5" t="s">
        <v>7427</v>
      </c>
      <c r="G10495" s="5" t="s">
        <v>7427</v>
      </c>
    </row>
    <row r="10496" spans="1:7" x14ac:dyDescent="0.45">
      <c r="A10496" s="5" t="s">
        <v>7430</v>
      </c>
      <c r="B10496" s="13" t="s">
        <v>2407</v>
      </c>
      <c r="C10496" s="5"/>
      <c r="D10496" s="5">
        <f t="shared" si="163"/>
        <v>0.1</v>
      </c>
      <c r="E10496" s="5" t="s">
        <v>7427</v>
      </c>
      <c r="F10496" s="5" t="s">
        <v>7427</v>
      </c>
      <c r="G10496" s="5" t="s">
        <v>7427</v>
      </c>
    </row>
    <row r="10497" spans="1:7" x14ac:dyDescent="0.45">
      <c r="A10497" s="5" t="s">
        <v>7430</v>
      </c>
      <c r="B10497" s="13" t="s">
        <v>2408</v>
      </c>
      <c r="C10497" s="5">
        <v>4.0724027923109703E-2</v>
      </c>
      <c r="D10497" s="5">
        <f t="shared" si="163"/>
        <v>0.1407240279231097</v>
      </c>
      <c r="E10497" s="5" t="s">
        <v>7427</v>
      </c>
      <c r="F10497" s="5" t="s">
        <v>7427</v>
      </c>
      <c r="G10497" s="5" t="s">
        <v>7427</v>
      </c>
    </row>
    <row r="10498" spans="1:7" x14ac:dyDescent="0.45">
      <c r="A10498" s="5" t="s">
        <v>7430</v>
      </c>
      <c r="B10498" s="13" t="s">
        <v>2409</v>
      </c>
      <c r="C10498" s="5">
        <v>15.300348224614551</v>
      </c>
      <c r="D10498" s="5">
        <f t="shared" si="163"/>
        <v>15.40034822461455</v>
      </c>
      <c r="E10498" s="5" t="s">
        <v>7427</v>
      </c>
      <c r="F10498" s="5" t="s">
        <v>7427</v>
      </c>
      <c r="G10498" s="5" t="s">
        <v>7427</v>
      </c>
    </row>
    <row r="10499" spans="1:7" x14ac:dyDescent="0.45">
      <c r="A10499" s="5" t="s">
        <v>7430</v>
      </c>
      <c r="B10499" s="13" t="s">
        <v>2410</v>
      </c>
      <c r="C10499" s="5"/>
      <c r="D10499" s="5">
        <f t="shared" ref="D10499:D10562" si="164">C10499+0.1</f>
        <v>0.1</v>
      </c>
      <c r="E10499" s="5" t="s">
        <v>7427</v>
      </c>
      <c r="F10499" s="5" t="s">
        <v>7427</v>
      </c>
      <c r="G10499" s="5" t="s">
        <v>7427</v>
      </c>
    </row>
    <row r="10500" spans="1:7" x14ac:dyDescent="0.45">
      <c r="A10500" s="5" t="s">
        <v>7430</v>
      </c>
      <c r="B10500" s="13" t="s">
        <v>2411</v>
      </c>
      <c r="C10500" s="5">
        <v>19.210620901538</v>
      </c>
      <c r="D10500" s="5">
        <f t="shared" si="164"/>
        <v>19.310620901538002</v>
      </c>
      <c r="E10500" s="5" t="s">
        <v>7427</v>
      </c>
      <c r="F10500" s="5" t="s">
        <v>7427</v>
      </c>
      <c r="G10500" s="5" t="s">
        <v>7427</v>
      </c>
    </row>
    <row r="10501" spans="1:7" x14ac:dyDescent="0.45">
      <c r="A10501" s="5" t="s">
        <v>7430</v>
      </c>
      <c r="B10501" s="13" t="s">
        <v>2412</v>
      </c>
      <c r="C10501" s="5">
        <v>1.208198330002876E-2</v>
      </c>
      <c r="D10501" s="5">
        <f t="shared" si="164"/>
        <v>0.11208198330002876</v>
      </c>
      <c r="E10501" s="5" t="s">
        <v>7427</v>
      </c>
      <c r="F10501" s="5" t="s">
        <v>7427</v>
      </c>
      <c r="G10501" s="5" t="s">
        <v>7427</v>
      </c>
    </row>
    <row r="10502" spans="1:7" x14ac:dyDescent="0.45">
      <c r="A10502" s="5" t="s">
        <v>7430</v>
      </c>
      <c r="B10502" s="13" t="s">
        <v>2413</v>
      </c>
      <c r="C10502" s="5"/>
      <c r="D10502" s="5">
        <f t="shared" si="164"/>
        <v>0.1</v>
      </c>
      <c r="E10502" s="5" t="s">
        <v>7427</v>
      </c>
      <c r="F10502" s="5" t="s">
        <v>7427</v>
      </c>
      <c r="G10502" s="5" t="s">
        <v>7427</v>
      </c>
    </row>
    <row r="10503" spans="1:7" x14ac:dyDescent="0.45">
      <c r="A10503" s="5" t="s">
        <v>7430</v>
      </c>
      <c r="B10503" s="13" t="s">
        <v>2414</v>
      </c>
      <c r="C10503" s="5"/>
      <c r="D10503" s="5">
        <f t="shared" si="164"/>
        <v>0.1</v>
      </c>
      <c r="E10503" s="5" t="s">
        <v>7427</v>
      </c>
      <c r="F10503" s="5" t="s">
        <v>7427</v>
      </c>
      <c r="G10503" s="5" t="s">
        <v>7427</v>
      </c>
    </row>
    <row r="10504" spans="1:7" x14ac:dyDescent="0.45">
      <c r="A10504" s="5" t="s">
        <v>7430</v>
      </c>
      <c r="B10504" s="13" t="s">
        <v>2415</v>
      </c>
      <c r="C10504" s="5">
        <v>0.12639879422774861</v>
      </c>
      <c r="D10504" s="5">
        <f t="shared" si="164"/>
        <v>0.22639879422774861</v>
      </c>
      <c r="E10504" s="5" t="s">
        <v>7427</v>
      </c>
      <c r="F10504" s="5" t="s">
        <v>7427</v>
      </c>
      <c r="G10504" s="5" t="s">
        <v>7427</v>
      </c>
    </row>
    <row r="10505" spans="1:7" x14ac:dyDescent="0.45">
      <c r="A10505" s="5" t="s">
        <v>7430</v>
      </c>
      <c r="B10505" s="13" t="s">
        <v>2416</v>
      </c>
      <c r="C10505" s="5">
        <v>0.64258074894380901</v>
      </c>
      <c r="D10505" s="5">
        <f t="shared" si="164"/>
        <v>0.74258074894380899</v>
      </c>
      <c r="E10505" s="5" t="s">
        <v>7427</v>
      </c>
      <c r="F10505" s="5" t="s">
        <v>7427</v>
      </c>
      <c r="G10505" s="5" t="s">
        <v>7427</v>
      </c>
    </row>
    <row r="10506" spans="1:7" x14ac:dyDescent="0.45">
      <c r="A10506" s="5" t="s">
        <v>7430</v>
      </c>
      <c r="B10506" s="13" t="s">
        <v>2417</v>
      </c>
      <c r="C10506" s="5">
        <v>1.0665887254447901</v>
      </c>
      <c r="D10506" s="5">
        <f t="shared" si="164"/>
        <v>1.1665887254447902</v>
      </c>
      <c r="E10506" s="5" t="s">
        <v>7427</v>
      </c>
      <c r="F10506" s="5" t="s">
        <v>7427</v>
      </c>
      <c r="G10506" s="5" t="s">
        <v>7427</v>
      </c>
    </row>
    <row r="10507" spans="1:7" x14ac:dyDescent="0.45">
      <c r="A10507" s="5" t="s">
        <v>7430</v>
      </c>
      <c r="B10507" s="13" t="s">
        <v>2418</v>
      </c>
      <c r="C10507" s="5">
        <v>3.9315589155789497E-2</v>
      </c>
      <c r="D10507" s="5">
        <f t="shared" si="164"/>
        <v>0.13931558915578951</v>
      </c>
      <c r="E10507" s="5" t="s">
        <v>7427</v>
      </c>
      <c r="F10507" s="5" t="s">
        <v>7427</v>
      </c>
      <c r="G10507" s="5" t="s">
        <v>7427</v>
      </c>
    </row>
    <row r="10508" spans="1:7" x14ac:dyDescent="0.45">
      <c r="A10508" s="5" t="s">
        <v>7430</v>
      </c>
      <c r="B10508" s="13" t="s">
        <v>2419</v>
      </c>
      <c r="C10508" s="5">
        <v>3.4607955857981147E-2</v>
      </c>
      <c r="D10508" s="5">
        <f t="shared" si="164"/>
        <v>0.13460795585798116</v>
      </c>
      <c r="E10508" s="5" t="s">
        <v>7427</v>
      </c>
      <c r="F10508" s="5" t="s">
        <v>7427</v>
      </c>
      <c r="G10508" s="5" t="s">
        <v>7427</v>
      </c>
    </row>
    <row r="10509" spans="1:7" x14ac:dyDescent="0.45">
      <c r="A10509" s="5" t="s">
        <v>7430</v>
      </c>
      <c r="B10509" s="13" t="s">
        <v>2420</v>
      </c>
      <c r="C10509" s="5">
        <v>0.18764791793536201</v>
      </c>
      <c r="D10509" s="5">
        <f t="shared" si="164"/>
        <v>0.28764791793536204</v>
      </c>
      <c r="E10509" s="5" t="s">
        <v>7427</v>
      </c>
      <c r="F10509" s="5" t="s">
        <v>7427</v>
      </c>
      <c r="G10509" s="5" t="s">
        <v>7427</v>
      </c>
    </row>
    <row r="10510" spans="1:7" x14ac:dyDescent="0.45">
      <c r="A10510" s="5" t="s">
        <v>7430</v>
      </c>
      <c r="B10510" s="13" t="s">
        <v>2421</v>
      </c>
      <c r="C10510" s="5">
        <v>7.7511040676444951</v>
      </c>
      <c r="D10510" s="5">
        <f t="shared" si="164"/>
        <v>7.8511040676444948</v>
      </c>
      <c r="E10510" s="5" t="s">
        <v>7427</v>
      </c>
      <c r="F10510" s="5" t="s">
        <v>7427</v>
      </c>
      <c r="G10510" s="5" t="s">
        <v>7427</v>
      </c>
    </row>
    <row r="10511" spans="1:7" x14ac:dyDescent="0.45">
      <c r="A10511" s="5" t="s">
        <v>7430</v>
      </c>
      <c r="B10511" s="13" t="s">
        <v>2422</v>
      </c>
      <c r="C10511" s="5">
        <v>2.724486386234755</v>
      </c>
      <c r="D10511" s="5">
        <f t="shared" si="164"/>
        <v>2.8244863862347551</v>
      </c>
      <c r="E10511" s="5" t="s">
        <v>7427</v>
      </c>
      <c r="F10511" s="5" t="s">
        <v>7427</v>
      </c>
      <c r="G10511" s="5" t="s">
        <v>7427</v>
      </c>
    </row>
    <row r="10512" spans="1:7" x14ac:dyDescent="0.45">
      <c r="A10512" s="5" t="s">
        <v>7430</v>
      </c>
      <c r="B10512" s="13" t="s">
        <v>2423</v>
      </c>
      <c r="C10512" s="5"/>
      <c r="D10512" s="5">
        <f t="shared" si="164"/>
        <v>0.1</v>
      </c>
      <c r="E10512" s="5" t="s">
        <v>7427</v>
      </c>
      <c r="F10512" s="5" t="s">
        <v>7427</v>
      </c>
      <c r="G10512" s="5" t="s">
        <v>7427</v>
      </c>
    </row>
    <row r="10513" spans="1:7" x14ac:dyDescent="0.45">
      <c r="A10513" s="5" t="s">
        <v>7430</v>
      </c>
      <c r="B10513" s="13" t="s">
        <v>2424</v>
      </c>
      <c r="C10513" s="5">
        <v>15.4510326944675</v>
      </c>
      <c r="D10513" s="5">
        <f t="shared" si="164"/>
        <v>15.5510326944675</v>
      </c>
      <c r="E10513" s="5" t="s">
        <v>7427</v>
      </c>
      <c r="F10513" s="5" t="s">
        <v>7427</v>
      </c>
      <c r="G10513" s="5" t="s">
        <v>7427</v>
      </c>
    </row>
    <row r="10514" spans="1:7" x14ac:dyDescent="0.45">
      <c r="A10514" s="5" t="s">
        <v>7430</v>
      </c>
      <c r="B10514" s="13" t="s">
        <v>2425</v>
      </c>
      <c r="C10514" s="5">
        <v>1.562797600513715</v>
      </c>
      <c r="D10514" s="5">
        <f t="shared" si="164"/>
        <v>1.6627976005137151</v>
      </c>
      <c r="E10514" s="5" t="s">
        <v>7427</v>
      </c>
      <c r="F10514" s="5" t="s">
        <v>7427</v>
      </c>
      <c r="G10514" s="5" t="s">
        <v>7427</v>
      </c>
    </row>
    <row r="10515" spans="1:7" x14ac:dyDescent="0.45">
      <c r="A10515" s="5" t="s">
        <v>7430</v>
      </c>
      <c r="B10515" s="13" t="s">
        <v>2426</v>
      </c>
      <c r="C10515" s="5"/>
      <c r="D10515" s="5">
        <f t="shared" si="164"/>
        <v>0.1</v>
      </c>
      <c r="E10515" s="5" t="s">
        <v>7427</v>
      </c>
      <c r="F10515" s="5" t="s">
        <v>7427</v>
      </c>
      <c r="G10515" s="5" t="s">
        <v>7427</v>
      </c>
    </row>
    <row r="10516" spans="1:7" x14ac:dyDescent="0.45">
      <c r="A10516" s="5" t="s">
        <v>7430</v>
      </c>
      <c r="B10516" s="13" t="s">
        <v>2427</v>
      </c>
      <c r="C10516" s="5">
        <v>0.3170355940021235</v>
      </c>
      <c r="D10516" s="5">
        <f t="shared" si="164"/>
        <v>0.41703559400212353</v>
      </c>
      <c r="E10516" s="5" t="s">
        <v>7427</v>
      </c>
      <c r="F10516" s="5" t="s">
        <v>7427</v>
      </c>
      <c r="G10516" s="5" t="s">
        <v>7427</v>
      </c>
    </row>
    <row r="10517" spans="1:7" x14ac:dyDescent="0.45">
      <c r="A10517" s="5" t="s">
        <v>7430</v>
      </c>
      <c r="B10517" s="13" t="s">
        <v>2428</v>
      </c>
      <c r="C10517" s="5"/>
      <c r="D10517" s="5">
        <f t="shared" si="164"/>
        <v>0.1</v>
      </c>
      <c r="E10517" s="5" t="s">
        <v>7427</v>
      </c>
      <c r="F10517" s="5" t="s">
        <v>7427</v>
      </c>
      <c r="G10517" s="5" t="s">
        <v>7427</v>
      </c>
    </row>
    <row r="10518" spans="1:7" x14ac:dyDescent="0.45">
      <c r="A10518" s="5" t="s">
        <v>7430</v>
      </c>
      <c r="B10518" s="13" t="s">
        <v>2429</v>
      </c>
      <c r="C10518" s="5">
        <v>0.118719456993887</v>
      </c>
      <c r="D10518" s="5">
        <f t="shared" si="164"/>
        <v>0.21871945699388701</v>
      </c>
      <c r="E10518" s="5" t="s">
        <v>7427</v>
      </c>
      <c r="F10518" s="5" t="s">
        <v>7427</v>
      </c>
      <c r="G10518" s="5" t="s">
        <v>7427</v>
      </c>
    </row>
    <row r="10519" spans="1:7" x14ac:dyDescent="0.45">
      <c r="A10519" s="5" t="s">
        <v>7430</v>
      </c>
      <c r="B10519" s="13" t="s">
        <v>2430</v>
      </c>
      <c r="C10519" s="5">
        <v>0.12828186848811041</v>
      </c>
      <c r="D10519" s="5">
        <f t="shared" si="164"/>
        <v>0.22828186848811041</v>
      </c>
      <c r="E10519" s="5" t="s">
        <v>7427</v>
      </c>
      <c r="F10519" s="5" t="s">
        <v>7427</v>
      </c>
      <c r="G10519" s="5" t="s">
        <v>7427</v>
      </c>
    </row>
    <row r="10520" spans="1:7" x14ac:dyDescent="0.45">
      <c r="A10520" s="5" t="s">
        <v>7430</v>
      </c>
      <c r="B10520" s="13" t="s">
        <v>2431</v>
      </c>
      <c r="C10520" s="5"/>
      <c r="D10520" s="5">
        <f t="shared" si="164"/>
        <v>0.1</v>
      </c>
      <c r="E10520" s="5" t="s">
        <v>7427</v>
      </c>
      <c r="F10520" s="5" t="s">
        <v>7427</v>
      </c>
      <c r="G10520" s="5" t="s">
        <v>7427</v>
      </c>
    </row>
    <row r="10521" spans="1:7" x14ac:dyDescent="0.45">
      <c r="A10521" s="5" t="s">
        <v>7430</v>
      </c>
      <c r="B10521" s="13" t="s">
        <v>2432</v>
      </c>
      <c r="C10521" s="5">
        <v>3.5694933010449348</v>
      </c>
      <c r="D10521" s="5">
        <f t="shared" si="164"/>
        <v>3.6694933010449349</v>
      </c>
      <c r="E10521" s="5" t="s">
        <v>7427</v>
      </c>
      <c r="F10521" s="5" t="s">
        <v>7427</v>
      </c>
      <c r="G10521" s="5" t="s">
        <v>7427</v>
      </c>
    </row>
    <row r="10522" spans="1:7" x14ac:dyDescent="0.45">
      <c r="A10522" s="5" t="s">
        <v>7430</v>
      </c>
      <c r="B10522" s="13" t="s">
        <v>2433</v>
      </c>
      <c r="C10522" s="5">
        <v>6.08366871464301</v>
      </c>
      <c r="D10522" s="5">
        <f t="shared" si="164"/>
        <v>6.1836687146430096</v>
      </c>
      <c r="E10522" s="5" t="s">
        <v>7427</v>
      </c>
      <c r="F10522" s="5" t="s">
        <v>7427</v>
      </c>
      <c r="G10522" s="5" t="s">
        <v>7427</v>
      </c>
    </row>
    <row r="10523" spans="1:7" x14ac:dyDescent="0.45">
      <c r="A10523" s="5" t="s">
        <v>7430</v>
      </c>
      <c r="B10523" s="13" t="s">
        <v>2434</v>
      </c>
      <c r="C10523" s="5">
        <v>1.3215430315989449</v>
      </c>
      <c r="D10523" s="5">
        <f t="shared" si="164"/>
        <v>1.421543031598945</v>
      </c>
      <c r="E10523" s="5" t="s">
        <v>7427</v>
      </c>
      <c r="F10523" s="5" t="s">
        <v>7428</v>
      </c>
      <c r="G10523" s="5" t="s">
        <v>7427</v>
      </c>
    </row>
    <row r="10524" spans="1:7" x14ac:dyDescent="0.45">
      <c r="A10524" s="5" t="s">
        <v>7430</v>
      </c>
      <c r="B10524" s="13" t="s">
        <v>2435</v>
      </c>
      <c r="C10524" s="5">
        <v>0.10181987921853319</v>
      </c>
      <c r="D10524" s="5">
        <f t="shared" si="164"/>
        <v>0.2018198792185332</v>
      </c>
      <c r="E10524" s="5" t="s">
        <v>7427</v>
      </c>
      <c r="F10524" s="5" t="s">
        <v>7427</v>
      </c>
      <c r="G10524" s="5" t="s">
        <v>7427</v>
      </c>
    </row>
    <row r="10525" spans="1:7" x14ac:dyDescent="0.45">
      <c r="A10525" s="5" t="s">
        <v>7430</v>
      </c>
      <c r="B10525" s="13" t="s">
        <v>2436</v>
      </c>
      <c r="C10525" s="5">
        <v>0.190869569270539</v>
      </c>
      <c r="D10525" s="5">
        <f t="shared" si="164"/>
        <v>0.29086956927053897</v>
      </c>
      <c r="E10525" s="5" t="s">
        <v>7427</v>
      </c>
      <c r="F10525" s="5" t="s">
        <v>7427</v>
      </c>
      <c r="G10525" s="5" t="s">
        <v>7427</v>
      </c>
    </row>
    <row r="10526" spans="1:7" x14ac:dyDescent="0.45">
      <c r="A10526" s="5" t="s">
        <v>7430</v>
      </c>
      <c r="B10526" s="13" t="s">
        <v>2437</v>
      </c>
      <c r="C10526" s="5">
        <v>2.1318688726138899</v>
      </c>
      <c r="D10526" s="5">
        <f t="shared" si="164"/>
        <v>2.23186887261389</v>
      </c>
      <c r="E10526" s="5" t="s">
        <v>7427</v>
      </c>
      <c r="F10526" s="5" t="s">
        <v>7427</v>
      </c>
      <c r="G10526" s="5" t="s">
        <v>7427</v>
      </c>
    </row>
    <row r="10527" spans="1:7" x14ac:dyDescent="0.45">
      <c r="A10527" s="5" t="s">
        <v>7430</v>
      </c>
      <c r="B10527" s="13" t="s">
        <v>2438</v>
      </c>
      <c r="C10527" s="5">
        <v>0.10563850194612889</v>
      </c>
      <c r="D10527" s="5">
        <f t="shared" si="164"/>
        <v>0.2056385019461289</v>
      </c>
      <c r="E10527" s="5" t="s">
        <v>7427</v>
      </c>
      <c r="F10527" s="5" t="s">
        <v>7427</v>
      </c>
      <c r="G10527" s="5" t="s">
        <v>7427</v>
      </c>
    </row>
    <row r="10528" spans="1:7" x14ac:dyDescent="0.45">
      <c r="A10528" s="5" t="s">
        <v>7430</v>
      </c>
      <c r="B10528" s="13" t="s">
        <v>2439</v>
      </c>
      <c r="C10528" s="5">
        <v>0.84547293718016947</v>
      </c>
      <c r="D10528" s="5">
        <f t="shared" si="164"/>
        <v>0.94547293718016945</v>
      </c>
      <c r="E10528" s="5" t="s">
        <v>7428</v>
      </c>
      <c r="F10528" s="5" t="s">
        <v>7428</v>
      </c>
      <c r="G10528" s="5" t="s">
        <v>7428</v>
      </c>
    </row>
    <row r="10529" spans="1:7" x14ac:dyDescent="0.45">
      <c r="A10529" s="5" t="s">
        <v>7430</v>
      </c>
      <c r="B10529" s="13" t="s">
        <v>2440</v>
      </c>
      <c r="C10529" s="5"/>
      <c r="D10529" s="5">
        <f t="shared" si="164"/>
        <v>0.1</v>
      </c>
      <c r="E10529" s="5" t="s">
        <v>7427</v>
      </c>
      <c r="F10529" s="5" t="s">
        <v>7427</v>
      </c>
      <c r="G10529" s="5" t="s">
        <v>7427</v>
      </c>
    </row>
    <row r="10530" spans="1:7" x14ac:dyDescent="0.45">
      <c r="A10530" s="5" t="s">
        <v>7430</v>
      </c>
      <c r="B10530" s="13" t="s">
        <v>2441</v>
      </c>
      <c r="C10530" s="5">
        <v>5.2304127151752762E-2</v>
      </c>
      <c r="D10530" s="5">
        <f t="shared" si="164"/>
        <v>0.15230412715175276</v>
      </c>
      <c r="E10530" s="5" t="s">
        <v>7427</v>
      </c>
      <c r="F10530" s="5" t="s">
        <v>7427</v>
      </c>
      <c r="G10530" s="5" t="s">
        <v>7427</v>
      </c>
    </row>
    <row r="10531" spans="1:7" x14ac:dyDescent="0.45">
      <c r="A10531" s="5" t="s">
        <v>7430</v>
      </c>
      <c r="B10531" s="13" t="s">
        <v>2442</v>
      </c>
      <c r="C10531" s="5">
        <v>0.15520020412124599</v>
      </c>
      <c r="D10531" s="5">
        <f t="shared" si="164"/>
        <v>0.255200204121246</v>
      </c>
      <c r="E10531" s="5" t="s">
        <v>7427</v>
      </c>
      <c r="F10531" s="5" t="s">
        <v>7427</v>
      </c>
      <c r="G10531" s="5" t="s">
        <v>7427</v>
      </c>
    </row>
    <row r="10532" spans="1:7" x14ac:dyDescent="0.45">
      <c r="A10532" s="5" t="s">
        <v>7430</v>
      </c>
      <c r="B10532" s="13" t="s">
        <v>2443</v>
      </c>
      <c r="C10532" s="5">
        <v>0.74434366044069744</v>
      </c>
      <c r="D10532" s="5">
        <f t="shared" si="164"/>
        <v>0.84434366044069742</v>
      </c>
      <c r="E10532" s="5" t="s">
        <v>7427</v>
      </c>
      <c r="F10532" s="5" t="s">
        <v>7427</v>
      </c>
      <c r="G10532" s="5" t="s">
        <v>7427</v>
      </c>
    </row>
    <row r="10533" spans="1:7" x14ac:dyDescent="0.45">
      <c r="A10533" s="5" t="s">
        <v>7430</v>
      </c>
      <c r="B10533" s="13" t="s">
        <v>2444</v>
      </c>
      <c r="C10533" s="5">
        <v>2.6739441979544001</v>
      </c>
      <c r="D10533" s="5">
        <f t="shared" si="164"/>
        <v>2.7739441979544002</v>
      </c>
      <c r="E10533" s="5" t="s">
        <v>7427</v>
      </c>
      <c r="F10533" s="5" t="s">
        <v>7427</v>
      </c>
      <c r="G10533" s="5" t="s">
        <v>7427</v>
      </c>
    </row>
    <row r="10534" spans="1:7" x14ac:dyDescent="0.45">
      <c r="A10534" s="5" t="s">
        <v>7430</v>
      </c>
      <c r="B10534" s="13" t="s">
        <v>2445</v>
      </c>
      <c r="C10534" s="5">
        <v>17.183774597711551</v>
      </c>
      <c r="D10534" s="5">
        <f t="shared" si="164"/>
        <v>17.283774597711552</v>
      </c>
      <c r="E10534" s="5" t="s">
        <v>7427</v>
      </c>
      <c r="F10534" s="5" t="s">
        <v>7427</v>
      </c>
      <c r="G10534" s="5" t="s">
        <v>7427</v>
      </c>
    </row>
    <row r="10535" spans="1:7" x14ac:dyDescent="0.45">
      <c r="A10535" s="5" t="s">
        <v>7430</v>
      </c>
      <c r="B10535" s="13" t="s">
        <v>2446</v>
      </c>
      <c r="C10535" s="5">
        <v>0.8288441679541535</v>
      </c>
      <c r="D10535" s="5">
        <f t="shared" si="164"/>
        <v>0.92884416795415348</v>
      </c>
      <c r="E10535" s="5" t="s">
        <v>7427</v>
      </c>
      <c r="F10535" s="5" t="s">
        <v>7427</v>
      </c>
      <c r="G10535" s="5" t="s">
        <v>7427</v>
      </c>
    </row>
    <row r="10536" spans="1:7" x14ac:dyDescent="0.45">
      <c r="A10536" s="5" t="s">
        <v>7430</v>
      </c>
      <c r="B10536" s="13" t="s">
        <v>2447</v>
      </c>
      <c r="C10536" s="5">
        <v>1.7912513705644251</v>
      </c>
      <c r="D10536" s="5">
        <f t="shared" si="164"/>
        <v>1.8912513705644252</v>
      </c>
      <c r="E10536" s="5" t="s">
        <v>7428</v>
      </c>
      <c r="F10536" s="5" t="s">
        <v>7427</v>
      </c>
      <c r="G10536" s="5" t="s">
        <v>7427</v>
      </c>
    </row>
    <row r="10537" spans="1:7" x14ac:dyDescent="0.45">
      <c r="A10537" s="5" t="s">
        <v>7430</v>
      </c>
      <c r="B10537" s="13" t="s">
        <v>2448</v>
      </c>
      <c r="C10537" s="5">
        <v>0.51065635048770353</v>
      </c>
      <c r="D10537" s="5">
        <f t="shared" si="164"/>
        <v>0.6106563504877035</v>
      </c>
      <c r="E10537" s="5" t="s">
        <v>7427</v>
      </c>
      <c r="F10537" s="5" t="s">
        <v>7427</v>
      </c>
      <c r="G10537" s="5" t="s">
        <v>7427</v>
      </c>
    </row>
    <row r="10538" spans="1:7" x14ac:dyDescent="0.45">
      <c r="A10538" s="5" t="s">
        <v>7430</v>
      </c>
      <c r="B10538" s="13" t="s">
        <v>2449</v>
      </c>
      <c r="C10538" s="5">
        <v>12.25703835549305</v>
      </c>
      <c r="D10538" s="5">
        <f t="shared" si="164"/>
        <v>12.357038355493049</v>
      </c>
      <c r="E10538" s="5" t="s">
        <v>7427</v>
      </c>
      <c r="F10538" s="5" t="s">
        <v>7427</v>
      </c>
      <c r="G10538" s="5" t="s">
        <v>7427</v>
      </c>
    </row>
    <row r="10539" spans="1:7" x14ac:dyDescent="0.45">
      <c r="A10539" s="5" t="s">
        <v>7430</v>
      </c>
      <c r="B10539" s="13" t="s">
        <v>2450</v>
      </c>
      <c r="C10539" s="5">
        <v>1.2199781447564251</v>
      </c>
      <c r="D10539" s="5">
        <f t="shared" si="164"/>
        <v>1.3199781447564252</v>
      </c>
      <c r="E10539" s="5" t="s">
        <v>7427</v>
      </c>
      <c r="F10539" s="5" t="s">
        <v>7427</v>
      </c>
      <c r="G10539" s="5" t="s">
        <v>7427</v>
      </c>
    </row>
    <row r="10540" spans="1:7" x14ac:dyDescent="0.45">
      <c r="A10540" s="5" t="s">
        <v>7430</v>
      </c>
      <c r="B10540" s="13" t="s">
        <v>2451</v>
      </c>
      <c r="C10540" s="5">
        <v>0.12910389411968751</v>
      </c>
      <c r="D10540" s="5">
        <f t="shared" si="164"/>
        <v>0.22910389411968751</v>
      </c>
      <c r="E10540" s="5" t="s">
        <v>7427</v>
      </c>
      <c r="F10540" s="5" t="s">
        <v>7427</v>
      </c>
      <c r="G10540" s="5" t="s">
        <v>7427</v>
      </c>
    </row>
    <row r="10541" spans="1:7" x14ac:dyDescent="0.45">
      <c r="A10541" s="5" t="s">
        <v>7430</v>
      </c>
      <c r="B10541" s="13" t="s">
        <v>2452</v>
      </c>
      <c r="C10541" s="5">
        <v>7.6802034287118603</v>
      </c>
      <c r="D10541" s="5">
        <f t="shared" si="164"/>
        <v>7.78020342871186</v>
      </c>
      <c r="E10541" s="5" t="s">
        <v>7427</v>
      </c>
      <c r="F10541" s="5" t="s">
        <v>7427</v>
      </c>
      <c r="G10541" s="5" t="s">
        <v>7427</v>
      </c>
    </row>
    <row r="10542" spans="1:7" x14ac:dyDescent="0.45">
      <c r="A10542" s="5" t="s">
        <v>7430</v>
      </c>
      <c r="B10542" s="13" t="s">
        <v>2453</v>
      </c>
      <c r="C10542" s="5">
        <v>9.3972222034999202</v>
      </c>
      <c r="D10542" s="5">
        <f t="shared" si="164"/>
        <v>9.4972222034999199</v>
      </c>
      <c r="E10542" s="5" t="s">
        <v>7427</v>
      </c>
      <c r="F10542" s="5" t="s">
        <v>7427</v>
      </c>
      <c r="G10542" s="5" t="s">
        <v>7427</v>
      </c>
    </row>
    <row r="10543" spans="1:7" x14ac:dyDescent="0.45">
      <c r="A10543" s="5" t="s">
        <v>7430</v>
      </c>
      <c r="B10543" s="13" t="s">
        <v>2454</v>
      </c>
      <c r="C10543" s="5">
        <v>2.1280896276740999</v>
      </c>
      <c r="D10543" s="5">
        <f t="shared" si="164"/>
        <v>2.2280896276741</v>
      </c>
      <c r="E10543" s="5" t="s">
        <v>7427</v>
      </c>
      <c r="F10543" s="5" t="s">
        <v>7427</v>
      </c>
      <c r="G10543" s="5" t="s">
        <v>7427</v>
      </c>
    </row>
    <row r="10544" spans="1:7" x14ac:dyDescent="0.45">
      <c r="A10544" s="5" t="s">
        <v>7430</v>
      </c>
      <c r="B10544" s="13" t="s">
        <v>2455</v>
      </c>
      <c r="C10544" s="5">
        <v>0.58947581089148049</v>
      </c>
      <c r="D10544" s="5">
        <f t="shared" si="164"/>
        <v>0.68947581089148047</v>
      </c>
      <c r="E10544" s="5" t="s">
        <v>7427</v>
      </c>
      <c r="F10544" s="5" t="s">
        <v>7427</v>
      </c>
      <c r="G10544" s="5" t="s">
        <v>7427</v>
      </c>
    </row>
    <row r="10545" spans="1:7" x14ac:dyDescent="0.45">
      <c r="A10545" s="5" t="s">
        <v>7430</v>
      </c>
      <c r="B10545" s="13" t="s">
        <v>2456</v>
      </c>
      <c r="C10545" s="5">
        <v>53.443043329174152</v>
      </c>
      <c r="D10545" s="5">
        <f t="shared" si="164"/>
        <v>53.543043329174154</v>
      </c>
      <c r="E10545" s="5" t="s">
        <v>7427</v>
      </c>
      <c r="F10545" s="5" t="s">
        <v>7427</v>
      </c>
      <c r="G10545" s="5" t="s">
        <v>7427</v>
      </c>
    </row>
    <row r="10546" spans="1:7" x14ac:dyDescent="0.45">
      <c r="A10546" s="5" t="s">
        <v>7430</v>
      </c>
      <c r="B10546" s="13" t="s">
        <v>2457</v>
      </c>
      <c r="C10546" s="5">
        <v>3.2464893027220598</v>
      </c>
      <c r="D10546" s="5">
        <f t="shared" si="164"/>
        <v>3.3464893027220599</v>
      </c>
      <c r="E10546" s="5" t="s">
        <v>7427</v>
      </c>
      <c r="F10546" s="5" t="s">
        <v>7427</v>
      </c>
      <c r="G10546" s="5" t="s">
        <v>7427</v>
      </c>
    </row>
    <row r="10547" spans="1:7" x14ac:dyDescent="0.45">
      <c r="A10547" s="5" t="s">
        <v>7430</v>
      </c>
      <c r="B10547" s="13" t="s">
        <v>2458</v>
      </c>
      <c r="C10547" s="5">
        <v>23.06553892353605</v>
      </c>
      <c r="D10547" s="5">
        <f t="shared" si="164"/>
        <v>23.165538923536051</v>
      </c>
      <c r="E10547" s="5" t="s">
        <v>7427</v>
      </c>
      <c r="F10547" s="5" t="s">
        <v>7427</v>
      </c>
      <c r="G10547" s="5" t="s">
        <v>7427</v>
      </c>
    </row>
    <row r="10548" spans="1:7" x14ac:dyDescent="0.45">
      <c r="A10548" s="5" t="s">
        <v>7430</v>
      </c>
      <c r="B10548" s="13" t="s">
        <v>2459</v>
      </c>
      <c r="C10548" s="5">
        <v>0.17431537583162851</v>
      </c>
      <c r="D10548" s="5">
        <f t="shared" si="164"/>
        <v>0.27431537583162852</v>
      </c>
      <c r="E10548" s="5" t="s">
        <v>7427</v>
      </c>
      <c r="F10548" s="5" t="s">
        <v>7427</v>
      </c>
      <c r="G10548" s="5" t="s">
        <v>7427</v>
      </c>
    </row>
    <row r="10549" spans="1:7" x14ac:dyDescent="0.45">
      <c r="A10549" s="5" t="s">
        <v>7430</v>
      </c>
      <c r="B10549" s="13" t="s">
        <v>2460</v>
      </c>
      <c r="C10549" s="5">
        <v>1.97858268406472</v>
      </c>
      <c r="D10549" s="5">
        <f t="shared" si="164"/>
        <v>2.0785826840647199</v>
      </c>
      <c r="E10549" s="5" t="s">
        <v>7427</v>
      </c>
      <c r="F10549" s="5" t="s">
        <v>7427</v>
      </c>
      <c r="G10549" s="5" t="s">
        <v>7427</v>
      </c>
    </row>
    <row r="10550" spans="1:7" x14ac:dyDescent="0.45">
      <c r="A10550" s="5" t="s">
        <v>7430</v>
      </c>
      <c r="B10550" s="13" t="s">
        <v>2461</v>
      </c>
      <c r="C10550" s="5">
        <v>1.1849507632620251</v>
      </c>
      <c r="D10550" s="5">
        <f t="shared" si="164"/>
        <v>1.2849507632620252</v>
      </c>
      <c r="E10550" s="5" t="s">
        <v>7427</v>
      </c>
      <c r="F10550" s="5" t="s">
        <v>7427</v>
      </c>
      <c r="G10550" s="5" t="s">
        <v>7427</v>
      </c>
    </row>
    <row r="10551" spans="1:7" x14ac:dyDescent="0.45">
      <c r="A10551" s="5" t="s">
        <v>7430</v>
      </c>
      <c r="B10551" s="13" t="s">
        <v>2462</v>
      </c>
      <c r="C10551" s="5">
        <v>5.38600572858874E-2</v>
      </c>
      <c r="D10551" s="5">
        <f t="shared" si="164"/>
        <v>0.15386005728588742</v>
      </c>
      <c r="E10551" s="5" t="s">
        <v>7427</v>
      </c>
      <c r="F10551" s="5" t="s">
        <v>7427</v>
      </c>
      <c r="G10551" s="5" t="s">
        <v>7427</v>
      </c>
    </row>
    <row r="10552" spans="1:7" x14ac:dyDescent="0.45">
      <c r="A10552" s="5" t="s">
        <v>7430</v>
      </c>
      <c r="B10552" s="13" t="s">
        <v>2463</v>
      </c>
      <c r="C10552" s="5">
        <v>6.9397390659538551</v>
      </c>
      <c r="D10552" s="5">
        <f t="shared" si="164"/>
        <v>7.0397390659538548</v>
      </c>
      <c r="E10552" s="5" t="s">
        <v>7427</v>
      </c>
      <c r="F10552" s="5" t="s">
        <v>7427</v>
      </c>
      <c r="G10552" s="5" t="s">
        <v>7427</v>
      </c>
    </row>
    <row r="10553" spans="1:7" x14ac:dyDescent="0.45">
      <c r="A10553" s="5" t="s">
        <v>7430</v>
      </c>
      <c r="B10553" s="13" t="s">
        <v>2464</v>
      </c>
      <c r="C10553" s="5"/>
      <c r="D10553" s="5">
        <f t="shared" si="164"/>
        <v>0.1</v>
      </c>
      <c r="E10553" s="5" t="s">
        <v>7427</v>
      </c>
      <c r="F10553" s="5" t="s">
        <v>7427</v>
      </c>
      <c r="G10553" s="5" t="s">
        <v>7427</v>
      </c>
    </row>
    <row r="10554" spans="1:7" x14ac:dyDescent="0.45">
      <c r="A10554" s="5" t="s">
        <v>7430</v>
      </c>
      <c r="B10554" s="13" t="s">
        <v>2465</v>
      </c>
      <c r="C10554" s="5"/>
      <c r="D10554" s="5">
        <f t="shared" si="164"/>
        <v>0.1</v>
      </c>
      <c r="E10554" s="5" t="s">
        <v>7427</v>
      </c>
      <c r="F10554" s="5" t="s">
        <v>7428</v>
      </c>
      <c r="G10554" s="5" t="s">
        <v>7427</v>
      </c>
    </row>
    <row r="10555" spans="1:7" x14ac:dyDescent="0.45">
      <c r="A10555" s="5" t="s">
        <v>7430</v>
      </c>
      <c r="B10555" s="13" t="s">
        <v>2466</v>
      </c>
      <c r="C10555" s="5">
        <v>2.4708566684823699E-2</v>
      </c>
      <c r="D10555" s="5">
        <f t="shared" si="164"/>
        <v>0.1247085666848237</v>
      </c>
      <c r="E10555" s="5" t="s">
        <v>7427</v>
      </c>
      <c r="F10555" s="5" t="s">
        <v>7427</v>
      </c>
      <c r="G10555" s="5" t="s">
        <v>7427</v>
      </c>
    </row>
    <row r="10556" spans="1:7" x14ac:dyDescent="0.45">
      <c r="A10556" s="5" t="s">
        <v>7430</v>
      </c>
      <c r="B10556" s="13" t="s">
        <v>2467</v>
      </c>
      <c r="C10556" s="5">
        <v>15.602987172547399</v>
      </c>
      <c r="D10556" s="5">
        <f t="shared" si="164"/>
        <v>15.702987172547399</v>
      </c>
      <c r="E10556" s="5" t="s">
        <v>7427</v>
      </c>
      <c r="F10556" s="5" t="s">
        <v>7427</v>
      </c>
      <c r="G10556" s="5" t="s">
        <v>7427</v>
      </c>
    </row>
    <row r="10557" spans="1:7" x14ac:dyDescent="0.45">
      <c r="A10557" s="5" t="s">
        <v>7430</v>
      </c>
      <c r="B10557" s="13" t="s">
        <v>2468</v>
      </c>
      <c r="C10557" s="5">
        <v>7.8907325598502194</v>
      </c>
      <c r="D10557" s="5">
        <f t="shared" si="164"/>
        <v>7.990732559850219</v>
      </c>
      <c r="E10557" s="5" t="s">
        <v>7427</v>
      </c>
      <c r="F10557" s="5" t="s">
        <v>7427</v>
      </c>
      <c r="G10557" s="5" t="s">
        <v>7427</v>
      </c>
    </row>
    <row r="10558" spans="1:7" x14ac:dyDescent="0.45">
      <c r="A10558" s="5" t="s">
        <v>7430</v>
      </c>
      <c r="B10558" s="13" t="s">
        <v>2469</v>
      </c>
      <c r="C10558" s="5">
        <v>9.1309128699035753</v>
      </c>
      <c r="D10558" s="5">
        <f t="shared" si="164"/>
        <v>9.230912869903575</v>
      </c>
      <c r="E10558" s="5" t="s">
        <v>7427</v>
      </c>
      <c r="F10558" s="5" t="s">
        <v>7427</v>
      </c>
      <c r="G10558" s="5" t="s">
        <v>7427</v>
      </c>
    </row>
    <row r="10559" spans="1:7" x14ac:dyDescent="0.45">
      <c r="A10559" s="5" t="s">
        <v>7430</v>
      </c>
      <c r="B10559" s="13" t="s">
        <v>2470</v>
      </c>
      <c r="C10559" s="5">
        <v>6.3816413239182852</v>
      </c>
      <c r="D10559" s="5">
        <f t="shared" si="164"/>
        <v>6.4816413239182848</v>
      </c>
      <c r="E10559" s="5" t="s">
        <v>7427</v>
      </c>
      <c r="F10559" s="5" t="s">
        <v>7427</v>
      </c>
      <c r="G10559" s="5" t="s">
        <v>7427</v>
      </c>
    </row>
    <row r="10560" spans="1:7" x14ac:dyDescent="0.45">
      <c r="A10560" s="5" t="s">
        <v>7430</v>
      </c>
      <c r="B10560" s="13" t="s">
        <v>2471</v>
      </c>
      <c r="C10560" s="5">
        <v>0.228374423381489</v>
      </c>
      <c r="D10560" s="5">
        <f t="shared" si="164"/>
        <v>0.32837442338148903</v>
      </c>
      <c r="E10560" s="5" t="s">
        <v>7427</v>
      </c>
      <c r="F10560" s="5" t="s">
        <v>7427</v>
      </c>
      <c r="G10560" s="5" t="s">
        <v>7427</v>
      </c>
    </row>
    <row r="10561" spans="1:7" x14ac:dyDescent="0.45">
      <c r="A10561" s="5" t="s">
        <v>7430</v>
      </c>
      <c r="B10561" s="13" t="s">
        <v>2472</v>
      </c>
      <c r="C10561" s="5">
        <v>15.486811116696449</v>
      </c>
      <c r="D10561" s="5">
        <f t="shared" si="164"/>
        <v>15.586811116696449</v>
      </c>
      <c r="E10561" s="5" t="s">
        <v>7427</v>
      </c>
      <c r="F10561" s="5" t="s">
        <v>7427</v>
      </c>
      <c r="G10561" s="5" t="s">
        <v>7427</v>
      </c>
    </row>
    <row r="10562" spans="1:7" x14ac:dyDescent="0.45">
      <c r="A10562" s="5" t="s">
        <v>7430</v>
      </c>
      <c r="B10562" s="13" t="s">
        <v>2473</v>
      </c>
      <c r="C10562" s="5"/>
      <c r="D10562" s="5">
        <f t="shared" si="164"/>
        <v>0.1</v>
      </c>
      <c r="E10562" s="5" t="s">
        <v>7427</v>
      </c>
      <c r="F10562" s="5" t="s">
        <v>7427</v>
      </c>
      <c r="G10562" s="5" t="s">
        <v>7427</v>
      </c>
    </row>
    <row r="10563" spans="1:7" x14ac:dyDescent="0.45">
      <c r="A10563" s="5" t="s">
        <v>7430</v>
      </c>
      <c r="B10563" s="13" t="s">
        <v>2474</v>
      </c>
      <c r="C10563" s="5">
        <v>0.16977619432913749</v>
      </c>
      <c r="D10563" s="5">
        <f t="shared" ref="D10563:D10626" si="165">C10563+0.1</f>
        <v>0.26977619432913746</v>
      </c>
      <c r="E10563" s="5" t="s">
        <v>7427</v>
      </c>
      <c r="F10563" s="5" t="s">
        <v>7427</v>
      </c>
      <c r="G10563" s="5" t="s">
        <v>7427</v>
      </c>
    </row>
    <row r="10564" spans="1:7" x14ac:dyDescent="0.45">
      <c r="A10564" s="5" t="s">
        <v>7430</v>
      </c>
      <c r="B10564" s="13" t="s">
        <v>2475</v>
      </c>
      <c r="C10564" s="5">
        <v>7.5203754277616444</v>
      </c>
      <c r="D10564" s="5">
        <f t="shared" si="165"/>
        <v>7.620375427761644</v>
      </c>
      <c r="E10564" s="5" t="s">
        <v>7427</v>
      </c>
      <c r="F10564" s="5" t="s">
        <v>7427</v>
      </c>
      <c r="G10564" s="5" t="s">
        <v>7427</v>
      </c>
    </row>
    <row r="10565" spans="1:7" x14ac:dyDescent="0.45">
      <c r="A10565" s="5" t="s">
        <v>7430</v>
      </c>
      <c r="B10565" s="13" t="s">
        <v>2476</v>
      </c>
      <c r="C10565" s="5">
        <v>0.36084074003955752</v>
      </c>
      <c r="D10565" s="5">
        <f t="shared" si="165"/>
        <v>0.46084074003955755</v>
      </c>
      <c r="E10565" s="5" t="s">
        <v>7428</v>
      </c>
      <c r="F10565" s="5" t="s">
        <v>7428</v>
      </c>
      <c r="G10565" s="5" t="s">
        <v>7428</v>
      </c>
    </row>
    <row r="10566" spans="1:7" x14ac:dyDescent="0.45">
      <c r="A10566" s="5" t="s">
        <v>7430</v>
      </c>
      <c r="B10566" s="13" t="s">
        <v>2477</v>
      </c>
      <c r="C10566" s="5">
        <v>7.2438468338247848</v>
      </c>
      <c r="D10566" s="5">
        <f t="shared" si="165"/>
        <v>7.3438468338247844</v>
      </c>
      <c r="E10566" s="5" t="s">
        <v>7427</v>
      </c>
      <c r="F10566" s="5" t="s">
        <v>7427</v>
      </c>
      <c r="G10566" s="5" t="s">
        <v>7427</v>
      </c>
    </row>
    <row r="10567" spans="1:7" x14ac:dyDescent="0.45">
      <c r="A10567" s="5" t="s">
        <v>7430</v>
      </c>
      <c r="B10567" s="13" t="s">
        <v>2478</v>
      </c>
      <c r="C10567" s="5">
        <v>16.872178284300301</v>
      </c>
      <c r="D10567" s="5">
        <f t="shared" si="165"/>
        <v>16.972178284300302</v>
      </c>
      <c r="E10567" s="5" t="s">
        <v>7427</v>
      </c>
      <c r="F10567" s="5" t="s">
        <v>7427</v>
      </c>
      <c r="G10567" s="5" t="s">
        <v>7427</v>
      </c>
    </row>
    <row r="10568" spans="1:7" x14ac:dyDescent="0.45">
      <c r="A10568" s="5" t="s">
        <v>7430</v>
      </c>
      <c r="B10568" s="13" t="s">
        <v>2479</v>
      </c>
      <c r="C10568" s="5">
        <v>63.867586391956593</v>
      </c>
      <c r="D10568" s="5">
        <f t="shared" si="165"/>
        <v>63.967586391956594</v>
      </c>
      <c r="E10568" s="5" t="s">
        <v>7427</v>
      </c>
      <c r="F10568" s="5" t="s">
        <v>7427</v>
      </c>
      <c r="G10568" s="5" t="s">
        <v>7427</v>
      </c>
    </row>
    <row r="10569" spans="1:7" x14ac:dyDescent="0.45">
      <c r="A10569" s="5" t="s">
        <v>7430</v>
      </c>
      <c r="B10569" s="13" t="s">
        <v>2480</v>
      </c>
      <c r="C10569" s="5"/>
      <c r="D10569" s="5">
        <f t="shared" si="165"/>
        <v>0.1</v>
      </c>
      <c r="E10569" s="5" t="s">
        <v>7427</v>
      </c>
      <c r="F10569" s="5" t="s">
        <v>7427</v>
      </c>
      <c r="G10569" s="5" t="s">
        <v>7427</v>
      </c>
    </row>
    <row r="10570" spans="1:7" x14ac:dyDescent="0.45">
      <c r="A10570" s="5" t="s">
        <v>7430</v>
      </c>
      <c r="B10570" s="13" t="s">
        <v>2481</v>
      </c>
      <c r="C10570" s="5"/>
      <c r="D10570" s="5">
        <f t="shared" si="165"/>
        <v>0.1</v>
      </c>
      <c r="E10570" s="5" t="s">
        <v>7427</v>
      </c>
      <c r="F10570" s="5" t="s">
        <v>7427</v>
      </c>
      <c r="G10570" s="5" t="s">
        <v>7427</v>
      </c>
    </row>
    <row r="10571" spans="1:7" x14ac:dyDescent="0.45">
      <c r="A10571" s="5" t="s">
        <v>7430</v>
      </c>
      <c r="B10571" s="13" t="s">
        <v>2482</v>
      </c>
      <c r="C10571" s="5">
        <v>24.16505745830715</v>
      </c>
      <c r="D10571" s="5">
        <f t="shared" si="165"/>
        <v>24.265057458307151</v>
      </c>
      <c r="E10571" s="5" t="s">
        <v>7427</v>
      </c>
      <c r="F10571" s="5" t="s">
        <v>7427</v>
      </c>
      <c r="G10571" s="5" t="s">
        <v>7427</v>
      </c>
    </row>
    <row r="10572" spans="1:7" x14ac:dyDescent="0.45">
      <c r="A10572" s="5" t="s">
        <v>7430</v>
      </c>
      <c r="B10572" s="13" t="s">
        <v>2483</v>
      </c>
      <c r="C10572" s="5">
        <v>0.43434959278435198</v>
      </c>
      <c r="D10572" s="5">
        <f t="shared" si="165"/>
        <v>0.53434959278435201</v>
      </c>
      <c r="E10572" s="5" t="s">
        <v>7427</v>
      </c>
      <c r="F10572" s="5" t="s">
        <v>7427</v>
      </c>
      <c r="G10572" s="5" t="s">
        <v>7427</v>
      </c>
    </row>
    <row r="10573" spans="1:7" x14ac:dyDescent="0.45">
      <c r="A10573" s="5" t="s">
        <v>7430</v>
      </c>
      <c r="B10573" s="13" t="s">
        <v>2484</v>
      </c>
      <c r="C10573" s="5">
        <v>7.336183942280675E-3</v>
      </c>
      <c r="D10573" s="5">
        <f t="shared" si="165"/>
        <v>0.10733618394228069</v>
      </c>
      <c r="E10573" s="5" t="s">
        <v>7427</v>
      </c>
      <c r="F10573" s="5" t="s">
        <v>7427</v>
      </c>
      <c r="G10573" s="5" t="s">
        <v>7427</v>
      </c>
    </row>
    <row r="10574" spans="1:7" x14ac:dyDescent="0.45">
      <c r="A10574" s="5" t="s">
        <v>7430</v>
      </c>
      <c r="B10574" s="13" t="s">
        <v>2485</v>
      </c>
      <c r="C10574" s="5"/>
      <c r="D10574" s="5">
        <f t="shared" si="165"/>
        <v>0.1</v>
      </c>
      <c r="E10574" s="5" t="s">
        <v>7427</v>
      </c>
      <c r="F10574" s="5" t="s">
        <v>7427</v>
      </c>
      <c r="G10574" s="5" t="s">
        <v>7427</v>
      </c>
    </row>
    <row r="10575" spans="1:7" x14ac:dyDescent="0.45">
      <c r="A10575" s="5" t="s">
        <v>7430</v>
      </c>
      <c r="B10575" s="13" t="s">
        <v>2486</v>
      </c>
      <c r="C10575" s="5">
        <v>0.25844134583402101</v>
      </c>
      <c r="D10575" s="5">
        <f t="shared" si="165"/>
        <v>0.35844134583402099</v>
      </c>
      <c r="E10575" s="5" t="s">
        <v>7427</v>
      </c>
      <c r="F10575" s="5" t="s">
        <v>7427</v>
      </c>
      <c r="G10575" s="5" t="s">
        <v>7427</v>
      </c>
    </row>
    <row r="10576" spans="1:7" x14ac:dyDescent="0.45">
      <c r="A10576" s="5" t="s">
        <v>7430</v>
      </c>
      <c r="B10576" s="13" t="s">
        <v>2487</v>
      </c>
      <c r="C10576" s="5">
        <v>6.4520404133164053</v>
      </c>
      <c r="D10576" s="5">
        <f t="shared" si="165"/>
        <v>6.552040413316405</v>
      </c>
      <c r="E10576" s="5" t="s">
        <v>7427</v>
      </c>
      <c r="F10576" s="5" t="s">
        <v>7427</v>
      </c>
      <c r="G10576" s="5" t="s">
        <v>7427</v>
      </c>
    </row>
    <row r="10577" spans="1:7" x14ac:dyDescent="0.45">
      <c r="A10577" s="5" t="s">
        <v>7430</v>
      </c>
      <c r="B10577" s="13" t="s">
        <v>2488</v>
      </c>
      <c r="C10577" s="5"/>
      <c r="D10577" s="5">
        <f t="shared" si="165"/>
        <v>0.1</v>
      </c>
      <c r="E10577" s="5" t="s">
        <v>7427</v>
      </c>
      <c r="F10577" s="5" t="s">
        <v>7427</v>
      </c>
      <c r="G10577" s="5" t="s">
        <v>7427</v>
      </c>
    </row>
    <row r="10578" spans="1:7" x14ac:dyDescent="0.45">
      <c r="A10578" s="5" t="s">
        <v>7430</v>
      </c>
      <c r="B10578" s="13" t="s">
        <v>2489</v>
      </c>
      <c r="C10578" s="5">
        <v>2.270451729537815</v>
      </c>
      <c r="D10578" s="5">
        <f t="shared" si="165"/>
        <v>2.3704517295378151</v>
      </c>
      <c r="E10578" s="5" t="s">
        <v>7427</v>
      </c>
      <c r="F10578" s="5" t="s">
        <v>7427</v>
      </c>
      <c r="G10578" s="5" t="s">
        <v>7427</v>
      </c>
    </row>
    <row r="10579" spans="1:7" x14ac:dyDescent="0.45">
      <c r="A10579" s="5" t="s">
        <v>7430</v>
      </c>
      <c r="B10579" s="13" t="s">
        <v>2490</v>
      </c>
      <c r="C10579" s="5">
        <v>0.31480634354112802</v>
      </c>
      <c r="D10579" s="5">
        <f t="shared" si="165"/>
        <v>0.414806343541128</v>
      </c>
      <c r="E10579" s="5" t="s">
        <v>7427</v>
      </c>
      <c r="F10579" s="5" t="s">
        <v>7427</v>
      </c>
      <c r="G10579" s="5" t="s">
        <v>7427</v>
      </c>
    </row>
    <row r="10580" spans="1:7" x14ac:dyDescent="0.45">
      <c r="A10580" s="5" t="s">
        <v>7430</v>
      </c>
      <c r="B10580" s="13" t="s">
        <v>2491</v>
      </c>
      <c r="C10580" s="5">
        <v>1.364177830558005</v>
      </c>
      <c r="D10580" s="5">
        <f t="shared" si="165"/>
        <v>1.4641778305580051</v>
      </c>
      <c r="E10580" s="5" t="s">
        <v>7427</v>
      </c>
      <c r="F10580" s="5" t="s">
        <v>7427</v>
      </c>
      <c r="G10580" s="5" t="s">
        <v>7427</v>
      </c>
    </row>
    <row r="10581" spans="1:7" x14ac:dyDescent="0.45">
      <c r="A10581" s="5" t="s">
        <v>7430</v>
      </c>
      <c r="B10581" s="13" t="s">
        <v>2492</v>
      </c>
      <c r="C10581" s="5">
        <v>36.203480497539751</v>
      </c>
      <c r="D10581" s="5">
        <f t="shared" si="165"/>
        <v>36.303480497539752</v>
      </c>
      <c r="E10581" s="5" t="s">
        <v>7427</v>
      </c>
      <c r="F10581" s="5" t="s">
        <v>7427</v>
      </c>
      <c r="G10581" s="5" t="s">
        <v>7427</v>
      </c>
    </row>
    <row r="10582" spans="1:7" x14ac:dyDescent="0.45">
      <c r="A10582" s="5" t="s">
        <v>7430</v>
      </c>
      <c r="B10582" s="13" t="s">
        <v>2493</v>
      </c>
      <c r="C10582" s="5">
        <v>0.51812106433891203</v>
      </c>
      <c r="D10582" s="5">
        <f t="shared" si="165"/>
        <v>0.61812106433891201</v>
      </c>
      <c r="E10582" s="5" t="s">
        <v>7427</v>
      </c>
      <c r="F10582" s="5" t="s">
        <v>7427</v>
      </c>
      <c r="G10582" s="5" t="s">
        <v>7427</v>
      </c>
    </row>
    <row r="10583" spans="1:7" x14ac:dyDescent="0.45">
      <c r="A10583" s="5" t="s">
        <v>7430</v>
      </c>
      <c r="B10583" s="13" t="s">
        <v>2494</v>
      </c>
      <c r="C10583" s="5"/>
      <c r="D10583" s="5">
        <f t="shared" si="165"/>
        <v>0.1</v>
      </c>
      <c r="E10583" s="5" t="s">
        <v>7427</v>
      </c>
      <c r="F10583" s="5" t="s">
        <v>7427</v>
      </c>
      <c r="G10583" s="5" t="s">
        <v>7427</v>
      </c>
    </row>
    <row r="10584" spans="1:7" x14ac:dyDescent="0.45">
      <c r="A10584" s="5" t="s">
        <v>7430</v>
      </c>
      <c r="B10584" s="13" t="s">
        <v>2495</v>
      </c>
      <c r="C10584" s="5"/>
      <c r="D10584" s="5">
        <f t="shared" si="165"/>
        <v>0.1</v>
      </c>
      <c r="E10584" s="5" t="s">
        <v>7427</v>
      </c>
      <c r="F10584" s="5" t="s">
        <v>7427</v>
      </c>
      <c r="G10584" s="5" t="s">
        <v>7427</v>
      </c>
    </row>
    <row r="10585" spans="1:7" x14ac:dyDescent="0.45">
      <c r="A10585" s="5" t="s">
        <v>7430</v>
      </c>
      <c r="B10585" s="13" t="s">
        <v>2496</v>
      </c>
      <c r="C10585" s="5"/>
      <c r="D10585" s="5">
        <f t="shared" si="165"/>
        <v>0.1</v>
      </c>
      <c r="E10585" s="5" t="s">
        <v>7427</v>
      </c>
      <c r="F10585" s="5" t="s">
        <v>7427</v>
      </c>
      <c r="G10585" s="5" t="s">
        <v>7427</v>
      </c>
    </row>
    <row r="10586" spans="1:7" x14ac:dyDescent="0.45">
      <c r="A10586" s="5" t="s">
        <v>7430</v>
      </c>
      <c r="B10586" s="13" t="s">
        <v>2497</v>
      </c>
      <c r="C10586" s="5">
        <v>3.6916292356628402</v>
      </c>
      <c r="D10586" s="5">
        <f t="shared" si="165"/>
        <v>3.7916292356628403</v>
      </c>
      <c r="E10586" s="5" t="s">
        <v>7427</v>
      </c>
      <c r="F10586" s="5" t="s">
        <v>7427</v>
      </c>
      <c r="G10586" s="5" t="s">
        <v>7427</v>
      </c>
    </row>
    <row r="10587" spans="1:7" x14ac:dyDescent="0.45">
      <c r="A10587" s="5" t="s">
        <v>7430</v>
      </c>
      <c r="B10587" s="13" t="s">
        <v>2498</v>
      </c>
      <c r="C10587" s="5"/>
      <c r="D10587" s="5">
        <f t="shared" si="165"/>
        <v>0.1</v>
      </c>
      <c r="E10587" s="5" t="s">
        <v>7427</v>
      </c>
      <c r="F10587" s="5" t="s">
        <v>7427</v>
      </c>
      <c r="G10587" s="5" t="s">
        <v>7427</v>
      </c>
    </row>
    <row r="10588" spans="1:7" x14ac:dyDescent="0.45">
      <c r="A10588" s="5" t="s">
        <v>7430</v>
      </c>
      <c r="B10588" s="13" t="s">
        <v>2499</v>
      </c>
      <c r="C10588" s="5"/>
      <c r="D10588" s="5">
        <f t="shared" si="165"/>
        <v>0.1</v>
      </c>
      <c r="E10588" s="5" t="s">
        <v>7427</v>
      </c>
      <c r="F10588" s="5" t="s">
        <v>7427</v>
      </c>
      <c r="G10588" s="5" t="s">
        <v>7427</v>
      </c>
    </row>
    <row r="10589" spans="1:7" x14ac:dyDescent="0.45">
      <c r="A10589" s="5" t="s">
        <v>7430</v>
      </c>
      <c r="B10589" s="13" t="s">
        <v>2500</v>
      </c>
      <c r="C10589" s="5">
        <v>11.24446378867535</v>
      </c>
      <c r="D10589" s="5">
        <f t="shared" si="165"/>
        <v>11.34446378867535</v>
      </c>
      <c r="E10589" s="5" t="s">
        <v>7427</v>
      </c>
      <c r="F10589" s="5" t="s">
        <v>7427</v>
      </c>
      <c r="G10589" s="5" t="s">
        <v>7427</v>
      </c>
    </row>
    <row r="10590" spans="1:7" x14ac:dyDescent="0.45">
      <c r="A10590" s="5" t="s">
        <v>7430</v>
      </c>
      <c r="B10590" s="13" t="s">
        <v>2501</v>
      </c>
      <c r="C10590" s="5">
        <v>1.0410594814717919</v>
      </c>
      <c r="D10590" s="5">
        <f t="shared" si="165"/>
        <v>1.141059481471792</v>
      </c>
      <c r="E10590" s="5" t="s">
        <v>7428</v>
      </c>
      <c r="F10590" s="5" t="s">
        <v>7428</v>
      </c>
      <c r="G10590" s="5" t="s">
        <v>7428</v>
      </c>
    </row>
    <row r="10591" spans="1:7" x14ac:dyDescent="0.45">
      <c r="A10591" s="5" t="s">
        <v>7430</v>
      </c>
      <c r="B10591" s="13" t="s">
        <v>2502</v>
      </c>
      <c r="C10591" s="5">
        <v>1.7454447302286149E-2</v>
      </c>
      <c r="D10591" s="5">
        <f t="shared" si="165"/>
        <v>0.11745444730228616</v>
      </c>
      <c r="E10591" s="5" t="s">
        <v>7427</v>
      </c>
      <c r="F10591" s="5" t="s">
        <v>7427</v>
      </c>
      <c r="G10591" s="5" t="s">
        <v>7427</v>
      </c>
    </row>
    <row r="10592" spans="1:7" x14ac:dyDescent="0.45">
      <c r="A10592" s="5" t="s">
        <v>7430</v>
      </c>
      <c r="B10592" s="13" t="s">
        <v>2503</v>
      </c>
      <c r="C10592" s="5">
        <v>4.6624717180695354</v>
      </c>
      <c r="D10592" s="5">
        <f t="shared" si="165"/>
        <v>4.7624717180695351</v>
      </c>
      <c r="E10592" s="5" t="s">
        <v>7427</v>
      </c>
      <c r="F10592" s="5" t="s">
        <v>7427</v>
      </c>
      <c r="G10592" s="5" t="s">
        <v>7427</v>
      </c>
    </row>
    <row r="10593" spans="1:7" x14ac:dyDescent="0.45">
      <c r="A10593" s="5" t="s">
        <v>7430</v>
      </c>
      <c r="B10593" s="13" t="s">
        <v>2504</v>
      </c>
      <c r="C10593" s="5"/>
      <c r="D10593" s="5">
        <f t="shared" si="165"/>
        <v>0.1</v>
      </c>
      <c r="E10593" s="5" t="s">
        <v>7427</v>
      </c>
      <c r="F10593" s="5" t="s">
        <v>7427</v>
      </c>
      <c r="G10593" s="5" t="s">
        <v>7427</v>
      </c>
    </row>
    <row r="10594" spans="1:7" x14ac:dyDescent="0.45">
      <c r="A10594" s="5" t="s">
        <v>7430</v>
      </c>
      <c r="B10594" s="13" t="s">
        <v>2505</v>
      </c>
      <c r="C10594" s="5">
        <v>5.9942598301574401</v>
      </c>
      <c r="D10594" s="5">
        <f t="shared" si="165"/>
        <v>6.0942598301574398</v>
      </c>
      <c r="E10594" s="5" t="s">
        <v>7427</v>
      </c>
      <c r="F10594" s="5" t="s">
        <v>7427</v>
      </c>
      <c r="G10594" s="5" t="s">
        <v>7427</v>
      </c>
    </row>
    <row r="10595" spans="1:7" x14ac:dyDescent="0.45">
      <c r="A10595" s="5" t="s">
        <v>7430</v>
      </c>
      <c r="B10595" s="13" t="s">
        <v>2506</v>
      </c>
      <c r="C10595" s="5"/>
      <c r="D10595" s="5">
        <f t="shared" si="165"/>
        <v>0.1</v>
      </c>
      <c r="E10595" s="5" t="s">
        <v>7427</v>
      </c>
      <c r="F10595" s="5" t="s">
        <v>7427</v>
      </c>
      <c r="G10595" s="5" t="s">
        <v>7427</v>
      </c>
    </row>
    <row r="10596" spans="1:7" x14ac:dyDescent="0.45">
      <c r="A10596" s="5" t="s">
        <v>7430</v>
      </c>
      <c r="B10596" s="13" t="s">
        <v>2507</v>
      </c>
      <c r="C10596" s="5">
        <v>7.9552330290684994E-2</v>
      </c>
      <c r="D10596" s="5">
        <f t="shared" si="165"/>
        <v>0.17955233029068501</v>
      </c>
      <c r="E10596" s="5" t="s">
        <v>7427</v>
      </c>
      <c r="F10596" s="5" t="s">
        <v>7427</v>
      </c>
      <c r="G10596" s="5" t="s">
        <v>7427</v>
      </c>
    </row>
    <row r="10597" spans="1:7" x14ac:dyDescent="0.45">
      <c r="A10597" s="5" t="s">
        <v>7430</v>
      </c>
      <c r="B10597" s="13" t="s">
        <v>2508</v>
      </c>
      <c r="C10597" s="5"/>
      <c r="D10597" s="5">
        <f t="shared" si="165"/>
        <v>0.1</v>
      </c>
      <c r="E10597" s="5" t="s">
        <v>7427</v>
      </c>
      <c r="F10597" s="5" t="s">
        <v>7427</v>
      </c>
      <c r="G10597" s="5" t="s">
        <v>7427</v>
      </c>
    </row>
    <row r="10598" spans="1:7" x14ac:dyDescent="0.45">
      <c r="A10598" s="5" t="s">
        <v>7430</v>
      </c>
      <c r="B10598" s="13" t="s">
        <v>2509</v>
      </c>
      <c r="C10598" s="5">
        <v>73.887832280041451</v>
      </c>
      <c r="D10598" s="5">
        <f t="shared" si="165"/>
        <v>73.987832280041445</v>
      </c>
      <c r="E10598" s="5" t="s">
        <v>7427</v>
      </c>
      <c r="F10598" s="5" t="s">
        <v>7427</v>
      </c>
      <c r="G10598" s="5" t="s">
        <v>7427</v>
      </c>
    </row>
    <row r="10599" spans="1:7" x14ac:dyDescent="0.45">
      <c r="A10599" s="5" t="s">
        <v>7430</v>
      </c>
      <c r="B10599" s="13" t="s">
        <v>2510</v>
      </c>
      <c r="C10599" s="5">
        <v>4.0456846396764048</v>
      </c>
      <c r="D10599" s="5">
        <f t="shared" si="165"/>
        <v>4.1456846396764044</v>
      </c>
      <c r="E10599" s="5" t="s">
        <v>7427</v>
      </c>
      <c r="F10599" s="5" t="s">
        <v>7427</v>
      </c>
      <c r="G10599" s="5" t="s">
        <v>7427</v>
      </c>
    </row>
    <row r="10600" spans="1:7" x14ac:dyDescent="0.45">
      <c r="A10600" s="5" t="s">
        <v>7430</v>
      </c>
      <c r="B10600" s="13" t="s">
        <v>2511</v>
      </c>
      <c r="C10600" s="5">
        <v>1.3912215876227301</v>
      </c>
      <c r="D10600" s="5">
        <f t="shared" si="165"/>
        <v>1.4912215876227302</v>
      </c>
      <c r="E10600" s="5" t="s">
        <v>7427</v>
      </c>
      <c r="F10600" s="5" t="s">
        <v>7427</v>
      </c>
      <c r="G10600" s="5" t="s">
        <v>7427</v>
      </c>
    </row>
    <row r="10601" spans="1:7" x14ac:dyDescent="0.45">
      <c r="A10601" s="5" t="s">
        <v>7430</v>
      </c>
      <c r="B10601" s="13" t="s">
        <v>2512</v>
      </c>
      <c r="C10601" s="5">
        <v>6.8724986242506496</v>
      </c>
      <c r="D10601" s="5">
        <f t="shared" si="165"/>
        <v>6.9724986242506493</v>
      </c>
      <c r="E10601" s="5" t="s">
        <v>7427</v>
      </c>
      <c r="F10601" s="5" t="s">
        <v>7427</v>
      </c>
      <c r="G10601" s="5" t="s">
        <v>7427</v>
      </c>
    </row>
    <row r="10602" spans="1:7" x14ac:dyDescent="0.45">
      <c r="A10602" s="5" t="s">
        <v>7430</v>
      </c>
      <c r="B10602" s="13" t="s">
        <v>2513</v>
      </c>
      <c r="C10602" s="5"/>
      <c r="D10602" s="5">
        <f t="shared" si="165"/>
        <v>0.1</v>
      </c>
      <c r="E10602" s="5" t="s">
        <v>7427</v>
      </c>
      <c r="F10602" s="5" t="s">
        <v>7427</v>
      </c>
      <c r="G10602" s="5" t="s">
        <v>7427</v>
      </c>
    </row>
    <row r="10603" spans="1:7" x14ac:dyDescent="0.45">
      <c r="A10603" s="5" t="s">
        <v>7430</v>
      </c>
      <c r="B10603" s="13" t="s">
        <v>2514</v>
      </c>
      <c r="C10603" s="5">
        <v>1.089713463874477</v>
      </c>
      <c r="D10603" s="5">
        <f t="shared" si="165"/>
        <v>1.1897134638744771</v>
      </c>
      <c r="E10603" s="5" t="s">
        <v>7427</v>
      </c>
      <c r="F10603" s="5" t="s">
        <v>7427</v>
      </c>
      <c r="G10603" s="5" t="s">
        <v>7427</v>
      </c>
    </row>
    <row r="10604" spans="1:7" x14ac:dyDescent="0.45">
      <c r="A10604" s="5" t="s">
        <v>7430</v>
      </c>
      <c r="B10604" s="13" t="s">
        <v>2515</v>
      </c>
      <c r="C10604" s="5"/>
      <c r="D10604" s="5">
        <f t="shared" si="165"/>
        <v>0.1</v>
      </c>
      <c r="E10604" s="5" t="s">
        <v>7427</v>
      </c>
      <c r="F10604" s="5" t="s">
        <v>7427</v>
      </c>
      <c r="G10604" s="5" t="s">
        <v>7427</v>
      </c>
    </row>
    <row r="10605" spans="1:7" x14ac:dyDescent="0.45">
      <c r="A10605" s="5" t="s">
        <v>7430</v>
      </c>
      <c r="B10605" s="13" t="s">
        <v>2516</v>
      </c>
      <c r="C10605" s="5">
        <v>13.8039050900236</v>
      </c>
      <c r="D10605" s="5">
        <f t="shared" si="165"/>
        <v>13.903905090023599</v>
      </c>
      <c r="E10605" s="5" t="s">
        <v>7428</v>
      </c>
      <c r="F10605" s="5" t="s">
        <v>7428</v>
      </c>
      <c r="G10605" s="5" t="s">
        <v>7428</v>
      </c>
    </row>
    <row r="10606" spans="1:7" x14ac:dyDescent="0.45">
      <c r="A10606" s="5" t="s">
        <v>7430</v>
      </c>
      <c r="B10606" s="13" t="s">
        <v>2517</v>
      </c>
      <c r="C10606" s="5">
        <v>4.2120043581222698E-2</v>
      </c>
      <c r="D10606" s="5">
        <f t="shared" si="165"/>
        <v>0.14212004358122271</v>
      </c>
      <c r="E10606" s="5" t="s">
        <v>7427</v>
      </c>
      <c r="F10606" s="5" t="s">
        <v>7427</v>
      </c>
      <c r="G10606" s="5" t="s">
        <v>7427</v>
      </c>
    </row>
    <row r="10607" spans="1:7" x14ac:dyDescent="0.45">
      <c r="A10607" s="5" t="s">
        <v>7430</v>
      </c>
      <c r="B10607" s="13" t="s">
        <v>2518</v>
      </c>
      <c r="C10607" s="5">
        <v>0.81362283225439147</v>
      </c>
      <c r="D10607" s="5">
        <f t="shared" si="165"/>
        <v>0.91362283225439145</v>
      </c>
      <c r="E10607" s="5" t="s">
        <v>7427</v>
      </c>
      <c r="F10607" s="5" t="s">
        <v>7427</v>
      </c>
      <c r="G10607" s="5" t="s">
        <v>7427</v>
      </c>
    </row>
    <row r="10608" spans="1:7" x14ac:dyDescent="0.45">
      <c r="A10608" s="5" t="s">
        <v>7430</v>
      </c>
      <c r="B10608" s="13" t="s">
        <v>2519</v>
      </c>
      <c r="C10608" s="5">
        <v>13.488368265558851</v>
      </c>
      <c r="D10608" s="5">
        <f t="shared" si="165"/>
        <v>13.58836826555885</v>
      </c>
      <c r="E10608" s="5" t="s">
        <v>7427</v>
      </c>
      <c r="F10608" s="5" t="s">
        <v>7427</v>
      </c>
      <c r="G10608" s="5" t="s">
        <v>7427</v>
      </c>
    </row>
    <row r="10609" spans="1:7" x14ac:dyDescent="0.45">
      <c r="A10609" s="5" t="s">
        <v>7430</v>
      </c>
      <c r="B10609" s="13" t="s">
        <v>2520</v>
      </c>
      <c r="C10609" s="5">
        <v>0.24174549343950949</v>
      </c>
      <c r="D10609" s="5">
        <f t="shared" si="165"/>
        <v>0.3417454934395095</v>
      </c>
      <c r="E10609" s="5" t="s">
        <v>7427</v>
      </c>
      <c r="F10609" s="5" t="s">
        <v>7427</v>
      </c>
      <c r="G10609" s="5" t="s">
        <v>7427</v>
      </c>
    </row>
    <row r="10610" spans="1:7" x14ac:dyDescent="0.45">
      <c r="A10610" s="5" t="s">
        <v>7430</v>
      </c>
      <c r="B10610" s="13" t="s">
        <v>2521</v>
      </c>
      <c r="C10610" s="5">
        <v>14.986280258603051</v>
      </c>
      <c r="D10610" s="5">
        <f t="shared" si="165"/>
        <v>15.08628025860305</v>
      </c>
      <c r="E10610" s="5" t="s">
        <v>7427</v>
      </c>
      <c r="F10610" s="5" t="s">
        <v>7427</v>
      </c>
      <c r="G10610" s="5" t="s">
        <v>7427</v>
      </c>
    </row>
    <row r="10611" spans="1:7" x14ac:dyDescent="0.45">
      <c r="A10611" s="5" t="s">
        <v>7430</v>
      </c>
      <c r="B10611" s="13" t="s">
        <v>2522</v>
      </c>
      <c r="C10611" s="5">
        <v>14.199190014435899</v>
      </c>
      <c r="D10611" s="5">
        <f t="shared" si="165"/>
        <v>14.299190014435899</v>
      </c>
      <c r="E10611" s="5" t="s">
        <v>7427</v>
      </c>
      <c r="F10611" s="5" t="s">
        <v>7427</v>
      </c>
      <c r="G10611" s="5" t="s">
        <v>7427</v>
      </c>
    </row>
    <row r="10612" spans="1:7" x14ac:dyDescent="0.45">
      <c r="A10612" s="5" t="s">
        <v>7430</v>
      </c>
      <c r="B10612" s="13" t="s">
        <v>2523</v>
      </c>
      <c r="C10612" s="5">
        <v>6.66604410984002</v>
      </c>
      <c r="D10612" s="5">
        <f t="shared" si="165"/>
        <v>6.7660441098400197</v>
      </c>
      <c r="E10612" s="5" t="s">
        <v>7427</v>
      </c>
      <c r="F10612" s="5" t="s">
        <v>7427</v>
      </c>
      <c r="G10612" s="5" t="s">
        <v>7427</v>
      </c>
    </row>
    <row r="10613" spans="1:7" x14ac:dyDescent="0.45">
      <c r="A10613" s="5" t="s">
        <v>7430</v>
      </c>
      <c r="B10613" s="13" t="s">
        <v>2524</v>
      </c>
      <c r="C10613" s="5">
        <v>20.426029552814249</v>
      </c>
      <c r="D10613" s="5">
        <f t="shared" si="165"/>
        <v>20.526029552814251</v>
      </c>
      <c r="E10613" s="5" t="s">
        <v>7427</v>
      </c>
      <c r="F10613" s="5" t="s">
        <v>7427</v>
      </c>
      <c r="G10613" s="5" t="s">
        <v>7427</v>
      </c>
    </row>
    <row r="10614" spans="1:7" x14ac:dyDescent="0.45">
      <c r="A10614" s="5" t="s">
        <v>7430</v>
      </c>
      <c r="B10614" s="13" t="s">
        <v>2525</v>
      </c>
      <c r="C10614" s="5"/>
      <c r="D10614" s="5">
        <f t="shared" si="165"/>
        <v>0.1</v>
      </c>
      <c r="E10614" s="5" t="s">
        <v>7427</v>
      </c>
      <c r="F10614" s="5" t="s">
        <v>7427</v>
      </c>
      <c r="G10614" s="5" t="s">
        <v>7427</v>
      </c>
    </row>
    <row r="10615" spans="1:7" x14ac:dyDescent="0.45">
      <c r="A10615" s="5" t="s">
        <v>7430</v>
      </c>
      <c r="B10615" s="13" t="s">
        <v>2526</v>
      </c>
      <c r="C10615" s="5">
        <v>59.539269961981702</v>
      </c>
      <c r="D10615" s="5">
        <f t="shared" si="165"/>
        <v>59.639269961981704</v>
      </c>
      <c r="E10615" s="5" t="s">
        <v>7427</v>
      </c>
      <c r="F10615" s="5" t="s">
        <v>7427</v>
      </c>
      <c r="G10615" s="5" t="s">
        <v>7427</v>
      </c>
    </row>
    <row r="10616" spans="1:7" x14ac:dyDescent="0.45">
      <c r="A10616" s="5" t="s">
        <v>7430</v>
      </c>
      <c r="B10616" s="13" t="s">
        <v>2527</v>
      </c>
      <c r="C10616" s="5">
        <v>4.4437199447882536</v>
      </c>
      <c r="D10616" s="5">
        <f t="shared" si="165"/>
        <v>4.5437199447882533</v>
      </c>
      <c r="E10616" s="5" t="s">
        <v>7427</v>
      </c>
      <c r="F10616" s="5" t="s">
        <v>7427</v>
      </c>
      <c r="G10616" s="5" t="s">
        <v>7427</v>
      </c>
    </row>
    <row r="10617" spans="1:7" x14ac:dyDescent="0.45">
      <c r="A10617" s="5" t="s">
        <v>7430</v>
      </c>
      <c r="B10617" s="13" t="s">
        <v>2528</v>
      </c>
      <c r="C10617" s="5">
        <v>0.19333714325978399</v>
      </c>
      <c r="D10617" s="5">
        <f t="shared" si="165"/>
        <v>0.29333714325978399</v>
      </c>
      <c r="E10617" s="5" t="s">
        <v>7427</v>
      </c>
      <c r="F10617" s="5" t="s">
        <v>7427</v>
      </c>
      <c r="G10617" s="5" t="s">
        <v>7427</v>
      </c>
    </row>
    <row r="10618" spans="1:7" x14ac:dyDescent="0.45">
      <c r="A10618" s="5" t="s">
        <v>7430</v>
      </c>
      <c r="B10618" s="13" t="s">
        <v>2529</v>
      </c>
      <c r="C10618" s="5">
        <v>0.66913743243211043</v>
      </c>
      <c r="D10618" s="5">
        <f t="shared" si="165"/>
        <v>0.76913743243211041</v>
      </c>
      <c r="E10618" s="5" t="s">
        <v>7427</v>
      </c>
      <c r="F10618" s="5" t="s">
        <v>7427</v>
      </c>
      <c r="G10618" s="5" t="s">
        <v>7427</v>
      </c>
    </row>
    <row r="10619" spans="1:7" x14ac:dyDescent="0.45">
      <c r="A10619" s="5" t="s">
        <v>7430</v>
      </c>
      <c r="B10619" s="13" t="s">
        <v>2530</v>
      </c>
      <c r="C10619" s="5">
        <v>0.2979814597385575</v>
      </c>
      <c r="D10619" s="5">
        <f t="shared" si="165"/>
        <v>0.39798145973855747</v>
      </c>
      <c r="E10619" s="5" t="s">
        <v>7427</v>
      </c>
      <c r="F10619" s="5" t="s">
        <v>7427</v>
      </c>
      <c r="G10619" s="5" t="s">
        <v>7427</v>
      </c>
    </row>
    <row r="10620" spans="1:7" x14ac:dyDescent="0.45">
      <c r="A10620" s="5" t="s">
        <v>7430</v>
      </c>
      <c r="B10620" s="13" t="s">
        <v>2531</v>
      </c>
      <c r="C10620" s="5"/>
      <c r="D10620" s="5">
        <f t="shared" si="165"/>
        <v>0.1</v>
      </c>
      <c r="E10620" s="5" t="s">
        <v>7428</v>
      </c>
      <c r="F10620" s="5" t="s">
        <v>7428</v>
      </c>
      <c r="G10620" s="5" t="s">
        <v>7428</v>
      </c>
    </row>
    <row r="10621" spans="1:7" x14ac:dyDescent="0.45">
      <c r="A10621" s="5" t="s">
        <v>7430</v>
      </c>
      <c r="B10621" s="13" t="s">
        <v>2532</v>
      </c>
      <c r="C10621" s="5">
        <v>8.9903574344744552E-2</v>
      </c>
      <c r="D10621" s="5">
        <f t="shared" si="165"/>
        <v>0.18990357434474456</v>
      </c>
      <c r="E10621" s="5" t="s">
        <v>7427</v>
      </c>
      <c r="F10621" s="5" t="s">
        <v>7427</v>
      </c>
      <c r="G10621" s="5" t="s">
        <v>7427</v>
      </c>
    </row>
    <row r="10622" spans="1:7" x14ac:dyDescent="0.45">
      <c r="A10622" s="5" t="s">
        <v>7430</v>
      </c>
      <c r="B10622" s="13" t="s">
        <v>2533</v>
      </c>
      <c r="C10622" s="5"/>
      <c r="D10622" s="5">
        <f t="shared" si="165"/>
        <v>0.1</v>
      </c>
      <c r="E10622" s="5" t="s">
        <v>7427</v>
      </c>
      <c r="F10622" s="5" t="s">
        <v>7427</v>
      </c>
      <c r="G10622" s="5" t="s">
        <v>7427</v>
      </c>
    </row>
    <row r="10623" spans="1:7" x14ac:dyDescent="0.45">
      <c r="A10623" s="5" t="s">
        <v>7430</v>
      </c>
      <c r="B10623" s="13" t="s">
        <v>2534</v>
      </c>
      <c r="C10623" s="5">
        <v>2.1802908104135949E-2</v>
      </c>
      <c r="D10623" s="5">
        <f t="shared" si="165"/>
        <v>0.12180290810413595</v>
      </c>
      <c r="E10623" s="5" t="s">
        <v>7427</v>
      </c>
      <c r="F10623" s="5" t="s">
        <v>7427</v>
      </c>
      <c r="G10623" s="5" t="s">
        <v>7427</v>
      </c>
    </row>
    <row r="10624" spans="1:7" x14ac:dyDescent="0.45">
      <c r="A10624" s="5" t="s">
        <v>7430</v>
      </c>
      <c r="B10624" s="13" t="s">
        <v>2535</v>
      </c>
      <c r="C10624" s="5">
        <v>2.02245276739376</v>
      </c>
      <c r="D10624" s="5">
        <f t="shared" si="165"/>
        <v>2.1224527673937601</v>
      </c>
      <c r="E10624" s="5" t="s">
        <v>7427</v>
      </c>
      <c r="F10624" s="5" t="s">
        <v>7427</v>
      </c>
      <c r="G10624" s="5" t="s">
        <v>7427</v>
      </c>
    </row>
    <row r="10625" spans="1:7" x14ac:dyDescent="0.45">
      <c r="A10625" s="5" t="s">
        <v>7430</v>
      </c>
      <c r="B10625" s="13" t="s">
        <v>2536</v>
      </c>
      <c r="C10625" s="5"/>
      <c r="D10625" s="5">
        <f t="shared" si="165"/>
        <v>0.1</v>
      </c>
      <c r="E10625" s="5" t="s">
        <v>7427</v>
      </c>
      <c r="F10625" s="5" t="s">
        <v>7427</v>
      </c>
      <c r="G10625" s="5" t="s">
        <v>7427</v>
      </c>
    </row>
    <row r="10626" spans="1:7" x14ac:dyDescent="0.45">
      <c r="A10626" s="5" t="s">
        <v>7430</v>
      </c>
      <c r="B10626" s="13" t="s">
        <v>2537</v>
      </c>
      <c r="C10626" s="5">
        <v>0.356543780177701</v>
      </c>
      <c r="D10626" s="5">
        <f t="shared" si="165"/>
        <v>0.45654378017770103</v>
      </c>
      <c r="E10626" s="5" t="s">
        <v>7427</v>
      </c>
      <c r="F10626" s="5" t="s">
        <v>7427</v>
      </c>
      <c r="G10626" s="5" t="s">
        <v>7427</v>
      </c>
    </row>
    <row r="10627" spans="1:7" x14ac:dyDescent="0.45">
      <c r="A10627" s="5" t="s">
        <v>7430</v>
      </c>
      <c r="B10627" s="13" t="s">
        <v>2538</v>
      </c>
      <c r="C10627" s="5">
        <v>11.272015661219299</v>
      </c>
      <c r="D10627" s="5">
        <f t="shared" ref="D10627:D10690" si="166">C10627+0.1</f>
        <v>11.372015661219299</v>
      </c>
      <c r="E10627" s="5" t="s">
        <v>7427</v>
      </c>
      <c r="F10627" s="5" t="s">
        <v>7427</v>
      </c>
      <c r="G10627" s="5" t="s">
        <v>7427</v>
      </c>
    </row>
    <row r="10628" spans="1:7" x14ac:dyDescent="0.45">
      <c r="A10628" s="5" t="s">
        <v>7430</v>
      </c>
      <c r="B10628" s="13" t="s">
        <v>2539</v>
      </c>
      <c r="C10628" s="5">
        <v>0</v>
      </c>
      <c r="D10628" s="5">
        <f t="shared" si="166"/>
        <v>0.1</v>
      </c>
      <c r="E10628" s="5" t="s">
        <v>7427</v>
      </c>
      <c r="F10628" s="5" t="s">
        <v>7427</v>
      </c>
      <c r="G10628" s="5" t="s">
        <v>7427</v>
      </c>
    </row>
    <row r="10629" spans="1:7" x14ac:dyDescent="0.45">
      <c r="A10629" s="5" t="s">
        <v>7430</v>
      </c>
      <c r="B10629" s="13" t="s">
        <v>2540</v>
      </c>
      <c r="C10629" s="5">
        <v>57.811669407218297</v>
      </c>
      <c r="D10629" s="5">
        <f t="shared" si="166"/>
        <v>57.911669407218298</v>
      </c>
      <c r="E10629" s="5" t="s">
        <v>7427</v>
      </c>
      <c r="F10629" s="5" t="s">
        <v>7427</v>
      </c>
      <c r="G10629" s="5" t="s">
        <v>7427</v>
      </c>
    </row>
    <row r="10630" spans="1:7" x14ac:dyDescent="0.45">
      <c r="A10630" s="5" t="s">
        <v>7430</v>
      </c>
      <c r="B10630" s="13" t="s">
        <v>2541</v>
      </c>
      <c r="C10630" s="5">
        <v>2.0633662514329099</v>
      </c>
      <c r="D10630" s="5">
        <f t="shared" si="166"/>
        <v>2.1633662514329099</v>
      </c>
      <c r="E10630" s="5" t="s">
        <v>7427</v>
      </c>
      <c r="F10630" s="5" t="s">
        <v>7427</v>
      </c>
      <c r="G10630" s="5" t="s">
        <v>7427</v>
      </c>
    </row>
    <row r="10631" spans="1:7" x14ac:dyDescent="0.45">
      <c r="A10631" s="5" t="s">
        <v>7430</v>
      </c>
      <c r="B10631" s="13" t="s">
        <v>2542</v>
      </c>
      <c r="C10631" s="5">
        <v>0.29142894012693749</v>
      </c>
      <c r="D10631" s="5">
        <f t="shared" si="166"/>
        <v>0.39142894012693752</v>
      </c>
      <c r="E10631" s="5" t="s">
        <v>7428</v>
      </c>
      <c r="F10631" s="5" t="s">
        <v>7428</v>
      </c>
      <c r="G10631" s="5" t="s">
        <v>7428</v>
      </c>
    </row>
    <row r="10632" spans="1:7" x14ac:dyDescent="0.45">
      <c r="A10632" s="5" t="s">
        <v>7430</v>
      </c>
      <c r="B10632" s="13" t="s">
        <v>2543</v>
      </c>
      <c r="C10632" s="5">
        <v>0.70466087670671451</v>
      </c>
      <c r="D10632" s="5">
        <f t="shared" si="166"/>
        <v>0.80466087670671449</v>
      </c>
      <c r="E10632" s="5" t="s">
        <v>7427</v>
      </c>
      <c r="F10632" s="5" t="s">
        <v>7427</v>
      </c>
      <c r="G10632" s="5" t="s">
        <v>7427</v>
      </c>
    </row>
    <row r="10633" spans="1:7" x14ac:dyDescent="0.45">
      <c r="A10633" s="5" t="s">
        <v>7430</v>
      </c>
      <c r="B10633" s="13" t="s">
        <v>2544</v>
      </c>
      <c r="C10633" s="5">
        <v>7.0619882328894352</v>
      </c>
      <c r="D10633" s="5">
        <f t="shared" si="166"/>
        <v>7.1619882328894349</v>
      </c>
      <c r="E10633" s="5" t="s">
        <v>7427</v>
      </c>
      <c r="F10633" s="5" t="s">
        <v>7427</v>
      </c>
      <c r="G10633" s="5" t="s">
        <v>7427</v>
      </c>
    </row>
    <row r="10634" spans="1:7" x14ac:dyDescent="0.45">
      <c r="A10634" s="5" t="s">
        <v>7430</v>
      </c>
      <c r="B10634" s="13" t="s">
        <v>2545</v>
      </c>
      <c r="C10634" s="5"/>
      <c r="D10634" s="5">
        <f t="shared" si="166"/>
        <v>0.1</v>
      </c>
      <c r="E10634" s="5" t="s">
        <v>7427</v>
      </c>
      <c r="F10634" s="5" t="s">
        <v>7427</v>
      </c>
      <c r="G10634" s="5" t="s">
        <v>7427</v>
      </c>
    </row>
    <row r="10635" spans="1:7" x14ac:dyDescent="0.45">
      <c r="A10635" s="5" t="s">
        <v>7430</v>
      </c>
      <c r="B10635" s="13" t="s">
        <v>2546</v>
      </c>
      <c r="C10635" s="5">
        <v>53.767730806633701</v>
      </c>
      <c r="D10635" s="5">
        <f t="shared" si="166"/>
        <v>53.867730806633702</v>
      </c>
      <c r="E10635" s="5" t="s">
        <v>7427</v>
      </c>
      <c r="F10635" s="5" t="s">
        <v>7427</v>
      </c>
      <c r="G10635" s="5" t="s">
        <v>7427</v>
      </c>
    </row>
    <row r="10636" spans="1:7" x14ac:dyDescent="0.45">
      <c r="A10636" s="5" t="s">
        <v>7430</v>
      </c>
      <c r="B10636" s="13" t="s">
        <v>2547</v>
      </c>
      <c r="C10636" s="5">
        <v>0.22702794692448</v>
      </c>
      <c r="D10636" s="5">
        <f t="shared" si="166"/>
        <v>0.32702794692448001</v>
      </c>
      <c r="E10636" s="5" t="s">
        <v>7427</v>
      </c>
      <c r="F10636" s="5" t="s">
        <v>7427</v>
      </c>
      <c r="G10636" s="5" t="s">
        <v>7427</v>
      </c>
    </row>
    <row r="10637" spans="1:7" x14ac:dyDescent="0.45">
      <c r="A10637" s="5" t="s">
        <v>7430</v>
      </c>
      <c r="B10637" s="13" t="s">
        <v>2548</v>
      </c>
      <c r="C10637" s="5">
        <v>6.0791989762869897E-2</v>
      </c>
      <c r="D10637" s="5">
        <f t="shared" si="166"/>
        <v>0.1607919897628699</v>
      </c>
      <c r="E10637" s="5" t="s">
        <v>7427</v>
      </c>
      <c r="F10637" s="5" t="s">
        <v>7427</v>
      </c>
      <c r="G10637" s="5" t="s">
        <v>7427</v>
      </c>
    </row>
    <row r="10638" spans="1:7" x14ac:dyDescent="0.45">
      <c r="A10638" s="5" t="s">
        <v>7430</v>
      </c>
      <c r="B10638" s="13" t="s">
        <v>2549</v>
      </c>
      <c r="C10638" s="5">
        <v>1.435510393225955</v>
      </c>
      <c r="D10638" s="5">
        <f t="shared" si="166"/>
        <v>1.5355103932259551</v>
      </c>
      <c r="E10638" s="5" t="s">
        <v>7427</v>
      </c>
      <c r="F10638" s="5" t="s">
        <v>7427</v>
      </c>
      <c r="G10638" s="5" t="s">
        <v>7427</v>
      </c>
    </row>
    <row r="10639" spans="1:7" x14ac:dyDescent="0.45">
      <c r="A10639" s="5" t="s">
        <v>7430</v>
      </c>
      <c r="B10639" s="13" t="s">
        <v>2550</v>
      </c>
      <c r="C10639" s="5"/>
      <c r="D10639" s="5">
        <f t="shared" si="166"/>
        <v>0.1</v>
      </c>
      <c r="E10639" s="5" t="s">
        <v>7427</v>
      </c>
      <c r="F10639" s="5" t="s">
        <v>7427</v>
      </c>
      <c r="G10639" s="5" t="s">
        <v>7427</v>
      </c>
    </row>
    <row r="10640" spans="1:7" x14ac:dyDescent="0.45">
      <c r="A10640" s="5" t="s">
        <v>7430</v>
      </c>
      <c r="B10640" s="13" t="s">
        <v>2551</v>
      </c>
      <c r="C10640" s="5">
        <v>3.4659998665490348</v>
      </c>
      <c r="D10640" s="5">
        <f t="shared" si="166"/>
        <v>3.5659998665490349</v>
      </c>
      <c r="E10640" s="5" t="s">
        <v>7427</v>
      </c>
      <c r="F10640" s="5" t="s">
        <v>7427</v>
      </c>
      <c r="G10640" s="5" t="s">
        <v>7427</v>
      </c>
    </row>
    <row r="10641" spans="1:7" x14ac:dyDescent="0.45">
      <c r="A10641" s="5" t="s">
        <v>7430</v>
      </c>
      <c r="B10641" s="13" t="s">
        <v>2552</v>
      </c>
      <c r="C10641" s="5"/>
      <c r="D10641" s="5">
        <f t="shared" si="166"/>
        <v>0.1</v>
      </c>
      <c r="E10641" s="5" t="s">
        <v>7427</v>
      </c>
      <c r="F10641" s="5" t="s">
        <v>7427</v>
      </c>
      <c r="G10641" s="5" t="s">
        <v>7427</v>
      </c>
    </row>
    <row r="10642" spans="1:7" x14ac:dyDescent="0.45">
      <c r="A10642" s="5" t="s">
        <v>7430</v>
      </c>
      <c r="B10642" s="13" t="s">
        <v>2553</v>
      </c>
      <c r="C10642" s="5"/>
      <c r="D10642" s="5">
        <f t="shared" si="166"/>
        <v>0.1</v>
      </c>
      <c r="E10642" s="5" t="s">
        <v>7427</v>
      </c>
      <c r="F10642" s="5" t="s">
        <v>7427</v>
      </c>
      <c r="G10642" s="5" t="s">
        <v>7427</v>
      </c>
    </row>
    <row r="10643" spans="1:7" x14ac:dyDescent="0.45">
      <c r="A10643" s="5" t="s">
        <v>7430</v>
      </c>
      <c r="B10643" s="13" t="s">
        <v>2554</v>
      </c>
      <c r="C10643" s="5"/>
      <c r="D10643" s="5">
        <f t="shared" si="166"/>
        <v>0.1</v>
      </c>
      <c r="E10643" s="5" t="s">
        <v>7428</v>
      </c>
      <c r="F10643" s="5" t="s">
        <v>7428</v>
      </c>
      <c r="G10643" s="5" t="s">
        <v>7428</v>
      </c>
    </row>
    <row r="10644" spans="1:7" x14ac:dyDescent="0.45">
      <c r="A10644" s="5" t="s">
        <v>7430</v>
      </c>
      <c r="B10644" s="13" t="s">
        <v>2555</v>
      </c>
      <c r="C10644" s="5">
        <v>0.19020009840129451</v>
      </c>
      <c r="D10644" s="5">
        <f t="shared" si="166"/>
        <v>0.29020009840129452</v>
      </c>
      <c r="E10644" s="5" t="s">
        <v>7427</v>
      </c>
      <c r="F10644" s="5" t="s">
        <v>7427</v>
      </c>
      <c r="G10644" s="5" t="s">
        <v>7427</v>
      </c>
    </row>
    <row r="10645" spans="1:7" x14ac:dyDescent="0.45">
      <c r="A10645" s="5" t="s">
        <v>7430</v>
      </c>
      <c r="B10645" s="13" t="s">
        <v>2556</v>
      </c>
      <c r="C10645" s="5">
        <v>3.093707576387775</v>
      </c>
      <c r="D10645" s="5">
        <f t="shared" si="166"/>
        <v>3.1937075763877751</v>
      </c>
      <c r="E10645" s="5" t="s">
        <v>7427</v>
      </c>
      <c r="F10645" s="5" t="s">
        <v>7427</v>
      </c>
      <c r="G10645" s="5" t="s">
        <v>7427</v>
      </c>
    </row>
    <row r="10646" spans="1:7" x14ac:dyDescent="0.45">
      <c r="A10646" s="5" t="s">
        <v>7430</v>
      </c>
      <c r="B10646" s="13" t="s">
        <v>2557</v>
      </c>
      <c r="C10646" s="5">
        <v>0.2866049835554435</v>
      </c>
      <c r="D10646" s="5">
        <f t="shared" si="166"/>
        <v>0.38660498355544348</v>
      </c>
      <c r="E10646" s="5" t="s">
        <v>7427</v>
      </c>
      <c r="F10646" s="5" t="s">
        <v>7427</v>
      </c>
      <c r="G10646" s="5" t="s">
        <v>7427</v>
      </c>
    </row>
    <row r="10647" spans="1:7" x14ac:dyDescent="0.45">
      <c r="A10647" s="5" t="s">
        <v>7430</v>
      </c>
      <c r="B10647" s="13" t="s">
        <v>2558</v>
      </c>
      <c r="C10647" s="5">
        <v>0</v>
      </c>
      <c r="D10647" s="5">
        <f t="shared" si="166"/>
        <v>0.1</v>
      </c>
      <c r="E10647" s="5" t="s">
        <v>7427</v>
      </c>
      <c r="F10647" s="5" t="s">
        <v>7427</v>
      </c>
      <c r="G10647" s="5" t="s">
        <v>7427</v>
      </c>
    </row>
    <row r="10648" spans="1:7" x14ac:dyDescent="0.45">
      <c r="A10648" s="5" t="s">
        <v>7430</v>
      </c>
      <c r="B10648" s="13" t="s">
        <v>2559</v>
      </c>
      <c r="C10648" s="5"/>
      <c r="D10648" s="5">
        <f t="shared" si="166"/>
        <v>0.1</v>
      </c>
      <c r="E10648" s="5" t="s">
        <v>7427</v>
      </c>
      <c r="F10648" s="5" t="s">
        <v>7428</v>
      </c>
      <c r="G10648" s="5" t="s">
        <v>7427</v>
      </c>
    </row>
    <row r="10649" spans="1:7" x14ac:dyDescent="0.45">
      <c r="A10649" s="5" t="s">
        <v>7430</v>
      </c>
      <c r="B10649" s="13" t="s">
        <v>2560</v>
      </c>
      <c r="C10649" s="5"/>
      <c r="D10649" s="5">
        <f t="shared" si="166"/>
        <v>0.1</v>
      </c>
      <c r="E10649" s="5" t="s">
        <v>7427</v>
      </c>
      <c r="F10649" s="5" t="s">
        <v>7427</v>
      </c>
      <c r="G10649" s="5" t="s">
        <v>7427</v>
      </c>
    </row>
    <row r="10650" spans="1:7" x14ac:dyDescent="0.45">
      <c r="A10650" s="5" t="s">
        <v>7430</v>
      </c>
      <c r="B10650" s="13" t="s">
        <v>2561</v>
      </c>
      <c r="C10650" s="5">
        <v>0.83021774009155902</v>
      </c>
      <c r="D10650" s="5">
        <f t="shared" si="166"/>
        <v>0.930217740091559</v>
      </c>
      <c r="E10650" s="5" t="s">
        <v>7427</v>
      </c>
      <c r="F10650" s="5" t="s">
        <v>7427</v>
      </c>
      <c r="G10650" s="5" t="s">
        <v>7427</v>
      </c>
    </row>
    <row r="10651" spans="1:7" x14ac:dyDescent="0.45">
      <c r="A10651" s="5" t="s">
        <v>7430</v>
      </c>
      <c r="B10651" s="13" t="s">
        <v>2562</v>
      </c>
      <c r="C10651" s="5"/>
      <c r="D10651" s="5">
        <f t="shared" si="166"/>
        <v>0.1</v>
      </c>
      <c r="E10651" s="5" t="s">
        <v>7427</v>
      </c>
      <c r="F10651" s="5" t="s">
        <v>7427</v>
      </c>
      <c r="G10651" s="5" t="s">
        <v>7427</v>
      </c>
    </row>
    <row r="10652" spans="1:7" x14ac:dyDescent="0.45">
      <c r="A10652" s="5" t="s">
        <v>7430</v>
      </c>
      <c r="B10652" s="13" t="s">
        <v>2563</v>
      </c>
      <c r="C10652" s="5">
        <v>2.0187976756285049</v>
      </c>
      <c r="D10652" s="5">
        <f t="shared" si="166"/>
        <v>2.118797675628505</v>
      </c>
      <c r="E10652" s="5" t="s">
        <v>7427</v>
      </c>
      <c r="F10652" s="5" t="s">
        <v>7428</v>
      </c>
      <c r="G10652" s="5" t="s">
        <v>7427</v>
      </c>
    </row>
    <row r="10653" spans="1:7" x14ac:dyDescent="0.45">
      <c r="A10653" s="5" t="s">
        <v>7430</v>
      </c>
      <c r="B10653" s="13" t="s">
        <v>2564</v>
      </c>
      <c r="C10653" s="5">
        <v>1.3328029509275849</v>
      </c>
      <c r="D10653" s="5">
        <f t="shared" si="166"/>
        <v>1.432802950927585</v>
      </c>
      <c r="E10653" s="5" t="s">
        <v>7427</v>
      </c>
      <c r="F10653" s="5" t="s">
        <v>7427</v>
      </c>
      <c r="G10653" s="5" t="s">
        <v>7427</v>
      </c>
    </row>
    <row r="10654" spans="1:7" x14ac:dyDescent="0.45">
      <c r="A10654" s="5" t="s">
        <v>7430</v>
      </c>
      <c r="B10654" s="13" t="s">
        <v>2565</v>
      </c>
      <c r="C10654" s="5"/>
      <c r="D10654" s="5">
        <f t="shared" si="166"/>
        <v>0.1</v>
      </c>
      <c r="E10654" s="5" t="s">
        <v>7427</v>
      </c>
      <c r="F10654" s="5" t="s">
        <v>7427</v>
      </c>
      <c r="G10654" s="5" t="s">
        <v>7427</v>
      </c>
    </row>
    <row r="10655" spans="1:7" x14ac:dyDescent="0.45">
      <c r="A10655" s="5" t="s">
        <v>7430</v>
      </c>
      <c r="B10655" s="13" t="s">
        <v>2566</v>
      </c>
      <c r="C10655" s="5"/>
      <c r="D10655" s="5">
        <f t="shared" si="166"/>
        <v>0.1</v>
      </c>
      <c r="E10655" s="5" t="s">
        <v>7428</v>
      </c>
      <c r="F10655" s="5" t="s">
        <v>7427</v>
      </c>
      <c r="G10655" s="5" t="s">
        <v>7427</v>
      </c>
    </row>
    <row r="10656" spans="1:7" x14ac:dyDescent="0.45">
      <c r="A10656" s="5" t="s">
        <v>7430</v>
      </c>
      <c r="B10656" s="13" t="s">
        <v>2567</v>
      </c>
      <c r="C10656" s="5"/>
      <c r="D10656" s="5">
        <f t="shared" si="166"/>
        <v>0.1</v>
      </c>
      <c r="E10656" s="5" t="s">
        <v>7427</v>
      </c>
      <c r="F10656" s="5" t="s">
        <v>7427</v>
      </c>
      <c r="G10656" s="5" t="s">
        <v>7427</v>
      </c>
    </row>
    <row r="10657" spans="1:7" x14ac:dyDescent="0.45">
      <c r="A10657" s="5" t="s">
        <v>7430</v>
      </c>
      <c r="B10657" s="13" t="s">
        <v>2568</v>
      </c>
      <c r="C10657" s="5">
        <v>11.99703876189235</v>
      </c>
      <c r="D10657" s="5">
        <f t="shared" si="166"/>
        <v>12.09703876189235</v>
      </c>
      <c r="E10657" s="5" t="s">
        <v>7427</v>
      </c>
      <c r="F10657" s="5" t="s">
        <v>7427</v>
      </c>
      <c r="G10657" s="5" t="s">
        <v>7427</v>
      </c>
    </row>
    <row r="10658" spans="1:7" x14ac:dyDescent="0.45">
      <c r="A10658" s="5" t="s">
        <v>7430</v>
      </c>
      <c r="B10658" s="13" t="s">
        <v>2569</v>
      </c>
      <c r="C10658" s="5">
        <v>2.1882188653876948</v>
      </c>
      <c r="D10658" s="5">
        <f t="shared" si="166"/>
        <v>2.2882188653876949</v>
      </c>
      <c r="E10658" s="5" t="s">
        <v>7428</v>
      </c>
      <c r="F10658" s="5" t="s">
        <v>7427</v>
      </c>
      <c r="G10658" s="5" t="s">
        <v>7427</v>
      </c>
    </row>
    <row r="10659" spans="1:7" x14ac:dyDescent="0.45">
      <c r="A10659" s="5" t="s">
        <v>7430</v>
      </c>
      <c r="B10659" s="13" t="s">
        <v>2570</v>
      </c>
      <c r="C10659" s="5"/>
      <c r="D10659" s="5">
        <f t="shared" si="166"/>
        <v>0.1</v>
      </c>
      <c r="E10659" s="5" t="s">
        <v>7427</v>
      </c>
      <c r="F10659" s="5" t="s">
        <v>7427</v>
      </c>
      <c r="G10659" s="5" t="s">
        <v>7427</v>
      </c>
    </row>
    <row r="10660" spans="1:7" x14ac:dyDescent="0.45">
      <c r="A10660" s="5" t="s">
        <v>7430</v>
      </c>
      <c r="B10660" s="13" t="s">
        <v>2571</v>
      </c>
      <c r="C10660" s="5"/>
      <c r="D10660" s="5">
        <f t="shared" si="166"/>
        <v>0.1</v>
      </c>
      <c r="E10660" s="5" t="s">
        <v>7427</v>
      </c>
      <c r="F10660" s="5" t="s">
        <v>7427</v>
      </c>
      <c r="G10660" s="5" t="s">
        <v>7427</v>
      </c>
    </row>
    <row r="10661" spans="1:7" x14ac:dyDescent="0.45">
      <c r="A10661" s="5" t="s">
        <v>7430</v>
      </c>
      <c r="B10661" s="13" t="s">
        <v>2572</v>
      </c>
      <c r="C10661" s="5">
        <v>1.3401504486025051</v>
      </c>
      <c r="D10661" s="5">
        <f t="shared" si="166"/>
        <v>1.4401504486025052</v>
      </c>
      <c r="E10661" s="5" t="s">
        <v>7427</v>
      </c>
      <c r="F10661" s="5" t="s">
        <v>7427</v>
      </c>
      <c r="G10661" s="5" t="s">
        <v>7427</v>
      </c>
    </row>
    <row r="10662" spans="1:7" x14ac:dyDescent="0.45">
      <c r="A10662" s="5" t="s">
        <v>7430</v>
      </c>
      <c r="B10662" s="13" t="s">
        <v>2573</v>
      </c>
      <c r="C10662" s="5">
        <v>6.4275021275949502</v>
      </c>
      <c r="D10662" s="5">
        <f t="shared" si="166"/>
        <v>6.5275021275949499</v>
      </c>
      <c r="E10662" s="5" t="s">
        <v>7427</v>
      </c>
      <c r="F10662" s="5" t="s">
        <v>7427</v>
      </c>
      <c r="G10662" s="5" t="s">
        <v>7427</v>
      </c>
    </row>
    <row r="10663" spans="1:7" x14ac:dyDescent="0.45">
      <c r="A10663" s="5" t="s">
        <v>7430</v>
      </c>
      <c r="B10663" s="13" t="s">
        <v>2574</v>
      </c>
      <c r="C10663" s="5">
        <v>9.4294793104416108</v>
      </c>
      <c r="D10663" s="5">
        <f t="shared" si="166"/>
        <v>9.5294793104416105</v>
      </c>
      <c r="E10663" s="5" t="s">
        <v>7427</v>
      </c>
      <c r="F10663" s="5" t="s">
        <v>7427</v>
      </c>
      <c r="G10663" s="5" t="s">
        <v>7427</v>
      </c>
    </row>
    <row r="10664" spans="1:7" x14ac:dyDescent="0.45">
      <c r="A10664" s="5" t="s">
        <v>7430</v>
      </c>
      <c r="B10664" s="13" t="s">
        <v>2575</v>
      </c>
      <c r="C10664" s="5"/>
      <c r="D10664" s="5">
        <f t="shared" si="166"/>
        <v>0.1</v>
      </c>
      <c r="E10664" s="5" t="s">
        <v>7427</v>
      </c>
      <c r="F10664" s="5" t="s">
        <v>7427</v>
      </c>
      <c r="G10664" s="5" t="s">
        <v>7427</v>
      </c>
    </row>
    <row r="10665" spans="1:7" x14ac:dyDescent="0.45">
      <c r="A10665" s="5" t="s">
        <v>7430</v>
      </c>
      <c r="B10665" s="13" t="s">
        <v>2576</v>
      </c>
      <c r="C10665" s="5">
        <v>1.0055669095278399</v>
      </c>
      <c r="D10665" s="5">
        <f t="shared" si="166"/>
        <v>1.10556690952784</v>
      </c>
      <c r="E10665" s="5" t="s">
        <v>7427</v>
      </c>
      <c r="F10665" s="5" t="s">
        <v>7427</v>
      </c>
      <c r="G10665" s="5" t="s">
        <v>7427</v>
      </c>
    </row>
    <row r="10666" spans="1:7" x14ac:dyDescent="0.45">
      <c r="A10666" s="5" t="s">
        <v>7430</v>
      </c>
      <c r="B10666" s="13" t="s">
        <v>2577</v>
      </c>
      <c r="C10666" s="5">
        <v>0.60027597235800445</v>
      </c>
      <c r="D10666" s="5">
        <f t="shared" si="166"/>
        <v>0.70027597235800443</v>
      </c>
      <c r="E10666" s="5" t="s">
        <v>7427</v>
      </c>
      <c r="F10666" s="5" t="s">
        <v>7427</v>
      </c>
      <c r="G10666" s="5" t="s">
        <v>7427</v>
      </c>
    </row>
    <row r="10667" spans="1:7" x14ac:dyDescent="0.45">
      <c r="A10667" s="5" t="s">
        <v>7430</v>
      </c>
      <c r="B10667" s="13" t="s">
        <v>2578</v>
      </c>
      <c r="C10667" s="5"/>
      <c r="D10667" s="5">
        <f t="shared" si="166"/>
        <v>0.1</v>
      </c>
      <c r="E10667" s="5" t="s">
        <v>7427</v>
      </c>
      <c r="F10667" s="5" t="s">
        <v>7427</v>
      </c>
      <c r="G10667" s="5" t="s">
        <v>7427</v>
      </c>
    </row>
    <row r="10668" spans="1:7" x14ac:dyDescent="0.45">
      <c r="A10668" s="5" t="s">
        <v>7430</v>
      </c>
      <c r="B10668" s="13" t="s">
        <v>2579</v>
      </c>
      <c r="C10668" s="5">
        <v>0.11190829943070869</v>
      </c>
      <c r="D10668" s="5">
        <f t="shared" si="166"/>
        <v>0.21190829943070871</v>
      </c>
      <c r="E10668" s="5" t="s">
        <v>7427</v>
      </c>
      <c r="F10668" s="5" t="s">
        <v>7427</v>
      </c>
      <c r="G10668" s="5" t="s">
        <v>7427</v>
      </c>
    </row>
    <row r="10669" spans="1:7" x14ac:dyDescent="0.45">
      <c r="A10669" s="5" t="s">
        <v>7430</v>
      </c>
      <c r="B10669" s="13" t="s">
        <v>2580</v>
      </c>
      <c r="C10669" s="5">
        <v>0.60184757350057594</v>
      </c>
      <c r="D10669" s="5">
        <f t="shared" si="166"/>
        <v>0.70184757350057592</v>
      </c>
      <c r="E10669" s="5" t="s">
        <v>7427</v>
      </c>
      <c r="F10669" s="5" t="s">
        <v>7427</v>
      </c>
      <c r="G10669" s="5" t="s">
        <v>7427</v>
      </c>
    </row>
    <row r="10670" spans="1:7" x14ac:dyDescent="0.45">
      <c r="A10670" s="5" t="s">
        <v>7430</v>
      </c>
      <c r="B10670" s="13" t="s">
        <v>2581</v>
      </c>
      <c r="C10670" s="5">
        <v>3.4985958586672199</v>
      </c>
      <c r="D10670" s="5">
        <f t="shared" si="166"/>
        <v>3.59859585866722</v>
      </c>
      <c r="E10670" s="5" t="s">
        <v>7427</v>
      </c>
      <c r="F10670" s="5" t="s">
        <v>7427</v>
      </c>
      <c r="G10670" s="5" t="s">
        <v>7427</v>
      </c>
    </row>
    <row r="10671" spans="1:7" x14ac:dyDescent="0.45">
      <c r="A10671" s="5" t="s">
        <v>7430</v>
      </c>
      <c r="B10671" s="13" t="s">
        <v>2582</v>
      </c>
      <c r="C10671" s="5"/>
      <c r="D10671" s="5">
        <f t="shared" si="166"/>
        <v>0.1</v>
      </c>
      <c r="E10671" s="5" t="s">
        <v>7427</v>
      </c>
      <c r="F10671" s="5" t="s">
        <v>7427</v>
      </c>
      <c r="G10671" s="5" t="s">
        <v>7427</v>
      </c>
    </row>
    <row r="10672" spans="1:7" x14ac:dyDescent="0.45">
      <c r="A10672" s="5" t="s">
        <v>7430</v>
      </c>
      <c r="B10672" s="13" t="s">
        <v>2583</v>
      </c>
      <c r="C10672" s="5">
        <v>1.815417387058385</v>
      </c>
      <c r="D10672" s="5">
        <f t="shared" si="166"/>
        <v>1.915417387058385</v>
      </c>
      <c r="E10672" s="5" t="s">
        <v>7427</v>
      </c>
      <c r="F10672" s="5" t="s">
        <v>7427</v>
      </c>
      <c r="G10672" s="5" t="s">
        <v>7427</v>
      </c>
    </row>
    <row r="10673" spans="1:7" x14ac:dyDescent="0.45">
      <c r="A10673" s="5" t="s">
        <v>7430</v>
      </c>
      <c r="B10673" s="13" t="s">
        <v>2584</v>
      </c>
      <c r="C10673" s="5">
        <v>2.8637037389039249E-2</v>
      </c>
      <c r="D10673" s="5">
        <f t="shared" si="166"/>
        <v>0.12863703738903925</v>
      </c>
      <c r="E10673" s="5" t="s">
        <v>7427</v>
      </c>
      <c r="F10673" s="5" t="s">
        <v>7427</v>
      </c>
      <c r="G10673" s="5" t="s">
        <v>7427</v>
      </c>
    </row>
    <row r="10674" spans="1:7" x14ac:dyDescent="0.45">
      <c r="A10674" s="5" t="s">
        <v>7430</v>
      </c>
      <c r="B10674" s="13" t="s">
        <v>2585</v>
      </c>
      <c r="C10674" s="5"/>
      <c r="D10674" s="5">
        <f t="shared" si="166"/>
        <v>0.1</v>
      </c>
      <c r="E10674" s="5" t="s">
        <v>7427</v>
      </c>
      <c r="F10674" s="5" t="s">
        <v>7427</v>
      </c>
      <c r="G10674" s="5" t="s">
        <v>7427</v>
      </c>
    </row>
    <row r="10675" spans="1:7" x14ac:dyDescent="0.45">
      <c r="A10675" s="5" t="s">
        <v>7430</v>
      </c>
      <c r="B10675" s="13" t="s">
        <v>2586</v>
      </c>
      <c r="C10675" s="5">
        <v>0.1291938468147415</v>
      </c>
      <c r="D10675" s="5">
        <f t="shared" si="166"/>
        <v>0.2291938468147415</v>
      </c>
      <c r="E10675" s="5" t="s">
        <v>7427</v>
      </c>
      <c r="F10675" s="5" t="s">
        <v>7427</v>
      </c>
      <c r="G10675" s="5" t="s">
        <v>7427</v>
      </c>
    </row>
    <row r="10676" spans="1:7" x14ac:dyDescent="0.45">
      <c r="A10676" s="5" t="s">
        <v>7430</v>
      </c>
      <c r="B10676" s="13" t="s">
        <v>2587</v>
      </c>
      <c r="C10676" s="5"/>
      <c r="D10676" s="5">
        <f t="shared" si="166"/>
        <v>0.1</v>
      </c>
      <c r="E10676" s="5" t="s">
        <v>7427</v>
      </c>
      <c r="F10676" s="5" t="s">
        <v>7427</v>
      </c>
      <c r="G10676" s="5" t="s">
        <v>7427</v>
      </c>
    </row>
    <row r="10677" spans="1:7" x14ac:dyDescent="0.45">
      <c r="A10677" s="5" t="s">
        <v>7430</v>
      </c>
      <c r="B10677" s="13" t="s">
        <v>2588</v>
      </c>
      <c r="C10677" s="5">
        <v>1.505351106366845</v>
      </c>
      <c r="D10677" s="5">
        <f t="shared" si="166"/>
        <v>1.6053511063668451</v>
      </c>
      <c r="E10677" s="5" t="s">
        <v>7427</v>
      </c>
      <c r="F10677" s="5" t="s">
        <v>7427</v>
      </c>
      <c r="G10677" s="5" t="s">
        <v>7427</v>
      </c>
    </row>
    <row r="10678" spans="1:7" x14ac:dyDescent="0.45">
      <c r="A10678" s="5" t="s">
        <v>7430</v>
      </c>
      <c r="B10678" s="13" t="s">
        <v>2589</v>
      </c>
      <c r="C10678" s="5">
        <v>1.125437021281575</v>
      </c>
      <c r="D10678" s="5">
        <f t="shared" si="166"/>
        <v>1.2254370212815751</v>
      </c>
      <c r="E10678" s="5" t="s">
        <v>7428</v>
      </c>
      <c r="F10678" s="5" t="s">
        <v>7427</v>
      </c>
      <c r="G10678" s="5" t="s">
        <v>7427</v>
      </c>
    </row>
    <row r="10679" spans="1:7" x14ac:dyDescent="0.45">
      <c r="A10679" s="5" t="s">
        <v>7430</v>
      </c>
      <c r="B10679" s="13" t="s">
        <v>2590</v>
      </c>
      <c r="C10679" s="5">
        <v>21.153249928793301</v>
      </c>
      <c r="D10679" s="5">
        <f t="shared" si="166"/>
        <v>21.253249928793302</v>
      </c>
      <c r="E10679" s="5" t="s">
        <v>7427</v>
      </c>
      <c r="F10679" s="5" t="s">
        <v>7427</v>
      </c>
      <c r="G10679" s="5" t="s">
        <v>7427</v>
      </c>
    </row>
    <row r="10680" spans="1:7" x14ac:dyDescent="0.45">
      <c r="A10680" s="5" t="s">
        <v>7430</v>
      </c>
      <c r="B10680" s="13" t="s">
        <v>2591</v>
      </c>
      <c r="C10680" s="5">
        <v>9.1837090560589658</v>
      </c>
      <c r="D10680" s="5">
        <f t="shared" si="166"/>
        <v>9.2837090560589655</v>
      </c>
      <c r="E10680" s="5" t="s">
        <v>7427</v>
      </c>
      <c r="F10680" s="5" t="s">
        <v>7427</v>
      </c>
      <c r="G10680" s="5" t="s">
        <v>7427</v>
      </c>
    </row>
    <row r="10681" spans="1:7" x14ac:dyDescent="0.45">
      <c r="A10681" s="5" t="s">
        <v>7430</v>
      </c>
      <c r="B10681" s="13" t="s">
        <v>2592</v>
      </c>
      <c r="C10681" s="5">
        <v>4.8080559720337403E-2</v>
      </c>
      <c r="D10681" s="5">
        <f t="shared" si="166"/>
        <v>0.1480805597203374</v>
      </c>
      <c r="E10681" s="5" t="s">
        <v>7427</v>
      </c>
      <c r="F10681" s="5" t="s">
        <v>7427</v>
      </c>
      <c r="G10681" s="5" t="s">
        <v>7427</v>
      </c>
    </row>
    <row r="10682" spans="1:7" x14ac:dyDescent="0.45">
      <c r="A10682" s="5" t="s">
        <v>7430</v>
      </c>
      <c r="B10682" s="13" t="s">
        <v>2593</v>
      </c>
      <c r="C10682" s="5">
        <v>17.808241663077549</v>
      </c>
      <c r="D10682" s="5">
        <f t="shared" si="166"/>
        <v>17.90824166307755</v>
      </c>
      <c r="E10682" s="5" t="s">
        <v>7427</v>
      </c>
      <c r="F10682" s="5" t="s">
        <v>7427</v>
      </c>
      <c r="G10682" s="5" t="s">
        <v>7427</v>
      </c>
    </row>
    <row r="10683" spans="1:7" x14ac:dyDescent="0.45">
      <c r="A10683" s="5" t="s">
        <v>7430</v>
      </c>
      <c r="B10683" s="13" t="s">
        <v>2594</v>
      </c>
      <c r="C10683" s="5">
        <v>7.2204763312421649E-2</v>
      </c>
      <c r="D10683" s="5">
        <f t="shared" si="166"/>
        <v>0.17220476331242165</v>
      </c>
      <c r="E10683" s="5" t="s">
        <v>7427</v>
      </c>
      <c r="F10683" s="5" t="s">
        <v>7427</v>
      </c>
      <c r="G10683" s="5" t="s">
        <v>7427</v>
      </c>
    </row>
    <row r="10684" spans="1:7" x14ac:dyDescent="0.45">
      <c r="A10684" s="5" t="s">
        <v>7430</v>
      </c>
      <c r="B10684" s="13" t="s">
        <v>2595</v>
      </c>
      <c r="C10684" s="5">
        <v>0.53472650109381759</v>
      </c>
      <c r="D10684" s="5">
        <f t="shared" si="166"/>
        <v>0.63472650109381756</v>
      </c>
      <c r="E10684" s="5" t="s">
        <v>7427</v>
      </c>
      <c r="F10684" s="5" t="s">
        <v>7427</v>
      </c>
      <c r="G10684" s="5" t="s">
        <v>7427</v>
      </c>
    </row>
    <row r="10685" spans="1:7" x14ac:dyDescent="0.45">
      <c r="A10685" s="5" t="s">
        <v>7430</v>
      </c>
      <c r="B10685" s="13" t="s">
        <v>2596</v>
      </c>
      <c r="C10685" s="5">
        <v>7.3722913239688053</v>
      </c>
      <c r="D10685" s="5">
        <f t="shared" si="166"/>
        <v>7.4722913239688049</v>
      </c>
      <c r="E10685" s="5" t="s">
        <v>7427</v>
      </c>
      <c r="F10685" s="5" t="s">
        <v>7427</v>
      </c>
      <c r="G10685" s="5" t="s">
        <v>7427</v>
      </c>
    </row>
    <row r="10686" spans="1:7" x14ac:dyDescent="0.45">
      <c r="A10686" s="5" t="s">
        <v>7430</v>
      </c>
      <c r="B10686" s="13" t="s">
        <v>2597</v>
      </c>
      <c r="C10686" s="5"/>
      <c r="D10686" s="5">
        <f t="shared" si="166"/>
        <v>0.1</v>
      </c>
      <c r="E10686" s="5" t="s">
        <v>7427</v>
      </c>
      <c r="F10686" s="5" t="s">
        <v>7427</v>
      </c>
      <c r="G10686" s="5" t="s">
        <v>7427</v>
      </c>
    </row>
    <row r="10687" spans="1:7" x14ac:dyDescent="0.45">
      <c r="A10687" s="5" t="s">
        <v>7430</v>
      </c>
      <c r="B10687" s="13" t="s">
        <v>2598</v>
      </c>
      <c r="C10687" s="5">
        <v>4.9844940231101802</v>
      </c>
      <c r="D10687" s="5">
        <f t="shared" si="166"/>
        <v>5.0844940231101798</v>
      </c>
      <c r="E10687" s="5" t="s">
        <v>7427</v>
      </c>
      <c r="F10687" s="5" t="s">
        <v>7427</v>
      </c>
      <c r="G10687" s="5" t="s">
        <v>7427</v>
      </c>
    </row>
    <row r="10688" spans="1:7" x14ac:dyDescent="0.45">
      <c r="A10688" s="5" t="s">
        <v>7430</v>
      </c>
      <c r="B10688" s="13" t="s">
        <v>2599</v>
      </c>
      <c r="C10688" s="5">
        <v>0.9258341333121054</v>
      </c>
      <c r="D10688" s="5">
        <f t="shared" si="166"/>
        <v>1.0258341333121055</v>
      </c>
      <c r="E10688" s="5" t="s">
        <v>7427</v>
      </c>
      <c r="F10688" s="5" t="s">
        <v>7427</v>
      </c>
      <c r="G10688" s="5" t="s">
        <v>7427</v>
      </c>
    </row>
    <row r="10689" spans="1:7" x14ac:dyDescent="0.45">
      <c r="A10689" s="5" t="s">
        <v>7430</v>
      </c>
      <c r="B10689" s="13" t="s">
        <v>2600</v>
      </c>
      <c r="C10689" s="5">
        <v>4.1915715823525303E-2</v>
      </c>
      <c r="D10689" s="5">
        <f t="shared" si="166"/>
        <v>0.1419157158235253</v>
      </c>
      <c r="E10689" s="5" t="s">
        <v>7427</v>
      </c>
      <c r="F10689" s="5" t="s">
        <v>7427</v>
      </c>
      <c r="G10689" s="5" t="s">
        <v>7427</v>
      </c>
    </row>
    <row r="10690" spans="1:7" x14ac:dyDescent="0.45">
      <c r="A10690" s="5" t="s">
        <v>7430</v>
      </c>
      <c r="B10690" s="13" t="s">
        <v>2601</v>
      </c>
      <c r="C10690" s="5">
        <v>11.416751888814799</v>
      </c>
      <c r="D10690" s="5">
        <f t="shared" si="166"/>
        <v>11.516751888814799</v>
      </c>
      <c r="E10690" s="5" t="s">
        <v>7427</v>
      </c>
      <c r="F10690" s="5" t="s">
        <v>7427</v>
      </c>
      <c r="G10690" s="5" t="s">
        <v>7427</v>
      </c>
    </row>
    <row r="10691" spans="1:7" x14ac:dyDescent="0.45">
      <c r="A10691" s="5" t="s">
        <v>7430</v>
      </c>
      <c r="B10691" s="13" t="s">
        <v>2602</v>
      </c>
      <c r="C10691" s="5">
        <v>16.81418152046475</v>
      </c>
      <c r="D10691" s="5">
        <f t="shared" ref="D10691:D10754" si="167">C10691+0.1</f>
        <v>16.914181520464751</v>
      </c>
      <c r="E10691" s="5" t="s">
        <v>7427</v>
      </c>
      <c r="F10691" s="5" t="s">
        <v>7427</v>
      </c>
      <c r="G10691" s="5" t="s">
        <v>7427</v>
      </c>
    </row>
    <row r="10692" spans="1:7" x14ac:dyDescent="0.45">
      <c r="A10692" s="5" t="s">
        <v>7430</v>
      </c>
      <c r="B10692" s="13" t="s">
        <v>2603</v>
      </c>
      <c r="C10692" s="5"/>
      <c r="D10692" s="5">
        <f t="shared" si="167"/>
        <v>0.1</v>
      </c>
      <c r="E10692" s="5" t="s">
        <v>7427</v>
      </c>
      <c r="F10692" s="5" t="s">
        <v>7427</v>
      </c>
      <c r="G10692" s="5" t="s">
        <v>7427</v>
      </c>
    </row>
    <row r="10693" spans="1:7" x14ac:dyDescent="0.45">
      <c r="A10693" s="5" t="s">
        <v>7430</v>
      </c>
      <c r="B10693" s="13" t="s">
        <v>2604</v>
      </c>
      <c r="C10693" s="5"/>
      <c r="D10693" s="5">
        <f t="shared" si="167"/>
        <v>0.1</v>
      </c>
      <c r="E10693" s="5" t="s">
        <v>7427</v>
      </c>
      <c r="F10693" s="5" t="s">
        <v>7427</v>
      </c>
      <c r="G10693" s="5" t="s">
        <v>7427</v>
      </c>
    </row>
    <row r="10694" spans="1:7" x14ac:dyDescent="0.45">
      <c r="A10694" s="5" t="s">
        <v>7430</v>
      </c>
      <c r="B10694" s="13" t="s">
        <v>2605</v>
      </c>
      <c r="C10694" s="5"/>
      <c r="D10694" s="5">
        <f t="shared" si="167"/>
        <v>0.1</v>
      </c>
      <c r="E10694" s="5" t="s">
        <v>7427</v>
      </c>
      <c r="F10694" s="5" t="s">
        <v>7427</v>
      </c>
      <c r="G10694" s="5" t="s">
        <v>7427</v>
      </c>
    </row>
    <row r="10695" spans="1:7" x14ac:dyDescent="0.45">
      <c r="A10695" s="5" t="s">
        <v>7430</v>
      </c>
      <c r="B10695" s="13" t="s">
        <v>2606</v>
      </c>
      <c r="C10695" s="5">
        <v>1.4450765713267699</v>
      </c>
      <c r="D10695" s="5">
        <f t="shared" si="167"/>
        <v>1.54507657132677</v>
      </c>
      <c r="E10695" s="5" t="s">
        <v>7427</v>
      </c>
      <c r="F10695" s="5" t="s">
        <v>7427</v>
      </c>
      <c r="G10695" s="5" t="s">
        <v>7427</v>
      </c>
    </row>
    <row r="10696" spans="1:7" x14ac:dyDescent="0.45">
      <c r="A10696" s="5" t="s">
        <v>7430</v>
      </c>
      <c r="B10696" s="13" t="s">
        <v>2607</v>
      </c>
      <c r="C10696" s="5">
        <v>3.85355460548078E-3</v>
      </c>
      <c r="D10696" s="5">
        <f t="shared" si="167"/>
        <v>0.10385355460548079</v>
      </c>
      <c r="E10696" s="5" t="s">
        <v>7428</v>
      </c>
      <c r="F10696" s="5" t="s">
        <v>7428</v>
      </c>
      <c r="G10696" s="5" t="s">
        <v>7428</v>
      </c>
    </row>
    <row r="10697" spans="1:7" x14ac:dyDescent="0.45">
      <c r="A10697" s="5" t="s">
        <v>7430</v>
      </c>
      <c r="B10697" s="13" t="s">
        <v>2608</v>
      </c>
      <c r="C10697" s="5">
        <v>3.3326133772301749</v>
      </c>
      <c r="D10697" s="5">
        <f t="shared" si="167"/>
        <v>3.432613377230175</v>
      </c>
      <c r="E10697" s="5" t="s">
        <v>7427</v>
      </c>
      <c r="F10697" s="5" t="s">
        <v>7427</v>
      </c>
      <c r="G10697" s="5" t="s">
        <v>7427</v>
      </c>
    </row>
    <row r="10698" spans="1:7" x14ac:dyDescent="0.45">
      <c r="A10698" s="5" t="s">
        <v>7430</v>
      </c>
      <c r="B10698" s="13" t="s">
        <v>2609</v>
      </c>
      <c r="C10698" s="5">
        <v>0.26661911372476199</v>
      </c>
      <c r="D10698" s="5">
        <f t="shared" si="167"/>
        <v>0.36661911372476197</v>
      </c>
      <c r="E10698" s="5" t="s">
        <v>7427</v>
      </c>
      <c r="F10698" s="5" t="s">
        <v>7427</v>
      </c>
      <c r="G10698" s="5" t="s">
        <v>7427</v>
      </c>
    </row>
    <row r="10699" spans="1:7" x14ac:dyDescent="0.45">
      <c r="A10699" s="5" t="s">
        <v>7430</v>
      </c>
      <c r="B10699" s="13" t="s">
        <v>2610</v>
      </c>
      <c r="C10699" s="5">
        <v>0.12450225583077899</v>
      </c>
      <c r="D10699" s="5">
        <f t="shared" si="167"/>
        <v>0.22450225583077899</v>
      </c>
      <c r="E10699" s="5" t="s">
        <v>7427</v>
      </c>
      <c r="F10699" s="5" t="s">
        <v>7427</v>
      </c>
      <c r="G10699" s="5" t="s">
        <v>7427</v>
      </c>
    </row>
    <row r="10700" spans="1:7" x14ac:dyDescent="0.45">
      <c r="A10700" s="5" t="s">
        <v>7430</v>
      </c>
      <c r="B10700" s="13" t="s">
        <v>2611</v>
      </c>
      <c r="C10700" s="5"/>
      <c r="D10700" s="5">
        <f t="shared" si="167"/>
        <v>0.1</v>
      </c>
      <c r="E10700" s="5" t="s">
        <v>7427</v>
      </c>
      <c r="F10700" s="5" t="s">
        <v>7427</v>
      </c>
      <c r="G10700" s="5" t="s">
        <v>7427</v>
      </c>
    </row>
    <row r="10701" spans="1:7" x14ac:dyDescent="0.45">
      <c r="A10701" s="5" t="s">
        <v>7430</v>
      </c>
      <c r="B10701" s="13" t="s">
        <v>2612</v>
      </c>
      <c r="C10701" s="5">
        <v>37.471877730591757</v>
      </c>
      <c r="D10701" s="5">
        <f t="shared" si="167"/>
        <v>37.571877730591758</v>
      </c>
      <c r="E10701" s="5" t="s">
        <v>7427</v>
      </c>
      <c r="F10701" s="5" t="s">
        <v>7427</v>
      </c>
      <c r="G10701" s="5" t="s">
        <v>7427</v>
      </c>
    </row>
    <row r="10702" spans="1:7" x14ac:dyDescent="0.45">
      <c r="A10702" s="5" t="s">
        <v>7430</v>
      </c>
      <c r="B10702" s="13" t="s">
        <v>2613</v>
      </c>
      <c r="C10702" s="5">
        <v>143.01995655643651</v>
      </c>
      <c r="D10702" s="5">
        <f t="shared" si="167"/>
        <v>143.11995655643651</v>
      </c>
      <c r="E10702" s="5" t="s">
        <v>7427</v>
      </c>
      <c r="F10702" s="5" t="s">
        <v>7427</v>
      </c>
      <c r="G10702" s="5" t="s">
        <v>7427</v>
      </c>
    </row>
    <row r="10703" spans="1:7" x14ac:dyDescent="0.45">
      <c r="A10703" s="5" t="s">
        <v>7430</v>
      </c>
      <c r="B10703" s="13" t="s">
        <v>2614</v>
      </c>
      <c r="C10703" s="5">
        <v>3.0300759274303601</v>
      </c>
      <c r="D10703" s="5">
        <f t="shared" si="167"/>
        <v>3.1300759274303602</v>
      </c>
      <c r="E10703" s="5" t="s">
        <v>7427</v>
      </c>
      <c r="F10703" s="5" t="s">
        <v>7427</v>
      </c>
      <c r="G10703" s="5" t="s">
        <v>7427</v>
      </c>
    </row>
    <row r="10704" spans="1:7" x14ac:dyDescent="0.45">
      <c r="A10704" s="5" t="s">
        <v>7430</v>
      </c>
      <c r="B10704" s="13" t="s">
        <v>2615</v>
      </c>
      <c r="C10704" s="5">
        <v>0.69593009514819459</v>
      </c>
      <c r="D10704" s="5">
        <f t="shared" si="167"/>
        <v>0.79593009514819457</v>
      </c>
      <c r="E10704" s="5" t="s">
        <v>7428</v>
      </c>
      <c r="F10704" s="5" t="s">
        <v>7428</v>
      </c>
      <c r="G10704" s="5" t="s">
        <v>7428</v>
      </c>
    </row>
    <row r="10705" spans="1:7" x14ac:dyDescent="0.45">
      <c r="A10705" s="5" t="s">
        <v>7430</v>
      </c>
      <c r="B10705" s="13" t="s">
        <v>2616</v>
      </c>
      <c r="C10705" s="5">
        <v>11.402799867355901</v>
      </c>
      <c r="D10705" s="5">
        <f t="shared" si="167"/>
        <v>11.5027998673559</v>
      </c>
      <c r="E10705" s="5" t="s">
        <v>7427</v>
      </c>
      <c r="F10705" s="5" t="s">
        <v>7427</v>
      </c>
      <c r="G10705" s="5" t="s">
        <v>7427</v>
      </c>
    </row>
    <row r="10706" spans="1:7" x14ac:dyDescent="0.45">
      <c r="A10706" s="5" t="s">
        <v>7430</v>
      </c>
      <c r="B10706" s="13" t="s">
        <v>2617</v>
      </c>
      <c r="C10706" s="5">
        <v>9.7154497388640841</v>
      </c>
      <c r="D10706" s="5">
        <f t="shared" si="167"/>
        <v>9.8154497388640838</v>
      </c>
      <c r="E10706" s="5" t="s">
        <v>7427</v>
      </c>
      <c r="F10706" s="5" t="s">
        <v>7427</v>
      </c>
      <c r="G10706" s="5" t="s">
        <v>7427</v>
      </c>
    </row>
    <row r="10707" spans="1:7" x14ac:dyDescent="0.45">
      <c r="A10707" s="5" t="s">
        <v>7430</v>
      </c>
      <c r="B10707" s="13" t="s">
        <v>2618</v>
      </c>
      <c r="C10707" s="5">
        <v>2.5257310258959849</v>
      </c>
      <c r="D10707" s="5">
        <f t="shared" si="167"/>
        <v>2.6257310258959849</v>
      </c>
      <c r="E10707" s="5" t="s">
        <v>7427</v>
      </c>
      <c r="F10707" s="5" t="s">
        <v>7427</v>
      </c>
      <c r="G10707" s="5" t="s">
        <v>7427</v>
      </c>
    </row>
    <row r="10708" spans="1:7" x14ac:dyDescent="0.45">
      <c r="A10708" s="5" t="s">
        <v>7430</v>
      </c>
      <c r="B10708" s="13" t="s">
        <v>2619</v>
      </c>
      <c r="C10708" s="5"/>
      <c r="D10708" s="5">
        <f t="shared" si="167"/>
        <v>0.1</v>
      </c>
      <c r="E10708" s="5" t="s">
        <v>7427</v>
      </c>
      <c r="F10708" s="5" t="s">
        <v>7427</v>
      </c>
      <c r="G10708" s="5" t="s">
        <v>7427</v>
      </c>
    </row>
    <row r="10709" spans="1:7" x14ac:dyDescent="0.45">
      <c r="A10709" s="5" t="s">
        <v>7430</v>
      </c>
      <c r="B10709" s="13" t="s">
        <v>2620</v>
      </c>
      <c r="C10709" s="5">
        <v>4.6501219380652348</v>
      </c>
      <c r="D10709" s="5">
        <f t="shared" si="167"/>
        <v>4.7501219380652344</v>
      </c>
      <c r="E10709" s="5" t="s">
        <v>7427</v>
      </c>
      <c r="F10709" s="5" t="s">
        <v>7427</v>
      </c>
      <c r="G10709" s="5" t="s">
        <v>7427</v>
      </c>
    </row>
    <row r="10710" spans="1:7" x14ac:dyDescent="0.45">
      <c r="A10710" s="5" t="s">
        <v>7430</v>
      </c>
      <c r="B10710" s="13" t="s">
        <v>2621</v>
      </c>
      <c r="C10710" s="5">
        <v>57.640703506585147</v>
      </c>
      <c r="D10710" s="5">
        <f t="shared" si="167"/>
        <v>57.740703506585149</v>
      </c>
      <c r="E10710" s="5" t="s">
        <v>7427</v>
      </c>
      <c r="F10710" s="5" t="s">
        <v>7427</v>
      </c>
      <c r="G10710" s="5" t="s">
        <v>7427</v>
      </c>
    </row>
    <row r="10711" spans="1:7" x14ac:dyDescent="0.45">
      <c r="A10711" s="5" t="s">
        <v>7430</v>
      </c>
      <c r="B10711" s="13" t="s">
        <v>2622</v>
      </c>
      <c r="C10711" s="5">
        <v>11.83484835648415</v>
      </c>
      <c r="D10711" s="5">
        <f t="shared" si="167"/>
        <v>11.934848356484149</v>
      </c>
      <c r="E10711" s="5" t="s">
        <v>7427</v>
      </c>
      <c r="F10711" s="5" t="s">
        <v>7427</v>
      </c>
      <c r="G10711" s="5" t="s">
        <v>7427</v>
      </c>
    </row>
    <row r="10712" spans="1:7" x14ac:dyDescent="0.45">
      <c r="A10712" s="5" t="s">
        <v>7430</v>
      </c>
      <c r="B10712" s="13" t="s">
        <v>2623</v>
      </c>
      <c r="C10712" s="5"/>
      <c r="D10712" s="5">
        <f t="shared" si="167"/>
        <v>0.1</v>
      </c>
      <c r="E10712" s="5" t="s">
        <v>7427</v>
      </c>
      <c r="F10712" s="5" t="s">
        <v>7427</v>
      </c>
      <c r="G10712" s="5" t="s">
        <v>7427</v>
      </c>
    </row>
    <row r="10713" spans="1:7" x14ac:dyDescent="0.45">
      <c r="A10713" s="5" t="s">
        <v>7430</v>
      </c>
      <c r="B10713" s="13" t="s">
        <v>2624</v>
      </c>
      <c r="C10713" s="5"/>
      <c r="D10713" s="5">
        <f t="shared" si="167"/>
        <v>0.1</v>
      </c>
      <c r="E10713" s="5" t="s">
        <v>7427</v>
      </c>
      <c r="F10713" s="5" t="s">
        <v>7427</v>
      </c>
      <c r="G10713" s="5" t="s">
        <v>7427</v>
      </c>
    </row>
    <row r="10714" spans="1:7" x14ac:dyDescent="0.45">
      <c r="A10714" s="5" t="s">
        <v>7430</v>
      </c>
      <c r="B10714" s="13" t="s">
        <v>2625</v>
      </c>
      <c r="C10714" s="5"/>
      <c r="D10714" s="5">
        <f t="shared" si="167"/>
        <v>0.1</v>
      </c>
      <c r="E10714" s="5" t="s">
        <v>7427</v>
      </c>
      <c r="F10714" s="5" t="s">
        <v>7427</v>
      </c>
      <c r="G10714" s="5" t="s">
        <v>7427</v>
      </c>
    </row>
    <row r="10715" spans="1:7" x14ac:dyDescent="0.45">
      <c r="A10715" s="5" t="s">
        <v>7430</v>
      </c>
      <c r="B10715" s="13" t="s">
        <v>2626</v>
      </c>
      <c r="C10715" s="5">
        <v>0.225322834076813</v>
      </c>
      <c r="D10715" s="5">
        <f t="shared" si="167"/>
        <v>0.32532283407681301</v>
      </c>
      <c r="E10715" s="5" t="s">
        <v>7427</v>
      </c>
      <c r="F10715" s="5" t="s">
        <v>7427</v>
      </c>
      <c r="G10715" s="5" t="s">
        <v>7427</v>
      </c>
    </row>
    <row r="10716" spans="1:7" x14ac:dyDescent="0.45">
      <c r="A10716" s="5" t="s">
        <v>7430</v>
      </c>
      <c r="B10716" s="13" t="s">
        <v>2627</v>
      </c>
      <c r="C10716" s="5">
        <v>0.661596596004145</v>
      </c>
      <c r="D10716" s="5">
        <f t="shared" si="167"/>
        <v>0.76159659600414498</v>
      </c>
      <c r="E10716" s="5" t="s">
        <v>7427</v>
      </c>
      <c r="F10716" s="5" t="s">
        <v>7427</v>
      </c>
      <c r="G10716" s="5" t="s">
        <v>7427</v>
      </c>
    </row>
    <row r="10717" spans="1:7" x14ac:dyDescent="0.45">
      <c r="A10717" s="5" t="s">
        <v>7430</v>
      </c>
      <c r="B10717" s="13" t="s">
        <v>2628</v>
      </c>
      <c r="C10717" s="5">
        <v>1.6281113502440601</v>
      </c>
      <c r="D10717" s="5">
        <f t="shared" si="167"/>
        <v>1.7281113502440602</v>
      </c>
      <c r="E10717" s="5" t="s">
        <v>7427</v>
      </c>
      <c r="F10717" s="5" t="s">
        <v>7427</v>
      </c>
      <c r="G10717" s="5" t="s">
        <v>7427</v>
      </c>
    </row>
    <row r="10718" spans="1:7" x14ac:dyDescent="0.45">
      <c r="A10718" s="5" t="s">
        <v>7430</v>
      </c>
      <c r="B10718" s="13" t="s">
        <v>2629</v>
      </c>
      <c r="C10718" s="5">
        <v>3.0528293322719349E-2</v>
      </c>
      <c r="D10718" s="5">
        <f t="shared" si="167"/>
        <v>0.13052829332271937</v>
      </c>
      <c r="E10718" s="5" t="s">
        <v>7427</v>
      </c>
      <c r="F10718" s="5" t="s">
        <v>7427</v>
      </c>
      <c r="G10718" s="5" t="s">
        <v>7427</v>
      </c>
    </row>
    <row r="10719" spans="1:7" x14ac:dyDescent="0.45">
      <c r="A10719" s="5" t="s">
        <v>7430</v>
      </c>
      <c r="B10719" s="13" t="s">
        <v>2630</v>
      </c>
      <c r="C10719" s="5"/>
      <c r="D10719" s="5">
        <f t="shared" si="167"/>
        <v>0.1</v>
      </c>
      <c r="E10719" s="5" t="s">
        <v>7427</v>
      </c>
      <c r="F10719" s="5" t="s">
        <v>7427</v>
      </c>
      <c r="G10719" s="5" t="s">
        <v>7427</v>
      </c>
    </row>
    <row r="10720" spans="1:7" x14ac:dyDescent="0.45">
      <c r="A10720" s="5" t="s">
        <v>7430</v>
      </c>
      <c r="B10720" s="13" t="s">
        <v>2631</v>
      </c>
      <c r="C10720" s="5">
        <v>0.27573380230859751</v>
      </c>
      <c r="D10720" s="5">
        <f t="shared" si="167"/>
        <v>0.37573380230859754</v>
      </c>
      <c r="E10720" s="5" t="s">
        <v>7428</v>
      </c>
      <c r="F10720" s="5" t="s">
        <v>7428</v>
      </c>
      <c r="G10720" s="5" t="s">
        <v>7428</v>
      </c>
    </row>
    <row r="10721" spans="1:7" x14ac:dyDescent="0.45">
      <c r="A10721" s="5" t="s">
        <v>7430</v>
      </c>
      <c r="B10721" s="13" t="s">
        <v>2632</v>
      </c>
      <c r="C10721" s="5">
        <v>0.433397568141</v>
      </c>
      <c r="D10721" s="5">
        <f t="shared" si="167"/>
        <v>0.53339756814100003</v>
      </c>
      <c r="E10721" s="5" t="s">
        <v>7427</v>
      </c>
      <c r="F10721" s="5" t="s">
        <v>7427</v>
      </c>
      <c r="G10721" s="5" t="s">
        <v>7427</v>
      </c>
    </row>
    <row r="10722" spans="1:7" x14ac:dyDescent="0.45">
      <c r="A10722" s="5" t="s">
        <v>7430</v>
      </c>
      <c r="B10722" s="13" t="s">
        <v>2633</v>
      </c>
      <c r="C10722" s="5">
        <v>2.9916321747344452</v>
      </c>
      <c r="D10722" s="5">
        <f t="shared" si="167"/>
        <v>3.0916321747344453</v>
      </c>
      <c r="E10722" s="5" t="s">
        <v>7427</v>
      </c>
      <c r="F10722" s="5" t="s">
        <v>7427</v>
      </c>
      <c r="G10722" s="5" t="s">
        <v>7427</v>
      </c>
    </row>
    <row r="10723" spans="1:7" x14ac:dyDescent="0.45">
      <c r="A10723" s="5" t="s">
        <v>7430</v>
      </c>
      <c r="B10723" s="13" t="s">
        <v>2634</v>
      </c>
      <c r="C10723" s="5"/>
      <c r="D10723" s="5">
        <f t="shared" si="167"/>
        <v>0.1</v>
      </c>
      <c r="E10723" s="5" t="s">
        <v>7427</v>
      </c>
      <c r="F10723" s="5" t="s">
        <v>7427</v>
      </c>
      <c r="G10723" s="5" t="s">
        <v>7427</v>
      </c>
    </row>
    <row r="10724" spans="1:7" x14ac:dyDescent="0.45">
      <c r="A10724" s="5" t="s">
        <v>7430</v>
      </c>
      <c r="B10724" s="13" t="s">
        <v>2635</v>
      </c>
      <c r="C10724" s="5">
        <v>2.865646068688835</v>
      </c>
      <c r="D10724" s="5">
        <f t="shared" si="167"/>
        <v>2.9656460686888351</v>
      </c>
      <c r="E10724" s="5" t="s">
        <v>7427</v>
      </c>
      <c r="F10724" s="5" t="s">
        <v>7427</v>
      </c>
      <c r="G10724" s="5" t="s">
        <v>7427</v>
      </c>
    </row>
    <row r="10725" spans="1:7" x14ac:dyDescent="0.45">
      <c r="A10725" s="5" t="s">
        <v>7430</v>
      </c>
      <c r="B10725" s="13" t="s">
        <v>2636</v>
      </c>
      <c r="C10725" s="5"/>
      <c r="D10725" s="5">
        <f t="shared" si="167"/>
        <v>0.1</v>
      </c>
      <c r="E10725" s="5" t="s">
        <v>7427</v>
      </c>
      <c r="F10725" s="5" t="s">
        <v>7427</v>
      </c>
      <c r="G10725" s="5" t="s">
        <v>7427</v>
      </c>
    </row>
    <row r="10726" spans="1:7" x14ac:dyDescent="0.45">
      <c r="A10726" s="5" t="s">
        <v>7430</v>
      </c>
      <c r="B10726" s="13" t="s">
        <v>2637</v>
      </c>
      <c r="C10726" s="5">
        <v>22.925120750268899</v>
      </c>
      <c r="D10726" s="5">
        <f t="shared" si="167"/>
        <v>23.025120750268901</v>
      </c>
      <c r="E10726" s="5" t="s">
        <v>7427</v>
      </c>
      <c r="F10726" s="5" t="s">
        <v>7427</v>
      </c>
      <c r="G10726" s="5" t="s">
        <v>7427</v>
      </c>
    </row>
    <row r="10727" spans="1:7" x14ac:dyDescent="0.45">
      <c r="A10727" s="5" t="s">
        <v>7430</v>
      </c>
      <c r="B10727" s="13" t="s">
        <v>2638</v>
      </c>
      <c r="C10727" s="5"/>
      <c r="D10727" s="5">
        <f t="shared" si="167"/>
        <v>0.1</v>
      </c>
      <c r="E10727" s="5" t="s">
        <v>7427</v>
      </c>
      <c r="F10727" s="5" t="s">
        <v>7427</v>
      </c>
      <c r="G10727" s="5" t="s">
        <v>7427</v>
      </c>
    </row>
    <row r="10728" spans="1:7" x14ac:dyDescent="0.45">
      <c r="A10728" s="5" t="s">
        <v>7430</v>
      </c>
      <c r="B10728" s="13" t="s">
        <v>2639</v>
      </c>
      <c r="C10728" s="5"/>
      <c r="D10728" s="5">
        <f t="shared" si="167"/>
        <v>0.1</v>
      </c>
      <c r="E10728" s="5" t="s">
        <v>7427</v>
      </c>
      <c r="F10728" s="5" t="s">
        <v>7427</v>
      </c>
      <c r="G10728" s="5" t="s">
        <v>7427</v>
      </c>
    </row>
    <row r="10729" spans="1:7" x14ac:dyDescent="0.45">
      <c r="A10729" s="5" t="s">
        <v>7430</v>
      </c>
      <c r="B10729" s="13" t="s">
        <v>2640</v>
      </c>
      <c r="C10729" s="5">
        <v>1.691283708085785</v>
      </c>
      <c r="D10729" s="5">
        <f t="shared" si="167"/>
        <v>1.7912837080857851</v>
      </c>
      <c r="E10729" s="5" t="s">
        <v>7427</v>
      </c>
      <c r="F10729" s="5" t="s">
        <v>7427</v>
      </c>
      <c r="G10729" s="5" t="s">
        <v>7427</v>
      </c>
    </row>
    <row r="10730" spans="1:7" x14ac:dyDescent="0.45">
      <c r="A10730" s="5" t="s">
        <v>7430</v>
      </c>
      <c r="B10730" s="13" t="s">
        <v>2641</v>
      </c>
      <c r="C10730" s="5">
        <v>22.107563182545</v>
      </c>
      <c r="D10730" s="5">
        <f t="shared" si="167"/>
        <v>22.207563182545002</v>
      </c>
      <c r="E10730" s="5" t="s">
        <v>7427</v>
      </c>
      <c r="F10730" s="5" t="s">
        <v>7427</v>
      </c>
      <c r="G10730" s="5" t="s">
        <v>7427</v>
      </c>
    </row>
    <row r="10731" spans="1:7" x14ac:dyDescent="0.45">
      <c r="A10731" s="5" t="s">
        <v>7430</v>
      </c>
      <c r="B10731" s="13" t="s">
        <v>2642</v>
      </c>
      <c r="C10731" s="5">
        <v>0.24168865981336651</v>
      </c>
      <c r="D10731" s="5">
        <f t="shared" si="167"/>
        <v>0.34168865981336649</v>
      </c>
      <c r="E10731" s="5" t="s">
        <v>7428</v>
      </c>
      <c r="F10731" s="5" t="s">
        <v>7428</v>
      </c>
      <c r="G10731" s="5" t="s">
        <v>7428</v>
      </c>
    </row>
    <row r="10732" spans="1:7" x14ac:dyDescent="0.45">
      <c r="A10732" s="5" t="s">
        <v>7430</v>
      </c>
      <c r="B10732" s="13" t="s">
        <v>2643</v>
      </c>
      <c r="C10732" s="5"/>
      <c r="D10732" s="5">
        <f t="shared" si="167"/>
        <v>0.1</v>
      </c>
      <c r="E10732" s="5" t="s">
        <v>7427</v>
      </c>
      <c r="F10732" s="5" t="s">
        <v>7427</v>
      </c>
      <c r="G10732" s="5" t="s">
        <v>7427</v>
      </c>
    </row>
    <row r="10733" spans="1:7" x14ac:dyDescent="0.45">
      <c r="A10733" s="5" t="s">
        <v>7430</v>
      </c>
      <c r="B10733" s="13" t="s">
        <v>2644</v>
      </c>
      <c r="C10733" s="5"/>
      <c r="D10733" s="5">
        <f t="shared" si="167"/>
        <v>0.1</v>
      </c>
      <c r="E10733" s="5" t="s">
        <v>7427</v>
      </c>
      <c r="F10733" s="5" t="s">
        <v>7427</v>
      </c>
      <c r="G10733" s="5" t="s">
        <v>7427</v>
      </c>
    </row>
    <row r="10734" spans="1:7" x14ac:dyDescent="0.45">
      <c r="A10734" s="5" t="s">
        <v>7430</v>
      </c>
      <c r="B10734" s="13" t="s">
        <v>2645</v>
      </c>
      <c r="C10734" s="5">
        <v>11.601405571935301</v>
      </c>
      <c r="D10734" s="5">
        <f t="shared" si="167"/>
        <v>11.7014055719353</v>
      </c>
      <c r="E10734" s="5" t="s">
        <v>7427</v>
      </c>
      <c r="F10734" s="5" t="s">
        <v>7427</v>
      </c>
      <c r="G10734" s="5" t="s">
        <v>7427</v>
      </c>
    </row>
    <row r="10735" spans="1:7" x14ac:dyDescent="0.45">
      <c r="A10735" s="5" t="s">
        <v>7430</v>
      </c>
      <c r="B10735" s="13" t="s">
        <v>2646</v>
      </c>
      <c r="C10735" s="5">
        <v>18.06884638845705</v>
      </c>
      <c r="D10735" s="5">
        <f t="shared" si="167"/>
        <v>18.168846388457052</v>
      </c>
      <c r="E10735" s="5" t="s">
        <v>7427</v>
      </c>
      <c r="F10735" s="5" t="s">
        <v>7427</v>
      </c>
      <c r="G10735" s="5" t="s">
        <v>7427</v>
      </c>
    </row>
    <row r="10736" spans="1:7" x14ac:dyDescent="0.45">
      <c r="A10736" s="5" t="s">
        <v>7430</v>
      </c>
      <c r="B10736" s="13" t="s">
        <v>2647</v>
      </c>
      <c r="C10736" s="5"/>
      <c r="D10736" s="5">
        <f t="shared" si="167"/>
        <v>0.1</v>
      </c>
      <c r="E10736" s="5" t="s">
        <v>7428</v>
      </c>
      <c r="F10736" s="5" t="s">
        <v>7428</v>
      </c>
      <c r="G10736" s="5" t="s">
        <v>7428</v>
      </c>
    </row>
    <row r="10737" spans="1:7" x14ac:dyDescent="0.45">
      <c r="A10737" s="5" t="s">
        <v>7430</v>
      </c>
      <c r="B10737" s="13" t="s">
        <v>2648</v>
      </c>
      <c r="C10737" s="5">
        <v>0.3426896001858965</v>
      </c>
      <c r="D10737" s="5">
        <f t="shared" si="167"/>
        <v>0.44268960018589654</v>
      </c>
      <c r="E10737" s="5" t="s">
        <v>7427</v>
      </c>
      <c r="F10737" s="5" t="s">
        <v>7427</v>
      </c>
      <c r="G10737" s="5" t="s">
        <v>7427</v>
      </c>
    </row>
    <row r="10738" spans="1:7" x14ac:dyDescent="0.45">
      <c r="A10738" s="5" t="s">
        <v>7430</v>
      </c>
      <c r="B10738" s="13" t="s">
        <v>2649</v>
      </c>
      <c r="C10738" s="5">
        <v>12.330662801471201</v>
      </c>
      <c r="D10738" s="5">
        <f t="shared" si="167"/>
        <v>12.4306628014712</v>
      </c>
      <c r="E10738" s="5" t="s">
        <v>7427</v>
      </c>
      <c r="F10738" s="5" t="s">
        <v>7427</v>
      </c>
      <c r="G10738" s="5" t="s">
        <v>7427</v>
      </c>
    </row>
    <row r="10739" spans="1:7" x14ac:dyDescent="0.45">
      <c r="A10739" s="5" t="s">
        <v>7430</v>
      </c>
      <c r="B10739" s="13" t="s">
        <v>2650</v>
      </c>
      <c r="C10739" s="5">
        <v>22.17822642240645</v>
      </c>
      <c r="D10739" s="5">
        <f t="shared" si="167"/>
        <v>22.278226422406451</v>
      </c>
      <c r="E10739" s="5" t="s">
        <v>7427</v>
      </c>
      <c r="F10739" s="5" t="s">
        <v>7427</v>
      </c>
      <c r="G10739" s="5" t="s">
        <v>7427</v>
      </c>
    </row>
    <row r="10740" spans="1:7" x14ac:dyDescent="0.45">
      <c r="A10740" s="5" t="s">
        <v>7430</v>
      </c>
      <c r="B10740" s="13" t="s">
        <v>2651</v>
      </c>
      <c r="C10740" s="5"/>
      <c r="D10740" s="5">
        <f t="shared" si="167"/>
        <v>0.1</v>
      </c>
      <c r="E10740" s="5" t="s">
        <v>7427</v>
      </c>
      <c r="F10740" s="5" t="s">
        <v>7427</v>
      </c>
      <c r="G10740" s="5" t="s">
        <v>7427</v>
      </c>
    </row>
    <row r="10741" spans="1:7" x14ac:dyDescent="0.45">
      <c r="A10741" s="5" t="s">
        <v>7430</v>
      </c>
      <c r="B10741" s="13" t="s">
        <v>2652</v>
      </c>
      <c r="C10741" s="5">
        <v>42.660764719280053</v>
      </c>
      <c r="D10741" s="5">
        <f t="shared" si="167"/>
        <v>42.760764719280054</v>
      </c>
      <c r="E10741" s="5" t="s">
        <v>7427</v>
      </c>
      <c r="F10741" s="5" t="s">
        <v>7427</v>
      </c>
      <c r="G10741" s="5" t="s">
        <v>7427</v>
      </c>
    </row>
    <row r="10742" spans="1:7" x14ac:dyDescent="0.45">
      <c r="A10742" s="5" t="s">
        <v>7430</v>
      </c>
      <c r="B10742" s="13" t="s">
        <v>2653</v>
      </c>
      <c r="C10742" s="5"/>
      <c r="D10742" s="5">
        <f t="shared" si="167"/>
        <v>0.1</v>
      </c>
      <c r="E10742" s="5" t="s">
        <v>7427</v>
      </c>
      <c r="F10742" s="5" t="s">
        <v>7427</v>
      </c>
      <c r="G10742" s="5" t="s">
        <v>7427</v>
      </c>
    </row>
    <row r="10743" spans="1:7" x14ac:dyDescent="0.45">
      <c r="A10743" s="5" t="s">
        <v>7430</v>
      </c>
      <c r="B10743" s="13" t="s">
        <v>2654</v>
      </c>
      <c r="C10743" s="5"/>
      <c r="D10743" s="5">
        <f t="shared" si="167"/>
        <v>0.1</v>
      </c>
      <c r="E10743" s="5" t="s">
        <v>7427</v>
      </c>
      <c r="F10743" s="5" t="s">
        <v>7427</v>
      </c>
      <c r="G10743" s="5" t="s">
        <v>7427</v>
      </c>
    </row>
    <row r="10744" spans="1:7" x14ac:dyDescent="0.45">
      <c r="A10744" s="5" t="s">
        <v>7430</v>
      </c>
      <c r="B10744" s="13" t="s">
        <v>2655</v>
      </c>
      <c r="C10744" s="5">
        <v>0.52683960603817348</v>
      </c>
      <c r="D10744" s="5">
        <f t="shared" si="167"/>
        <v>0.62683960603817346</v>
      </c>
      <c r="E10744" s="5" t="s">
        <v>7427</v>
      </c>
      <c r="F10744" s="5" t="s">
        <v>7427</v>
      </c>
      <c r="G10744" s="5" t="s">
        <v>7427</v>
      </c>
    </row>
    <row r="10745" spans="1:7" x14ac:dyDescent="0.45">
      <c r="A10745" s="5" t="s">
        <v>7430</v>
      </c>
      <c r="B10745" s="13" t="s">
        <v>2656</v>
      </c>
      <c r="C10745" s="5"/>
      <c r="D10745" s="5">
        <f t="shared" si="167"/>
        <v>0.1</v>
      </c>
      <c r="E10745" s="5" t="s">
        <v>7427</v>
      </c>
      <c r="F10745" s="5" t="s">
        <v>7427</v>
      </c>
      <c r="G10745" s="5" t="s">
        <v>7427</v>
      </c>
    </row>
    <row r="10746" spans="1:7" x14ac:dyDescent="0.45">
      <c r="A10746" s="5" t="s">
        <v>7430</v>
      </c>
      <c r="B10746" s="13" t="s">
        <v>2657</v>
      </c>
      <c r="C10746" s="5">
        <v>7.843240165485815</v>
      </c>
      <c r="D10746" s="5">
        <f t="shared" si="167"/>
        <v>7.9432401654858147</v>
      </c>
      <c r="E10746" s="5" t="s">
        <v>7427</v>
      </c>
      <c r="F10746" s="5" t="s">
        <v>7427</v>
      </c>
      <c r="G10746" s="5" t="s">
        <v>7427</v>
      </c>
    </row>
    <row r="10747" spans="1:7" x14ac:dyDescent="0.45">
      <c r="A10747" s="5" t="s">
        <v>7430</v>
      </c>
      <c r="B10747" s="13" t="s">
        <v>2658</v>
      </c>
      <c r="C10747" s="5"/>
      <c r="D10747" s="5">
        <f t="shared" si="167"/>
        <v>0.1</v>
      </c>
      <c r="E10747" s="5" t="s">
        <v>7427</v>
      </c>
      <c r="F10747" s="5" t="s">
        <v>7427</v>
      </c>
      <c r="G10747" s="5" t="s">
        <v>7427</v>
      </c>
    </row>
    <row r="10748" spans="1:7" x14ac:dyDescent="0.45">
      <c r="A10748" s="5" t="s">
        <v>7430</v>
      </c>
      <c r="B10748" s="13" t="s">
        <v>2659</v>
      </c>
      <c r="C10748" s="5">
        <v>0.13868190203643749</v>
      </c>
      <c r="D10748" s="5">
        <f t="shared" si="167"/>
        <v>0.23868190203643749</v>
      </c>
      <c r="E10748" s="5" t="s">
        <v>7427</v>
      </c>
      <c r="F10748" s="5" t="s">
        <v>7427</v>
      </c>
      <c r="G10748" s="5" t="s">
        <v>7427</v>
      </c>
    </row>
    <row r="10749" spans="1:7" x14ac:dyDescent="0.45">
      <c r="A10749" s="5" t="s">
        <v>7430</v>
      </c>
      <c r="B10749" s="13" t="s">
        <v>2660</v>
      </c>
      <c r="C10749" s="5">
        <v>4.620944896519215</v>
      </c>
      <c r="D10749" s="5">
        <f t="shared" si="167"/>
        <v>4.7209448965192147</v>
      </c>
      <c r="E10749" s="5" t="s">
        <v>7427</v>
      </c>
      <c r="F10749" s="5" t="s">
        <v>7427</v>
      </c>
      <c r="G10749" s="5" t="s">
        <v>7427</v>
      </c>
    </row>
    <row r="10750" spans="1:7" x14ac:dyDescent="0.45">
      <c r="A10750" s="5" t="s">
        <v>7430</v>
      </c>
      <c r="B10750" s="13" t="s">
        <v>2661</v>
      </c>
      <c r="C10750" s="5">
        <v>0.803741003921292</v>
      </c>
      <c r="D10750" s="5">
        <f t="shared" si="167"/>
        <v>0.90374100392129197</v>
      </c>
      <c r="E10750" s="5" t="s">
        <v>7427</v>
      </c>
      <c r="F10750" s="5" t="s">
        <v>7427</v>
      </c>
      <c r="G10750" s="5" t="s">
        <v>7427</v>
      </c>
    </row>
    <row r="10751" spans="1:7" x14ac:dyDescent="0.45">
      <c r="A10751" s="5" t="s">
        <v>7430</v>
      </c>
      <c r="B10751" s="13" t="s">
        <v>2662</v>
      </c>
      <c r="C10751" s="5"/>
      <c r="D10751" s="5">
        <f t="shared" si="167"/>
        <v>0.1</v>
      </c>
      <c r="E10751" s="5" t="s">
        <v>7427</v>
      </c>
      <c r="F10751" s="5" t="s">
        <v>7427</v>
      </c>
      <c r="G10751" s="5" t="s">
        <v>7427</v>
      </c>
    </row>
    <row r="10752" spans="1:7" x14ac:dyDescent="0.45">
      <c r="A10752" s="5" t="s">
        <v>7430</v>
      </c>
      <c r="B10752" s="13" t="s">
        <v>2663</v>
      </c>
      <c r="C10752" s="5">
        <v>0.18970950279646601</v>
      </c>
      <c r="D10752" s="5">
        <f t="shared" si="167"/>
        <v>0.28970950279646601</v>
      </c>
      <c r="E10752" s="5" t="s">
        <v>7427</v>
      </c>
      <c r="F10752" s="5" t="s">
        <v>7427</v>
      </c>
      <c r="G10752" s="5" t="s">
        <v>7427</v>
      </c>
    </row>
    <row r="10753" spans="1:7" x14ac:dyDescent="0.45">
      <c r="A10753" s="5" t="s">
        <v>7430</v>
      </c>
      <c r="B10753" s="13" t="s">
        <v>2664</v>
      </c>
      <c r="C10753" s="5">
        <v>3.4116496064402299E-2</v>
      </c>
      <c r="D10753" s="5">
        <f t="shared" si="167"/>
        <v>0.13411649606440229</v>
      </c>
      <c r="E10753" s="5" t="s">
        <v>7427</v>
      </c>
      <c r="F10753" s="5" t="s">
        <v>7427</v>
      </c>
      <c r="G10753" s="5" t="s">
        <v>7427</v>
      </c>
    </row>
    <row r="10754" spans="1:7" x14ac:dyDescent="0.45">
      <c r="A10754" s="5" t="s">
        <v>7430</v>
      </c>
      <c r="B10754" s="13" t="s">
        <v>2665</v>
      </c>
      <c r="C10754" s="5">
        <v>3.5259012668756999</v>
      </c>
      <c r="D10754" s="5">
        <f t="shared" si="167"/>
        <v>3.6259012668757</v>
      </c>
      <c r="E10754" s="5" t="s">
        <v>7427</v>
      </c>
      <c r="F10754" s="5" t="s">
        <v>7427</v>
      </c>
      <c r="G10754" s="5" t="s">
        <v>7427</v>
      </c>
    </row>
    <row r="10755" spans="1:7" x14ac:dyDescent="0.45">
      <c r="A10755" s="5" t="s">
        <v>7430</v>
      </c>
      <c r="B10755" s="13" t="s">
        <v>2666</v>
      </c>
      <c r="C10755" s="5">
        <v>138.60232943040549</v>
      </c>
      <c r="D10755" s="5">
        <f t="shared" ref="D10755:D10818" si="168">C10755+0.1</f>
        <v>138.70232943040548</v>
      </c>
      <c r="E10755" s="5" t="s">
        <v>7427</v>
      </c>
      <c r="F10755" s="5" t="s">
        <v>7427</v>
      </c>
      <c r="G10755" s="5" t="s">
        <v>7427</v>
      </c>
    </row>
    <row r="10756" spans="1:7" x14ac:dyDescent="0.45">
      <c r="A10756" s="5" t="s">
        <v>7430</v>
      </c>
      <c r="B10756" s="13" t="s">
        <v>2667</v>
      </c>
      <c r="C10756" s="5">
        <v>0.44619524330562149</v>
      </c>
      <c r="D10756" s="5">
        <f t="shared" si="168"/>
        <v>0.54619524330562153</v>
      </c>
      <c r="E10756" s="5" t="s">
        <v>7427</v>
      </c>
      <c r="F10756" s="5" t="s">
        <v>7427</v>
      </c>
      <c r="G10756" s="5" t="s">
        <v>7427</v>
      </c>
    </row>
    <row r="10757" spans="1:7" x14ac:dyDescent="0.45">
      <c r="A10757" s="5" t="s">
        <v>7430</v>
      </c>
      <c r="B10757" s="13" t="s">
        <v>2668</v>
      </c>
      <c r="C10757" s="5"/>
      <c r="D10757" s="5">
        <f t="shared" si="168"/>
        <v>0.1</v>
      </c>
      <c r="E10757" s="5" t="s">
        <v>7427</v>
      </c>
      <c r="F10757" s="5" t="s">
        <v>7427</v>
      </c>
      <c r="G10757" s="5" t="s">
        <v>7427</v>
      </c>
    </row>
    <row r="10758" spans="1:7" x14ac:dyDescent="0.45">
      <c r="A10758" s="5" t="s">
        <v>7430</v>
      </c>
      <c r="B10758" s="13" t="s">
        <v>2669</v>
      </c>
      <c r="C10758" s="5">
        <v>52.123704936074901</v>
      </c>
      <c r="D10758" s="5">
        <f t="shared" si="168"/>
        <v>52.223704936074903</v>
      </c>
      <c r="E10758" s="5" t="s">
        <v>7427</v>
      </c>
      <c r="F10758" s="5" t="s">
        <v>7427</v>
      </c>
      <c r="G10758" s="5" t="s">
        <v>7427</v>
      </c>
    </row>
    <row r="10759" spans="1:7" x14ac:dyDescent="0.45">
      <c r="A10759" s="5" t="s">
        <v>7430</v>
      </c>
      <c r="B10759" s="13" t="s">
        <v>2670</v>
      </c>
      <c r="C10759" s="5">
        <v>0.2551793433727485</v>
      </c>
      <c r="D10759" s="5">
        <f t="shared" si="168"/>
        <v>0.35517934337274848</v>
      </c>
      <c r="E10759" s="5" t="s">
        <v>7427</v>
      </c>
      <c r="F10759" s="5" t="s">
        <v>7427</v>
      </c>
      <c r="G10759" s="5" t="s">
        <v>7427</v>
      </c>
    </row>
    <row r="10760" spans="1:7" x14ac:dyDescent="0.45">
      <c r="A10760" s="5" t="s">
        <v>7430</v>
      </c>
      <c r="B10760" s="13" t="s">
        <v>2671</v>
      </c>
      <c r="C10760" s="5">
        <v>12.52257097253255</v>
      </c>
      <c r="D10760" s="5">
        <f t="shared" si="168"/>
        <v>12.62257097253255</v>
      </c>
      <c r="E10760" s="5" t="s">
        <v>7427</v>
      </c>
      <c r="F10760" s="5" t="s">
        <v>7427</v>
      </c>
      <c r="G10760" s="5" t="s">
        <v>7427</v>
      </c>
    </row>
    <row r="10761" spans="1:7" x14ac:dyDescent="0.45">
      <c r="A10761" s="5" t="s">
        <v>7430</v>
      </c>
      <c r="B10761" s="13" t="s">
        <v>2672</v>
      </c>
      <c r="C10761" s="5"/>
      <c r="D10761" s="5">
        <f t="shared" si="168"/>
        <v>0.1</v>
      </c>
      <c r="E10761" s="5" t="s">
        <v>7427</v>
      </c>
      <c r="F10761" s="5" t="s">
        <v>7427</v>
      </c>
      <c r="G10761" s="5" t="s">
        <v>7427</v>
      </c>
    </row>
    <row r="10762" spans="1:7" x14ac:dyDescent="0.45">
      <c r="A10762" s="5" t="s">
        <v>7430</v>
      </c>
      <c r="B10762" s="13" t="s">
        <v>2673</v>
      </c>
      <c r="C10762" s="5">
        <v>5.6722627031148694</v>
      </c>
      <c r="D10762" s="5">
        <f t="shared" si="168"/>
        <v>5.772262703114869</v>
      </c>
      <c r="E10762" s="5" t="s">
        <v>7427</v>
      </c>
      <c r="F10762" s="5" t="s">
        <v>7427</v>
      </c>
      <c r="G10762" s="5" t="s">
        <v>7427</v>
      </c>
    </row>
    <row r="10763" spans="1:7" x14ac:dyDescent="0.45">
      <c r="A10763" s="5" t="s">
        <v>7430</v>
      </c>
      <c r="B10763" s="13" t="s">
        <v>2674</v>
      </c>
      <c r="C10763" s="5">
        <v>64.557835825070043</v>
      </c>
      <c r="D10763" s="5">
        <f t="shared" si="168"/>
        <v>64.657835825070038</v>
      </c>
      <c r="E10763" s="5" t="s">
        <v>7427</v>
      </c>
      <c r="F10763" s="5" t="s">
        <v>7427</v>
      </c>
      <c r="G10763" s="5" t="s">
        <v>7427</v>
      </c>
    </row>
    <row r="10764" spans="1:7" x14ac:dyDescent="0.45">
      <c r="A10764" s="5" t="s">
        <v>7430</v>
      </c>
      <c r="B10764" s="13" t="s">
        <v>2675</v>
      </c>
      <c r="C10764" s="5">
        <v>2.3023537020240399</v>
      </c>
      <c r="D10764" s="5">
        <f t="shared" si="168"/>
        <v>2.40235370202404</v>
      </c>
      <c r="E10764" s="5" t="s">
        <v>7427</v>
      </c>
      <c r="F10764" s="5" t="s">
        <v>7427</v>
      </c>
      <c r="G10764" s="5" t="s">
        <v>7427</v>
      </c>
    </row>
    <row r="10765" spans="1:7" x14ac:dyDescent="0.45">
      <c r="A10765" s="5" t="s">
        <v>7430</v>
      </c>
      <c r="B10765" s="13" t="s">
        <v>2676</v>
      </c>
      <c r="C10765" s="5">
        <v>11.60897577767315</v>
      </c>
      <c r="D10765" s="5">
        <f t="shared" si="168"/>
        <v>11.70897577767315</v>
      </c>
      <c r="E10765" s="5" t="s">
        <v>7427</v>
      </c>
      <c r="F10765" s="5" t="s">
        <v>7427</v>
      </c>
      <c r="G10765" s="5" t="s">
        <v>7427</v>
      </c>
    </row>
    <row r="10766" spans="1:7" x14ac:dyDescent="0.45">
      <c r="A10766" s="5" t="s">
        <v>7430</v>
      </c>
      <c r="B10766" s="13" t="s">
        <v>2677</v>
      </c>
      <c r="C10766" s="5"/>
      <c r="D10766" s="5">
        <f t="shared" si="168"/>
        <v>0.1</v>
      </c>
      <c r="E10766" s="5" t="s">
        <v>7427</v>
      </c>
      <c r="F10766" s="5" t="s">
        <v>7427</v>
      </c>
      <c r="G10766" s="5" t="s">
        <v>7427</v>
      </c>
    </row>
    <row r="10767" spans="1:7" x14ac:dyDescent="0.45">
      <c r="A10767" s="5" t="s">
        <v>7430</v>
      </c>
      <c r="B10767" s="13" t="s">
        <v>2678</v>
      </c>
      <c r="C10767" s="5">
        <v>114.59196147663501</v>
      </c>
      <c r="D10767" s="5">
        <f t="shared" si="168"/>
        <v>114.691961476635</v>
      </c>
      <c r="E10767" s="5" t="s">
        <v>7427</v>
      </c>
      <c r="F10767" s="5" t="s">
        <v>7427</v>
      </c>
      <c r="G10767" s="5" t="s">
        <v>7427</v>
      </c>
    </row>
    <row r="10768" spans="1:7" x14ac:dyDescent="0.45">
      <c r="A10768" s="5" t="s">
        <v>7430</v>
      </c>
      <c r="B10768" s="13" t="s">
        <v>2679</v>
      </c>
      <c r="C10768" s="5">
        <v>0.4902268671014835</v>
      </c>
      <c r="D10768" s="5">
        <f t="shared" si="168"/>
        <v>0.59022686710148353</v>
      </c>
      <c r="E10768" s="5" t="s">
        <v>7427</v>
      </c>
      <c r="F10768" s="5" t="s">
        <v>7427</v>
      </c>
      <c r="G10768" s="5" t="s">
        <v>7427</v>
      </c>
    </row>
    <row r="10769" spans="1:7" x14ac:dyDescent="0.45">
      <c r="A10769" s="5" t="s">
        <v>7430</v>
      </c>
      <c r="B10769" s="13" t="s">
        <v>2680</v>
      </c>
      <c r="C10769" s="5">
        <v>1.7696943466084101</v>
      </c>
      <c r="D10769" s="5">
        <f t="shared" si="168"/>
        <v>1.8696943466084102</v>
      </c>
      <c r="E10769" s="5" t="s">
        <v>7427</v>
      </c>
      <c r="F10769" s="5" t="s">
        <v>7427</v>
      </c>
      <c r="G10769" s="5" t="s">
        <v>7427</v>
      </c>
    </row>
    <row r="10770" spans="1:7" x14ac:dyDescent="0.45">
      <c r="A10770" s="5" t="s">
        <v>7430</v>
      </c>
      <c r="B10770" s="13" t="s">
        <v>2681</v>
      </c>
      <c r="C10770" s="5"/>
      <c r="D10770" s="5">
        <f t="shared" si="168"/>
        <v>0.1</v>
      </c>
      <c r="E10770" s="5" t="s">
        <v>7427</v>
      </c>
      <c r="F10770" s="5" t="s">
        <v>7428</v>
      </c>
      <c r="G10770" s="5" t="s">
        <v>7427</v>
      </c>
    </row>
    <row r="10771" spans="1:7" x14ac:dyDescent="0.45">
      <c r="A10771" s="5" t="s">
        <v>7430</v>
      </c>
      <c r="B10771" s="13" t="s">
        <v>2682</v>
      </c>
      <c r="C10771" s="5">
        <v>25.709046953186899</v>
      </c>
      <c r="D10771" s="5">
        <f t="shared" si="168"/>
        <v>25.8090469531869</v>
      </c>
      <c r="E10771" s="5" t="s">
        <v>7427</v>
      </c>
      <c r="F10771" s="5" t="s">
        <v>7427</v>
      </c>
      <c r="G10771" s="5" t="s">
        <v>7427</v>
      </c>
    </row>
    <row r="10772" spans="1:7" x14ac:dyDescent="0.45">
      <c r="A10772" s="5" t="s">
        <v>7430</v>
      </c>
      <c r="B10772" s="13" t="s">
        <v>2683</v>
      </c>
      <c r="C10772" s="5"/>
      <c r="D10772" s="5">
        <f t="shared" si="168"/>
        <v>0.1</v>
      </c>
      <c r="E10772" s="5" t="s">
        <v>7427</v>
      </c>
      <c r="F10772" s="5" t="s">
        <v>7427</v>
      </c>
      <c r="G10772" s="5" t="s">
        <v>7427</v>
      </c>
    </row>
    <row r="10773" spans="1:7" x14ac:dyDescent="0.45">
      <c r="A10773" s="5" t="s">
        <v>7430</v>
      </c>
      <c r="B10773" s="13" t="s">
        <v>2684</v>
      </c>
      <c r="C10773" s="5">
        <v>0.86779623911493808</v>
      </c>
      <c r="D10773" s="5">
        <f t="shared" si="168"/>
        <v>0.96779623911493806</v>
      </c>
      <c r="E10773" s="5" t="s">
        <v>7427</v>
      </c>
      <c r="F10773" s="5" t="s">
        <v>7427</v>
      </c>
      <c r="G10773" s="5" t="s">
        <v>7427</v>
      </c>
    </row>
    <row r="10774" spans="1:7" x14ac:dyDescent="0.45">
      <c r="A10774" s="5" t="s">
        <v>7430</v>
      </c>
      <c r="B10774" s="13" t="s">
        <v>2685</v>
      </c>
      <c r="C10774" s="5">
        <v>3.8765296962725402</v>
      </c>
      <c r="D10774" s="5">
        <f t="shared" si="168"/>
        <v>3.9765296962725403</v>
      </c>
      <c r="E10774" s="5" t="s">
        <v>7427</v>
      </c>
      <c r="F10774" s="5" t="s">
        <v>7427</v>
      </c>
      <c r="G10774" s="5" t="s">
        <v>7427</v>
      </c>
    </row>
    <row r="10775" spans="1:7" x14ac:dyDescent="0.45">
      <c r="A10775" s="5" t="s">
        <v>7430</v>
      </c>
      <c r="B10775" s="13" t="s">
        <v>2686</v>
      </c>
      <c r="C10775" s="5">
        <v>18.544551589899701</v>
      </c>
      <c r="D10775" s="5">
        <f t="shared" si="168"/>
        <v>18.644551589899702</v>
      </c>
      <c r="E10775" s="5" t="s">
        <v>7427</v>
      </c>
      <c r="F10775" s="5" t="s">
        <v>7427</v>
      </c>
      <c r="G10775" s="5" t="s">
        <v>7427</v>
      </c>
    </row>
    <row r="10776" spans="1:7" x14ac:dyDescent="0.45">
      <c r="A10776" s="5" t="s">
        <v>7430</v>
      </c>
      <c r="B10776" s="13" t="s">
        <v>2687</v>
      </c>
      <c r="C10776" s="5">
        <v>6.3652641334451996</v>
      </c>
      <c r="D10776" s="5">
        <f t="shared" si="168"/>
        <v>6.4652641334451992</v>
      </c>
      <c r="E10776" s="5" t="s">
        <v>7427</v>
      </c>
      <c r="F10776" s="5" t="s">
        <v>7427</v>
      </c>
      <c r="G10776" s="5" t="s">
        <v>7427</v>
      </c>
    </row>
    <row r="10777" spans="1:7" x14ac:dyDescent="0.45">
      <c r="A10777" s="5" t="s">
        <v>7430</v>
      </c>
      <c r="B10777" s="13" t="s">
        <v>2688</v>
      </c>
      <c r="C10777" s="5">
        <v>10.141818506131001</v>
      </c>
      <c r="D10777" s="5">
        <f t="shared" si="168"/>
        <v>10.241818506131001</v>
      </c>
      <c r="E10777" s="5" t="s">
        <v>7427</v>
      </c>
      <c r="F10777" s="5" t="s">
        <v>7427</v>
      </c>
      <c r="G10777" s="5" t="s">
        <v>7427</v>
      </c>
    </row>
    <row r="10778" spans="1:7" x14ac:dyDescent="0.45">
      <c r="A10778" s="5" t="s">
        <v>7430</v>
      </c>
      <c r="B10778" s="13" t="s">
        <v>2689</v>
      </c>
      <c r="C10778" s="5"/>
      <c r="D10778" s="5">
        <f t="shared" si="168"/>
        <v>0.1</v>
      </c>
      <c r="E10778" s="5" t="s">
        <v>7427</v>
      </c>
      <c r="F10778" s="5" t="s">
        <v>7427</v>
      </c>
      <c r="G10778" s="5" t="s">
        <v>7427</v>
      </c>
    </row>
    <row r="10779" spans="1:7" x14ac:dyDescent="0.45">
      <c r="A10779" s="5" t="s">
        <v>7430</v>
      </c>
      <c r="B10779" s="13" t="s">
        <v>2690</v>
      </c>
      <c r="C10779" s="5"/>
      <c r="D10779" s="5">
        <f t="shared" si="168"/>
        <v>0.1</v>
      </c>
      <c r="E10779" s="5" t="s">
        <v>7427</v>
      </c>
      <c r="F10779" s="5" t="s">
        <v>7427</v>
      </c>
      <c r="G10779" s="5" t="s">
        <v>7427</v>
      </c>
    </row>
    <row r="10780" spans="1:7" x14ac:dyDescent="0.45">
      <c r="A10780" s="5" t="s">
        <v>7430</v>
      </c>
      <c r="B10780" s="13" t="s">
        <v>2691</v>
      </c>
      <c r="C10780" s="5">
        <v>0.51982125097316745</v>
      </c>
      <c r="D10780" s="5">
        <f t="shared" si="168"/>
        <v>0.61982125097316743</v>
      </c>
      <c r="E10780" s="5" t="s">
        <v>7427</v>
      </c>
      <c r="F10780" s="5" t="s">
        <v>7427</v>
      </c>
      <c r="G10780" s="5" t="s">
        <v>7427</v>
      </c>
    </row>
    <row r="10781" spans="1:7" x14ac:dyDescent="0.45">
      <c r="A10781" s="5" t="s">
        <v>7430</v>
      </c>
      <c r="B10781" s="13" t="s">
        <v>2692</v>
      </c>
      <c r="C10781" s="5"/>
      <c r="D10781" s="5">
        <f t="shared" si="168"/>
        <v>0.1</v>
      </c>
      <c r="E10781" s="5" t="s">
        <v>7427</v>
      </c>
      <c r="F10781" s="5" t="s">
        <v>7427</v>
      </c>
      <c r="G10781" s="5" t="s">
        <v>7427</v>
      </c>
    </row>
    <row r="10782" spans="1:7" x14ac:dyDescent="0.45">
      <c r="A10782" s="5" t="s">
        <v>7430</v>
      </c>
      <c r="B10782" s="13" t="s">
        <v>2693</v>
      </c>
      <c r="C10782" s="5"/>
      <c r="D10782" s="5">
        <f t="shared" si="168"/>
        <v>0.1</v>
      </c>
      <c r="E10782" s="5" t="s">
        <v>7427</v>
      </c>
      <c r="F10782" s="5" t="s">
        <v>7427</v>
      </c>
      <c r="G10782" s="5" t="s">
        <v>7427</v>
      </c>
    </row>
    <row r="10783" spans="1:7" x14ac:dyDescent="0.45">
      <c r="A10783" s="5" t="s">
        <v>7430</v>
      </c>
      <c r="B10783" s="13" t="s">
        <v>2694</v>
      </c>
      <c r="C10783" s="5"/>
      <c r="D10783" s="5">
        <f t="shared" si="168"/>
        <v>0.1</v>
      </c>
      <c r="E10783" s="5" t="s">
        <v>7427</v>
      </c>
      <c r="F10783" s="5" t="s">
        <v>7427</v>
      </c>
      <c r="G10783" s="5" t="s">
        <v>7427</v>
      </c>
    </row>
    <row r="10784" spans="1:7" x14ac:dyDescent="0.45">
      <c r="A10784" s="5" t="s">
        <v>7430</v>
      </c>
      <c r="B10784" s="13" t="s">
        <v>2695</v>
      </c>
      <c r="C10784" s="5">
        <v>0.51585783553977049</v>
      </c>
      <c r="D10784" s="5">
        <f t="shared" si="168"/>
        <v>0.61585783553977047</v>
      </c>
      <c r="E10784" s="5" t="s">
        <v>7427</v>
      </c>
      <c r="F10784" s="5" t="s">
        <v>7427</v>
      </c>
      <c r="G10784" s="5" t="s">
        <v>7427</v>
      </c>
    </row>
    <row r="10785" spans="1:7" x14ac:dyDescent="0.45">
      <c r="A10785" s="5" t="s">
        <v>7430</v>
      </c>
      <c r="B10785" s="13" t="s">
        <v>2696</v>
      </c>
      <c r="C10785" s="5">
        <v>14.133610411968499</v>
      </c>
      <c r="D10785" s="5">
        <f t="shared" si="168"/>
        <v>14.233610411968499</v>
      </c>
      <c r="E10785" s="5" t="s">
        <v>7427</v>
      </c>
      <c r="F10785" s="5" t="s">
        <v>7427</v>
      </c>
      <c r="G10785" s="5" t="s">
        <v>7427</v>
      </c>
    </row>
    <row r="10786" spans="1:7" x14ac:dyDescent="0.45">
      <c r="A10786" s="5" t="s">
        <v>7430</v>
      </c>
      <c r="B10786" s="13" t="s">
        <v>2697</v>
      </c>
      <c r="C10786" s="5">
        <v>8.3163670684782254</v>
      </c>
      <c r="D10786" s="5">
        <f t="shared" si="168"/>
        <v>8.416367068478225</v>
      </c>
      <c r="E10786" s="5" t="s">
        <v>7427</v>
      </c>
      <c r="F10786" s="5" t="s">
        <v>7427</v>
      </c>
      <c r="G10786" s="5" t="s">
        <v>7427</v>
      </c>
    </row>
    <row r="10787" spans="1:7" x14ac:dyDescent="0.45">
      <c r="A10787" s="5" t="s">
        <v>7430</v>
      </c>
      <c r="B10787" s="13" t="s">
        <v>2698</v>
      </c>
      <c r="C10787" s="5"/>
      <c r="D10787" s="5">
        <f t="shared" si="168"/>
        <v>0.1</v>
      </c>
      <c r="E10787" s="5" t="s">
        <v>7427</v>
      </c>
      <c r="F10787" s="5" t="s">
        <v>7427</v>
      </c>
      <c r="G10787" s="5" t="s">
        <v>7427</v>
      </c>
    </row>
    <row r="10788" spans="1:7" x14ac:dyDescent="0.45">
      <c r="A10788" s="5" t="s">
        <v>7430</v>
      </c>
      <c r="B10788" s="13" t="s">
        <v>2699</v>
      </c>
      <c r="C10788" s="5"/>
      <c r="D10788" s="5">
        <f t="shared" si="168"/>
        <v>0.1</v>
      </c>
      <c r="E10788" s="5" t="s">
        <v>7427</v>
      </c>
      <c r="F10788" s="5" t="s">
        <v>7427</v>
      </c>
      <c r="G10788" s="5" t="s">
        <v>7427</v>
      </c>
    </row>
    <row r="10789" spans="1:7" x14ac:dyDescent="0.45">
      <c r="A10789" s="5" t="s">
        <v>7430</v>
      </c>
      <c r="B10789" s="13" t="s">
        <v>2700</v>
      </c>
      <c r="C10789" s="5"/>
      <c r="D10789" s="5">
        <f t="shared" si="168"/>
        <v>0.1</v>
      </c>
      <c r="E10789" s="5" t="s">
        <v>7427</v>
      </c>
      <c r="F10789" s="5" t="s">
        <v>7427</v>
      </c>
      <c r="G10789" s="5" t="s">
        <v>7427</v>
      </c>
    </row>
    <row r="10790" spans="1:7" x14ac:dyDescent="0.45">
      <c r="A10790" s="5" t="s">
        <v>7430</v>
      </c>
      <c r="B10790" s="13" t="s">
        <v>2701</v>
      </c>
      <c r="C10790" s="5"/>
      <c r="D10790" s="5">
        <f t="shared" si="168"/>
        <v>0.1</v>
      </c>
      <c r="E10790" s="5" t="s">
        <v>7427</v>
      </c>
      <c r="F10790" s="5" t="s">
        <v>7427</v>
      </c>
      <c r="G10790" s="5" t="s">
        <v>7427</v>
      </c>
    </row>
    <row r="10791" spans="1:7" x14ac:dyDescent="0.45">
      <c r="A10791" s="5" t="s">
        <v>7430</v>
      </c>
      <c r="B10791" s="13" t="s">
        <v>2702</v>
      </c>
      <c r="C10791" s="5">
        <v>0.76160440623980352</v>
      </c>
      <c r="D10791" s="5">
        <f t="shared" si="168"/>
        <v>0.8616044062398035</v>
      </c>
      <c r="E10791" s="5" t="s">
        <v>7427</v>
      </c>
      <c r="F10791" s="5" t="s">
        <v>7427</v>
      </c>
      <c r="G10791" s="5" t="s">
        <v>7427</v>
      </c>
    </row>
    <row r="10792" spans="1:7" x14ac:dyDescent="0.45">
      <c r="A10792" s="5" t="s">
        <v>7430</v>
      </c>
      <c r="B10792" s="13" t="s">
        <v>2703</v>
      </c>
      <c r="C10792" s="5"/>
      <c r="D10792" s="5">
        <f t="shared" si="168"/>
        <v>0.1</v>
      </c>
      <c r="E10792" s="5" t="s">
        <v>7427</v>
      </c>
      <c r="F10792" s="5" t="s">
        <v>7427</v>
      </c>
      <c r="G10792" s="5" t="s">
        <v>7427</v>
      </c>
    </row>
    <row r="10793" spans="1:7" x14ac:dyDescent="0.45">
      <c r="A10793" s="5" t="s">
        <v>7430</v>
      </c>
      <c r="B10793" s="13" t="s">
        <v>2704</v>
      </c>
      <c r="C10793" s="5">
        <v>10.4945700414707</v>
      </c>
      <c r="D10793" s="5">
        <f t="shared" si="168"/>
        <v>10.5945700414707</v>
      </c>
      <c r="E10793" s="5" t="s">
        <v>7427</v>
      </c>
      <c r="F10793" s="5" t="s">
        <v>7427</v>
      </c>
      <c r="G10793" s="5" t="s">
        <v>7427</v>
      </c>
    </row>
    <row r="10794" spans="1:7" x14ac:dyDescent="0.45">
      <c r="A10794" s="5" t="s">
        <v>7430</v>
      </c>
      <c r="B10794" s="13" t="s">
        <v>2705</v>
      </c>
      <c r="C10794" s="5">
        <v>2.9802846022579752</v>
      </c>
      <c r="D10794" s="5">
        <f t="shared" si="168"/>
        <v>3.0802846022579753</v>
      </c>
      <c r="E10794" s="5" t="s">
        <v>7427</v>
      </c>
      <c r="F10794" s="5" t="s">
        <v>7427</v>
      </c>
      <c r="G10794" s="5" t="s">
        <v>7427</v>
      </c>
    </row>
    <row r="10795" spans="1:7" x14ac:dyDescent="0.45">
      <c r="A10795" s="5" t="s">
        <v>7430</v>
      </c>
      <c r="B10795" s="13" t="s">
        <v>2706</v>
      </c>
      <c r="C10795" s="5">
        <v>0.8341482523886885</v>
      </c>
      <c r="D10795" s="5">
        <f t="shared" si="168"/>
        <v>0.93414825238868848</v>
      </c>
      <c r="E10795" s="5" t="s">
        <v>7427</v>
      </c>
      <c r="F10795" s="5" t="s">
        <v>7427</v>
      </c>
      <c r="G10795" s="5" t="s">
        <v>7427</v>
      </c>
    </row>
    <row r="10796" spans="1:7" x14ac:dyDescent="0.45">
      <c r="A10796" s="5" t="s">
        <v>7430</v>
      </c>
      <c r="B10796" s="13" t="s">
        <v>2707</v>
      </c>
      <c r="C10796" s="5">
        <v>3.62951688335778</v>
      </c>
      <c r="D10796" s="5">
        <f t="shared" si="168"/>
        <v>3.7295168833577801</v>
      </c>
      <c r="E10796" s="5" t="s">
        <v>7427</v>
      </c>
      <c r="F10796" s="5" t="s">
        <v>7427</v>
      </c>
      <c r="G10796" s="5" t="s">
        <v>7427</v>
      </c>
    </row>
    <row r="10797" spans="1:7" x14ac:dyDescent="0.45">
      <c r="A10797" s="5" t="s">
        <v>7430</v>
      </c>
      <c r="B10797" s="13" t="s">
        <v>2708</v>
      </c>
      <c r="C10797" s="5">
        <v>0.97610851173195945</v>
      </c>
      <c r="D10797" s="5">
        <f t="shared" si="168"/>
        <v>1.0761085117319595</v>
      </c>
      <c r="E10797" s="5" t="s">
        <v>7427</v>
      </c>
      <c r="F10797" s="5" t="s">
        <v>7427</v>
      </c>
      <c r="G10797" s="5" t="s">
        <v>7427</v>
      </c>
    </row>
    <row r="10798" spans="1:7" x14ac:dyDescent="0.45">
      <c r="A10798" s="5" t="s">
        <v>7430</v>
      </c>
      <c r="B10798" s="13" t="s">
        <v>2709</v>
      </c>
      <c r="C10798" s="5"/>
      <c r="D10798" s="5">
        <f t="shared" si="168"/>
        <v>0.1</v>
      </c>
      <c r="E10798" s="5" t="s">
        <v>7427</v>
      </c>
      <c r="F10798" s="5" t="s">
        <v>7427</v>
      </c>
      <c r="G10798" s="5" t="s">
        <v>7427</v>
      </c>
    </row>
    <row r="10799" spans="1:7" x14ac:dyDescent="0.45">
      <c r="A10799" s="5" t="s">
        <v>7430</v>
      </c>
      <c r="B10799" s="13" t="s">
        <v>2710</v>
      </c>
      <c r="C10799" s="5">
        <v>1.626912436337095</v>
      </c>
      <c r="D10799" s="5">
        <f t="shared" si="168"/>
        <v>1.7269124363370951</v>
      </c>
      <c r="E10799" s="5" t="s">
        <v>7427</v>
      </c>
      <c r="F10799" s="5" t="s">
        <v>7427</v>
      </c>
      <c r="G10799" s="5" t="s">
        <v>7427</v>
      </c>
    </row>
    <row r="10800" spans="1:7" x14ac:dyDescent="0.45">
      <c r="A10800" s="5" t="s">
        <v>7430</v>
      </c>
      <c r="B10800" s="13" t="s">
        <v>2711</v>
      </c>
      <c r="C10800" s="5"/>
      <c r="D10800" s="5">
        <f t="shared" si="168"/>
        <v>0.1</v>
      </c>
      <c r="E10800" s="5" t="s">
        <v>7427</v>
      </c>
      <c r="F10800" s="5" t="s">
        <v>7427</v>
      </c>
      <c r="G10800" s="5" t="s">
        <v>7427</v>
      </c>
    </row>
    <row r="10801" spans="1:7" x14ac:dyDescent="0.45">
      <c r="A10801" s="5" t="s">
        <v>7430</v>
      </c>
      <c r="B10801" s="13" t="s">
        <v>2712</v>
      </c>
      <c r="C10801" s="5">
        <v>4.9028879267520052E-2</v>
      </c>
      <c r="D10801" s="5">
        <f t="shared" si="168"/>
        <v>0.14902887926752006</v>
      </c>
      <c r="E10801" s="5" t="s">
        <v>7427</v>
      </c>
      <c r="F10801" s="5" t="s">
        <v>7427</v>
      </c>
      <c r="G10801" s="5" t="s">
        <v>7427</v>
      </c>
    </row>
    <row r="10802" spans="1:7" x14ac:dyDescent="0.45">
      <c r="A10802" s="5" t="s">
        <v>7430</v>
      </c>
      <c r="B10802" s="13" t="s">
        <v>2713</v>
      </c>
      <c r="C10802" s="5">
        <v>3.2494561184033701</v>
      </c>
      <c r="D10802" s="5">
        <f t="shared" si="168"/>
        <v>3.3494561184033702</v>
      </c>
      <c r="E10802" s="5" t="s">
        <v>7427</v>
      </c>
      <c r="F10802" s="5" t="s">
        <v>7427</v>
      </c>
      <c r="G10802" s="5" t="s">
        <v>7427</v>
      </c>
    </row>
    <row r="10803" spans="1:7" x14ac:dyDescent="0.45">
      <c r="A10803" s="5" t="s">
        <v>7430</v>
      </c>
      <c r="B10803" s="13" t="s">
        <v>2714</v>
      </c>
      <c r="C10803" s="5"/>
      <c r="D10803" s="5">
        <f t="shared" si="168"/>
        <v>0.1</v>
      </c>
      <c r="E10803" s="5" t="s">
        <v>7427</v>
      </c>
      <c r="F10803" s="5" t="s">
        <v>7427</v>
      </c>
      <c r="G10803" s="5" t="s">
        <v>7427</v>
      </c>
    </row>
    <row r="10804" spans="1:7" x14ac:dyDescent="0.45">
      <c r="A10804" s="5" t="s">
        <v>7430</v>
      </c>
      <c r="B10804" s="13" t="s">
        <v>2715</v>
      </c>
      <c r="C10804" s="5">
        <v>6.3199357393490896</v>
      </c>
      <c r="D10804" s="5">
        <f t="shared" si="168"/>
        <v>6.4199357393490892</v>
      </c>
      <c r="E10804" s="5" t="s">
        <v>7427</v>
      </c>
      <c r="F10804" s="5" t="s">
        <v>7427</v>
      </c>
      <c r="G10804" s="5" t="s">
        <v>7427</v>
      </c>
    </row>
    <row r="10805" spans="1:7" x14ac:dyDescent="0.45">
      <c r="A10805" s="5" t="s">
        <v>7430</v>
      </c>
      <c r="B10805" s="13" t="s">
        <v>2716</v>
      </c>
      <c r="C10805" s="5">
        <v>6.8842182131932503</v>
      </c>
      <c r="D10805" s="5">
        <f t="shared" si="168"/>
        <v>6.98421821319325</v>
      </c>
      <c r="E10805" s="5" t="s">
        <v>7427</v>
      </c>
      <c r="F10805" s="5" t="s">
        <v>7427</v>
      </c>
      <c r="G10805" s="5" t="s">
        <v>7427</v>
      </c>
    </row>
    <row r="10806" spans="1:7" x14ac:dyDescent="0.45">
      <c r="A10806" s="5" t="s">
        <v>7430</v>
      </c>
      <c r="B10806" s="13" t="s">
        <v>2717</v>
      </c>
      <c r="C10806" s="5">
        <v>6.2973496468436494</v>
      </c>
      <c r="D10806" s="5">
        <f t="shared" si="168"/>
        <v>6.397349646843649</v>
      </c>
      <c r="E10806" s="5" t="s">
        <v>7427</v>
      </c>
      <c r="F10806" s="5" t="s">
        <v>7427</v>
      </c>
      <c r="G10806" s="5" t="s">
        <v>7427</v>
      </c>
    </row>
    <row r="10807" spans="1:7" x14ac:dyDescent="0.45">
      <c r="A10807" s="5" t="s">
        <v>7430</v>
      </c>
      <c r="B10807" s="13" t="s">
        <v>2718</v>
      </c>
      <c r="C10807" s="5">
        <v>0.67418154369208949</v>
      </c>
      <c r="D10807" s="5">
        <f t="shared" si="168"/>
        <v>0.77418154369208947</v>
      </c>
      <c r="E10807" s="5" t="s">
        <v>7427</v>
      </c>
      <c r="F10807" s="5" t="s">
        <v>7427</v>
      </c>
      <c r="G10807" s="5" t="s">
        <v>7427</v>
      </c>
    </row>
    <row r="10808" spans="1:7" x14ac:dyDescent="0.45">
      <c r="A10808" s="5" t="s">
        <v>7430</v>
      </c>
      <c r="B10808" s="13" t="s">
        <v>2719</v>
      </c>
      <c r="C10808" s="5">
        <v>6.85842356977696</v>
      </c>
      <c r="D10808" s="5">
        <f t="shared" si="168"/>
        <v>6.9584235697769596</v>
      </c>
      <c r="E10808" s="5" t="s">
        <v>7427</v>
      </c>
      <c r="F10808" s="5" t="s">
        <v>7427</v>
      </c>
      <c r="G10808" s="5" t="s">
        <v>7427</v>
      </c>
    </row>
    <row r="10809" spans="1:7" x14ac:dyDescent="0.45">
      <c r="A10809" s="5" t="s">
        <v>7430</v>
      </c>
      <c r="B10809" s="13" t="s">
        <v>2720</v>
      </c>
      <c r="C10809" s="5">
        <v>66.264463531016403</v>
      </c>
      <c r="D10809" s="5">
        <f t="shared" si="168"/>
        <v>66.364463531016398</v>
      </c>
      <c r="E10809" s="5" t="s">
        <v>7427</v>
      </c>
      <c r="F10809" s="5" t="s">
        <v>7427</v>
      </c>
      <c r="G10809" s="5" t="s">
        <v>7427</v>
      </c>
    </row>
    <row r="10810" spans="1:7" x14ac:dyDescent="0.45">
      <c r="A10810" s="5" t="s">
        <v>7430</v>
      </c>
      <c r="B10810" s="13" t="s">
        <v>2721</v>
      </c>
      <c r="C10810" s="5">
        <v>2.3234790787409998</v>
      </c>
      <c r="D10810" s="5">
        <f t="shared" si="168"/>
        <v>2.4234790787409999</v>
      </c>
      <c r="E10810" s="5" t="s">
        <v>7427</v>
      </c>
      <c r="F10810" s="5" t="s">
        <v>7427</v>
      </c>
      <c r="G10810" s="5" t="s">
        <v>7427</v>
      </c>
    </row>
    <row r="10811" spans="1:7" x14ac:dyDescent="0.45">
      <c r="A10811" s="5" t="s">
        <v>7430</v>
      </c>
      <c r="B10811" s="13" t="s">
        <v>2722</v>
      </c>
      <c r="C10811" s="5">
        <v>1.53341373288439</v>
      </c>
      <c r="D10811" s="5">
        <f t="shared" si="168"/>
        <v>1.6334137328843901</v>
      </c>
      <c r="E10811" s="5" t="s">
        <v>7427</v>
      </c>
      <c r="F10811" s="5" t="s">
        <v>7427</v>
      </c>
      <c r="G10811" s="5" t="s">
        <v>7427</v>
      </c>
    </row>
    <row r="10812" spans="1:7" x14ac:dyDescent="0.45">
      <c r="A10812" s="5" t="s">
        <v>7430</v>
      </c>
      <c r="B10812" s="13" t="s">
        <v>2723</v>
      </c>
      <c r="C10812" s="5">
        <v>63.172449781007799</v>
      </c>
      <c r="D10812" s="5">
        <f t="shared" si="168"/>
        <v>63.272449781007801</v>
      </c>
      <c r="E10812" s="5" t="s">
        <v>7427</v>
      </c>
      <c r="F10812" s="5" t="s">
        <v>7427</v>
      </c>
      <c r="G10812" s="5" t="s">
        <v>7427</v>
      </c>
    </row>
    <row r="10813" spans="1:7" x14ac:dyDescent="0.45">
      <c r="A10813" s="5" t="s">
        <v>7430</v>
      </c>
      <c r="B10813" s="13" t="s">
        <v>2724</v>
      </c>
      <c r="C10813" s="5">
        <v>4.4332671672638497</v>
      </c>
      <c r="D10813" s="5">
        <f t="shared" si="168"/>
        <v>4.5332671672638494</v>
      </c>
      <c r="E10813" s="5" t="s">
        <v>7427</v>
      </c>
      <c r="F10813" s="5" t="s">
        <v>7427</v>
      </c>
      <c r="G10813" s="5" t="s">
        <v>7427</v>
      </c>
    </row>
    <row r="10814" spans="1:7" x14ac:dyDescent="0.45">
      <c r="A10814" s="5" t="s">
        <v>7430</v>
      </c>
      <c r="B10814" s="13" t="s">
        <v>2725</v>
      </c>
      <c r="C10814" s="5"/>
      <c r="D10814" s="5">
        <f t="shared" si="168"/>
        <v>0.1</v>
      </c>
      <c r="E10814" s="5" t="s">
        <v>7427</v>
      </c>
      <c r="F10814" s="5" t="s">
        <v>7427</v>
      </c>
      <c r="G10814" s="5" t="s">
        <v>7427</v>
      </c>
    </row>
    <row r="10815" spans="1:7" x14ac:dyDescent="0.45">
      <c r="A10815" s="5" t="s">
        <v>7430</v>
      </c>
      <c r="B10815" s="13" t="s">
        <v>2726</v>
      </c>
      <c r="C10815" s="5"/>
      <c r="D10815" s="5">
        <f t="shared" si="168"/>
        <v>0.1</v>
      </c>
      <c r="E10815" s="5" t="s">
        <v>7427</v>
      </c>
      <c r="F10815" s="5" t="s">
        <v>7427</v>
      </c>
      <c r="G10815" s="5" t="s">
        <v>7427</v>
      </c>
    </row>
    <row r="10816" spans="1:7" x14ac:dyDescent="0.45">
      <c r="A10816" s="5" t="s">
        <v>7430</v>
      </c>
      <c r="B10816" s="13" t="s">
        <v>2727</v>
      </c>
      <c r="C10816" s="5">
        <v>40.931248780321901</v>
      </c>
      <c r="D10816" s="5">
        <f t="shared" si="168"/>
        <v>41.031248780321903</v>
      </c>
      <c r="E10816" s="5" t="s">
        <v>7427</v>
      </c>
      <c r="F10816" s="5" t="s">
        <v>7427</v>
      </c>
      <c r="G10816" s="5" t="s">
        <v>7427</v>
      </c>
    </row>
    <row r="10817" spans="1:7" x14ac:dyDescent="0.45">
      <c r="A10817" s="5" t="s">
        <v>7430</v>
      </c>
      <c r="B10817" s="13" t="s">
        <v>2728</v>
      </c>
      <c r="C10817" s="5">
        <v>15.611574401908751</v>
      </c>
      <c r="D10817" s="5">
        <f t="shared" si="168"/>
        <v>15.71157440190875</v>
      </c>
      <c r="E10817" s="5" t="s">
        <v>7427</v>
      </c>
      <c r="F10817" s="5" t="s">
        <v>7427</v>
      </c>
      <c r="G10817" s="5" t="s">
        <v>7427</v>
      </c>
    </row>
    <row r="10818" spans="1:7" x14ac:dyDescent="0.45">
      <c r="A10818" s="5" t="s">
        <v>7430</v>
      </c>
      <c r="B10818" s="13" t="s">
        <v>2729</v>
      </c>
      <c r="C10818" s="5">
        <v>5.4781803487338214</v>
      </c>
      <c r="D10818" s="5">
        <f t="shared" si="168"/>
        <v>5.5781803487338211</v>
      </c>
      <c r="E10818" s="5" t="s">
        <v>7428</v>
      </c>
      <c r="F10818" s="5" t="s">
        <v>7428</v>
      </c>
      <c r="G10818" s="5" t="s">
        <v>7428</v>
      </c>
    </row>
    <row r="10819" spans="1:7" x14ac:dyDescent="0.45">
      <c r="A10819" s="5" t="s">
        <v>7430</v>
      </c>
      <c r="B10819" s="13" t="s">
        <v>2730</v>
      </c>
      <c r="C10819" s="5">
        <v>4.5215118322900301</v>
      </c>
      <c r="D10819" s="5">
        <f t="shared" ref="D10819:D10882" si="169">C10819+0.1</f>
        <v>4.6215118322900297</v>
      </c>
      <c r="E10819" s="5" t="s">
        <v>7427</v>
      </c>
      <c r="F10819" s="5" t="s">
        <v>7427</v>
      </c>
      <c r="G10819" s="5" t="s">
        <v>7427</v>
      </c>
    </row>
    <row r="10820" spans="1:7" x14ac:dyDescent="0.45">
      <c r="A10820" s="5" t="s">
        <v>7430</v>
      </c>
      <c r="B10820" s="13" t="s">
        <v>2731</v>
      </c>
      <c r="C10820" s="5"/>
      <c r="D10820" s="5">
        <f t="shared" si="169"/>
        <v>0.1</v>
      </c>
      <c r="E10820" s="5" t="s">
        <v>7427</v>
      </c>
      <c r="F10820" s="5" t="s">
        <v>7427</v>
      </c>
      <c r="G10820" s="5" t="s">
        <v>7427</v>
      </c>
    </row>
    <row r="10821" spans="1:7" x14ac:dyDescent="0.45">
      <c r="A10821" s="5" t="s">
        <v>7430</v>
      </c>
      <c r="B10821" s="13" t="s">
        <v>2732</v>
      </c>
      <c r="C10821" s="5"/>
      <c r="D10821" s="5">
        <f t="shared" si="169"/>
        <v>0.1</v>
      </c>
      <c r="E10821" s="5" t="s">
        <v>7427</v>
      </c>
      <c r="F10821" s="5" t="s">
        <v>7427</v>
      </c>
      <c r="G10821" s="5" t="s">
        <v>7427</v>
      </c>
    </row>
    <row r="10822" spans="1:7" x14ac:dyDescent="0.45">
      <c r="A10822" s="5" t="s">
        <v>7430</v>
      </c>
      <c r="B10822" s="13" t="s">
        <v>2733</v>
      </c>
      <c r="C10822" s="5">
        <v>0.38344685235979747</v>
      </c>
      <c r="D10822" s="5">
        <f t="shared" si="169"/>
        <v>0.48344685235979745</v>
      </c>
      <c r="E10822" s="5" t="s">
        <v>7427</v>
      </c>
      <c r="F10822" s="5" t="s">
        <v>7427</v>
      </c>
      <c r="G10822" s="5" t="s">
        <v>7427</v>
      </c>
    </row>
    <row r="10823" spans="1:7" x14ac:dyDescent="0.45">
      <c r="A10823" s="5" t="s">
        <v>7430</v>
      </c>
      <c r="B10823" s="13" t="s">
        <v>2734</v>
      </c>
      <c r="C10823" s="5"/>
      <c r="D10823" s="5">
        <f t="shared" si="169"/>
        <v>0.1</v>
      </c>
      <c r="E10823" s="5" t="s">
        <v>7427</v>
      </c>
      <c r="F10823" s="5" t="s">
        <v>7427</v>
      </c>
      <c r="G10823" s="5" t="s">
        <v>7427</v>
      </c>
    </row>
    <row r="10824" spans="1:7" x14ac:dyDescent="0.45">
      <c r="A10824" s="5" t="s">
        <v>7430</v>
      </c>
      <c r="B10824" s="13" t="s">
        <v>2735</v>
      </c>
      <c r="C10824" s="5">
        <v>6.4863393610090752</v>
      </c>
      <c r="D10824" s="5">
        <f t="shared" si="169"/>
        <v>6.5863393610090748</v>
      </c>
      <c r="E10824" s="5" t="s">
        <v>7427</v>
      </c>
      <c r="F10824" s="5" t="s">
        <v>7427</v>
      </c>
      <c r="G10824" s="5" t="s">
        <v>7427</v>
      </c>
    </row>
    <row r="10825" spans="1:7" x14ac:dyDescent="0.45">
      <c r="A10825" s="5" t="s">
        <v>7430</v>
      </c>
      <c r="B10825" s="13" t="s">
        <v>2736</v>
      </c>
      <c r="C10825" s="5">
        <v>8.295930858136586</v>
      </c>
      <c r="D10825" s="5">
        <f t="shared" si="169"/>
        <v>8.3959308581365857</v>
      </c>
      <c r="E10825" s="5" t="s">
        <v>7427</v>
      </c>
      <c r="F10825" s="5" t="s">
        <v>7427</v>
      </c>
      <c r="G10825" s="5" t="s">
        <v>7427</v>
      </c>
    </row>
    <row r="10826" spans="1:7" x14ac:dyDescent="0.45">
      <c r="A10826" s="5" t="s">
        <v>7430</v>
      </c>
      <c r="B10826" s="13" t="s">
        <v>2737</v>
      </c>
      <c r="C10826" s="5">
        <v>11.1397977713644</v>
      </c>
      <c r="D10826" s="5">
        <f t="shared" si="169"/>
        <v>11.239797771364399</v>
      </c>
      <c r="E10826" s="5" t="s">
        <v>7427</v>
      </c>
      <c r="F10826" s="5" t="s">
        <v>7427</v>
      </c>
      <c r="G10826" s="5" t="s">
        <v>7427</v>
      </c>
    </row>
    <row r="10827" spans="1:7" x14ac:dyDescent="0.45">
      <c r="A10827" s="5" t="s">
        <v>7430</v>
      </c>
      <c r="B10827" s="13" t="s">
        <v>2738</v>
      </c>
      <c r="C10827" s="5"/>
      <c r="D10827" s="5">
        <f t="shared" si="169"/>
        <v>0.1</v>
      </c>
      <c r="E10827" s="5" t="s">
        <v>7427</v>
      </c>
      <c r="F10827" s="5" t="s">
        <v>7427</v>
      </c>
      <c r="G10827" s="5" t="s">
        <v>7427</v>
      </c>
    </row>
    <row r="10828" spans="1:7" x14ac:dyDescent="0.45">
      <c r="A10828" s="5" t="s">
        <v>7430</v>
      </c>
      <c r="B10828" s="13" t="s">
        <v>2739</v>
      </c>
      <c r="C10828" s="5"/>
      <c r="D10828" s="5">
        <f t="shared" si="169"/>
        <v>0.1</v>
      </c>
      <c r="E10828" s="5" t="s">
        <v>7427</v>
      </c>
      <c r="F10828" s="5" t="s">
        <v>7427</v>
      </c>
      <c r="G10828" s="5" t="s">
        <v>7427</v>
      </c>
    </row>
    <row r="10829" spans="1:7" x14ac:dyDescent="0.45">
      <c r="A10829" s="5" t="s">
        <v>7430</v>
      </c>
      <c r="B10829" s="13" t="s">
        <v>2740</v>
      </c>
      <c r="C10829" s="5">
        <v>0.3570577797548225</v>
      </c>
      <c r="D10829" s="5">
        <f t="shared" si="169"/>
        <v>0.45705777975482254</v>
      </c>
      <c r="E10829" s="5" t="s">
        <v>7427</v>
      </c>
      <c r="F10829" s="5" t="s">
        <v>7427</v>
      </c>
      <c r="G10829" s="5" t="s">
        <v>7427</v>
      </c>
    </row>
    <row r="10830" spans="1:7" x14ac:dyDescent="0.45">
      <c r="A10830" s="5" t="s">
        <v>7430</v>
      </c>
      <c r="B10830" s="13" t="s">
        <v>2741</v>
      </c>
      <c r="C10830" s="5"/>
      <c r="D10830" s="5">
        <f t="shared" si="169"/>
        <v>0.1</v>
      </c>
      <c r="E10830" s="5" t="s">
        <v>7427</v>
      </c>
      <c r="F10830" s="5" t="s">
        <v>7427</v>
      </c>
      <c r="G10830" s="5" t="s">
        <v>7427</v>
      </c>
    </row>
    <row r="10831" spans="1:7" x14ac:dyDescent="0.45">
      <c r="A10831" s="5" t="s">
        <v>7430</v>
      </c>
      <c r="B10831" s="13" t="s">
        <v>2742</v>
      </c>
      <c r="C10831" s="5">
        <v>0.54000579658784698</v>
      </c>
      <c r="D10831" s="5">
        <f t="shared" si="169"/>
        <v>0.64000579658784695</v>
      </c>
      <c r="E10831" s="5" t="s">
        <v>7427</v>
      </c>
      <c r="F10831" s="5" t="s">
        <v>7427</v>
      </c>
      <c r="G10831" s="5" t="s">
        <v>7427</v>
      </c>
    </row>
    <row r="10832" spans="1:7" x14ac:dyDescent="0.45">
      <c r="A10832" s="5" t="s">
        <v>7430</v>
      </c>
      <c r="B10832" s="13" t="s">
        <v>2743</v>
      </c>
      <c r="C10832" s="5"/>
      <c r="D10832" s="5">
        <f t="shared" si="169"/>
        <v>0.1</v>
      </c>
      <c r="E10832" s="5" t="s">
        <v>7427</v>
      </c>
      <c r="F10832" s="5" t="s">
        <v>7427</v>
      </c>
      <c r="G10832" s="5" t="s">
        <v>7427</v>
      </c>
    </row>
    <row r="10833" spans="1:7" x14ac:dyDescent="0.45">
      <c r="A10833" s="5" t="s">
        <v>7430</v>
      </c>
      <c r="B10833" s="13" t="s">
        <v>2744</v>
      </c>
      <c r="C10833" s="5">
        <v>5.07974443832315</v>
      </c>
      <c r="D10833" s="5">
        <f t="shared" si="169"/>
        <v>5.1797444383231497</v>
      </c>
      <c r="E10833" s="5" t="s">
        <v>7427</v>
      </c>
      <c r="F10833" s="5" t="s">
        <v>7427</v>
      </c>
      <c r="G10833" s="5" t="s">
        <v>7427</v>
      </c>
    </row>
    <row r="10834" spans="1:7" x14ac:dyDescent="0.45">
      <c r="A10834" s="5" t="s">
        <v>7430</v>
      </c>
      <c r="B10834" s="13" t="s">
        <v>2745</v>
      </c>
      <c r="C10834" s="5">
        <v>0.44296237083307849</v>
      </c>
      <c r="D10834" s="5">
        <f t="shared" si="169"/>
        <v>0.54296237083307852</v>
      </c>
      <c r="E10834" s="5" t="s">
        <v>7427</v>
      </c>
      <c r="F10834" s="5" t="s">
        <v>7427</v>
      </c>
      <c r="G10834" s="5" t="s">
        <v>7427</v>
      </c>
    </row>
    <row r="10835" spans="1:7" x14ac:dyDescent="0.45">
      <c r="A10835" s="5" t="s">
        <v>7430</v>
      </c>
      <c r="B10835" s="13" t="s">
        <v>2746</v>
      </c>
      <c r="C10835" s="5">
        <v>1.7175641717461301</v>
      </c>
      <c r="D10835" s="5">
        <f t="shared" si="169"/>
        <v>1.8175641717461302</v>
      </c>
      <c r="E10835" s="5" t="s">
        <v>7427</v>
      </c>
      <c r="F10835" s="5" t="s">
        <v>7427</v>
      </c>
      <c r="G10835" s="5" t="s">
        <v>7427</v>
      </c>
    </row>
    <row r="10836" spans="1:7" x14ac:dyDescent="0.45">
      <c r="A10836" s="5" t="s">
        <v>7430</v>
      </c>
      <c r="B10836" s="13" t="s">
        <v>2747</v>
      </c>
      <c r="C10836" s="5">
        <v>15.89825701207465</v>
      </c>
      <c r="D10836" s="5">
        <f t="shared" si="169"/>
        <v>15.998257012074649</v>
      </c>
      <c r="E10836" s="5" t="s">
        <v>7427</v>
      </c>
      <c r="F10836" s="5" t="s">
        <v>7427</v>
      </c>
      <c r="G10836" s="5" t="s">
        <v>7427</v>
      </c>
    </row>
    <row r="10837" spans="1:7" x14ac:dyDescent="0.45">
      <c r="A10837" s="5" t="s">
        <v>7430</v>
      </c>
      <c r="B10837" s="13" t="s">
        <v>2748</v>
      </c>
      <c r="C10837" s="5">
        <v>5.0432241828381503</v>
      </c>
      <c r="D10837" s="5">
        <f t="shared" si="169"/>
        <v>5.14322418283815</v>
      </c>
      <c r="E10837" s="5" t="s">
        <v>7427</v>
      </c>
      <c r="F10837" s="5" t="s">
        <v>7427</v>
      </c>
      <c r="G10837" s="5" t="s">
        <v>7427</v>
      </c>
    </row>
    <row r="10838" spans="1:7" x14ac:dyDescent="0.45">
      <c r="A10838" s="5" t="s">
        <v>7430</v>
      </c>
      <c r="B10838" s="13" t="s">
        <v>2749</v>
      </c>
      <c r="C10838" s="5">
        <v>0.1770024192827355</v>
      </c>
      <c r="D10838" s="5">
        <f t="shared" si="169"/>
        <v>0.2770024192827355</v>
      </c>
      <c r="E10838" s="5" t="s">
        <v>7427</v>
      </c>
      <c r="F10838" s="5" t="s">
        <v>7427</v>
      </c>
      <c r="G10838" s="5" t="s">
        <v>7427</v>
      </c>
    </row>
    <row r="10839" spans="1:7" x14ac:dyDescent="0.45">
      <c r="A10839" s="5" t="s">
        <v>7430</v>
      </c>
      <c r="B10839" s="13" t="s">
        <v>2750</v>
      </c>
      <c r="C10839" s="5">
        <v>11.439986504961951</v>
      </c>
      <c r="D10839" s="5">
        <f t="shared" si="169"/>
        <v>11.53998650496195</v>
      </c>
      <c r="E10839" s="5" t="s">
        <v>7427</v>
      </c>
      <c r="F10839" s="5" t="s">
        <v>7427</v>
      </c>
      <c r="G10839" s="5" t="s">
        <v>7427</v>
      </c>
    </row>
    <row r="10840" spans="1:7" x14ac:dyDescent="0.45">
      <c r="A10840" s="5" t="s">
        <v>7430</v>
      </c>
      <c r="B10840" s="13" t="s">
        <v>2751</v>
      </c>
      <c r="C10840" s="5">
        <v>2.5521453203103448</v>
      </c>
      <c r="D10840" s="5">
        <f t="shared" si="169"/>
        <v>2.6521453203103449</v>
      </c>
      <c r="E10840" s="5" t="s">
        <v>7427</v>
      </c>
      <c r="F10840" s="5" t="s">
        <v>7427</v>
      </c>
      <c r="G10840" s="5" t="s">
        <v>7427</v>
      </c>
    </row>
    <row r="10841" spans="1:7" x14ac:dyDescent="0.45">
      <c r="A10841" s="5" t="s">
        <v>7430</v>
      </c>
      <c r="B10841" s="13" t="s">
        <v>2752</v>
      </c>
      <c r="C10841" s="5">
        <v>2.3465644058663249</v>
      </c>
      <c r="D10841" s="5">
        <f t="shared" si="169"/>
        <v>2.446564405866325</v>
      </c>
      <c r="E10841" s="5" t="s">
        <v>7427</v>
      </c>
      <c r="F10841" s="5" t="s">
        <v>7427</v>
      </c>
      <c r="G10841" s="5" t="s">
        <v>7427</v>
      </c>
    </row>
    <row r="10842" spans="1:7" x14ac:dyDescent="0.45">
      <c r="A10842" s="5" t="s">
        <v>7430</v>
      </c>
      <c r="B10842" s="13" t="s">
        <v>2753</v>
      </c>
      <c r="C10842" s="5">
        <v>52.205285634801562</v>
      </c>
      <c r="D10842" s="5">
        <f t="shared" si="169"/>
        <v>52.305285634801564</v>
      </c>
      <c r="E10842" s="5" t="s">
        <v>7427</v>
      </c>
      <c r="F10842" s="5" t="s">
        <v>7427</v>
      </c>
      <c r="G10842" s="5" t="s">
        <v>7427</v>
      </c>
    </row>
    <row r="10843" spans="1:7" x14ac:dyDescent="0.45">
      <c r="A10843" s="5" t="s">
        <v>7430</v>
      </c>
      <c r="B10843" s="13" t="s">
        <v>2754</v>
      </c>
      <c r="C10843" s="5"/>
      <c r="D10843" s="5">
        <f t="shared" si="169"/>
        <v>0.1</v>
      </c>
      <c r="E10843" s="5" t="s">
        <v>7427</v>
      </c>
      <c r="F10843" s="5" t="s">
        <v>7427</v>
      </c>
      <c r="G10843" s="5" t="s">
        <v>7427</v>
      </c>
    </row>
    <row r="10844" spans="1:7" x14ac:dyDescent="0.45">
      <c r="A10844" s="5" t="s">
        <v>7430</v>
      </c>
      <c r="B10844" s="13" t="s">
        <v>2755</v>
      </c>
      <c r="C10844" s="5">
        <v>0.19678231821623701</v>
      </c>
      <c r="D10844" s="5">
        <f t="shared" si="169"/>
        <v>0.29678231821623702</v>
      </c>
      <c r="E10844" s="5" t="s">
        <v>7427</v>
      </c>
      <c r="F10844" s="5" t="s">
        <v>7427</v>
      </c>
      <c r="G10844" s="5" t="s">
        <v>7427</v>
      </c>
    </row>
    <row r="10845" spans="1:7" x14ac:dyDescent="0.45">
      <c r="A10845" s="5" t="s">
        <v>7430</v>
      </c>
      <c r="B10845" s="13" t="s">
        <v>2756</v>
      </c>
      <c r="C10845" s="5">
        <v>9.7559141984284459</v>
      </c>
      <c r="D10845" s="5">
        <f t="shared" si="169"/>
        <v>9.8559141984284455</v>
      </c>
      <c r="E10845" s="5" t="s">
        <v>7427</v>
      </c>
      <c r="F10845" s="5" t="s">
        <v>7427</v>
      </c>
      <c r="G10845" s="5" t="s">
        <v>7427</v>
      </c>
    </row>
    <row r="10846" spans="1:7" x14ac:dyDescent="0.45">
      <c r="A10846" s="5" t="s">
        <v>7430</v>
      </c>
      <c r="B10846" s="13" t="s">
        <v>2757</v>
      </c>
      <c r="C10846" s="5">
        <v>97.714888319442949</v>
      </c>
      <c r="D10846" s="5">
        <f t="shared" si="169"/>
        <v>97.814888319442943</v>
      </c>
      <c r="E10846" s="5" t="s">
        <v>7427</v>
      </c>
      <c r="F10846" s="5" t="s">
        <v>7427</v>
      </c>
      <c r="G10846" s="5" t="s">
        <v>7427</v>
      </c>
    </row>
    <row r="10847" spans="1:7" x14ac:dyDescent="0.45">
      <c r="A10847" s="5" t="s">
        <v>7430</v>
      </c>
      <c r="B10847" s="13" t="s">
        <v>2758</v>
      </c>
      <c r="C10847" s="5">
        <v>11.535198623423049</v>
      </c>
      <c r="D10847" s="5">
        <f t="shared" si="169"/>
        <v>11.635198623423049</v>
      </c>
      <c r="E10847" s="5" t="s">
        <v>7427</v>
      </c>
      <c r="F10847" s="5" t="s">
        <v>7427</v>
      </c>
      <c r="G10847" s="5" t="s">
        <v>7427</v>
      </c>
    </row>
    <row r="10848" spans="1:7" x14ac:dyDescent="0.45">
      <c r="A10848" s="5" t="s">
        <v>7430</v>
      </c>
      <c r="B10848" s="13" t="s">
        <v>2759</v>
      </c>
      <c r="C10848" s="5"/>
      <c r="D10848" s="5">
        <f t="shared" si="169"/>
        <v>0.1</v>
      </c>
      <c r="E10848" s="5" t="s">
        <v>7427</v>
      </c>
      <c r="F10848" s="5" t="s">
        <v>7427</v>
      </c>
      <c r="G10848" s="5" t="s">
        <v>7427</v>
      </c>
    </row>
    <row r="10849" spans="1:7" x14ac:dyDescent="0.45">
      <c r="A10849" s="5" t="s">
        <v>7430</v>
      </c>
      <c r="B10849" s="13" t="s">
        <v>2760</v>
      </c>
      <c r="C10849" s="5">
        <v>24.431118452795999</v>
      </c>
      <c r="D10849" s="5">
        <f t="shared" si="169"/>
        <v>24.531118452796001</v>
      </c>
      <c r="E10849" s="5" t="s">
        <v>7427</v>
      </c>
      <c r="F10849" s="5" t="s">
        <v>7427</v>
      </c>
      <c r="G10849" s="5" t="s">
        <v>7427</v>
      </c>
    </row>
    <row r="10850" spans="1:7" x14ac:dyDescent="0.45">
      <c r="A10850" s="5" t="s">
        <v>7430</v>
      </c>
      <c r="B10850" s="13" t="s">
        <v>2761</v>
      </c>
      <c r="C10850" s="5">
        <v>15.940164175606199</v>
      </c>
      <c r="D10850" s="5">
        <f t="shared" si="169"/>
        <v>16.040164175606201</v>
      </c>
      <c r="E10850" s="5" t="s">
        <v>7427</v>
      </c>
      <c r="F10850" s="5" t="s">
        <v>7427</v>
      </c>
      <c r="G10850" s="5" t="s">
        <v>7427</v>
      </c>
    </row>
    <row r="10851" spans="1:7" x14ac:dyDescent="0.45">
      <c r="A10851" s="5" t="s">
        <v>7430</v>
      </c>
      <c r="B10851" s="13" t="s">
        <v>2762</v>
      </c>
      <c r="C10851" s="5">
        <v>6.6065756072744799</v>
      </c>
      <c r="D10851" s="5">
        <f t="shared" si="169"/>
        <v>6.7065756072744795</v>
      </c>
      <c r="E10851" s="5" t="s">
        <v>7427</v>
      </c>
      <c r="F10851" s="5" t="s">
        <v>7427</v>
      </c>
      <c r="G10851" s="5" t="s">
        <v>7427</v>
      </c>
    </row>
    <row r="10852" spans="1:7" x14ac:dyDescent="0.45">
      <c r="A10852" s="5" t="s">
        <v>7430</v>
      </c>
      <c r="B10852" s="13" t="s">
        <v>2763</v>
      </c>
      <c r="C10852" s="5">
        <v>4.9284108231610606</v>
      </c>
      <c r="D10852" s="5">
        <f t="shared" si="169"/>
        <v>5.0284108231610603</v>
      </c>
      <c r="E10852" s="5" t="s">
        <v>7427</v>
      </c>
      <c r="F10852" s="5" t="s">
        <v>7427</v>
      </c>
      <c r="G10852" s="5" t="s">
        <v>7427</v>
      </c>
    </row>
    <row r="10853" spans="1:7" x14ac:dyDescent="0.45">
      <c r="A10853" s="5" t="s">
        <v>7430</v>
      </c>
      <c r="B10853" s="13" t="s">
        <v>2764</v>
      </c>
      <c r="C10853" s="5">
        <v>8.9794080041645401</v>
      </c>
      <c r="D10853" s="5">
        <f t="shared" si="169"/>
        <v>9.0794080041645397</v>
      </c>
      <c r="E10853" s="5" t="s">
        <v>7427</v>
      </c>
      <c r="F10853" s="5" t="s">
        <v>7427</v>
      </c>
      <c r="G10853" s="5" t="s">
        <v>7427</v>
      </c>
    </row>
    <row r="10854" spans="1:7" x14ac:dyDescent="0.45">
      <c r="A10854" s="5" t="s">
        <v>7430</v>
      </c>
      <c r="B10854" s="13" t="s">
        <v>2765</v>
      </c>
      <c r="C10854" s="5"/>
      <c r="D10854" s="5">
        <f t="shared" si="169"/>
        <v>0.1</v>
      </c>
      <c r="E10854" s="5" t="s">
        <v>7427</v>
      </c>
      <c r="F10854" s="5" t="s">
        <v>7427</v>
      </c>
      <c r="G10854" s="5" t="s">
        <v>7427</v>
      </c>
    </row>
    <row r="10855" spans="1:7" x14ac:dyDescent="0.45">
      <c r="A10855" s="5" t="s">
        <v>7430</v>
      </c>
      <c r="B10855" s="13" t="s">
        <v>2766</v>
      </c>
      <c r="C10855" s="5">
        <v>4.8535718189991597</v>
      </c>
      <c r="D10855" s="5">
        <f t="shared" si="169"/>
        <v>4.9535718189991593</v>
      </c>
      <c r="E10855" s="5" t="s">
        <v>7427</v>
      </c>
      <c r="F10855" s="5" t="s">
        <v>7427</v>
      </c>
      <c r="G10855" s="5" t="s">
        <v>7427</v>
      </c>
    </row>
    <row r="10856" spans="1:7" x14ac:dyDescent="0.45">
      <c r="A10856" s="5" t="s">
        <v>7430</v>
      </c>
      <c r="B10856" s="13" t="s">
        <v>2767</v>
      </c>
      <c r="C10856" s="5">
        <v>8.7689484126027253</v>
      </c>
      <c r="D10856" s="5">
        <f t="shared" si="169"/>
        <v>8.8689484126027249</v>
      </c>
      <c r="E10856" s="5" t="s">
        <v>7427</v>
      </c>
      <c r="F10856" s="5" t="s">
        <v>7427</v>
      </c>
      <c r="G10856" s="5" t="s">
        <v>7427</v>
      </c>
    </row>
    <row r="10857" spans="1:7" x14ac:dyDescent="0.45">
      <c r="A10857" s="5" t="s">
        <v>7430</v>
      </c>
      <c r="B10857" s="13" t="s">
        <v>2768</v>
      </c>
      <c r="C10857" s="5">
        <v>10.140161845018291</v>
      </c>
      <c r="D10857" s="5">
        <f t="shared" si="169"/>
        <v>10.240161845018291</v>
      </c>
      <c r="E10857" s="5" t="s">
        <v>7427</v>
      </c>
      <c r="F10857" s="5" t="s">
        <v>7427</v>
      </c>
      <c r="G10857" s="5" t="s">
        <v>7427</v>
      </c>
    </row>
    <row r="10858" spans="1:7" x14ac:dyDescent="0.45">
      <c r="A10858" s="5" t="s">
        <v>7430</v>
      </c>
      <c r="B10858" s="13" t="s">
        <v>2769</v>
      </c>
      <c r="C10858" s="5"/>
      <c r="D10858" s="5">
        <f t="shared" si="169"/>
        <v>0.1</v>
      </c>
      <c r="E10858" s="5" t="s">
        <v>7427</v>
      </c>
      <c r="F10858" s="5" t="s">
        <v>7427</v>
      </c>
      <c r="G10858" s="5" t="s">
        <v>7427</v>
      </c>
    </row>
    <row r="10859" spans="1:7" x14ac:dyDescent="0.45">
      <c r="A10859" s="5" t="s">
        <v>7430</v>
      </c>
      <c r="B10859" s="13" t="s">
        <v>2770</v>
      </c>
      <c r="C10859" s="5">
        <v>1.79627066236474</v>
      </c>
      <c r="D10859" s="5">
        <f t="shared" si="169"/>
        <v>1.8962706623647401</v>
      </c>
      <c r="E10859" s="5" t="s">
        <v>7427</v>
      </c>
      <c r="F10859" s="5" t="s">
        <v>7427</v>
      </c>
      <c r="G10859" s="5" t="s">
        <v>7427</v>
      </c>
    </row>
    <row r="10860" spans="1:7" x14ac:dyDescent="0.45">
      <c r="A10860" s="5" t="s">
        <v>7430</v>
      </c>
      <c r="B10860" s="13" t="s">
        <v>2771</v>
      </c>
      <c r="C10860" s="5"/>
      <c r="D10860" s="5">
        <f t="shared" si="169"/>
        <v>0.1</v>
      </c>
      <c r="E10860" s="5" t="s">
        <v>7427</v>
      </c>
      <c r="F10860" s="5" t="s">
        <v>7427</v>
      </c>
      <c r="G10860" s="5" t="s">
        <v>7427</v>
      </c>
    </row>
    <row r="10861" spans="1:7" x14ac:dyDescent="0.45">
      <c r="A10861" s="5" t="s">
        <v>7430</v>
      </c>
      <c r="B10861" s="13" t="s">
        <v>2772</v>
      </c>
      <c r="C10861" s="5">
        <v>7.264950067046585</v>
      </c>
      <c r="D10861" s="5">
        <f t="shared" si="169"/>
        <v>7.3649500670465846</v>
      </c>
      <c r="E10861" s="5" t="s">
        <v>7427</v>
      </c>
      <c r="F10861" s="5" t="s">
        <v>7427</v>
      </c>
      <c r="G10861" s="5" t="s">
        <v>7427</v>
      </c>
    </row>
    <row r="10862" spans="1:7" x14ac:dyDescent="0.45">
      <c r="A10862" s="5" t="s">
        <v>7430</v>
      </c>
      <c r="B10862" s="13" t="s">
        <v>2773</v>
      </c>
      <c r="C10862" s="5"/>
      <c r="D10862" s="5">
        <f t="shared" si="169"/>
        <v>0.1</v>
      </c>
      <c r="E10862" s="5" t="s">
        <v>7427</v>
      </c>
      <c r="F10862" s="5" t="s">
        <v>7427</v>
      </c>
      <c r="G10862" s="5" t="s">
        <v>7427</v>
      </c>
    </row>
    <row r="10863" spans="1:7" x14ac:dyDescent="0.45">
      <c r="A10863" s="5" t="s">
        <v>7430</v>
      </c>
      <c r="B10863" s="13" t="s">
        <v>2774</v>
      </c>
      <c r="C10863" s="5">
        <v>6.9503301511769848</v>
      </c>
      <c r="D10863" s="5">
        <f t="shared" si="169"/>
        <v>7.0503301511769845</v>
      </c>
      <c r="E10863" s="5" t="s">
        <v>7427</v>
      </c>
      <c r="F10863" s="5" t="s">
        <v>7427</v>
      </c>
      <c r="G10863" s="5" t="s">
        <v>7427</v>
      </c>
    </row>
    <row r="10864" spans="1:7" x14ac:dyDescent="0.45">
      <c r="A10864" s="5" t="s">
        <v>7430</v>
      </c>
      <c r="B10864" s="13" t="s">
        <v>2775</v>
      </c>
      <c r="C10864" s="5">
        <v>22.176216945934051</v>
      </c>
      <c r="D10864" s="5">
        <f t="shared" si="169"/>
        <v>22.276216945934053</v>
      </c>
      <c r="E10864" s="5" t="s">
        <v>7427</v>
      </c>
      <c r="F10864" s="5" t="s">
        <v>7427</v>
      </c>
      <c r="G10864" s="5" t="s">
        <v>7427</v>
      </c>
    </row>
    <row r="10865" spans="1:7" x14ac:dyDescent="0.45">
      <c r="A10865" s="5" t="s">
        <v>7430</v>
      </c>
      <c r="B10865" s="13" t="s">
        <v>2776</v>
      </c>
      <c r="C10865" s="5">
        <v>0.2863076915177985</v>
      </c>
      <c r="D10865" s="5">
        <f t="shared" si="169"/>
        <v>0.38630769151779853</v>
      </c>
      <c r="E10865" s="5" t="s">
        <v>7427</v>
      </c>
      <c r="F10865" s="5" t="s">
        <v>7427</v>
      </c>
      <c r="G10865" s="5" t="s">
        <v>7427</v>
      </c>
    </row>
    <row r="10866" spans="1:7" x14ac:dyDescent="0.45">
      <c r="A10866" s="5" t="s">
        <v>7430</v>
      </c>
      <c r="B10866" s="13" t="s">
        <v>2777</v>
      </c>
      <c r="C10866" s="5">
        <v>12.8070694189315</v>
      </c>
      <c r="D10866" s="5">
        <f t="shared" si="169"/>
        <v>12.907069418931499</v>
      </c>
      <c r="E10866" s="5" t="s">
        <v>7427</v>
      </c>
      <c r="F10866" s="5" t="s">
        <v>7427</v>
      </c>
      <c r="G10866" s="5" t="s">
        <v>7427</v>
      </c>
    </row>
    <row r="10867" spans="1:7" x14ac:dyDescent="0.45">
      <c r="A10867" s="5" t="s">
        <v>7430</v>
      </c>
      <c r="B10867" s="13" t="s">
        <v>2778</v>
      </c>
      <c r="C10867" s="5">
        <v>8.9454211489675899</v>
      </c>
      <c r="D10867" s="5">
        <f t="shared" si="169"/>
        <v>9.0454211489675895</v>
      </c>
      <c r="E10867" s="5" t="s">
        <v>7427</v>
      </c>
      <c r="F10867" s="5" t="s">
        <v>7427</v>
      </c>
      <c r="G10867" s="5" t="s">
        <v>7427</v>
      </c>
    </row>
    <row r="10868" spans="1:7" x14ac:dyDescent="0.45">
      <c r="A10868" s="5" t="s">
        <v>7430</v>
      </c>
      <c r="B10868" s="13" t="s">
        <v>2779</v>
      </c>
      <c r="C10868" s="5">
        <v>15.43382833419985</v>
      </c>
      <c r="D10868" s="5">
        <f t="shared" si="169"/>
        <v>15.53382833419985</v>
      </c>
      <c r="E10868" s="5" t="s">
        <v>7427</v>
      </c>
      <c r="F10868" s="5" t="s">
        <v>7427</v>
      </c>
      <c r="G10868" s="5" t="s">
        <v>7427</v>
      </c>
    </row>
    <row r="10869" spans="1:7" x14ac:dyDescent="0.45">
      <c r="A10869" s="5" t="s">
        <v>7430</v>
      </c>
      <c r="B10869" s="13" t="s">
        <v>2780</v>
      </c>
      <c r="C10869" s="5"/>
      <c r="D10869" s="5">
        <f t="shared" si="169"/>
        <v>0.1</v>
      </c>
      <c r="E10869" s="5" t="s">
        <v>7427</v>
      </c>
      <c r="F10869" s="5" t="s">
        <v>7427</v>
      </c>
      <c r="G10869" s="5" t="s">
        <v>7427</v>
      </c>
    </row>
    <row r="10870" spans="1:7" x14ac:dyDescent="0.45">
      <c r="A10870" s="5" t="s">
        <v>7430</v>
      </c>
      <c r="B10870" s="13" t="s">
        <v>2781</v>
      </c>
      <c r="C10870" s="5"/>
      <c r="D10870" s="5">
        <f t="shared" si="169"/>
        <v>0.1</v>
      </c>
      <c r="E10870" s="5" t="s">
        <v>7427</v>
      </c>
      <c r="F10870" s="5" t="s">
        <v>7427</v>
      </c>
      <c r="G10870" s="5" t="s">
        <v>7427</v>
      </c>
    </row>
    <row r="10871" spans="1:7" x14ac:dyDescent="0.45">
      <c r="A10871" s="5" t="s">
        <v>7430</v>
      </c>
      <c r="B10871" s="13" t="s">
        <v>2782</v>
      </c>
      <c r="C10871" s="5">
        <v>48.779235607289948</v>
      </c>
      <c r="D10871" s="5">
        <f t="shared" si="169"/>
        <v>48.879235607289949</v>
      </c>
      <c r="E10871" s="5" t="s">
        <v>7427</v>
      </c>
      <c r="F10871" s="5" t="s">
        <v>7427</v>
      </c>
      <c r="G10871" s="5" t="s">
        <v>7427</v>
      </c>
    </row>
    <row r="10872" spans="1:7" x14ac:dyDescent="0.45">
      <c r="A10872" s="5" t="s">
        <v>7430</v>
      </c>
      <c r="B10872" s="13" t="s">
        <v>2783</v>
      </c>
      <c r="C10872" s="5"/>
      <c r="D10872" s="5">
        <f t="shared" si="169"/>
        <v>0.1</v>
      </c>
      <c r="E10872" s="5" t="s">
        <v>7427</v>
      </c>
      <c r="F10872" s="5" t="s">
        <v>7427</v>
      </c>
      <c r="G10872" s="5" t="s">
        <v>7427</v>
      </c>
    </row>
    <row r="10873" spans="1:7" x14ac:dyDescent="0.45">
      <c r="A10873" s="5" t="s">
        <v>7430</v>
      </c>
      <c r="B10873" s="13" t="s">
        <v>2784</v>
      </c>
      <c r="C10873" s="5"/>
      <c r="D10873" s="5">
        <f t="shared" si="169"/>
        <v>0.1</v>
      </c>
      <c r="E10873" s="5" t="s">
        <v>7427</v>
      </c>
      <c r="F10873" s="5" t="s">
        <v>7427</v>
      </c>
      <c r="G10873" s="5" t="s">
        <v>7427</v>
      </c>
    </row>
    <row r="10874" spans="1:7" x14ac:dyDescent="0.45">
      <c r="A10874" s="5" t="s">
        <v>7430</v>
      </c>
      <c r="B10874" s="13" t="s">
        <v>2785</v>
      </c>
      <c r="C10874" s="5">
        <v>4.6653263525926647</v>
      </c>
      <c r="D10874" s="5">
        <f t="shared" si="169"/>
        <v>4.7653263525926643</v>
      </c>
      <c r="E10874" s="5" t="s">
        <v>7427</v>
      </c>
      <c r="F10874" s="5" t="s">
        <v>7427</v>
      </c>
      <c r="G10874" s="5" t="s">
        <v>7427</v>
      </c>
    </row>
    <row r="10875" spans="1:7" x14ac:dyDescent="0.45">
      <c r="A10875" s="5" t="s">
        <v>7430</v>
      </c>
      <c r="B10875" s="13" t="s">
        <v>2786</v>
      </c>
      <c r="C10875" s="5">
        <v>1.9731418538333001</v>
      </c>
      <c r="D10875" s="5">
        <f t="shared" si="169"/>
        <v>2.0731418538333002</v>
      </c>
      <c r="E10875" s="5" t="s">
        <v>7427</v>
      </c>
      <c r="F10875" s="5" t="s">
        <v>7427</v>
      </c>
      <c r="G10875" s="5" t="s">
        <v>7427</v>
      </c>
    </row>
    <row r="10876" spans="1:7" x14ac:dyDescent="0.45">
      <c r="A10876" s="5" t="s">
        <v>7430</v>
      </c>
      <c r="B10876" s="13" t="s">
        <v>2787</v>
      </c>
      <c r="C10876" s="5">
        <v>9.6163223150553652</v>
      </c>
      <c r="D10876" s="5">
        <f t="shared" si="169"/>
        <v>9.7163223150553648</v>
      </c>
      <c r="E10876" s="5" t="s">
        <v>7427</v>
      </c>
      <c r="F10876" s="5" t="s">
        <v>7427</v>
      </c>
      <c r="G10876" s="5" t="s">
        <v>7427</v>
      </c>
    </row>
    <row r="10877" spans="1:7" x14ac:dyDescent="0.45">
      <c r="A10877" s="5" t="s">
        <v>7430</v>
      </c>
      <c r="B10877" s="13" t="s">
        <v>2788</v>
      </c>
      <c r="C10877" s="5">
        <v>0.14648494837802301</v>
      </c>
      <c r="D10877" s="5">
        <f t="shared" si="169"/>
        <v>0.24648494837802301</v>
      </c>
      <c r="E10877" s="5" t="s">
        <v>7427</v>
      </c>
      <c r="F10877" s="5" t="s">
        <v>7427</v>
      </c>
      <c r="G10877" s="5" t="s">
        <v>7427</v>
      </c>
    </row>
    <row r="10878" spans="1:7" x14ac:dyDescent="0.45">
      <c r="A10878" s="5" t="s">
        <v>7430</v>
      </c>
      <c r="B10878" s="13" t="s">
        <v>2789</v>
      </c>
      <c r="C10878" s="5">
        <v>1.4322455049016849</v>
      </c>
      <c r="D10878" s="5">
        <f t="shared" si="169"/>
        <v>1.532245504901685</v>
      </c>
      <c r="E10878" s="5" t="s">
        <v>7427</v>
      </c>
      <c r="F10878" s="5" t="s">
        <v>7427</v>
      </c>
      <c r="G10878" s="5" t="s">
        <v>7427</v>
      </c>
    </row>
    <row r="10879" spans="1:7" x14ac:dyDescent="0.45">
      <c r="A10879" s="5" t="s">
        <v>7430</v>
      </c>
      <c r="B10879" s="13" t="s">
        <v>2790</v>
      </c>
      <c r="C10879" s="5">
        <v>35.427837172191197</v>
      </c>
      <c r="D10879" s="5">
        <f t="shared" si="169"/>
        <v>35.527837172191198</v>
      </c>
      <c r="E10879" s="5" t="s">
        <v>7427</v>
      </c>
      <c r="F10879" s="5" t="s">
        <v>7427</v>
      </c>
      <c r="G10879" s="5" t="s">
        <v>7427</v>
      </c>
    </row>
    <row r="10880" spans="1:7" x14ac:dyDescent="0.45">
      <c r="A10880" s="5" t="s">
        <v>7430</v>
      </c>
      <c r="B10880" s="13" t="s">
        <v>2791</v>
      </c>
      <c r="C10880" s="5"/>
      <c r="D10880" s="5">
        <f t="shared" si="169"/>
        <v>0.1</v>
      </c>
      <c r="E10880" s="5" t="s">
        <v>7427</v>
      </c>
      <c r="F10880" s="5" t="s">
        <v>7427</v>
      </c>
      <c r="G10880" s="5" t="s">
        <v>7427</v>
      </c>
    </row>
    <row r="10881" spans="1:7" x14ac:dyDescent="0.45">
      <c r="A10881" s="5" t="s">
        <v>7430</v>
      </c>
      <c r="B10881" s="13" t="s">
        <v>2792</v>
      </c>
      <c r="C10881" s="5"/>
      <c r="D10881" s="5">
        <f t="shared" si="169"/>
        <v>0.1</v>
      </c>
      <c r="E10881" s="5" t="s">
        <v>7427</v>
      </c>
      <c r="F10881" s="5" t="s">
        <v>7427</v>
      </c>
      <c r="G10881" s="5" t="s">
        <v>7427</v>
      </c>
    </row>
    <row r="10882" spans="1:7" x14ac:dyDescent="0.45">
      <c r="A10882" s="5" t="s">
        <v>7430</v>
      </c>
      <c r="B10882" s="13" t="s">
        <v>2793</v>
      </c>
      <c r="C10882" s="5">
        <v>26.920353712967351</v>
      </c>
      <c r="D10882" s="5">
        <f t="shared" si="169"/>
        <v>27.020353712967353</v>
      </c>
      <c r="E10882" s="5" t="s">
        <v>7427</v>
      </c>
      <c r="F10882" s="5" t="s">
        <v>7427</v>
      </c>
      <c r="G10882" s="5" t="s">
        <v>7427</v>
      </c>
    </row>
    <row r="10883" spans="1:7" x14ac:dyDescent="0.45">
      <c r="A10883" s="5" t="s">
        <v>7430</v>
      </c>
      <c r="B10883" s="13" t="s">
        <v>2794</v>
      </c>
      <c r="C10883" s="5">
        <v>3.8507694630852298</v>
      </c>
      <c r="D10883" s="5">
        <f t="shared" ref="D10883:D10946" si="170">C10883+0.1</f>
        <v>3.9507694630852299</v>
      </c>
      <c r="E10883" s="5" t="s">
        <v>7427</v>
      </c>
      <c r="F10883" s="5" t="s">
        <v>7427</v>
      </c>
      <c r="G10883" s="5" t="s">
        <v>7427</v>
      </c>
    </row>
    <row r="10884" spans="1:7" x14ac:dyDescent="0.45">
      <c r="A10884" s="5" t="s">
        <v>7430</v>
      </c>
      <c r="B10884" s="13" t="s">
        <v>2795</v>
      </c>
      <c r="C10884" s="5">
        <v>1.11636148619783E-2</v>
      </c>
      <c r="D10884" s="5">
        <f t="shared" si="170"/>
        <v>0.1111636148619783</v>
      </c>
      <c r="E10884" s="5" t="s">
        <v>7427</v>
      </c>
      <c r="F10884" s="5" t="s">
        <v>7427</v>
      </c>
      <c r="G10884" s="5" t="s">
        <v>7427</v>
      </c>
    </row>
    <row r="10885" spans="1:7" x14ac:dyDescent="0.45">
      <c r="A10885" s="5" t="s">
        <v>7430</v>
      </c>
      <c r="B10885" s="13" t="s">
        <v>2796</v>
      </c>
      <c r="C10885" s="5">
        <v>0</v>
      </c>
      <c r="D10885" s="5">
        <f t="shared" si="170"/>
        <v>0.1</v>
      </c>
      <c r="E10885" s="5" t="s">
        <v>7427</v>
      </c>
      <c r="F10885" s="5" t="s">
        <v>7427</v>
      </c>
      <c r="G10885" s="5" t="s">
        <v>7427</v>
      </c>
    </row>
    <row r="10886" spans="1:7" x14ac:dyDescent="0.45">
      <c r="A10886" s="5" t="s">
        <v>7430</v>
      </c>
      <c r="B10886" s="13" t="s">
        <v>2797</v>
      </c>
      <c r="C10886" s="5">
        <v>10.7353571395958</v>
      </c>
      <c r="D10886" s="5">
        <f t="shared" si="170"/>
        <v>10.8353571395958</v>
      </c>
      <c r="E10886" s="5" t="s">
        <v>7427</v>
      </c>
      <c r="F10886" s="5" t="s">
        <v>7427</v>
      </c>
      <c r="G10886" s="5" t="s">
        <v>7427</v>
      </c>
    </row>
    <row r="10887" spans="1:7" x14ac:dyDescent="0.45">
      <c r="A10887" s="5" t="s">
        <v>7430</v>
      </c>
      <c r="B10887" s="13" t="s">
        <v>2798</v>
      </c>
      <c r="C10887" s="5"/>
      <c r="D10887" s="5">
        <f t="shared" si="170"/>
        <v>0.1</v>
      </c>
      <c r="E10887" s="5" t="s">
        <v>7427</v>
      </c>
      <c r="F10887" s="5" t="s">
        <v>7427</v>
      </c>
      <c r="G10887" s="5" t="s">
        <v>7427</v>
      </c>
    </row>
    <row r="10888" spans="1:7" x14ac:dyDescent="0.45">
      <c r="A10888" s="5" t="s">
        <v>7430</v>
      </c>
      <c r="B10888" s="13" t="s">
        <v>2799</v>
      </c>
      <c r="C10888" s="5">
        <v>0.28800659899861902</v>
      </c>
      <c r="D10888" s="5">
        <f t="shared" si="170"/>
        <v>0.388006598998619</v>
      </c>
      <c r="E10888" s="5" t="s">
        <v>7427</v>
      </c>
      <c r="F10888" s="5" t="s">
        <v>7427</v>
      </c>
      <c r="G10888" s="5" t="s">
        <v>7427</v>
      </c>
    </row>
    <row r="10889" spans="1:7" x14ac:dyDescent="0.45">
      <c r="A10889" s="5" t="s">
        <v>7430</v>
      </c>
      <c r="B10889" s="13" t="s">
        <v>2800</v>
      </c>
      <c r="C10889" s="5"/>
      <c r="D10889" s="5">
        <f t="shared" si="170"/>
        <v>0.1</v>
      </c>
      <c r="E10889" s="5" t="s">
        <v>7427</v>
      </c>
      <c r="F10889" s="5" t="s">
        <v>7428</v>
      </c>
      <c r="G10889" s="5" t="s">
        <v>7427</v>
      </c>
    </row>
    <row r="10890" spans="1:7" x14ac:dyDescent="0.45">
      <c r="A10890" s="5" t="s">
        <v>7430</v>
      </c>
      <c r="B10890" s="13" t="s">
        <v>2801</v>
      </c>
      <c r="C10890" s="5">
        <v>6.1084198573000813E-2</v>
      </c>
      <c r="D10890" s="5">
        <f t="shared" si="170"/>
        <v>0.16108419857300083</v>
      </c>
      <c r="E10890" s="5" t="s">
        <v>7427</v>
      </c>
      <c r="F10890" s="5" t="s">
        <v>7427</v>
      </c>
      <c r="G10890" s="5" t="s">
        <v>7427</v>
      </c>
    </row>
    <row r="10891" spans="1:7" x14ac:dyDescent="0.45">
      <c r="A10891" s="5" t="s">
        <v>7430</v>
      </c>
      <c r="B10891" s="13" t="s">
        <v>2802</v>
      </c>
      <c r="C10891" s="5">
        <v>0</v>
      </c>
      <c r="D10891" s="5">
        <f t="shared" si="170"/>
        <v>0.1</v>
      </c>
      <c r="E10891" s="5" t="s">
        <v>7427</v>
      </c>
      <c r="F10891" s="5" t="s">
        <v>7427</v>
      </c>
      <c r="G10891" s="5" t="s">
        <v>7427</v>
      </c>
    </row>
    <row r="10892" spans="1:7" x14ac:dyDescent="0.45">
      <c r="A10892" s="5" t="s">
        <v>7430</v>
      </c>
      <c r="B10892" s="13" t="s">
        <v>2803</v>
      </c>
      <c r="C10892" s="5">
        <v>4.3014720101596753</v>
      </c>
      <c r="D10892" s="5">
        <f t="shared" si="170"/>
        <v>4.4014720101596749</v>
      </c>
      <c r="E10892" s="5" t="s">
        <v>7427</v>
      </c>
      <c r="F10892" s="5" t="s">
        <v>7427</v>
      </c>
      <c r="G10892" s="5" t="s">
        <v>7427</v>
      </c>
    </row>
    <row r="10893" spans="1:7" x14ac:dyDescent="0.45">
      <c r="A10893" s="5" t="s">
        <v>7430</v>
      </c>
      <c r="B10893" s="13" t="s">
        <v>2804</v>
      </c>
      <c r="C10893" s="5">
        <v>0.90849124369758694</v>
      </c>
      <c r="D10893" s="5">
        <f t="shared" si="170"/>
        <v>1.008491243697587</v>
      </c>
      <c r="E10893" s="5" t="s">
        <v>7427</v>
      </c>
      <c r="F10893" s="5" t="s">
        <v>7427</v>
      </c>
      <c r="G10893" s="5" t="s">
        <v>7427</v>
      </c>
    </row>
    <row r="10894" spans="1:7" x14ac:dyDescent="0.45">
      <c r="A10894" s="5" t="s">
        <v>7430</v>
      </c>
      <c r="B10894" s="13" t="s">
        <v>2805</v>
      </c>
      <c r="C10894" s="5">
        <v>1.3137810812836099</v>
      </c>
      <c r="D10894" s="5">
        <f t="shared" si="170"/>
        <v>1.41378108128361</v>
      </c>
      <c r="E10894" s="5" t="s">
        <v>7427</v>
      </c>
      <c r="F10894" s="5" t="s">
        <v>7427</v>
      </c>
      <c r="G10894" s="5" t="s">
        <v>7427</v>
      </c>
    </row>
    <row r="10895" spans="1:7" x14ac:dyDescent="0.45">
      <c r="A10895" s="5" t="s">
        <v>7430</v>
      </c>
      <c r="B10895" s="13" t="s">
        <v>2806</v>
      </c>
      <c r="C10895" s="5">
        <v>0.13810049746206751</v>
      </c>
      <c r="D10895" s="5">
        <f t="shared" si="170"/>
        <v>0.23810049746206752</v>
      </c>
      <c r="E10895" s="5" t="s">
        <v>7428</v>
      </c>
      <c r="F10895" s="5" t="s">
        <v>7428</v>
      </c>
      <c r="G10895" s="5" t="s">
        <v>7428</v>
      </c>
    </row>
    <row r="10896" spans="1:7" x14ac:dyDescent="0.45">
      <c r="A10896" s="5" t="s">
        <v>7430</v>
      </c>
      <c r="B10896" s="13" t="s">
        <v>2807</v>
      </c>
      <c r="C10896" s="5">
        <v>103.628396782617</v>
      </c>
      <c r="D10896" s="5">
        <f t="shared" si="170"/>
        <v>103.728396782617</v>
      </c>
      <c r="E10896" s="5" t="s">
        <v>7427</v>
      </c>
      <c r="F10896" s="5" t="s">
        <v>7427</v>
      </c>
      <c r="G10896" s="5" t="s">
        <v>7427</v>
      </c>
    </row>
    <row r="10897" spans="1:7" x14ac:dyDescent="0.45">
      <c r="A10897" s="5" t="s">
        <v>7430</v>
      </c>
      <c r="B10897" s="13" t="s">
        <v>2808</v>
      </c>
      <c r="C10897" s="5"/>
      <c r="D10897" s="5">
        <f t="shared" si="170"/>
        <v>0.1</v>
      </c>
      <c r="E10897" s="5" t="s">
        <v>7427</v>
      </c>
      <c r="F10897" s="5" t="s">
        <v>7427</v>
      </c>
      <c r="G10897" s="5" t="s">
        <v>7427</v>
      </c>
    </row>
    <row r="10898" spans="1:7" x14ac:dyDescent="0.45">
      <c r="A10898" s="5" t="s">
        <v>7430</v>
      </c>
      <c r="B10898" s="13" t="s">
        <v>2809</v>
      </c>
      <c r="C10898" s="5">
        <v>2.5789526955959148</v>
      </c>
      <c r="D10898" s="5">
        <f t="shared" si="170"/>
        <v>2.6789526955959149</v>
      </c>
      <c r="E10898" s="5" t="s">
        <v>7427</v>
      </c>
      <c r="F10898" s="5" t="s">
        <v>7427</v>
      </c>
      <c r="G10898" s="5" t="s">
        <v>7427</v>
      </c>
    </row>
    <row r="10899" spans="1:7" x14ac:dyDescent="0.45">
      <c r="A10899" s="5" t="s">
        <v>7430</v>
      </c>
      <c r="B10899" s="13" t="s">
        <v>2810</v>
      </c>
      <c r="C10899" s="5">
        <v>9.5382589196180447</v>
      </c>
      <c r="D10899" s="5">
        <f t="shared" si="170"/>
        <v>9.6382589196180444</v>
      </c>
      <c r="E10899" s="5" t="s">
        <v>7427</v>
      </c>
      <c r="F10899" s="5" t="s">
        <v>7427</v>
      </c>
      <c r="G10899" s="5" t="s">
        <v>7427</v>
      </c>
    </row>
    <row r="10900" spans="1:7" x14ac:dyDescent="0.45">
      <c r="A10900" s="5" t="s">
        <v>7430</v>
      </c>
      <c r="B10900" s="13" t="s">
        <v>2811</v>
      </c>
      <c r="C10900" s="5">
        <v>4.0466225146454253E-2</v>
      </c>
      <c r="D10900" s="5">
        <f t="shared" si="170"/>
        <v>0.14046622514645427</v>
      </c>
      <c r="E10900" s="5" t="s">
        <v>7427</v>
      </c>
      <c r="F10900" s="5" t="s">
        <v>7427</v>
      </c>
      <c r="G10900" s="5" t="s">
        <v>7427</v>
      </c>
    </row>
    <row r="10901" spans="1:7" x14ac:dyDescent="0.45">
      <c r="A10901" s="5" t="s">
        <v>7430</v>
      </c>
      <c r="B10901" s="13" t="s">
        <v>2812</v>
      </c>
      <c r="C10901" s="5">
        <v>2.2316128448108552</v>
      </c>
      <c r="D10901" s="5">
        <f t="shared" si="170"/>
        <v>2.3316128448108553</v>
      </c>
      <c r="E10901" s="5" t="s">
        <v>7427</v>
      </c>
      <c r="F10901" s="5" t="s">
        <v>7427</v>
      </c>
      <c r="G10901" s="5" t="s">
        <v>7427</v>
      </c>
    </row>
    <row r="10902" spans="1:7" x14ac:dyDescent="0.45">
      <c r="A10902" s="5" t="s">
        <v>7430</v>
      </c>
      <c r="B10902" s="13" t="s">
        <v>2813</v>
      </c>
      <c r="C10902" s="5">
        <v>8.9752582052778557E-2</v>
      </c>
      <c r="D10902" s="5">
        <f t="shared" si="170"/>
        <v>0.18975258205277856</v>
      </c>
      <c r="E10902" s="5" t="s">
        <v>7427</v>
      </c>
      <c r="F10902" s="5" t="s">
        <v>7427</v>
      </c>
      <c r="G10902" s="5" t="s">
        <v>7427</v>
      </c>
    </row>
    <row r="10903" spans="1:7" x14ac:dyDescent="0.45">
      <c r="A10903" s="5" t="s">
        <v>7430</v>
      </c>
      <c r="B10903" s="13" t="s">
        <v>2814</v>
      </c>
      <c r="C10903" s="5">
        <v>0.65639758387262459</v>
      </c>
      <c r="D10903" s="5">
        <f t="shared" si="170"/>
        <v>0.75639758387262457</v>
      </c>
      <c r="E10903" s="5" t="s">
        <v>7427</v>
      </c>
      <c r="F10903" s="5" t="s">
        <v>7427</v>
      </c>
      <c r="G10903" s="5" t="s">
        <v>7427</v>
      </c>
    </row>
    <row r="10904" spans="1:7" x14ac:dyDescent="0.45">
      <c r="A10904" s="5" t="s">
        <v>7430</v>
      </c>
      <c r="B10904" s="13" t="s">
        <v>2815</v>
      </c>
      <c r="C10904" s="5">
        <v>2.6549808220118098</v>
      </c>
      <c r="D10904" s="5">
        <f t="shared" si="170"/>
        <v>2.7549808220118099</v>
      </c>
      <c r="E10904" s="5" t="s">
        <v>7427</v>
      </c>
      <c r="F10904" s="5" t="s">
        <v>7427</v>
      </c>
      <c r="G10904" s="5" t="s">
        <v>7427</v>
      </c>
    </row>
    <row r="10905" spans="1:7" x14ac:dyDescent="0.45">
      <c r="A10905" s="5" t="s">
        <v>7430</v>
      </c>
      <c r="B10905" s="13" t="s">
        <v>2816</v>
      </c>
      <c r="C10905" s="5">
        <v>9.5285558248199301E-2</v>
      </c>
      <c r="D10905" s="5">
        <f t="shared" si="170"/>
        <v>0.19528555824819932</v>
      </c>
      <c r="E10905" s="5" t="s">
        <v>7427</v>
      </c>
      <c r="F10905" s="5" t="s">
        <v>7427</v>
      </c>
      <c r="G10905" s="5" t="s">
        <v>7427</v>
      </c>
    </row>
    <row r="10906" spans="1:7" x14ac:dyDescent="0.45">
      <c r="A10906" s="5" t="s">
        <v>7430</v>
      </c>
      <c r="B10906" s="13" t="s">
        <v>2817</v>
      </c>
      <c r="C10906" s="5">
        <v>5.6020891296124198</v>
      </c>
      <c r="D10906" s="5">
        <f t="shared" si="170"/>
        <v>5.7020891296124194</v>
      </c>
      <c r="E10906" s="5" t="s">
        <v>7427</v>
      </c>
      <c r="F10906" s="5" t="s">
        <v>7427</v>
      </c>
      <c r="G10906" s="5" t="s">
        <v>7427</v>
      </c>
    </row>
    <row r="10907" spans="1:7" x14ac:dyDescent="0.45">
      <c r="A10907" s="5" t="s">
        <v>7430</v>
      </c>
      <c r="B10907" s="13" t="s">
        <v>2818</v>
      </c>
      <c r="C10907" s="5"/>
      <c r="D10907" s="5">
        <f t="shared" si="170"/>
        <v>0.1</v>
      </c>
      <c r="E10907" s="5" t="s">
        <v>7427</v>
      </c>
      <c r="F10907" s="5" t="s">
        <v>7427</v>
      </c>
      <c r="G10907" s="5" t="s">
        <v>7427</v>
      </c>
    </row>
    <row r="10908" spans="1:7" x14ac:dyDescent="0.45">
      <c r="A10908" s="5" t="s">
        <v>7430</v>
      </c>
      <c r="B10908" s="13" t="s">
        <v>2819</v>
      </c>
      <c r="C10908" s="5"/>
      <c r="D10908" s="5">
        <f t="shared" si="170"/>
        <v>0.1</v>
      </c>
      <c r="E10908" s="5" t="s">
        <v>7427</v>
      </c>
      <c r="F10908" s="5" t="s">
        <v>7427</v>
      </c>
      <c r="G10908" s="5" t="s">
        <v>7427</v>
      </c>
    </row>
    <row r="10909" spans="1:7" x14ac:dyDescent="0.45">
      <c r="A10909" s="5" t="s">
        <v>7430</v>
      </c>
      <c r="B10909" s="13" t="s">
        <v>2820</v>
      </c>
      <c r="C10909" s="5"/>
      <c r="D10909" s="5">
        <f t="shared" si="170"/>
        <v>0.1</v>
      </c>
      <c r="E10909" s="5" t="s">
        <v>7427</v>
      </c>
      <c r="F10909" s="5" t="s">
        <v>7427</v>
      </c>
      <c r="G10909" s="5" t="s">
        <v>7427</v>
      </c>
    </row>
    <row r="10910" spans="1:7" x14ac:dyDescent="0.45">
      <c r="A10910" s="5" t="s">
        <v>7430</v>
      </c>
      <c r="B10910" s="13" t="s">
        <v>2821</v>
      </c>
      <c r="C10910" s="5">
        <v>0.720376690090475</v>
      </c>
      <c r="D10910" s="5">
        <f t="shared" si="170"/>
        <v>0.82037669009047498</v>
      </c>
      <c r="E10910" s="5" t="s">
        <v>7427</v>
      </c>
      <c r="F10910" s="5" t="s">
        <v>7427</v>
      </c>
      <c r="G10910" s="5" t="s">
        <v>7427</v>
      </c>
    </row>
    <row r="10911" spans="1:7" x14ac:dyDescent="0.45">
      <c r="A10911" s="5" t="s">
        <v>7430</v>
      </c>
      <c r="B10911" s="13" t="s">
        <v>2822</v>
      </c>
      <c r="C10911" s="5"/>
      <c r="D10911" s="5">
        <f t="shared" si="170"/>
        <v>0.1</v>
      </c>
      <c r="E10911" s="5" t="s">
        <v>7427</v>
      </c>
      <c r="F10911" s="5" t="s">
        <v>7427</v>
      </c>
      <c r="G10911" s="5" t="s">
        <v>7427</v>
      </c>
    </row>
    <row r="10912" spans="1:7" x14ac:dyDescent="0.45">
      <c r="A10912" s="5" t="s">
        <v>7430</v>
      </c>
      <c r="B10912" s="13" t="s">
        <v>2823</v>
      </c>
      <c r="C10912" s="5">
        <v>0.94721024725652847</v>
      </c>
      <c r="D10912" s="5">
        <f t="shared" si="170"/>
        <v>1.0472102472565286</v>
      </c>
      <c r="E10912" s="5" t="s">
        <v>7427</v>
      </c>
      <c r="F10912" s="5" t="s">
        <v>7427</v>
      </c>
      <c r="G10912" s="5" t="s">
        <v>7427</v>
      </c>
    </row>
    <row r="10913" spans="1:7" x14ac:dyDescent="0.45">
      <c r="A10913" s="5" t="s">
        <v>7430</v>
      </c>
      <c r="B10913" s="13" t="s">
        <v>2824</v>
      </c>
      <c r="C10913" s="5">
        <v>20.9317624765937</v>
      </c>
      <c r="D10913" s="5">
        <f t="shared" si="170"/>
        <v>21.031762476593702</v>
      </c>
      <c r="E10913" s="5" t="s">
        <v>7427</v>
      </c>
      <c r="F10913" s="5" t="s">
        <v>7427</v>
      </c>
      <c r="G10913" s="5" t="s">
        <v>7427</v>
      </c>
    </row>
    <row r="10914" spans="1:7" x14ac:dyDescent="0.45">
      <c r="A10914" s="5" t="s">
        <v>7430</v>
      </c>
      <c r="B10914" s="13" t="s">
        <v>2825</v>
      </c>
      <c r="C10914" s="5">
        <v>2.2414776558454399</v>
      </c>
      <c r="D10914" s="5">
        <f t="shared" si="170"/>
        <v>2.34147765584544</v>
      </c>
      <c r="E10914" s="5" t="s">
        <v>7427</v>
      </c>
      <c r="F10914" s="5" t="s">
        <v>7427</v>
      </c>
      <c r="G10914" s="5" t="s">
        <v>7427</v>
      </c>
    </row>
    <row r="10915" spans="1:7" x14ac:dyDescent="0.45">
      <c r="A10915" s="5" t="s">
        <v>7430</v>
      </c>
      <c r="B10915" s="13" t="s">
        <v>2826</v>
      </c>
      <c r="C10915" s="5"/>
      <c r="D10915" s="5">
        <f t="shared" si="170"/>
        <v>0.1</v>
      </c>
      <c r="E10915" s="5" t="s">
        <v>7427</v>
      </c>
      <c r="F10915" s="5" t="s">
        <v>7427</v>
      </c>
      <c r="G10915" s="5" t="s">
        <v>7427</v>
      </c>
    </row>
    <row r="10916" spans="1:7" x14ac:dyDescent="0.45">
      <c r="A10916" s="5" t="s">
        <v>7430</v>
      </c>
      <c r="B10916" s="13" t="s">
        <v>2827</v>
      </c>
      <c r="C10916" s="5">
        <v>2.8079183444164451</v>
      </c>
      <c r="D10916" s="5">
        <f t="shared" si="170"/>
        <v>2.9079183444164451</v>
      </c>
      <c r="E10916" s="5" t="s">
        <v>7427</v>
      </c>
      <c r="F10916" s="5" t="s">
        <v>7427</v>
      </c>
      <c r="G10916" s="5" t="s">
        <v>7427</v>
      </c>
    </row>
    <row r="10917" spans="1:7" x14ac:dyDescent="0.45">
      <c r="A10917" s="5" t="s">
        <v>7430</v>
      </c>
      <c r="B10917" s="13" t="s">
        <v>2828</v>
      </c>
      <c r="C10917" s="5">
        <v>11.302185179460199</v>
      </c>
      <c r="D10917" s="5">
        <f t="shared" si="170"/>
        <v>11.402185179460199</v>
      </c>
      <c r="E10917" s="5" t="s">
        <v>7427</v>
      </c>
      <c r="F10917" s="5" t="s">
        <v>7427</v>
      </c>
      <c r="G10917" s="5" t="s">
        <v>7427</v>
      </c>
    </row>
    <row r="10918" spans="1:7" x14ac:dyDescent="0.45">
      <c r="A10918" s="5" t="s">
        <v>7430</v>
      </c>
      <c r="B10918" s="13" t="s">
        <v>2829</v>
      </c>
      <c r="C10918" s="5">
        <v>1.5869913895111051E-2</v>
      </c>
      <c r="D10918" s="5">
        <f t="shared" si="170"/>
        <v>0.11586991389511106</v>
      </c>
      <c r="E10918" s="5" t="s">
        <v>7427</v>
      </c>
      <c r="F10918" s="5" t="s">
        <v>7427</v>
      </c>
      <c r="G10918" s="5" t="s">
        <v>7427</v>
      </c>
    </row>
    <row r="10919" spans="1:7" x14ac:dyDescent="0.45">
      <c r="A10919" s="5" t="s">
        <v>7430</v>
      </c>
      <c r="B10919" s="13" t="s">
        <v>2830</v>
      </c>
      <c r="C10919" s="5"/>
      <c r="D10919" s="5">
        <f t="shared" si="170"/>
        <v>0.1</v>
      </c>
      <c r="E10919" s="5" t="s">
        <v>7427</v>
      </c>
      <c r="F10919" s="5" t="s">
        <v>7427</v>
      </c>
      <c r="G10919" s="5" t="s">
        <v>7427</v>
      </c>
    </row>
    <row r="10920" spans="1:7" x14ac:dyDescent="0.45">
      <c r="A10920" s="5" t="s">
        <v>7430</v>
      </c>
      <c r="B10920" s="13" t="s">
        <v>2831</v>
      </c>
      <c r="C10920" s="5">
        <v>0.32958664954919648</v>
      </c>
      <c r="D10920" s="5">
        <f t="shared" si="170"/>
        <v>0.42958664954919645</v>
      </c>
      <c r="E10920" s="5" t="s">
        <v>7427</v>
      </c>
      <c r="F10920" s="5" t="s">
        <v>7427</v>
      </c>
      <c r="G10920" s="5" t="s">
        <v>7427</v>
      </c>
    </row>
    <row r="10921" spans="1:7" x14ac:dyDescent="0.45">
      <c r="A10921" s="5" t="s">
        <v>7430</v>
      </c>
      <c r="B10921" s="13" t="s">
        <v>2832</v>
      </c>
      <c r="C10921" s="5"/>
      <c r="D10921" s="5">
        <f t="shared" si="170"/>
        <v>0.1</v>
      </c>
      <c r="E10921" s="5" t="s">
        <v>7427</v>
      </c>
      <c r="F10921" s="5" t="s">
        <v>7427</v>
      </c>
      <c r="G10921" s="5" t="s">
        <v>7427</v>
      </c>
    </row>
    <row r="10922" spans="1:7" x14ac:dyDescent="0.45">
      <c r="A10922" s="5" t="s">
        <v>7430</v>
      </c>
      <c r="B10922" s="13" t="s">
        <v>2833</v>
      </c>
      <c r="C10922" s="5">
        <v>0.19018722008646499</v>
      </c>
      <c r="D10922" s="5">
        <f t="shared" si="170"/>
        <v>0.29018722008646503</v>
      </c>
      <c r="E10922" s="5" t="s">
        <v>7427</v>
      </c>
      <c r="F10922" s="5" t="s">
        <v>7427</v>
      </c>
      <c r="G10922" s="5" t="s">
        <v>7427</v>
      </c>
    </row>
    <row r="10923" spans="1:7" x14ac:dyDescent="0.45">
      <c r="A10923" s="5" t="s">
        <v>7430</v>
      </c>
      <c r="B10923" s="13" t="s">
        <v>2834</v>
      </c>
      <c r="C10923" s="5">
        <v>0.19323567471722899</v>
      </c>
      <c r="D10923" s="5">
        <f t="shared" si="170"/>
        <v>0.293235674717229</v>
      </c>
      <c r="E10923" s="5" t="s">
        <v>7427</v>
      </c>
      <c r="F10923" s="5" t="s">
        <v>7427</v>
      </c>
      <c r="G10923" s="5" t="s">
        <v>7427</v>
      </c>
    </row>
    <row r="10924" spans="1:7" x14ac:dyDescent="0.45">
      <c r="A10924" s="5" t="s">
        <v>7430</v>
      </c>
      <c r="B10924" s="13" t="s">
        <v>2835</v>
      </c>
      <c r="C10924" s="5">
        <v>2.00871823459653E-2</v>
      </c>
      <c r="D10924" s="5">
        <f t="shared" si="170"/>
        <v>0.1200871823459653</v>
      </c>
      <c r="E10924" s="5" t="s">
        <v>7428</v>
      </c>
      <c r="F10924" s="5" t="s">
        <v>7428</v>
      </c>
      <c r="G10924" s="5" t="s">
        <v>7428</v>
      </c>
    </row>
    <row r="10925" spans="1:7" x14ac:dyDescent="0.45">
      <c r="A10925" s="5" t="s">
        <v>7430</v>
      </c>
      <c r="B10925" s="13" t="s">
        <v>2836</v>
      </c>
      <c r="C10925" s="5"/>
      <c r="D10925" s="5">
        <f t="shared" si="170"/>
        <v>0.1</v>
      </c>
      <c r="E10925" s="5" t="s">
        <v>7427</v>
      </c>
      <c r="F10925" s="5" t="s">
        <v>7427</v>
      </c>
      <c r="G10925" s="5" t="s">
        <v>7427</v>
      </c>
    </row>
    <row r="10926" spans="1:7" x14ac:dyDescent="0.45">
      <c r="A10926" s="5" t="s">
        <v>7430</v>
      </c>
      <c r="B10926" s="13" t="s">
        <v>2837</v>
      </c>
      <c r="C10926" s="5"/>
      <c r="D10926" s="5">
        <f t="shared" si="170"/>
        <v>0.1</v>
      </c>
      <c r="E10926" s="5" t="s">
        <v>7427</v>
      </c>
      <c r="F10926" s="5" t="s">
        <v>7427</v>
      </c>
      <c r="G10926" s="5" t="s">
        <v>7427</v>
      </c>
    </row>
    <row r="10927" spans="1:7" x14ac:dyDescent="0.45">
      <c r="A10927" s="5" t="s">
        <v>7430</v>
      </c>
      <c r="B10927" s="13" t="s">
        <v>2838</v>
      </c>
      <c r="C10927" s="5"/>
      <c r="D10927" s="5">
        <f t="shared" si="170"/>
        <v>0.1</v>
      </c>
      <c r="E10927" s="5" t="s">
        <v>7427</v>
      </c>
      <c r="F10927" s="5" t="s">
        <v>7427</v>
      </c>
      <c r="G10927" s="5" t="s">
        <v>7427</v>
      </c>
    </row>
    <row r="10928" spans="1:7" x14ac:dyDescent="0.45">
      <c r="A10928" s="5" t="s">
        <v>7430</v>
      </c>
      <c r="B10928" s="13" t="s">
        <v>2839</v>
      </c>
      <c r="C10928" s="5">
        <v>0</v>
      </c>
      <c r="D10928" s="5">
        <f t="shared" si="170"/>
        <v>0.1</v>
      </c>
      <c r="E10928" s="5" t="s">
        <v>7427</v>
      </c>
      <c r="F10928" s="5" t="s">
        <v>7427</v>
      </c>
      <c r="G10928" s="5" t="s">
        <v>7427</v>
      </c>
    </row>
    <row r="10929" spans="1:7" x14ac:dyDescent="0.45">
      <c r="A10929" s="5" t="s">
        <v>7430</v>
      </c>
      <c r="B10929" s="13" t="s">
        <v>2840</v>
      </c>
      <c r="C10929" s="5"/>
      <c r="D10929" s="5">
        <f t="shared" si="170"/>
        <v>0.1</v>
      </c>
      <c r="E10929" s="5" t="s">
        <v>7427</v>
      </c>
      <c r="F10929" s="5" t="s">
        <v>7427</v>
      </c>
      <c r="G10929" s="5" t="s">
        <v>7427</v>
      </c>
    </row>
    <row r="10930" spans="1:7" x14ac:dyDescent="0.45">
      <c r="A10930" s="5" t="s">
        <v>7430</v>
      </c>
      <c r="B10930" s="13" t="s">
        <v>2841</v>
      </c>
      <c r="C10930" s="5">
        <v>0.41589438528605749</v>
      </c>
      <c r="D10930" s="5">
        <f t="shared" si="170"/>
        <v>0.51589438528605747</v>
      </c>
      <c r="E10930" s="5" t="s">
        <v>7427</v>
      </c>
      <c r="F10930" s="5" t="s">
        <v>7427</v>
      </c>
      <c r="G10930" s="5" t="s">
        <v>7427</v>
      </c>
    </row>
    <row r="10931" spans="1:7" x14ac:dyDescent="0.45">
      <c r="A10931" s="5" t="s">
        <v>7430</v>
      </c>
      <c r="B10931" s="13" t="s">
        <v>2842</v>
      </c>
      <c r="C10931" s="5"/>
      <c r="D10931" s="5">
        <f t="shared" si="170"/>
        <v>0.1</v>
      </c>
      <c r="E10931" s="5" t="s">
        <v>7427</v>
      </c>
      <c r="F10931" s="5" t="s">
        <v>7427</v>
      </c>
      <c r="G10931" s="5" t="s">
        <v>7427</v>
      </c>
    </row>
    <row r="10932" spans="1:7" x14ac:dyDescent="0.45">
      <c r="A10932" s="5" t="s">
        <v>7430</v>
      </c>
      <c r="B10932" s="13" t="s">
        <v>2843</v>
      </c>
      <c r="C10932" s="5"/>
      <c r="D10932" s="5">
        <f t="shared" si="170"/>
        <v>0.1</v>
      </c>
      <c r="E10932" s="5" t="s">
        <v>7427</v>
      </c>
      <c r="F10932" s="5" t="s">
        <v>7427</v>
      </c>
      <c r="G10932" s="5" t="s">
        <v>7427</v>
      </c>
    </row>
    <row r="10933" spans="1:7" x14ac:dyDescent="0.45">
      <c r="A10933" s="5" t="s">
        <v>7430</v>
      </c>
      <c r="B10933" s="13" t="s">
        <v>2844</v>
      </c>
      <c r="C10933" s="5">
        <v>0.70695333471914301</v>
      </c>
      <c r="D10933" s="5">
        <f t="shared" si="170"/>
        <v>0.80695333471914299</v>
      </c>
      <c r="E10933" s="5" t="s">
        <v>7427</v>
      </c>
      <c r="F10933" s="5" t="s">
        <v>7427</v>
      </c>
      <c r="G10933" s="5" t="s">
        <v>7427</v>
      </c>
    </row>
    <row r="10934" spans="1:7" x14ac:dyDescent="0.45">
      <c r="A10934" s="5" t="s">
        <v>7430</v>
      </c>
      <c r="B10934" s="13" t="s">
        <v>2845</v>
      </c>
      <c r="C10934" s="5">
        <v>0.16557454968855201</v>
      </c>
      <c r="D10934" s="5">
        <f t="shared" si="170"/>
        <v>0.26557454968855199</v>
      </c>
      <c r="E10934" s="5" t="s">
        <v>7427</v>
      </c>
      <c r="F10934" s="5" t="s">
        <v>7427</v>
      </c>
      <c r="G10934" s="5" t="s">
        <v>7427</v>
      </c>
    </row>
    <row r="10935" spans="1:7" x14ac:dyDescent="0.45">
      <c r="A10935" s="5" t="s">
        <v>7430</v>
      </c>
      <c r="B10935" s="13" t="s">
        <v>2846</v>
      </c>
      <c r="C10935" s="5">
        <v>0.69234181871273448</v>
      </c>
      <c r="D10935" s="5">
        <f t="shared" si="170"/>
        <v>0.79234181871273446</v>
      </c>
      <c r="E10935" s="5" t="s">
        <v>7427</v>
      </c>
      <c r="F10935" s="5" t="s">
        <v>7427</v>
      </c>
      <c r="G10935" s="5" t="s">
        <v>7427</v>
      </c>
    </row>
    <row r="10936" spans="1:7" x14ac:dyDescent="0.45">
      <c r="A10936" s="5" t="s">
        <v>7430</v>
      </c>
      <c r="B10936" s="13" t="s">
        <v>2847</v>
      </c>
      <c r="C10936" s="5">
        <v>2.8638691354531249</v>
      </c>
      <c r="D10936" s="5">
        <f t="shared" si="170"/>
        <v>2.963869135453125</v>
      </c>
      <c r="E10936" s="5" t="s">
        <v>7427</v>
      </c>
      <c r="F10936" s="5" t="s">
        <v>7427</v>
      </c>
      <c r="G10936" s="5" t="s">
        <v>7427</v>
      </c>
    </row>
    <row r="10937" spans="1:7" x14ac:dyDescent="0.45">
      <c r="A10937" s="5" t="s">
        <v>7430</v>
      </c>
      <c r="B10937" s="13" t="s">
        <v>2848</v>
      </c>
      <c r="C10937" s="5">
        <v>0.12665616883352651</v>
      </c>
      <c r="D10937" s="5">
        <f t="shared" si="170"/>
        <v>0.22665616883352652</v>
      </c>
      <c r="E10937" s="5" t="s">
        <v>7427</v>
      </c>
      <c r="F10937" s="5" t="s">
        <v>7427</v>
      </c>
      <c r="G10937" s="5" t="s">
        <v>7427</v>
      </c>
    </row>
    <row r="10938" spans="1:7" x14ac:dyDescent="0.45">
      <c r="A10938" s="5" t="s">
        <v>7430</v>
      </c>
      <c r="B10938" s="13" t="s">
        <v>2849</v>
      </c>
      <c r="C10938" s="5">
        <v>0.215818768072359</v>
      </c>
      <c r="D10938" s="5">
        <f t="shared" si="170"/>
        <v>0.31581876807235898</v>
      </c>
      <c r="E10938" s="5" t="s">
        <v>7427</v>
      </c>
      <c r="F10938" s="5" t="s">
        <v>7427</v>
      </c>
      <c r="G10938" s="5" t="s">
        <v>7427</v>
      </c>
    </row>
    <row r="10939" spans="1:7" x14ac:dyDescent="0.45">
      <c r="A10939" s="5" t="s">
        <v>7430</v>
      </c>
      <c r="B10939" s="13" t="s">
        <v>2850</v>
      </c>
      <c r="C10939" s="5"/>
      <c r="D10939" s="5">
        <f t="shared" si="170"/>
        <v>0.1</v>
      </c>
      <c r="E10939" s="5" t="s">
        <v>7427</v>
      </c>
      <c r="F10939" s="5" t="s">
        <v>7427</v>
      </c>
      <c r="G10939" s="5" t="s">
        <v>7427</v>
      </c>
    </row>
    <row r="10940" spans="1:7" x14ac:dyDescent="0.45">
      <c r="A10940" s="5" t="s">
        <v>7430</v>
      </c>
      <c r="B10940" s="13" t="s">
        <v>2851</v>
      </c>
      <c r="C10940" s="5">
        <v>8.0362295358043095E-2</v>
      </c>
      <c r="D10940" s="5">
        <f t="shared" si="170"/>
        <v>0.1803622953580431</v>
      </c>
      <c r="E10940" s="5" t="s">
        <v>7427</v>
      </c>
      <c r="F10940" s="5" t="s">
        <v>7427</v>
      </c>
      <c r="G10940" s="5" t="s">
        <v>7427</v>
      </c>
    </row>
    <row r="10941" spans="1:7" x14ac:dyDescent="0.45">
      <c r="A10941" s="5" t="s">
        <v>7430</v>
      </c>
      <c r="B10941" s="13" t="s">
        <v>2852</v>
      </c>
      <c r="C10941" s="5">
        <v>3.6900130305096348</v>
      </c>
      <c r="D10941" s="5">
        <f t="shared" si="170"/>
        <v>3.7900130305096349</v>
      </c>
      <c r="E10941" s="5" t="s">
        <v>7427</v>
      </c>
      <c r="F10941" s="5" t="s">
        <v>7427</v>
      </c>
      <c r="G10941" s="5" t="s">
        <v>7427</v>
      </c>
    </row>
    <row r="10942" spans="1:7" x14ac:dyDescent="0.45">
      <c r="A10942" s="5" t="s">
        <v>7430</v>
      </c>
      <c r="B10942" s="13" t="s">
        <v>2853</v>
      </c>
      <c r="C10942" s="5">
        <v>8.6087610639839998</v>
      </c>
      <c r="D10942" s="5">
        <f t="shared" si="170"/>
        <v>8.7087610639839994</v>
      </c>
      <c r="E10942" s="5" t="s">
        <v>7427</v>
      </c>
      <c r="F10942" s="5" t="s">
        <v>7427</v>
      </c>
      <c r="G10942" s="5" t="s">
        <v>7427</v>
      </c>
    </row>
    <row r="10943" spans="1:7" x14ac:dyDescent="0.45">
      <c r="A10943" s="5" t="s">
        <v>7430</v>
      </c>
      <c r="B10943" s="13" t="s">
        <v>2854</v>
      </c>
      <c r="C10943" s="5"/>
      <c r="D10943" s="5">
        <f t="shared" si="170"/>
        <v>0.1</v>
      </c>
      <c r="E10943" s="5" t="s">
        <v>7427</v>
      </c>
      <c r="F10943" s="5" t="s">
        <v>7428</v>
      </c>
      <c r="G10943" s="5" t="s">
        <v>7427</v>
      </c>
    </row>
    <row r="10944" spans="1:7" x14ac:dyDescent="0.45">
      <c r="A10944" s="5" t="s">
        <v>7430</v>
      </c>
      <c r="B10944" s="13" t="s">
        <v>2855</v>
      </c>
      <c r="C10944" s="5">
        <v>0.29869674995793549</v>
      </c>
      <c r="D10944" s="5">
        <f t="shared" si="170"/>
        <v>0.39869674995793547</v>
      </c>
      <c r="E10944" s="5" t="s">
        <v>7427</v>
      </c>
      <c r="F10944" s="5" t="s">
        <v>7427</v>
      </c>
      <c r="G10944" s="5" t="s">
        <v>7427</v>
      </c>
    </row>
    <row r="10945" spans="1:7" x14ac:dyDescent="0.45">
      <c r="A10945" s="5" t="s">
        <v>7430</v>
      </c>
      <c r="B10945" s="13" t="s">
        <v>2856</v>
      </c>
      <c r="C10945" s="5"/>
      <c r="D10945" s="5">
        <f t="shared" si="170"/>
        <v>0.1</v>
      </c>
      <c r="E10945" s="5" t="s">
        <v>7428</v>
      </c>
      <c r="F10945" s="5" t="s">
        <v>7428</v>
      </c>
      <c r="G10945" s="5" t="s">
        <v>7428</v>
      </c>
    </row>
    <row r="10946" spans="1:7" x14ac:dyDescent="0.45">
      <c r="A10946" s="5" t="s">
        <v>7430</v>
      </c>
      <c r="B10946" s="13" t="s">
        <v>2857</v>
      </c>
      <c r="C10946" s="5">
        <v>7.0100437268341698E-2</v>
      </c>
      <c r="D10946" s="5">
        <f t="shared" si="170"/>
        <v>0.1701004372683417</v>
      </c>
      <c r="E10946" s="5" t="s">
        <v>7427</v>
      </c>
      <c r="F10946" s="5" t="s">
        <v>7427</v>
      </c>
      <c r="G10946" s="5" t="s">
        <v>7427</v>
      </c>
    </row>
    <row r="10947" spans="1:7" x14ac:dyDescent="0.45">
      <c r="A10947" s="5" t="s">
        <v>7430</v>
      </c>
      <c r="B10947" s="13" t="s">
        <v>2858</v>
      </c>
      <c r="C10947" s="5"/>
      <c r="D10947" s="5">
        <f t="shared" ref="D10947:D11010" si="171">C10947+0.1</f>
        <v>0.1</v>
      </c>
      <c r="E10947" s="5" t="s">
        <v>7427</v>
      </c>
      <c r="F10947" s="5" t="s">
        <v>7427</v>
      </c>
      <c r="G10947" s="5" t="s">
        <v>7427</v>
      </c>
    </row>
    <row r="10948" spans="1:7" x14ac:dyDescent="0.45">
      <c r="A10948" s="5" t="s">
        <v>7430</v>
      </c>
      <c r="B10948" s="13" t="s">
        <v>2859</v>
      </c>
      <c r="C10948" s="5">
        <v>1.03315874166899</v>
      </c>
      <c r="D10948" s="5">
        <f t="shared" si="171"/>
        <v>1.1331587416689901</v>
      </c>
      <c r="E10948" s="5" t="s">
        <v>7427</v>
      </c>
      <c r="F10948" s="5" t="s">
        <v>7427</v>
      </c>
      <c r="G10948" s="5" t="s">
        <v>7427</v>
      </c>
    </row>
    <row r="10949" spans="1:7" x14ac:dyDescent="0.45">
      <c r="A10949" s="5" t="s">
        <v>7430</v>
      </c>
      <c r="B10949" s="13" t="s">
        <v>2860</v>
      </c>
      <c r="C10949" s="5">
        <v>8.8162124474290557</v>
      </c>
      <c r="D10949" s="5">
        <f t="shared" si="171"/>
        <v>8.9162124474290554</v>
      </c>
      <c r="E10949" s="5" t="s">
        <v>7427</v>
      </c>
      <c r="F10949" s="5" t="s">
        <v>7427</v>
      </c>
      <c r="G10949" s="5" t="s">
        <v>7427</v>
      </c>
    </row>
    <row r="10950" spans="1:7" x14ac:dyDescent="0.45">
      <c r="A10950" s="5" t="s">
        <v>7430</v>
      </c>
      <c r="B10950" s="13" t="s">
        <v>2861</v>
      </c>
      <c r="C10950" s="5"/>
      <c r="D10950" s="5">
        <f t="shared" si="171"/>
        <v>0.1</v>
      </c>
      <c r="E10950" s="5" t="s">
        <v>7427</v>
      </c>
      <c r="F10950" s="5" t="s">
        <v>7427</v>
      </c>
      <c r="G10950" s="5" t="s">
        <v>7427</v>
      </c>
    </row>
    <row r="10951" spans="1:7" x14ac:dyDescent="0.45">
      <c r="A10951" s="5" t="s">
        <v>7430</v>
      </c>
      <c r="B10951" s="13" t="s">
        <v>2862</v>
      </c>
      <c r="C10951" s="5"/>
      <c r="D10951" s="5">
        <f t="shared" si="171"/>
        <v>0.1</v>
      </c>
      <c r="E10951" s="5" t="s">
        <v>7427</v>
      </c>
      <c r="F10951" s="5" t="s">
        <v>7427</v>
      </c>
      <c r="G10951" s="5" t="s">
        <v>7427</v>
      </c>
    </row>
    <row r="10952" spans="1:7" x14ac:dyDescent="0.45">
      <c r="A10952" s="5" t="s">
        <v>7430</v>
      </c>
      <c r="B10952" s="13" t="s">
        <v>2863</v>
      </c>
      <c r="C10952" s="5">
        <v>0.47246417948236152</v>
      </c>
      <c r="D10952" s="5">
        <f t="shared" si="171"/>
        <v>0.5724641794823615</v>
      </c>
      <c r="E10952" s="5" t="s">
        <v>7427</v>
      </c>
      <c r="F10952" s="5" t="s">
        <v>7427</v>
      </c>
      <c r="G10952" s="5" t="s">
        <v>7427</v>
      </c>
    </row>
    <row r="10953" spans="1:7" x14ac:dyDescent="0.45">
      <c r="A10953" s="5" t="s">
        <v>7430</v>
      </c>
      <c r="B10953" s="13" t="s">
        <v>2864</v>
      </c>
      <c r="C10953" s="5">
        <v>3.12912818821989</v>
      </c>
      <c r="D10953" s="5">
        <f t="shared" si="171"/>
        <v>3.2291281882198901</v>
      </c>
      <c r="E10953" s="5" t="s">
        <v>7427</v>
      </c>
      <c r="F10953" s="5" t="s">
        <v>7427</v>
      </c>
      <c r="G10953" s="5" t="s">
        <v>7427</v>
      </c>
    </row>
    <row r="10954" spans="1:7" x14ac:dyDescent="0.45">
      <c r="A10954" s="5" t="s">
        <v>7430</v>
      </c>
      <c r="B10954" s="13" t="s">
        <v>2865</v>
      </c>
      <c r="C10954" s="5">
        <v>7.4552609663115597</v>
      </c>
      <c r="D10954" s="5">
        <f t="shared" si="171"/>
        <v>7.5552609663115593</v>
      </c>
      <c r="E10954" s="5" t="s">
        <v>7427</v>
      </c>
      <c r="F10954" s="5" t="s">
        <v>7427</v>
      </c>
      <c r="G10954" s="5" t="s">
        <v>7427</v>
      </c>
    </row>
    <row r="10955" spans="1:7" x14ac:dyDescent="0.45">
      <c r="A10955" s="5" t="s">
        <v>7430</v>
      </c>
      <c r="B10955" s="13" t="s">
        <v>2866</v>
      </c>
      <c r="C10955" s="5">
        <v>12.053273456265099</v>
      </c>
      <c r="D10955" s="5">
        <f t="shared" si="171"/>
        <v>12.153273456265099</v>
      </c>
      <c r="E10955" s="5" t="s">
        <v>7427</v>
      </c>
      <c r="F10955" s="5" t="s">
        <v>7427</v>
      </c>
      <c r="G10955" s="5" t="s">
        <v>7427</v>
      </c>
    </row>
    <row r="10956" spans="1:7" x14ac:dyDescent="0.45">
      <c r="A10956" s="5" t="s">
        <v>7430</v>
      </c>
      <c r="B10956" s="13" t="s">
        <v>2867</v>
      </c>
      <c r="C10956" s="5">
        <v>15.47909188151335</v>
      </c>
      <c r="D10956" s="5">
        <f t="shared" si="171"/>
        <v>15.579091881513349</v>
      </c>
      <c r="E10956" s="5" t="s">
        <v>7427</v>
      </c>
      <c r="F10956" s="5" t="s">
        <v>7427</v>
      </c>
      <c r="G10956" s="5" t="s">
        <v>7427</v>
      </c>
    </row>
    <row r="10957" spans="1:7" x14ac:dyDescent="0.45">
      <c r="A10957" s="5" t="s">
        <v>7430</v>
      </c>
      <c r="B10957" s="13" t="s">
        <v>2868</v>
      </c>
      <c r="C10957" s="5"/>
      <c r="D10957" s="5">
        <f t="shared" si="171"/>
        <v>0.1</v>
      </c>
      <c r="E10957" s="5" t="s">
        <v>7427</v>
      </c>
      <c r="F10957" s="5" t="s">
        <v>7427</v>
      </c>
      <c r="G10957" s="5" t="s">
        <v>7427</v>
      </c>
    </row>
    <row r="10958" spans="1:7" x14ac:dyDescent="0.45">
      <c r="A10958" s="5" t="s">
        <v>7430</v>
      </c>
      <c r="B10958" s="13" t="s">
        <v>2869</v>
      </c>
      <c r="C10958" s="5">
        <v>4.684279941512175</v>
      </c>
      <c r="D10958" s="5">
        <f t="shared" si="171"/>
        <v>4.7842799415121746</v>
      </c>
      <c r="E10958" s="5" t="s">
        <v>7427</v>
      </c>
      <c r="F10958" s="5" t="s">
        <v>7427</v>
      </c>
      <c r="G10958" s="5" t="s">
        <v>7427</v>
      </c>
    </row>
    <row r="10959" spans="1:7" x14ac:dyDescent="0.45">
      <c r="A10959" s="5" t="s">
        <v>7430</v>
      </c>
      <c r="B10959" s="13" t="s">
        <v>2870</v>
      </c>
      <c r="C10959" s="5"/>
      <c r="D10959" s="5">
        <f t="shared" si="171"/>
        <v>0.1</v>
      </c>
      <c r="E10959" s="5" t="s">
        <v>7427</v>
      </c>
      <c r="F10959" s="5" t="s">
        <v>7427</v>
      </c>
      <c r="G10959" s="5" t="s">
        <v>7427</v>
      </c>
    </row>
    <row r="10960" spans="1:7" x14ac:dyDescent="0.45">
      <c r="A10960" s="5" t="s">
        <v>7430</v>
      </c>
      <c r="B10960" s="13" t="s">
        <v>2871</v>
      </c>
      <c r="C10960" s="5">
        <v>1.58993195219721</v>
      </c>
      <c r="D10960" s="5">
        <f t="shared" si="171"/>
        <v>1.68993195219721</v>
      </c>
      <c r="E10960" s="5" t="s">
        <v>7427</v>
      </c>
      <c r="F10960" s="5" t="s">
        <v>7427</v>
      </c>
      <c r="G10960" s="5" t="s">
        <v>7427</v>
      </c>
    </row>
    <row r="10961" spans="1:7" x14ac:dyDescent="0.45">
      <c r="A10961" s="5" t="s">
        <v>7430</v>
      </c>
      <c r="B10961" s="13" t="s">
        <v>2872</v>
      </c>
      <c r="C10961" s="5">
        <v>17.36868711225225</v>
      </c>
      <c r="D10961" s="5">
        <f t="shared" si="171"/>
        <v>17.468687112252251</v>
      </c>
      <c r="E10961" s="5" t="s">
        <v>7427</v>
      </c>
      <c r="F10961" s="5" t="s">
        <v>7427</v>
      </c>
      <c r="G10961" s="5" t="s">
        <v>7427</v>
      </c>
    </row>
    <row r="10962" spans="1:7" x14ac:dyDescent="0.45">
      <c r="A10962" s="5" t="s">
        <v>7430</v>
      </c>
      <c r="B10962" s="13" t="s">
        <v>2873</v>
      </c>
      <c r="C10962" s="5">
        <v>58.335661638066099</v>
      </c>
      <c r="D10962" s="5">
        <f t="shared" si="171"/>
        <v>58.435661638066101</v>
      </c>
      <c r="E10962" s="5" t="s">
        <v>7427</v>
      </c>
      <c r="F10962" s="5" t="s">
        <v>7427</v>
      </c>
      <c r="G10962" s="5" t="s">
        <v>7427</v>
      </c>
    </row>
    <row r="10963" spans="1:7" x14ac:dyDescent="0.45">
      <c r="A10963" s="5" t="s">
        <v>7430</v>
      </c>
      <c r="B10963" s="13" t="s">
        <v>2874</v>
      </c>
      <c r="C10963" s="5">
        <v>1.46001976466932</v>
      </c>
      <c r="D10963" s="5">
        <f t="shared" si="171"/>
        <v>1.5600197646693201</v>
      </c>
      <c r="E10963" s="5" t="s">
        <v>7427</v>
      </c>
      <c r="F10963" s="5" t="s">
        <v>7427</v>
      </c>
      <c r="G10963" s="5" t="s">
        <v>7427</v>
      </c>
    </row>
    <row r="10964" spans="1:7" x14ac:dyDescent="0.45">
      <c r="A10964" s="5" t="s">
        <v>7430</v>
      </c>
      <c r="B10964" s="13" t="s">
        <v>2875</v>
      </c>
      <c r="C10964" s="5">
        <v>4.6106517401832354</v>
      </c>
      <c r="D10964" s="5">
        <f t="shared" si="171"/>
        <v>4.7106517401832351</v>
      </c>
      <c r="E10964" s="5" t="s">
        <v>7427</v>
      </c>
      <c r="F10964" s="5" t="s">
        <v>7427</v>
      </c>
      <c r="G10964" s="5" t="s">
        <v>7427</v>
      </c>
    </row>
    <row r="10965" spans="1:7" x14ac:dyDescent="0.45">
      <c r="A10965" s="5" t="s">
        <v>7430</v>
      </c>
      <c r="B10965" s="13" t="s">
        <v>2876</v>
      </c>
      <c r="C10965" s="5">
        <v>7.428703174106225</v>
      </c>
      <c r="D10965" s="5">
        <f t="shared" si="171"/>
        <v>7.5287031741062247</v>
      </c>
      <c r="E10965" s="5" t="s">
        <v>7427</v>
      </c>
      <c r="F10965" s="5" t="s">
        <v>7427</v>
      </c>
      <c r="G10965" s="5" t="s">
        <v>7427</v>
      </c>
    </row>
    <row r="10966" spans="1:7" x14ac:dyDescent="0.45">
      <c r="A10966" s="5" t="s">
        <v>7430</v>
      </c>
      <c r="B10966" s="13" t="s">
        <v>2877</v>
      </c>
      <c r="C10966" s="5">
        <v>17.0497403755903</v>
      </c>
      <c r="D10966" s="5">
        <f t="shared" si="171"/>
        <v>17.149740375590302</v>
      </c>
      <c r="E10966" s="5" t="s">
        <v>7427</v>
      </c>
      <c r="F10966" s="5" t="s">
        <v>7427</v>
      </c>
      <c r="G10966" s="5" t="s">
        <v>7427</v>
      </c>
    </row>
    <row r="10967" spans="1:7" x14ac:dyDescent="0.45">
      <c r="A10967" s="5" t="s">
        <v>7430</v>
      </c>
      <c r="B10967" s="13" t="s">
        <v>2878</v>
      </c>
      <c r="C10967" s="5">
        <v>0.73647287597314304</v>
      </c>
      <c r="D10967" s="5">
        <f t="shared" si="171"/>
        <v>0.83647287597314302</v>
      </c>
      <c r="E10967" s="5" t="s">
        <v>7427</v>
      </c>
      <c r="F10967" s="5" t="s">
        <v>7427</v>
      </c>
      <c r="G10967" s="5" t="s">
        <v>7427</v>
      </c>
    </row>
    <row r="10968" spans="1:7" x14ac:dyDescent="0.45">
      <c r="A10968" s="5" t="s">
        <v>7430</v>
      </c>
      <c r="B10968" s="13" t="s">
        <v>2879</v>
      </c>
      <c r="C10968" s="5"/>
      <c r="D10968" s="5">
        <f t="shared" si="171"/>
        <v>0.1</v>
      </c>
      <c r="E10968" s="5" t="s">
        <v>7427</v>
      </c>
      <c r="F10968" s="5" t="s">
        <v>7427</v>
      </c>
      <c r="G10968" s="5" t="s">
        <v>7427</v>
      </c>
    </row>
    <row r="10969" spans="1:7" x14ac:dyDescent="0.45">
      <c r="A10969" s="5" t="s">
        <v>7430</v>
      </c>
      <c r="B10969" s="13" t="s">
        <v>2880</v>
      </c>
      <c r="C10969" s="5"/>
      <c r="D10969" s="5">
        <f t="shared" si="171"/>
        <v>0.1</v>
      </c>
      <c r="E10969" s="5" t="s">
        <v>7427</v>
      </c>
      <c r="F10969" s="5" t="s">
        <v>7427</v>
      </c>
      <c r="G10969" s="5" t="s">
        <v>7427</v>
      </c>
    </row>
    <row r="10970" spans="1:7" x14ac:dyDescent="0.45">
      <c r="A10970" s="5" t="s">
        <v>7430</v>
      </c>
      <c r="B10970" s="13" t="s">
        <v>2881</v>
      </c>
      <c r="C10970" s="5"/>
      <c r="D10970" s="5">
        <f t="shared" si="171"/>
        <v>0.1</v>
      </c>
      <c r="E10970" s="5" t="s">
        <v>7427</v>
      </c>
      <c r="F10970" s="5" t="s">
        <v>7427</v>
      </c>
      <c r="G10970" s="5" t="s">
        <v>7427</v>
      </c>
    </row>
    <row r="10971" spans="1:7" x14ac:dyDescent="0.45">
      <c r="A10971" s="5" t="s">
        <v>7430</v>
      </c>
      <c r="B10971" s="13" t="s">
        <v>2882</v>
      </c>
      <c r="C10971" s="5">
        <v>6.1075710249816548E-2</v>
      </c>
      <c r="D10971" s="5">
        <f t="shared" si="171"/>
        <v>0.16107571024981654</v>
      </c>
      <c r="E10971" s="5" t="s">
        <v>7427</v>
      </c>
      <c r="F10971" s="5" t="s">
        <v>7427</v>
      </c>
      <c r="G10971" s="5" t="s">
        <v>7427</v>
      </c>
    </row>
    <row r="10972" spans="1:7" x14ac:dyDescent="0.45">
      <c r="A10972" s="5" t="s">
        <v>7430</v>
      </c>
      <c r="B10972" s="13" t="s">
        <v>2883</v>
      </c>
      <c r="C10972" s="5"/>
      <c r="D10972" s="5">
        <f t="shared" si="171"/>
        <v>0.1</v>
      </c>
      <c r="E10972" s="5" t="s">
        <v>7427</v>
      </c>
      <c r="F10972" s="5" t="s">
        <v>7427</v>
      </c>
      <c r="G10972" s="5" t="s">
        <v>7427</v>
      </c>
    </row>
    <row r="10973" spans="1:7" x14ac:dyDescent="0.45">
      <c r="A10973" s="5" t="s">
        <v>7430</v>
      </c>
      <c r="B10973" s="13" t="s">
        <v>2884</v>
      </c>
      <c r="C10973" s="5">
        <v>0.18997552548561539</v>
      </c>
      <c r="D10973" s="5">
        <f t="shared" si="171"/>
        <v>0.28997552548561539</v>
      </c>
      <c r="E10973" s="5" t="s">
        <v>7427</v>
      </c>
      <c r="F10973" s="5" t="s">
        <v>7427</v>
      </c>
      <c r="G10973" s="5" t="s">
        <v>7427</v>
      </c>
    </row>
    <row r="10974" spans="1:7" x14ac:dyDescent="0.45">
      <c r="A10974" s="5" t="s">
        <v>7430</v>
      </c>
      <c r="B10974" s="13" t="s">
        <v>2885</v>
      </c>
      <c r="C10974" s="5"/>
      <c r="D10974" s="5">
        <f t="shared" si="171"/>
        <v>0.1</v>
      </c>
      <c r="E10974" s="5" t="s">
        <v>7427</v>
      </c>
      <c r="F10974" s="5" t="s">
        <v>7427</v>
      </c>
      <c r="G10974" s="5" t="s">
        <v>7427</v>
      </c>
    </row>
    <row r="10975" spans="1:7" x14ac:dyDescent="0.45">
      <c r="A10975" s="5" t="s">
        <v>7430</v>
      </c>
      <c r="B10975" s="13" t="s">
        <v>2886</v>
      </c>
      <c r="C10975" s="5">
        <v>0.2849511018129795</v>
      </c>
      <c r="D10975" s="5">
        <f t="shared" si="171"/>
        <v>0.38495110181297953</v>
      </c>
      <c r="E10975" s="5" t="s">
        <v>7427</v>
      </c>
      <c r="F10975" s="5" t="s">
        <v>7427</v>
      </c>
      <c r="G10975" s="5" t="s">
        <v>7427</v>
      </c>
    </row>
    <row r="10976" spans="1:7" x14ac:dyDescent="0.45">
      <c r="A10976" s="5" t="s">
        <v>7430</v>
      </c>
      <c r="B10976" s="13" t="s">
        <v>2887</v>
      </c>
      <c r="C10976" s="5"/>
      <c r="D10976" s="5">
        <f t="shared" si="171"/>
        <v>0.1</v>
      </c>
      <c r="E10976" s="5" t="s">
        <v>7427</v>
      </c>
      <c r="F10976" s="5" t="s">
        <v>7427</v>
      </c>
      <c r="G10976" s="5" t="s">
        <v>7427</v>
      </c>
    </row>
    <row r="10977" spans="1:7" x14ac:dyDescent="0.45">
      <c r="A10977" s="5" t="s">
        <v>7430</v>
      </c>
      <c r="B10977" s="13" t="s">
        <v>2888</v>
      </c>
      <c r="C10977" s="5"/>
      <c r="D10977" s="5">
        <f t="shared" si="171"/>
        <v>0.1</v>
      </c>
      <c r="E10977" s="5" t="s">
        <v>7427</v>
      </c>
      <c r="F10977" s="5" t="s">
        <v>7428</v>
      </c>
      <c r="G10977" s="5" t="s">
        <v>7427</v>
      </c>
    </row>
    <row r="10978" spans="1:7" x14ac:dyDescent="0.45">
      <c r="A10978" s="5" t="s">
        <v>7430</v>
      </c>
      <c r="B10978" s="13" t="s">
        <v>2889</v>
      </c>
      <c r="C10978" s="5">
        <v>1.3047275186663749</v>
      </c>
      <c r="D10978" s="5">
        <f t="shared" si="171"/>
        <v>1.404727518666375</v>
      </c>
      <c r="E10978" s="5" t="s">
        <v>7427</v>
      </c>
      <c r="F10978" s="5" t="s">
        <v>7427</v>
      </c>
      <c r="G10978" s="5" t="s">
        <v>7427</v>
      </c>
    </row>
    <row r="10979" spans="1:7" x14ac:dyDescent="0.45">
      <c r="A10979" s="5" t="s">
        <v>7430</v>
      </c>
      <c r="B10979" s="13" t="s">
        <v>2890</v>
      </c>
      <c r="C10979" s="5">
        <v>1.92369968873241</v>
      </c>
      <c r="D10979" s="5">
        <f t="shared" si="171"/>
        <v>2.0236996887324099</v>
      </c>
      <c r="E10979" s="5" t="s">
        <v>7427</v>
      </c>
      <c r="F10979" s="5" t="s">
        <v>7427</v>
      </c>
      <c r="G10979" s="5" t="s">
        <v>7427</v>
      </c>
    </row>
    <row r="10980" spans="1:7" x14ac:dyDescent="0.45">
      <c r="A10980" s="5" t="s">
        <v>7430</v>
      </c>
      <c r="B10980" s="13" t="s">
        <v>2891</v>
      </c>
      <c r="C10980" s="5">
        <v>7.1238163246665792E-2</v>
      </c>
      <c r="D10980" s="5">
        <f t="shared" si="171"/>
        <v>0.1712381632466658</v>
      </c>
      <c r="E10980" s="5" t="s">
        <v>7427</v>
      </c>
      <c r="F10980" s="5" t="s">
        <v>7427</v>
      </c>
      <c r="G10980" s="5" t="s">
        <v>7427</v>
      </c>
    </row>
    <row r="10981" spans="1:7" x14ac:dyDescent="0.45">
      <c r="A10981" s="5" t="s">
        <v>7430</v>
      </c>
      <c r="B10981" s="13" t="s">
        <v>2892</v>
      </c>
      <c r="C10981" s="5"/>
      <c r="D10981" s="5">
        <f t="shared" si="171"/>
        <v>0.1</v>
      </c>
      <c r="E10981" s="5" t="s">
        <v>7427</v>
      </c>
      <c r="F10981" s="5" t="s">
        <v>7427</v>
      </c>
      <c r="G10981" s="5" t="s">
        <v>7427</v>
      </c>
    </row>
    <row r="10982" spans="1:7" x14ac:dyDescent="0.45">
      <c r="A10982" s="5" t="s">
        <v>7430</v>
      </c>
      <c r="B10982" s="13" t="s">
        <v>2893</v>
      </c>
      <c r="C10982" s="5">
        <v>2.0636086017086952</v>
      </c>
      <c r="D10982" s="5">
        <f t="shared" si="171"/>
        <v>2.1636086017086953</v>
      </c>
      <c r="E10982" s="5" t="s">
        <v>7428</v>
      </c>
      <c r="F10982" s="5" t="s">
        <v>7428</v>
      </c>
      <c r="G10982" s="5" t="s">
        <v>7428</v>
      </c>
    </row>
    <row r="10983" spans="1:7" x14ac:dyDescent="0.45">
      <c r="A10983" s="5" t="s">
        <v>7430</v>
      </c>
      <c r="B10983" s="13" t="s">
        <v>2894</v>
      </c>
      <c r="C10983" s="5">
        <v>5.9205732585714301</v>
      </c>
      <c r="D10983" s="5">
        <f t="shared" si="171"/>
        <v>6.0205732585714298</v>
      </c>
      <c r="E10983" s="5" t="s">
        <v>7427</v>
      </c>
      <c r="F10983" s="5" t="s">
        <v>7427</v>
      </c>
      <c r="G10983" s="5" t="s">
        <v>7427</v>
      </c>
    </row>
    <row r="10984" spans="1:7" x14ac:dyDescent="0.45">
      <c r="A10984" s="5" t="s">
        <v>7430</v>
      </c>
      <c r="B10984" s="13" t="s">
        <v>2895</v>
      </c>
      <c r="C10984" s="5"/>
      <c r="D10984" s="5">
        <f t="shared" si="171"/>
        <v>0.1</v>
      </c>
      <c r="E10984" s="5" t="s">
        <v>7427</v>
      </c>
      <c r="F10984" s="5" t="s">
        <v>7427</v>
      </c>
      <c r="G10984" s="5" t="s">
        <v>7427</v>
      </c>
    </row>
    <row r="10985" spans="1:7" x14ac:dyDescent="0.45">
      <c r="A10985" s="5" t="s">
        <v>7430</v>
      </c>
      <c r="B10985" s="13" t="s">
        <v>2896</v>
      </c>
      <c r="C10985" s="5"/>
      <c r="D10985" s="5">
        <f t="shared" si="171"/>
        <v>0.1</v>
      </c>
      <c r="E10985" s="5" t="s">
        <v>7427</v>
      </c>
      <c r="F10985" s="5" t="s">
        <v>7427</v>
      </c>
      <c r="G10985" s="5" t="s">
        <v>7427</v>
      </c>
    </row>
    <row r="10986" spans="1:7" x14ac:dyDescent="0.45">
      <c r="A10986" s="5" t="s">
        <v>7430</v>
      </c>
      <c r="B10986" s="13" t="s">
        <v>2897</v>
      </c>
      <c r="C10986" s="5">
        <v>4.1656052054938302</v>
      </c>
      <c r="D10986" s="5">
        <f t="shared" si="171"/>
        <v>4.2656052054938298</v>
      </c>
      <c r="E10986" s="5" t="s">
        <v>7427</v>
      </c>
      <c r="F10986" s="5" t="s">
        <v>7427</v>
      </c>
      <c r="G10986" s="5" t="s">
        <v>7427</v>
      </c>
    </row>
    <row r="10987" spans="1:7" x14ac:dyDescent="0.45">
      <c r="A10987" s="5" t="s">
        <v>7430</v>
      </c>
      <c r="B10987" s="13" t="s">
        <v>2898</v>
      </c>
      <c r="C10987" s="5">
        <v>26.52326993169865</v>
      </c>
      <c r="D10987" s="5">
        <f t="shared" si="171"/>
        <v>26.623269931698651</v>
      </c>
      <c r="E10987" s="5" t="s">
        <v>7427</v>
      </c>
      <c r="F10987" s="5" t="s">
        <v>7427</v>
      </c>
      <c r="G10987" s="5" t="s">
        <v>7427</v>
      </c>
    </row>
    <row r="10988" spans="1:7" x14ac:dyDescent="0.45">
      <c r="A10988" s="5" t="s">
        <v>7430</v>
      </c>
      <c r="B10988" s="13" t="s">
        <v>2899</v>
      </c>
      <c r="C10988" s="5">
        <v>0.43960768275540502</v>
      </c>
      <c r="D10988" s="5">
        <f t="shared" si="171"/>
        <v>0.53960768275540505</v>
      </c>
      <c r="E10988" s="5" t="s">
        <v>7427</v>
      </c>
      <c r="F10988" s="5" t="s">
        <v>7427</v>
      </c>
      <c r="G10988" s="5" t="s">
        <v>7427</v>
      </c>
    </row>
    <row r="10989" spans="1:7" x14ac:dyDescent="0.45">
      <c r="A10989" s="5" t="s">
        <v>7430</v>
      </c>
      <c r="B10989" s="13" t="s">
        <v>2900</v>
      </c>
      <c r="C10989" s="5">
        <v>0.13219892115697199</v>
      </c>
      <c r="D10989" s="5">
        <f t="shared" si="171"/>
        <v>0.23219892115697199</v>
      </c>
      <c r="E10989" s="5" t="s">
        <v>7427</v>
      </c>
      <c r="F10989" s="5" t="s">
        <v>7427</v>
      </c>
      <c r="G10989" s="5" t="s">
        <v>7427</v>
      </c>
    </row>
    <row r="10990" spans="1:7" x14ac:dyDescent="0.45">
      <c r="A10990" s="5" t="s">
        <v>7430</v>
      </c>
      <c r="B10990" s="13" t="s">
        <v>2901</v>
      </c>
      <c r="C10990" s="5">
        <v>24.618462130451402</v>
      </c>
      <c r="D10990" s="5">
        <f t="shared" si="171"/>
        <v>24.718462130451403</v>
      </c>
      <c r="E10990" s="5" t="s">
        <v>7427</v>
      </c>
      <c r="F10990" s="5" t="s">
        <v>7427</v>
      </c>
      <c r="G10990" s="5" t="s">
        <v>7427</v>
      </c>
    </row>
    <row r="10991" spans="1:7" x14ac:dyDescent="0.45">
      <c r="A10991" s="5" t="s">
        <v>7430</v>
      </c>
      <c r="B10991" s="13" t="s">
        <v>2902</v>
      </c>
      <c r="C10991" s="5"/>
      <c r="D10991" s="5">
        <f t="shared" si="171"/>
        <v>0.1</v>
      </c>
      <c r="E10991" s="5" t="s">
        <v>7427</v>
      </c>
      <c r="F10991" s="5" t="s">
        <v>7427</v>
      </c>
      <c r="G10991" s="5" t="s">
        <v>7427</v>
      </c>
    </row>
    <row r="10992" spans="1:7" x14ac:dyDescent="0.45">
      <c r="A10992" s="5" t="s">
        <v>7430</v>
      </c>
      <c r="B10992" s="13" t="s">
        <v>2903</v>
      </c>
      <c r="C10992" s="5">
        <v>0.721799227481567</v>
      </c>
      <c r="D10992" s="5">
        <f t="shared" si="171"/>
        <v>0.82179922748156697</v>
      </c>
      <c r="E10992" s="5" t="s">
        <v>7427</v>
      </c>
      <c r="F10992" s="5" t="s">
        <v>7427</v>
      </c>
      <c r="G10992" s="5" t="s">
        <v>7427</v>
      </c>
    </row>
    <row r="10993" spans="1:7" x14ac:dyDescent="0.45">
      <c r="A10993" s="5" t="s">
        <v>7430</v>
      </c>
      <c r="B10993" s="13" t="s">
        <v>2904</v>
      </c>
      <c r="C10993" s="5">
        <v>0.15600310481120799</v>
      </c>
      <c r="D10993" s="5">
        <f t="shared" si="171"/>
        <v>0.25600310481120803</v>
      </c>
      <c r="E10993" s="5" t="s">
        <v>7427</v>
      </c>
      <c r="F10993" s="5" t="s">
        <v>7427</v>
      </c>
      <c r="G10993" s="5" t="s">
        <v>7427</v>
      </c>
    </row>
    <row r="10994" spans="1:7" x14ac:dyDescent="0.45">
      <c r="A10994" s="5" t="s">
        <v>7430</v>
      </c>
      <c r="B10994" s="13" t="s">
        <v>2905</v>
      </c>
      <c r="C10994" s="5">
        <v>0.10035783102872819</v>
      </c>
      <c r="D10994" s="5">
        <f t="shared" si="171"/>
        <v>0.2003578310287282</v>
      </c>
      <c r="E10994" s="5" t="s">
        <v>7427</v>
      </c>
      <c r="F10994" s="5" t="s">
        <v>7427</v>
      </c>
      <c r="G10994" s="5" t="s">
        <v>7427</v>
      </c>
    </row>
    <row r="10995" spans="1:7" x14ac:dyDescent="0.45">
      <c r="A10995" s="5" t="s">
        <v>7430</v>
      </c>
      <c r="B10995" s="13" t="s">
        <v>2906</v>
      </c>
      <c r="C10995" s="5">
        <v>4.0147226323481151</v>
      </c>
      <c r="D10995" s="5">
        <f t="shared" si="171"/>
        <v>4.1147226323481148</v>
      </c>
      <c r="E10995" s="5" t="s">
        <v>7428</v>
      </c>
      <c r="F10995" s="5" t="s">
        <v>7427</v>
      </c>
      <c r="G10995" s="5" t="s">
        <v>7427</v>
      </c>
    </row>
    <row r="10996" spans="1:7" x14ac:dyDescent="0.45">
      <c r="A10996" s="5" t="s">
        <v>7430</v>
      </c>
      <c r="B10996" s="13" t="s">
        <v>2907</v>
      </c>
      <c r="C10996" s="5"/>
      <c r="D10996" s="5">
        <f t="shared" si="171"/>
        <v>0.1</v>
      </c>
      <c r="E10996" s="5" t="s">
        <v>7427</v>
      </c>
      <c r="F10996" s="5" t="s">
        <v>7427</v>
      </c>
      <c r="G10996" s="5" t="s">
        <v>7427</v>
      </c>
    </row>
    <row r="10997" spans="1:7" x14ac:dyDescent="0.45">
      <c r="A10997" s="5" t="s">
        <v>7430</v>
      </c>
      <c r="B10997" s="13" t="s">
        <v>2908</v>
      </c>
      <c r="C10997" s="5"/>
      <c r="D10997" s="5">
        <f t="shared" si="171"/>
        <v>0.1</v>
      </c>
      <c r="E10997" s="5" t="s">
        <v>7427</v>
      </c>
      <c r="F10997" s="5" t="s">
        <v>7427</v>
      </c>
      <c r="G10997" s="5" t="s">
        <v>7427</v>
      </c>
    </row>
    <row r="10998" spans="1:7" x14ac:dyDescent="0.45">
      <c r="A10998" s="5" t="s">
        <v>7430</v>
      </c>
      <c r="B10998" s="13" t="s">
        <v>2909</v>
      </c>
      <c r="C10998" s="5">
        <v>0.23339744716438299</v>
      </c>
      <c r="D10998" s="5">
        <f t="shared" si="171"/>
        <v>0.33339744716438302</v>
      </c>
      <c r="E10998" s="5" t="s">
        <v>7427</v>
      </c>
      <c r="F10998" s="5" t="s">
        <v>7427</v>
      </c>
      <c r="G10998" s="5" t="s">
        <v>7427</v>
      </c>
    </row>
    <row r="10999" spans="1:7" x14ac:dyDescent="0.45">
      <c r="A10999" s="5" t="s">
        <v>7430</v>
      </c>
      <c r="B10999" s="13" t="s">
        <v>2910</v>
      </c>
      <c r="C10999" s="5">
        <v>0.20453661777367099</v>
      </c>
      <c r="D10999" s="5">
        <f t="shared" si="171"/>
        <v>0.30453661777367103</v>
      </c>
      <c r="E10999" s="5" t="s">
        <v>7427</v>
      </c>
      <c r="F10999" s="5" t="s">
        <v>7427</v>
      </c>
      <c r="G10999" s="5" t="s">
        <v>7427</v>
      </c>
    </row>
    <row r="11000" spans="1:7" x14ac:dyDescent="0.45">
      <c r="A11000" s="5" t="s">
        <v>7430</v>
      </c>
      <c r="B11000" s="13" t="s">
        <v>2911</v>
      </c>
      <c r="C11000" s="5">
        <v>0.91238891937090205</v>
      </c>
      <c r="D11000" s="5">
        <f t="shared" si="171"/>
        <v>1.0123889193709021</v>
      </c>
      <c r="E11000" s="5" t="s">
        <v>7427</v>
      </c>
      <c r="F11000" s="5" t="s">
        <v>7427</v>
      </c>
      <c r="G11000" s="5" t="s">
        <v>7427</v>
      </c>
    </row>
    <row r="11001" spans="1:7" x14ac:dyDescent="0.45">
      <c r="A11001" s="5" t="s">
        <v>7430</v>
      </c>
      <c r="B11001" s="13" t="s">
        <v>2912</v>
      </c>
      <c r="C11001" s="5">
        <v>1.7495306361905201</v>
      </c>
      <c r="D11001" s="5">
        <f t="shared" si="171"/>
        <v>1.8495306361905202</v>
      </c>
      <c r="E11001" s="5" t="s">
        <v>7427</v>
      </c>
      <c r="F11001" s="5" t="s">
        <v>7427</v>
      </c>
      <c r="G11001" s="5" t="s">
        <v>7427</v>
      </c>
    </row>
    <row r="11002" spans="1:7" x14ac:dyDescent="0.45">
      <c r="A11002" s="5" t="s">
        <v>7430</v>
      </c>
      <c r="B11002" s="13" t="s">
        <v>2913</v>
      </c>
      <c r="C11002" s="5">
        <v>7.5698819973630552E-2</v>
      </c>
      <c r="D11002" s="5">
        <f t="shared" si="171"/>
        <v>0.17569881997363057</v>
      </c>
      <c r="E11002" s="5" t="s">
        <v>7427</v>
      </c>
      <c r="F11002" s="5" t="s">
        <v>7427</v>
      </c>
      <c r="G11002" s="5" t="s">
        <v>7427</v>
      </c>
    </row>
    <row r="11003" spans="1:7" x14ac:dyDescent="0.45">
      <c r="A11003" s="5" t="s">
        <v>7430</v>
      </c>
      <c r="B11003" s="13" t="s">
        <v>2914</v>
      </c>
      <c r="C11003" s="5">
        <v>2.4832632078970249</v>
      </c>
      <c r="D11003" s="5">
        <f t="shared" si="171"/>
        <v>2.583263207897025</v>
      </c>
      <c r="E11003" s="5" t="s">
        <v>7427</v>
      </c>
      <c r="F11003" s="5" t="s">
        <v>7427</v>
      </c>
      <c r="G11003" s="5" t="s">
        <v>7427</v>
      </c>
    </row>
    <row r="11004" spans="1:7" x14ac:dyDescent="0.45">
      <c r="A11004" s="5" t="s">
        <v>7430</v>
      </c>
      <c r="B11004" s="13" t="s">
        <v>2915</v>
      </c>
      <c r="C11004" s="5"/>
      <c r="D11004" s="5">
        <f t="shared" si="171"/>
        <v>0.1</v>
      </c>
      <c r="E11004" s="5" t="s">
        <v>7427</v>
      </c>
      <c r="F11004" s="5" t="s">
        <v>7427</v>
      </c>
      <c r="G11004" s="5" t="s">
        <v>7427</v>
      </c>
    </row>
    <row r="11005" spans="1:7" x14ac:dyDescent="0.45">
      <c r="A11005" s="5" t="s">
        <v>7430</v>
      </c>
      <c r="B11005" s="13" t="s">
        <v>2916</v>
      </c>
      <c r="C11005" s="5"/>
      <c r="D11005" s="5">
        <f t="shared" si="171"/>
        <v>0.1</v>
      </c>
      <c r="E11005" s="5" t="s">
        <v>7427</v>
      </c>
      <c r="F11005" s="5" t="s">
        <v>7427</v>
      </c>
      <c r="G11005" s="5" t="s">
        <v>7427</v>
      </c>
    </row>
    <row r="11006" spans="1:7" x14ac:dyDescent="0.45">
      <c r="A11006" s="5" t="s">
        <v>7430</v>
      </c>
      <c r="B11006" s="13" t="s">
        <v>2917</v>
      </c>
      <c r="C11006" s="5">
        <v>6.617431428618735</v>
      </c>
      <c r="D11006" s="5">
        <f t="shared" si="171"/>
        <v>6.7174314286187347</v>
      </c>
      <c r="E11006" s="5" t="s">
        <v>7427</v>
      </c>
      <c r="F11006" s="5" t="s">
        <v>7427</v>
      </c>
      <c r="G11006" s="5" t="s">
        <v>7427</v>
      </c>
    </row>
    <row r="11007" spans="1:7" x14ac:dyDescent="0.45">
      <c r="A11007" s="5" t="s">
        <v>7430</v>
      </c>
      <c r="B11007" s="13" t="s">
        <v>2918</v>
      </c>
      <c r="C11007" s="5">
        <v>14.88625856456545</v>
      </c>
      <c r="D11007" s="5">
        <f t="shared" si="171"/>
        <v>14.98625856456545</v>
      </c>
      <c r="E11007" s="5" t="s">
        <v>7427</v>
      </c>
      <c r="F11007" s="5" t="s">
        <v>7427</v>
      </c>
      <c r="G11007" s="5" t="s">
        <v>7427</v>
      </c>
    </row>
    <row r="11008" spans="1:7" x14ac:dyDescent="0.45">
      <c r="A11008" s="5" t="s">
        <v>7430</v>
      </c>
      <c r="B11008" s="13" t="s">
        <v>2919</v>
      </c>
      <c r="C11008" s="5"/>
      <c r="D11008" s="5">
        <f t="shared" si="171"/>
        <v>0.1</v>
      </c>
      <c r="E11008" s="5" t="s">
        <v>7427</v>
      </c>
      <c r="F11008" s="5" t="s">
        <v>7427</v>
      </c>
      <c r="G11008" s="5" t="s">
        <v>7427</v>
      </c>
    </row>
    <row r="11009" spans="1:7" x14ac:dyDescent="0.45">
      <c r="A11009" s="5" t="s">
        <v>7430</v>
      </c>
      <c r="B11009" s="13" t="s">
        <v>2920</v>
      </c>
      <c r="C11009" s="5">
        <v>6.6330591195213753</v>
      </c>
      <c r="D11009" s="5">
        <f t="shared" si="171"/>
        <v>6.7330591195213749</v>
      </c>
      <c r="E11009" s="5" t="s">
        <v>7427</v>
      </c>
      <c r="F11009" s="5" t="s">
        <v>7427</v>
      </c>
      <c r="G11009" s="5" t="s">
        <v>7427</v>
      </c>
    </row>
    <row r="11010" spans="1:7" x14ac:dyDescent="0.45">
      <c r="A11010" s="5" t="s">
        <v>7430</v>
      </c>
      <c r="B11010" s="13" t="s">
        <v>2921</v>
      </c>
      <c r="C11010" s="5">
        <v>1.66946024576147</v>
      </c>
      <c r="D11010" s="5">
        <f t="shared" si="171"/>
        <v>1.7694602457614701</v>
      </c>
      <c r="E11010" s="5" t="s">
        <v>7427</v>
      </c>
      <c r="F11010" s="5" t="s">
        <v>7427</v>
      </c>
      <c r="G11010" s="5" t="s">
        <v>7427</v>
      </c>
    </row>
    <row r="11011" spans="1:7" x14ac:dyDescent="0.45">
      <c r="A11011" s="5" t="s">
        <v>7430</v>
      </c>
      <c r="B11011" s="13" t="s">
        <v>2922</v>
      </c>
      <c r="C11011" s="5">
        <v>0.28568760783942349</v>
      </c>
      <c r="D11011" s="5">
        <f t="shared" ref="D11011:D11074" si="172">C11011+0.1</f>
        <v>0.38568760783942346</v>
      </c>
      <c r="E11011" s="5" t="s">
        <v>7427</v>
      </c>
      <c r="F11011" s="5" t="s">
        <v>7427</v>
      </c>
      <c r="G11011" s="5" t="s">
        <v>7427</v>
      </c>
    </row>
    <row r="11012" spans="1:7" x14ac:dyDescent="0.45">
      <c r="A11012" s="5" t="s">
        <v>7430</v>
      </c>
      <c r="B11012" s="13" t="s">
        <v>2923</v>
      </c>
      <c r="C11012" s="5">
        <v>9.5672946212275711</v>
      </c>
      <c r="D11012" s="5">
        <f t="shared" si="172"/>
        <v>9.6672946212275708</v>
      </c>
      <c r="E11012" s="5" t="s">
        <v>7427</v>
      </c>
      <c r="F11012" s="5" t="s">
        <v>7427</v>
      </c>
      <c r="G11012" s="5" t="s">
        <v>7427</v>
      </c>
    </row>
    <row r="11013" spans="1:7" x14ac:dyDescent="0.45">
      <c r="A11013" s="5" t="s">
        <v>7430</v>
      </c>
      <c r="B11013" s="13" t="s">
        <v>2924</v>
      </c>
      <c r="C11013" s="5">
        <v>3.8479990273428001E-2</v>
      </c>
      <c r="D11013" s="5">
        <f t="shared" si="172"/>
        <v>0.138479990273428</v>
      </c>
      <c r="E11013" s="5" t="s">
        <v>7427</v>
      </c>
      <c r="F11013" s="5" t="s">
        <v>7427</v>
      </c>
      <c r="G11013" s="5" t="s">
        <v>7427</v>
      </c>
    </row>
    <row r="11014" spans="1:7" x14ac:dyDescent="0.45">
      <c r="A11014" s="5" t="s">
        <v>7430</v>
      </c>
      <c r="B11014" s="13" t="s">
        <v>2925</v>
      </c>
      <c r="C11014" s="5"/>
      <c r="D11014" s="5">
        <f t="shared" si="172"/>
        <v>0.1</v>
      </c>
      <c r="E11014" s="5" t="s">
        <v>7427</v>
      </c>
      <c r="F11014" s="5" t="s">
        <v>7427</v>
      </c>
      <c r="G11014" s="5" t="s">
        <v>7427</v>
      </c>
    </row>
    <row r="11015" spans="1:7" x14ac:dyDescent="0.45">
      <c r="A11015" s="5" t="s">
        <v>7430</v>
      </c>
      <c r="B11015" s="13" t="s">
        <v>2926</v>
      </c>
      <c r="C11015" s="5">
        <v>5.1804456314590652</v>
      </c>
      <c r="D11015" s="5">
        <f t="shared" si="172"/>
        <v>5.2804456314590649</v>
      </c>
      <c r="E11015" s="5" t="s">
        <v>7427</v>
      </c>
      <c r="F11015" s="5" t="s">
        <v>7427</v>
      </c>
      <c r="G11015" s="5" t="s">
        <v>7427</v>
      </c>
    </row>
    <row r="11016" spans="1:7" x14ac:dyDescent="0.45">
      <c r="A11016" s="5" t="s">
        <v>7430</v>
      </c>
      <c r="B11016" s="13" t="s">
        <v>2927</v>
      </c>
      <c r="C11016" s="5">
        <v>0.71581590632667957</v>
      </c>
      <c r="D11016" s="5">
        <f t="shared" si="172"/>
        <v>0.81581590632667955</v>
      </c>
      <c r="E11016" s="5" t="s">
        <v>7427</v>
      </c>
      <c r="F11016" s="5" t="s">
        <v>7427</v>
      </c>
      <c r="G11016" s="5" t="s">
        <v>7427</v>
      </c>
    </row>
    <row r="11017" spans="1:7" x14ac:dyDescent="0.45">
      <c r="A11017" s="5" t="s">
        <v>7430</v>
      </c>
      <c r="B11017" s="13" t="s">
        <v>2928</v>
      </c>
      <c r="C11017" s="5">
        <v>11.8941336259431</v>
      </c>
      <c r="D11017" s="5">
        <f t="shared" si="172"/>
        <v>11.9941336259431</v>
      </c>
      <c r="E11017" s="5" t="s">
        <v>7427</v>
      </c>
      <c r="F11017" s="5" t="s">
        <v>7427</v>
      </c>
      <c r="G11017" s="5" t="s">
        <v>7427</v>
      </c>
    </row>
    <row r="11018" spans="1:7" x14ac:dyDescent="0.45">
      <c r="A11018" s="5" t="s">
        <v>7430</v>
      </c>
      <c r="B11018" s="13" t="s">
        <v>2929</v>
      </c>
      <c r="C11018" s="5">
        <v>1.8796442589700351</v>
      </c>
      <c r="D11018" s="5">
        <f t="shared" si="172"/>
        <v>1.9796442589700352</v>
      </c>
      <c r="E11018" s="5" t="s">
        <v>7427</v>
      </c>
      <c r="F11018" s="5" t="s">
        <v>7427</v>
      </c>
      <c r="G11018" s="5" t="s">
        <v>7427</v>
      </c>
    </row>
    <row r="11019" spans="1:7" x14ac:dyDescent="0.45">
      <c r="A11019" s="5" t="s">
        <v>7430</v>
      </c>
      <c r="B11019" s="13" t="s">
        <v>2930</v>
      </c>
      <c r="C11019" s="5">
        <v>3.3166978789555648</v>
      </c>
      <c r="D11019" s="5">
        <f t="shared" si="172"/>
        <v>3.4166978789555649</v>
      </c>
      <c r="E11019" s="5" t="s">
        <v>7427</v>
      </c>
      <c r="F11019" s="5" t="s">
        <v>7427</v>
      </c>
      <c r="G11019" s="5" t="s">
        <v>7427</v>
      </c>
    </row>
    <row r="11020" spans="1:7" x14ac:dyDescent="0.45">
      <c r="A11020" s="5" t="s">
        <v>7430</v>
      </c>
      <c r="B11020" s="13" t="s">
        <v>2931</v>
      </c>
      <c r="C11020" s="5">
        <v>8.9677923950471097E-2</v>
      </c>
      <c r="D11020" s="5">
        <f t="shared" si="172"/>
        <v>0.18967792395047112</v>
      </c>
      <c r="E11020" s="5" t="s">
        <v>7427</v>
      </c>
      <c r="F11020" s="5" t="s">
        <v>7427</v>
      </c>
      <c r="G11020" s="5" t="s">
        <v>7427</v>
      </c>
    </row>
    <row r="11021" spans="1:7" x14ac:dyDescent="0.45">
      <c r="A11021" s="5" t="s">
        <v>7430</v>
      </c>
      <c r="B11021" s="13" t="s">
        <v>2932</v>
      </c>
      <c r="C11021" s="5">
        <v>4.9835365621085552</v>
      </c>
      <c r="D11021" s="5">
        <f t="shared" si="172"/>
        <v>5.0835365621085549</v>
      </c>
      <c r="E11021" s="5" t="s">
        <v>7427</v>
      </c>
      <c r="F11021" s="5" t="s">
        <v>7427</v>
      </c>
      <c r="G11021" s="5" t="s">
        <v>7427</v>
      </c>
    </row>
    <row r="11022" spans="1:7" x14ac:dyDescent="0.45">
      <c r="A11022" s="5" t="s">
        <v>7430</v>
      </c>
      <c r="B11022" s="13" t="s">
        <v>2933</v>
      </c>
      <c r="C11022" s="5">
        <v>12.7808493566839</v>
      </c>
      <c r="D11022" s="5">
        <f t="shared" si="172"/>
        <v>12.8808493566839</v>
      </c>
      <c r="E11022" s="5" t="s">
        <v>7427</v>
      </c>
      <c r="F11022" s="5" t="s">
        <v>7427</v>
      </c>
      <c r="G11022" s="5" t="s">
        <v>7427</v>
      </c>
    </row>
    <row r="11023" spans="1:7" x14ac:dyDescent="0.45">
      <c r="A11023" s="5" t="s">
        <v>7430</v>
      </c>
      <c r="B11023" s="13" t="s">
        <v>2934</v>
      </c>
      <c r="C11023" s="5">
        <v>3.0081033312545999</v>
      </c>
      <c r="D11023" s="5">
        <f t="shared" si="172"/>
        <v>3.1081033312546</v>
      </c>
      <c r="E11023" s="5" t="s">
        <v>7427</v>
      </c>
      <c r="F11023" s="5" t="s">
        <v>7427</v>
      </c>
      <c r="G11023" s="5" t="s">
        <v>7427</v>
      </c>
    </row>
    <row r="11024" spans="1:7" x14ac:dyDescent="0.45">
      <c r="A11024" s="5" t="s">
        <v>7430</v>
      </c>
      <c r="B11024" s="13" t="s">
        <v>2935</v>
      </c>
      <c r="C11024" s="5">
        <v>0.61011013165283401</v>
      </c>
      <c r="D11024" s="5">
        <f t="shared" si="172"/>
        <v>0.71011013165283399</v>
      </c>
      <c r="E11024" s="5" t="s">
        <v>7427</v>
      </c>
      <c r="F11024" s="5" t="s">
        <v>7427</v>
      </c>
      <c r="G11024" s="5" t="s">
        <v>7427</v>
      </c>
    </row>
    <row r="11025" spans="1:7" x14ac:dyDescent="0.45">
      <c r="A11025" s="5" t="s">
        <v>7430</v>
      </c>
      <c r="B11025" s="13" t="s">
        <v>2936</v>
      </c>
      <c r="C11025" s="5">
        <v>9.8623207919945499E-2</v>
      </c>
      <c r="D11025" s="5">
        <f t="shared" si="172"/>
        <v>0.1986232079199455</v>
      </c>
      <c r="E11025" s="5" t="s">
        <v>7427</v>
      </c>
      <c r="F11025" s="5" t="s">
        <v>7427</v>
      </c>
      <c r="G11025" s="5" t="s">
        <v>7427</v>
      </c>
    </row>
    <row r="11026" spans="1:7" x14ac:dyDescent="0.45">
      <c r="A11026" s="5" t="s">
        <v>7430</v>
      </c>
      <c r="B11026" s="13" t="s">
        <v>2937</v>
      </c>
      <c r="C11026" s="5"/>
      <c r="D11026" s="5">
        <f t="shared" si="172"/>
        <v>0.1</v>
      </c>
      <c r="E11026" s="5" t="s">
        <v>7427</v>
      </c>
      <c r="F11026" s="5" t="s">
        <v>7427</v>
      </c>
      <c r="G11026" s="5" t="s">
        <v>7427</v>
      </c>
    </row>
    <row r="11027" spans="1:7" x14ac:dyDescent="0.45">
      <c r="A11027" s="5" t="s">
        <v>7430</v>
      </c>
      <c r="B11027" s="13" t="s">
        <v>2938</v>
      </c>
      <c r="C11027" s="5"/>
      <c r="D11027" s="5">
        <f t="shared" si="172"/>
        <v>0.1</v>
      </c>
      <c r="E11027" s="5" t="s">
        <v>7427</v>
      </c>
      <c r="F11027" s="5" t="s">
        <v>7427</v>
      </c>
      <c r="G11027" s="5" t="s">
        <v>7427</v>
      </c>
    </row>
    <row r="11028" spans="1:7" x14ac:dyDescent="0.45">
      <c r="A11028" s="5" t="s">
        <v>7430</v>
      </c>
      <c r="B11028" s="13" t="s">
        <v>2939</v>
      </c>
      <c r="C11028" s="5">
        <v>0.26542866384996699</v>
      </c>
      <c r="D11028" s="5">
        <f t="shared" si="172"/>
        <v>0.36542866384996697</v>
      </c>
      <c r="E11028" s="5" t="s">
        <v>7427</v>
      </c>
      <c r="F11028" s="5" t="s">
        <v>7427</v>
      </c>
      <c r="G11028" s="5" t="s">
        <v>7427</v>
      </c>
    </row>
    <row r="11029" spans="1:7" x14ac:dyDescent="0.45">
      <c r="A11029" s="5" t="s">
        <v>7430</v>
      </c>
      <c r="B11029" s="13" t="s">
        <v>2940</v>
      </c>
      <c r="C11029" s="5"/>
      <c r="D11029" s="5">
        <f t="shared" si="172"/>
        <v>0.1</v>
      </c>
      <c r="E11029" s="5" t="s">
        <v>7428</v>
      </c>
      <c r="F11029" s="5" t="s">
        <v>7428</v>
      </c>
      <c r="G11029" s="5" t="s">
        <v>7428</v>
      </c>
    </row>
    <row r="11030" spans="1:7" x14ac:dyDescent="0.45">
      <c r="A11030" s="5" t="s">
        <v>7430</v>
      </c>
      <c r="B11030" s="13" t="s">
        <v>2941</v>
      </c>
      <c r="C11030" s="5">
        <v>3.7054590016054201</v>
      </c>
      <c r="D11030" s="5">
        <f t="shared" si="172"/>
        <v>3.8054590016054202</v>
      </c>
      <c r="E11030" s="5" t="s">
        <v>7427</v>
      </c>
      <c r="F11030" s="5" t="s">
        <v>7427</v>
      </c>
      <c r="G11030" s="5" t="s">
        <v>7427</v>
      </c>
    </row>
    <row r="11031" spans="1:7" x14ac:dyDescent="0.45">
      <c r="A11031" s="5" t="s">
        <v>7430</v>
      </c>
      <c r="B11031" s="13" t="s">
        <v>2942</v>
      </c>
      <c r="C11031" s="5"/>
      <c r="D11031" s="5">
        <f t="shared" si="172"/>
        <v>0.1</v>
      </c>
      <c r="E11031" s="5" t="s">
        <v>7427</v>
      </c>
      <c r="F11031" s="5" t="s">
        <v>7427</v>
      </c>
      <c r="G11031" s="5" t="s">
        <v>7427</v>
      </c>
    </row>
    <row r="11032" spans="1:7" x14ac:dyDescent="0.45">
      <c r="A11032" s="5" t="s">
        <v>7430</v>
      </c>
      <c r="B11032" s="13" t="s">
        <v>2943</v>
      </c>
      <c r="C11032" s="5">
        <v>1.3524394626969101</v>
      </c>
      <c r="D11032" s="5">
        <f t="shared" si="172"/>
        <v>1.4524394626969102</v>
      </c>
      <c r="E11032" s="5" t="s">
        <v>7427</v>
      </c>
      <c r="F11032" s="5" t="s">
        <v>7427</v>
      </c>
      <c r="G11032" s="5" t="s">
        <v>7427</v>
      </c>
    </row>
    <row r="11033" spans="1:7" x14ac:dyDescent="0.45">
      <c r="A11033" s="5" t="s">
        <v>7430</v>
      </c>
      <c r="B11033" s="13" t="s">
        <v>2944</v>
      </c>
      <c r="C11033" s="5">
        <v>3.0260495176595699</v>
      </c>
      <c r="D11033" s="5">
        <f t="shared" si="172"/>
        <v>3.12604951765957</v>
      </c>
      <c r="E11033" s="5" t="s">
        <v>7427</v>
      </c>
      <c r="F11033" s="5" t="s">
        <v>7427</v>
      </c>
      <c r="G11033" s="5" t="s">
        <v>7427</v>
      </c>
    </row>
    <row r="11034" spans="1:7" x14ac:dyDescent="0.45">
      <c r="A11034" s="5" t="s">
        <v>7430</v>
      </c>
      <c r="B11034" s="13" t="s">
        <v>2945</v>
      </c>
      <c r="C11034" s="5"/>
      <c r="D11034" s="5">
        <f t="shared" si="172"/>
        <v>0.1</v>
      </c>
      <c r="E11034" s="5" t="s">
        <v>7427</v>
      </c>
      <c r="F11034" s="5" t="s">
        <v>7427</v>
      </c>
      <c r="G11034" s="5" t="s">
        <v>7427</v>
      </c>
    </row>
    <row r="11035" spans="1:7" x14ac:dyDescent="0.45">
      <c r="A11035" s="5" t="s">
        <v>7430</v>
      </c>
      <c r="B11035" s="13" t="s">
        <v>2946</v>
      </c>
      <c r="C11035" s="5"/>
      <c r="D11035" s="5">
        <f t="shared" si="172"/>
        <v>0.1</v>
      </c>
      <c r="E11035" s="5" t="s">
        <v>7427</v>
      </c>
      <c r="F11035" s="5" t="s">
        <v>7427</v>
      </c>
      <c r="G11035" s="5" t="s">
        <v>7427</v>
      </c>
    </row>
    <row r="11036" spans="1:7" x14ac:dyDescent="0.45">
      <c r="A11036" s="5" t="s">
        <v>7430</v>
      </c>
      <c r="B11036" s="13" t="s">
        <v>2947</v>
      </c>
      <c r="C11036" s="5">
        <v>3.4588553447793848</v>
      </c>
      <c r="D11036" s="5">
        <f t="shared" si="172"/>
        <v>3.5588553447793849</v>
      </c>
      <c r="E11036" s="5" t="s">
        <v>7427</v>
      </c>
      <c r="F11036" s="5" t="s">
        <v>7427</v>
      </c>
      <c r="G11036" s="5" t="s">
        <v>7427</v>
      </c>
    </row>
    <row r="11037" spans="1:7" x14ac:dyDescent="0.45">
      <c r="A11037" s="5" t="s">
        <v>7430</v>
      </c>
      <c r="B11037" s="13" t="s">
        <v>2948</v>
      </c>
      <c r="C11037" s="5">
        <v>1.0850276268819601</v>
      </c>
      <c r="D11037" s="5">
        <f t="shared" si="172"/>
        <v>1.1850276268819602</v>
      </c>
      <c r="E11037" s="5" t="s">
        <v>7427</v>
      </c>
      <c r="F11037" s="5" t="s">
        <v>7427</v>
      </c>
      <c r="G11037" s="5" t="s">
        <v>7427</v>
      </c>
    </row>
    <row r="11038" spans="1:7" x14ac:dyDescent="0.45">
      <c r="A11038" s="5" t="s">
        <v>7430</v>
      </c>
      <c r="B11038" s="13" t="s">
        <v>2949</v>
      </c>
      <c r="C11038" s="5"/>
      <c r="D11038" s="5">
        <f t="shared" si="172"/>
        <v>0.1</v>
      </c>
      <c r="E11038" s="5" t="s">
        <v>7427</v>
      </c>
      <c r="F11038" s="5" t="s">
        <v>7427</v>
      </c>
      <c r="G11038" s="5" t="s">
        <v>7427</v>
      </c>
    </row>
    <row r="11039" spans="1:7" x14ac:dyDescent="0.45">
      <c r="A11039" s="5" t="s">
        <v>7430</v>
      </c>
      <c r="B11039" s="13" t="s">
        <v>2950</v>
      </c>
      <c r="C11039" s="5">
        <v>1.63923472910999</v>
      </c>
      <c r="D11039" s="5">
        <f t="shared" si="172"/>
        <v>1.7392347291099901</v>
      </c>
      <c r="E11039" s="5" t="s">
        <v>7427</v>
      </c>
      <c r="F11039" s="5" t="s">
        <v>7427</v>
      </c>
      <c r="G11039" s="5" t="s">
        <v>7427</v>
      </c>
    </row>
    <row r="11040" spans="1:7" x14ac:dyDescent="0.45">
      <c r="A11040" s="5" t="s">
        <v>7430</v>
      </c>
      <c r="B11040" s="13" t="s">
        <v>2951</v>
      </c>
      <c r="C11040" s="5">
        <v>0.407844008192281</v>
      </c>
      <c r="D11040" s="5">
        <f t="shared" si="172"/>
        <v>0.50784400819228104</v>
      </c>
      <c r="E11040" s="5" t="s">
        <v>7427</v>
      </c>
      <c r="F11040" s="5" t="s">
        <v>7427</v>
      </c>
      <c r="G11040" s="5" t="s">
        <v>7427</v>
      </c>
    </row>
    <row r="11041" spans="1:7" x14ac:dyDescent="0.45">
      <c r="A11041" s="5" t="s">
        <v>7430</v>
      </c>
      <c r="B11041" s="13" t="s">
        <v>2952</v>
      </c>
      <c r="C11041" s="5">
        <v>0.84116752107168757</v>
      </c>
      <c r="D11041" s="5">
        <f t="shared" si="172"/>
        <v>0.94116752107168755</v>
      </c>
      <c r="E11041" s="5" t="s">
        <v>7427</v>
      </c>
      <c r="F11041" s="5" t="s">
        <v>7427</v>
      </c>
      <c r="G11041" s="5" t="s">
        <v>7427</v>
      </c>
    </row>
    <row r="11042" spans="1:7" x14ac:dyDescent="0.45">
      <c r="A11042" s="5" t="s">
        <v>7430</v>
      </c>
      <c r="B11042" s="13" t="s">
        <v>2953</v>
      </c>
      <c r="C11042" s="5"/>
      <c r="D11042" s="5">
        <f t="shared" si="172"/>
        <v>0.1</v>
      </c>
      <c r="E11042" s="5" t="s">
        <v>7427</v>
      </c>
      <c r="F11042" s="5" t="s">
        <v>7427</v>
      </c>
      <c r="G11042" s="5" t="s">
        <v>7427</v>
      </c>
    </row>
    <row r="11043" spans="1:7" x14ac:dyDescent="0.45">
      <c r="A11043" s="5" t="s">
        <v>7430</v>
      </c>
      <c r="B11043" s="13" t="s">
        <v>2954</v>
      </c>
      <c r="C11043" s="5">
        <v>8.0225587337940149E-2</v>
      </c>
      <c r="D11043" s="5">
        <f t="shared" si="172"/>
        <v>0.18022558733794014</v>
      </c>
      <c r="E11043" s="5" t="s">
        <v>7427</v>
      </c>
      <c r="F11043" s="5" t="s">
        <v>7427</v>
      </c>
      <c r="G11043" s="5" t="s">
        <v>7427</v>
      </c>
    </row>
    <row r="11044" spans="1:7" x14ac:dyDescent="0.45">
      <c r="A11044" s="5" t="s">
        <v>7430</v>
      </c>
      <c r="B11044" s="13" t="s">
        <v>2955</v>
      </c>
      <c r="C11044" s="5">
        <v>1.268766370783595</v>
      </c>
      <c r="D11044" s="5">
        <f t="shared" si="172"/>
        <v>1.3687663707835951</v>
      </c>
      <c r="E11044" s="5" t="s">
        <v>7427</v>
      </c>
      <c r="F11044" s="5" t="s">
        <v>7427</v>
      </c>
      <c r="G11044" s="5" t="s">
        <v>7427</v>
      </c>
    </row>
    <row r="11045" spans="1:7" x14ac:dyDescent="0.45">
      <c r="A11045" s="5" t="s">
        <v>7430</v>
      </c>
      <c r="B11045" s="13" t="s">
        <v>2956</v>
      </c>
      <c r="C11045" s="5">
        <v>14.241245593107751</v>
      </c>
      <c r="D11045" s="5">
        <f t="shared" si="172"/>
        <v>14.34124559310775</v>
      </c>
      <c r="E11045" s="5" t="s">
        <v>7427</v>
      </c>
      <c r="F11045" s="5" t="s">
        <v>7427</v>
      </c>
      <c r="G11045" s="5" t="s">
        <v>7427</v>
      </c>
    </row>
    <row r="11046" spans="1:7" x14ac:dyDescent="0.45">
      <c r="A11046" s="5" t="s">
        <v>7430</v>
      </c>
      <c r="B11046" s="13" t="s">
        <v>2957</v>
      </c>
      <c r="C11046" s="5">
        <v>1.28686532393007E-2</v>
      </c>
      <c r="D11046" s="5">
        <f t="shared" si="172"/>
        <v>0.1128686532393007</v>
      </c>
      <c r="E11046" s="5" t="s">
        <v>7427</v>
      </c>
      <c r="F11046" s="5" t="s">
        <v>7427</v>
      </c>
      <c r="G11046" s="5" t="s">
        <v>7427</v>
      </c>
    </row>
    <row r="11047" spans="1:7" x14ac:dyDescent="0.45">
      <c r="A11047" s="5" t="s">
        <v>7430</v>
      </c>
      <c r="B11047" s="13" t="s">
        <v>2958</v>
      </c>
      <c r="C11047" s="5">
        <v>0.37183703454851802</v>
      </c>
      <c r="D11047" s="5">
        <f t="shared" si="172"/>
        <v>0.471837034548518</v>
      </c>
      <c r="E11047" s="5" t="s">
        <v>7427</v>
      </c>
      <c r="F11047" s="5" t="s">
        <v>7427</v>
      </c>
      <c r="G11047" s="5" t="s">
        <v>7427</v>
      </c>
    </row>
    <row r="11048" spans="1:7" x14ac:dyDescent="0.45">
      <c r="A11048" s="5" t="s">
        <v>7430</v>
      </c>
      <c r="B11048" s="13" t="s">
        <v>2959</v>
      </c>
      <c r="C11048" s="5"/>
      <c r="D11048" s="5">
        <f t="shared" si="172"/>
        <v>0.1</v>
      </c>
      <c r="E11048" s="5" t="s">
        <v>7427</v>
      </c>
      <c r="F11048" s="5" t="s">
        <v>7427</v>
      </c>
      <c r="G11048" s="5" t="s">
        <v>7427</v>
      </c>
    </row>
    <row r="11049" spans="1:7" x14ac:dyDescent="0.45">
      <c r="A11049" s="5" t="s">
        <v>7430</v>
      </c>
      <c r="B11049" s="13" t="s">
        <v>2960</v>
      </c>
      <c r="C11049" s="5">
        <v>6.5071947903232008</v>
      </c>
      <c r="D11049" s="5">
        <f t="shared" si="172"/>
        <v>6.6071947903232005</v>
      </c>
      <c r="E11049" s="5" t="s">
        <v>7427</v>
      </c>
      <c r="F11049" s="5" t="s">
        <v>7427</v>
      </c>
      <c r="G11049" s="5" t="s">
        <v>7427</v>
      </c>
    </row>
    <row r="11050" spans="1:7" x14ac:dyDescent="0.45">
      <c r="A11050" s="5" t="s">
        <v>7430</v>
      </c>
      <c r="B11050" s="13" t="s">
        <v>2961</v>
      </c>
      <c r="C11050" s="5">
        <v>0.29959820696170703</v>
      </c>
      <c r="D11050" s="5">
        <f t="shared" si="172"/>
        <v>0.399598206961707</v>
      </c>
      <c r="E11050" s="5" t="s">
        <v>7427</v>
      </c>
      <c r="F11050" s="5" t="s">
        <v>7427</v>
      </c>
      <c r="G11050" s="5" t="s">
        <v>7427</v>
      </c>
    </row>
    <row r="11051" spans="1:7" x14ac:dyDescent="0.45">
      <c r="A11051" s="5" t="s">
        <v>7430</v>
      </c>
      <c r="B11051" s="13" t="s">
        <v>2962</v>
      </c>
      <c r="C11051" s="5">
        <v>12.2135140626854</v>
      </c>
      <c r="D11051" s="5">
        <f t="shared" si="172"/>
        <v>12.3135140626854</v>
      </c>
      <c r="E11051" s="5" t="s">
        <v>7427</v>
      </c>
      <c r="F11051" s="5" t="s">
        <v>7427</v>
      </c>
      <c r="G11051" s="5" t="s">
        <v>7427</v>
      </c>
    </row>
    <row r="11052" spans="1:7" x14ac:dyDescent="0.45">
      <c r="A11052" s="5" t="s">
        <v>7430</v>
      </c>
      <c r="B11052" s="13" t="s">
        <v>2963</v>
      </c>
      <c r="C11052" s="5">
        <v>0.1121799119810445</v>
      </c>
      <c r="D11052" s="5">
        <f t="shared" si="172"/>
        <v>0.21217991198104452</v>
      </c>
      <c r="E11052" s="5" t="s">
        <v>7427</v>
      </c>
      <c r="F11052" s="5" t="s">
        <v>7427</v>
      </c>
      <c r="G11052" s="5" t="s">
        <v>7427</v>
      </c>
    </row>
    <row r="11053" spans="1:7" x14ac:dyDescent="0.45">
      <c r="A11053" s="5" t="s">
        <v>7430</v>
      </c>
      <c r="B11053" s="13" t="s">
        <v>2964</v>
      </c>
      <c r="C11053" s="5">
        <v>3.2359325364095297E-2</v>
      </c>
      <c r="D11053" s="5">
        <f t="shared" si="172"/>
        <v>0.13235932536409531</v>
      </c>
      <c r="E11053" s="5" t="s">
        <v>7427</v>
      </c>
      <c r="F11053" s="5" t="s">
        <v>7427</v>
      </c>
      <c r="G11053" s="5" t="s">
        <v>7427</v>
      </c>
    </row>
    <row r="11054" spans="1:7" x14ac:dyDescent="0.45">
      <c r="A11054" s="5" t="s">
        <v>7430</v>
      </c>
      <c r="B11054" s="13" t="s">
        <v>2965</v>
      </c>
      <c r="C11054" s="5">
        <v>5.5255570646945397E-2</v>
      </c>
      <c r="D11054" s="5">
        <f t="shared" si="172"/>
        <v>0.1552555706469454</v>
      </c>
      <c r="E11054" s="5" t="s">
        <v>7427</v>
      </c>
      <c r="F11054" s="5" t="s">
        <v>7427</v>
      </c>
      <c r="G11054" s="5" t="s">
        <v>7427</v>
      </c>
    </row>
    <row r="11055" spans="1:7" x14ac:dyDescent="0.45">
      <c r="A11055" s="5" t="s">
        <v>7430</v>
      </c>
      <c r="B11055" s="13" t="s">
        <v>2966</v>
      </c>
      <c r="C11055" s="5">
        <v>0.30072066876069148</v>
      </c>
      <c r="D11055" s="5">
        <f t="shared" si="172"/>
        <v>0.40072066876069146</v>
      </c>
      <c r="E11055" s="5" t="s">
        <v>7427</v>
      </c>
      <c r="F11055" s="5" t="s">
        <v>7427</v>
      </c>
      <c r="G11055" s="5" t="s">
        <v>7427</v>
      </c>
    </row>
    <row r="11056" spans="1:7" x14ac:dyDescent="0.45">
      <c r="A11056" s="5" t="s">
        <v>7430</v>
      </c>
      <c r="B11056" s="13" t="s">
        <v>2967</v>
      </c>
      <c r="C11056" s="5"/>
      <c r="D11056" s="5">
        <f t="shared" si="172"/>
        <v>0.1</v>
      </c>
      <c r="E11056" s="5" t="s">
        <v>7428</v>
      </c>
      <c r="F11056" s="5" t="s">
        <v>7428</v>
      </c>
      <c r="G11056" s="5" t="s">
        <v>7428</v>
      </c>
    </row>
    <row r="11057" spans="1:7" x14ac:dyDescent="0.45">
      <c r="A11057" s="5" t="s">
        <v>7430</v>
      </c>
      <c r="B11057" s="13" t="s">
        <v>2968</v>
      </c>
      <c r="C11057" s="5"/>
      <c r="D11057" s="5">
        <f t="shared" si="172"/>
        <v>0.1</v>
      </c>
      <c r="E11057" s="5" t="s">
        <v>7427</v>
      </c>
      <c r="F11057" s="5" t="s">
        <v>7427</v>
      </c>
      <c r="G11057" s="5" t="s">
        <v>7427</v>
      </c>
    </row>
    <row r="11058" spans="1:7" x14ac:dyDescent="0.45">
      <c r="A11058" s="5" t="s">
        <v>7430</v>
      </c>
      <c r="B11058" s="13" t="s">
        <v>2969</v>
      </c>
      <c r="C11058" s="5"/>
      <c r="D11058" s="5">
        <f t="shared" si="172"/>
        <v>0.1</v>
      </c>
      <c r="E11058" s="5" t="s">
        <v>7427</v>
      </c>
      <c r="F11058" s="5" t="s">
        <v>7427</v>
      </c>
      <c r="G11058" s="5" t="s">
        <v>7427</v>
      </c>
    </row>
    <row r="11059" spans="1:7" x14ac:dyDescent="0.45">
      <c r="A11059" s="5" t="s">
        <v>7430</v>
      </c>
      <c r="B11059" s="13" t="s">
        <v>2970</v>
      </c>
      <c r="C11059" s="5">
        <v>0.72368361719347551</v>
      </c>
      <c r="D11059" s="5">
        <f t="shared" si="172"/>
        <v>0.82368361719347549</v>
      </c>
      <c r="E11059" s="5" t="s">
        <v>7428</v>
      </c>
      <c r="F11059" s="5" t="s">
        <v>7428</v>
      </c>
      <c r="G11059" s="5" t="s">
        <v>7428</v>
      </c>
    </row>
    <row r="11060" spans="1:7" x14ac:dyDescent="0.45">
      <c r="A11060" s="5" t="s">
        <v>7430</v>
      </c>
      <c r="B11060" s="13" t="s">
        <v>2971</v>
      </c>
      <c r="C11060" s="5">
        <v>13.55713957627875</v>
      </c>
      <c r="D11060" s="5">
        <f t="shared" si="172"/>
        <v>13.65713957627875</v>
      </c>
      <c r="E11060" s="5" t="s">
        <v>7427</v>
      </c>
      <c r="F11060" s="5" t="s">
        <v>7427</v>
      </c>
      <c r="G11060" s="5" t="s">
        <v>7427</v>
      </c>
    </row>
    <row r="11061" spans="1:7" x14ac:dyDescent="0.45">
      <c r="A11061" s="5" t="s">
        <v>7430</v>
      </c>
      <c r="B11061" s="13" t="s">
        <v>2972</v>
      </c>
      <c r="C11061" s="5"/>
      <c r="D11061" s="5">
        <f t="shared" si="172"/>
        <v>0.1</v>
      </c>
      <c r="E11061" s="5" t="s">
        <v>7427</v>
      </c>
      <c r="F11061" s="5" t="s">
        <v>7427</v>
      </c>
      <c r="G11061" s="5" t="s">
        <v>7427</v>
      </c>
    </row>
    <row r="11062" spans="1:7" x14ac:dyDescent="0.45">
      <c r="A11062" s="5" t="s">
        <v>7430</v>
      </c>
      <c r="B11062" s="13" t="s">
        <v>2973</v>
      </c>
      <c r="C11062" s="5"/>
      <c r="D11062" s="5">
        <f t="shared" si="172"/>
        <v>0.1</v>
      </c>
      <c r="E11062" s="5" t="s">
        <v>7427</v>
      </c>
      <c r="F11062" s="5" t="s">
        <v>7427</v>
      </c>
      <c r="G11062" s="5" t="s">
        <v>7427</v>
      </c>
    </row>
    <row r="11063" spans="1:7" x14ac:dyDescent="0.45">
      <c r="A11063" s="5" t="s">
        <v>7430</v>
      </c>
      <c r="B11063" s="13" t="s">
        <v>2974</v>
      </c>
      <c r="C11063" s="5"/>
      <c r="D11063" s="5">
        <f t="shared" si="172"/>
        <v>0.1</v>
      </c>
      <c r="E11063" s="5" t="s">
        <v>7427</v>
      </c>
      <c r="F11063" s="5" t="s">
        <v>7427</v>
      </c>
      <c r="G11063" s="5" t="s">
        <v>7427</v>
      </c>
    </row>
    <row r="11064" spans="1:7" x14ac:dyDescent="0.45">
      <c r="A11064" s="5" t="s">
        <v>7430</v>
      </c>
      <c r="B11064" s="13" t="s">
        <v>2975</v>
      </c>
      <c r="C11064" s="5"/>
      <c r="D11064" s="5">
        <f t="shared" si="172"/>
        <v>0.1</v>
      </c>
      <c r="E11064" s="5" t="s">
        <v>7427</v>
      </c>
      <c r="F11064" s="5" t="s">
        <v>7427</v>
      </c>
      <c r="G11064" s="5" t="s">
        <v>7427</v>
      </c>
    </row>
    <row r="11065" spans="1:7" x14ac:dyDescent="0.45">
      <c r="A11065" s="5" t="s">
        <v>7430</v>
      </c>
      <c r="B11065" s="13" t="s">
        <v>2976</v>
      </c>
      <c r="C11065" s="5">
        <v>48.536580284474852</v>
      </c>
      <c r="D11065" s="5">
        <f t="shared" si="172"/>
        <v>48.636580284474853</v>
      </c>
      <c r="E11065" s="5" t="s">
        <v>7427</v>
      </c>
      <c r="F11065" s="5" t="s">
        <v>7427</v>
      </c>
      <c r="G11065" s="5" t="s">
        <v>7427</v>
      </c>
    </row>
    <row r="11066" spans="1:7" x14ac:dyDescent="0.45">
      <c r="A11066" s="5" t="s">
        <v>7430</v>
      </c>
      <c r="B11066" s="13" t="s">
        <v>2977</v>
      </c>
      <c r="C11066" s="5">
        <v>13.3073580013704</v>
      </c>
      <c r="D11066" s="5">
        <f t="shared" si="172"/>
        <v>13.407358001370399</v>
      </c>
      <c r="E11066" s="5" t="s">
        <v>7427</v>
      </c>
      <c r="F11066" s="5" t="s">
        <v>7427</v>
      </c>
      <c r="G11066" s="5" t="s">
        <v>7427</v>
      </c>
    </row>
    <row r="11067" spans="1:7" x14ac:dyDescent="0.45">
      <c r="A11067" s="5" t="s">
        <v>7430</v>
      </c>
      <c r="B11067" s="13" t="s">
        <v>2978</v>
      </c>
      <c r="C11067" s="5"/>
      <c r="D11067" s="5">
        <f t="shared" si="172"/>
        <v>0.1</v>
      </c>
      <c r="E11067" s="5" t="s">
        <v>7427</v>
      </c>
      <c r="F11067" s="5" t="s">
        <v>7427</v>
      </c>
      <c r="G11067" s="5" t="s">
        <v>7427</v>
      </c>
    </row>
    <row r="11068" spans="1:7" x14ac:dyDescent="0.45">
      <c r="A11068" s="5" t="s">
        <v>7430</v>
      </c>
      <c r="B11068" s="13" t="s">
        <v>2979</v>
      </c>
      <c r="C11068" s="5"/>
      <c r="D11068" s="5">
        <f t="shared" si="172"/>
        <v>0.1</v>
      </c>
      <c r="E11068" s="5" t="s">
        <v>7427</v>
      </c>
      <c r="F11068" s="5" t="s">
        <v>7427</v>
      </c>
      <c r="G11068" s="5" t="s">
        <v>7427</v>
      </c>
    </row>
    <row r="11069" spans="1:7" x14ac:dyDescent="0.45">
      <c r="A11069" s="5" t="s">
        <v>7430</v>
      </c>
      <c r="B11069" s="13" t="s">
        <v>2980</v>
      </c>
      <c r="C11069" s="5">
        <v>1.15559897317205</v>
      </c>
      <c r="D11069" s="5">
        <f t="shared" si="172"/>
        <v>1.25559897317205</v>
      </c>
      <c r="E11069" s="5" t="s">
        <v>7427</v>
      </c>
      <c r="F11069" s="5" t="s">
        <v>7428</v>
      </c>
      <c r="G11069" s="5" t="s">
        <v>7427</v>
      </c>
    </row>
    <row r="11070" spans="1:7" x14ac:dyDescent="0.45">
      <c r="A11070" s="5" t="s">
        <v>7430</v>
      </c>
      <c r="B11070" s="13" t="s">
        <v>2981</v>
      </c>
      <c r="C11070" s="5"/>
      <c r="D11070" s="5">
        <f t="shared" si="172"/>
        <v>0.1</v>
      </c>
      <c r="E11070" s="5" t="s">
        <v>7427</v>
      </c>
      <c r="F11070" s="5" t="s">
        <v>7427</v>
      </c>
      <c r="G11070" s="5" t="s">
        <v>7427</v>
      </c>
    </row>
    <row r="11071" spans="1:7" x14ac:dyDescent="0.45">
      <c r="A11071" s="5" t="s">
        <v>7430</v>
      </c>
      <c r="B11071" s="13" t="s">
        <v>2982</v>
      </c>
      <c r="C11071" s="5">
        <v>0.1096894878837955</v>
      </c>
      <c r="D11071" s="5">
        <f t="shared" si="172"/>
        <v>0.20968948788379549</v>
      </c>
      <c r="E11071" s="5" t="s">
        <v>7427</v>
      </c>
      <c r="F11071" s="5" t="s">
        <v>7427</v>
      </c>
      <c r="G11071" s="5" t="s">
        <v>7427</v>
      </c>
    </row>
    <row r="11072" spans="1:7" x14ac:dyDescent="0.45">
      <c r="A11072" s="5" t="s">
        <v>7430</v>
      </c>
      <c r="B11072" s="13" t="s">
        <v>2983</v>
      </c>
      <c r="C11072" s="5">
        <v>1.72416658930968</v>
      </c>
      <c r="D11072" s="5">
        <f t="shared" si="172"/>
        <v>1.8241665893096801</v>
      </c>
      <c r="E11072" s="5" t="s">
        <v>7427</v>
      </c>
      <c r="F11072" s="5" t="s">
        <v>7427</v>
      </c>
      <c r="G11072" s="5" t="s">
        <v>7427</v>
      </c>
    </row>
    <row r="11073" spans="1:7" x14ac:dyDescent="0.45">
      <c r="A11073" s="5" t="s">
        <v>7430</v>
      </c>
      <c r="B11073" s="13" t="s">
        <v>2984</v>
      </c>
      <c r="C11073" s="5">
        <v>4.5667046508869999</v>
      </c>
      <c r="D11073" s="5">
        <f t="shared" si="172"/>
        <v>4.6667046508869996</v>
      </c>
      <c r="E11073" s="5" t="s">
        <v>7427</v>
      </c>
      <c r="F11073" s="5" t="s">
        <v>7427</v>
      </c>
      <c r="G11073" s="5" t="s">
        <v>7427</v>
      </c>
    </row>
    <row r="11074" spans="1:7" x14ac:dyDescent="0.45">
      <c r="A11074" s="5" t="s">
        <v>7430</v>
      </c>
      <c r="B11074" s="13" t="s">
        <v>2985</v>
      </c>
      <c r="C11074" s="5">
        <v>2.4066103627662998</v>
      </c>
      <c r="D11074" s="5">
        <f t="shared" si="172"/>
        <v>2.5066103627662999</v>
      </c>
      <c r="E11074" s="5" t="s">
        <v>7427</v>
      </c>
      <c r="F11074" s="5" t="s">
        <v>7427</v>
      </c>
      <c r="G11074" s="5" t="s">
        <v>7427</v>
      </c>
    </row>
    <row r="11075" spans="1:7" x14ac:dyDescent="0.45">
      <c r="A11075" s="5" t="s">
        <v>7430</v>
      </c>
      <c r="B11075" s="13" t="s">
        <v>2986</v>
      </c>
      <c r="C11075" s="5"/>
      <c r="D11075" s="5">
        <f t="shared" ref="D11075:D11138" si="173">C11075+0.1</f>
        <v>0.1</v>
      </c>
      <c r="E11075" s="5" t="s">
        <v>7428</v>
      </c>
      <c r="F11075" s="5" t="s">
        <v>7428</v>
      </c>
      <c r="G11075" s="5" t="s">
        <v>7428</v>
      </c>
    </row>
    <row r="11076" spans="1:7" x14ac:dyDescent="0.45">
      <c r="A11076" s="5" t="s">
        <v>7430</v>
      </c>
      <c r="B11076" s="13" t="s">
        <v>2987</v>
      </c>
      <c r="C11076" s="5">
        <v>1.33169645689592</v>
      </c>
      <c r="D11076" s="5">
        <f t="shared" si="173"/>
        <v>1.4316964568959201</v>
      </c>
      <c r="E11076" s="5" t="s">
        <v>7427</v>
      </c>
      <c r="F11076" s="5" t="s">
        <v>7427</v>
      </c>
      <c r="G11076" s="5" t="s">
        <v>7427</v>
      </c>
    </row>
    <row r="11077" spans="1:7" x14ac:dyDescent="0.45">
      <c r="A11077" s="5" t="s">
        <v>7430</v>
      </c>
      <c r="B11077" s="13" t="s">
        <v>2988</v>
      </c>
      <c r="C11077" s="5"/>
      <c r="D11077" s="5">
        <f t="shared" si="173"/>
        <v>0.1</v>
      </c>
      <c r="E11077" s="5" t="s">
        <v>7427</v>
      </c>
      <c r="F11077" s="5" t="s">
        <v>7428</v>
      </c>
      <c r="G11077" s="5" t="s">
        <v>7427</v>
      </c>
    </row>
    <row r="11078" spans="1:7" x14ac:dyDescent="0.45">
      <c r="A11078" s="5" t="s">
        <v>7430</v>
      </c>
      <c r="B11078" s="13" t="s">
        <v>2989</v>
      </c>
      <c r="C11078" s="5">
        <v>0.25401716680846648</v>
      </c>
      <c r="D11078" s="5">
        <f t="shared" si="173"/>
        <v>0.35401716680846651</v>
      </c>
      <c r="E11078" s="5" t="s">
        <v>7427</v>
      </c>
      <c r="F11078" s="5" t="s">
        <v>7427</v>
      </c>
      <c r="G11078" s="5" t="s">
        <v>7427</v>
      </c>
    </row>
    <row r="11079" spans="1:7" x14ac:dyDescent="0.45">
      <c r="A11079" s="5" t="s">
        <v>7430</v>
      </c>
      <c r="B11079" s="13" t="s">
        <v>2990</v>
      </c>
      <c r="C11079" s="5"/>
      <c r="D11079" s="5">
        <f t="shared" si="173"/>
        <v>0.1</v>
      </c>
      <c r="E11079" s="5" t="s">
        <v>7427</v>
      </c>
      <c r="F11079" s="5" t="s">
        <v>7427</v>
      </c>
      <c r="G11079" s="5" t="s">
        <v>7427</v>
      </c>
    </row>
    <row r="11080" spans="1:7" x14ac:dyDescent="0.45">
      <c r="A11080" s="5" t="s">
        <v>7430</v>
      </c>
      <c r="B11080" s="13" t="s">
        <v>2991</v>
      </c>
      <c r="C11080" s="5">
        <v>7.1711097983497449</v>
      </c>
      <c r="D11080" s="5">
        <f t="shared" si="173"/>
        <v>7.2711097983497446</v>
      </c>
      <c r="E11080" s="5" t="s">
        <v>7427</v>
      </c>
      <c r="F11080" s="5" t="s">
        <v>7427</v>
      </c>
      <c r="G11080" s="5" t="s">
        <v>7427</v>
      </c>
    </row>
    <row r="11081" spans="1:7" x14ac:dyDescent="0.45">
      <c r="A11081" s="5" t="s">
        <v>7430</v>
      </c>
      <c r="B11081" s="13" t="s">
        <v>2992</v>
      </c>
      <c r="C11081" s="5"/>
      <c r="D11081" s="5">
        <f t="shared" si="173"/>
        <v>0.1</v>
      </c>
      <c r="E11081" s="5" t="s">
        <v>7427</v>
      </c>
      <c r="F11081" s="5" t="s">
        <v>7427</v>
      </c>
      <c r="G11081" s="5" t="s">
        <v>7427</v>
      </c>
    </row>
    <row r="11082" spans="1:7" x14ac:dyDescent="0.45">
      <c r="A11082" s="5" t="s">
        <v>7430</v>
      </c>
      <c r="B11082" s="13" t="s">
        <v>2993</v>
      </c>
      <c r="C11082" s="5">
        <v>0.5737117873745915</v>
      </c>
      <c r="D11082" s="5">
        <f t="shared" si="173"/>
        <v>0.67371178737459148</v>
      </c>
      <c r="E11082" s="5" t="s">
        <v>7427</v>
      </c>
      <c r="F11082" s="5" t="s">
        <v>7427</v>
      </c>
      <c r="G11082" s="5" t="s">
        <v>7427</v>
      </c>
    </row>
    <row r="11083" spans="1:7" x14ac:dyDescent="0.45">
      <c r="A11083" s="5" t="s">
        <v>7430</v>
      </c>
      <c r="B11083" s="13" t="s">
        <v>2994</v>
      </c>
      <c r="C11083" s="5">
        <v>0.99287698854265105</v>
      </c>
      <c r="D11083" s="5">
        <f t="shared" si="173"/>
        <v>1.092876988542651</v>
      </c>
      <c r="E11083" s="5" t="s">
        <v>7427</v>
      </c>
      <c r="F11083" s="5" t="s">
        <v>7427</v>
      </c>
      <c r="G11083" s="5" t="s">
        <v>7427</v>
      </c>
    </row>
    <row r="11084" spans="1:7" x14ac:dyDescent="0.45">
      <c r="A11084" s="5" t="s">
        <v>7430</v>
      </c>
      <c r="B11084" s="13" t="s">
        <v>2995</v>
      </c>
      <c r="C11084" s="5">
        <v>21.372481606070501</v>
      </c>
      <c r="D11084" s="5">
        <f t="shared" si="173"/>
        <v>21.472481606070502</v>
      </c>
      <c r="E11084" s="5" t="s">
        <v>7427</v>
      </c>
      <c r="F11084" s="5" t="s">
        <v>7427</v>
      </c>
      <c r="G11084" s="5" t="s">
        <v>7427</v>
      </c>
    </row>
    <row r="11085" spans="1:7" x14ac:dyDescent="0.45">
      <c r="A11085" s="5" t="s">
        <v>7430</v>
      </c>
      <c r="B11085" s="13" t="s">
        <v>2996</v>
      </c>
      <c r="C11085" s="5">
        <v>7.1222367861395004E-3</v>
      </c>
      <c r="D11085" s="5">
        <f t="shared" si="173"/>
        <v>0.10712223678613951</v>
      </c>
      <c r="E11085" s="5" t="s">
        <v>7427</v>
      </c>
      <c r="F11085" s="5" t="s">
        <v>7427</v>
      </c>
      <c r="G11085" s="5" t="s">
        <v>7427</v>
      </c>
    </row>
    <row r="11086" spans="1:7" x14ac:dyDescent="0.45">
      <c r="A11086" s="5" t="s">
        <v>7430</v>
      </c>
      <c r="B11086" s="13" t="s">
        <v>2997</v>
      </c>
      <c r="C11086" s="5">
        <v>19.568906964046</v>
      </c>
      <c r="D11086" s="5">
        <f t="shared" si="173"/>
        <v>19.668906964046002</v>
      </c>
      <c r="E11086" s="5" t="s">
        <v>7427</v>
      </c>
      <c r="F11086" s="5" t="s">
        <v>7427</v>
      </c>
      <c r="G11086" s="5" t="s">
        <v>7427</v>
      </c>
    </row>
    <row r="11087" spans="1:7" x14ac:dyDescent="0.45">
      <c r="A11087" s="5" t="s">
        <v>7430</v>
      </c>
      <c r="B11087" s="13" t="s">
        <v>2998</v>
      </c>
      <c r="C11087" s="5">
        <v>6.717826187234115</v>
      </c>
      <c r="D11087" s="5">
        <f t="shared" si="173"/>
        <v>6.8178261872341146</v>
      </c>
      <c r="E11087" s="5" t="s">
        <v>7427</v>
      </c>
      <c r="F11087" s="5" t="s">
        <v>7427</v>
      </c>
      <c r="G11087" s="5" t="s">
        <v>7427</v>
      </c>
    </row>
    <row r="11088" spans="1:7" x14ac:dyDescent="0.45">
      <c r="A11088" s="5" t="s">
        <v>7430</v>
      </c>
      <c r="B11088" s="13" t="s">
        <v>2999</v>
      </c>
      <c r="C11088" s="5">
        <v>1.4529007376469351E-2</v>
      </c>
      <c r="D11088" s="5">
        <f t="shared" si="173"/>
        <v>0.11452900737646936</v>
      </c>
      <c r="E11088" s="5" t="s">
        <v>7427</v>
      </c>
      <c r="F11088" s="5" t="s">
        <v>7427</v>
      </c>
      <c r="G11088" s="5" t="s">
        <v>7427</v>
      </c>
    </row>
    <row r="11089" spans="1:7" x14ac:dyDescent="0.45">
      <c r="A11089" s="5" t="s">
        <v>7430</v>
      </c>
      <c r="B11089" s="13" t="s">
        <v>3000</v>
      </c>
      <c r="C11089" s="5">
        <v>0.51652958849598996</v>
      </c>
      <c r="D11089" s="5">
        <f t="shared" si="173"/>
        <v>0.61652958849598993</v>
      </c>
      <c r="E11089" s="5" t="s">
        <v>7427</v>
      </c>
      <c r="F11089" s="5" t="s">
        <v>7427</v>
      </c>
      <c r="G11089" s="5" t="s">
        <v>7427</v>
      </c>
    </row>
    <row r="11090" spans="1:7" x14ac:dyDescent="0.45">
      <c r="A11090" s="5" t="s">
        <v>7430</v>
      </c>
      <c r="B11090" s="13" t="s">
        <v>3001</v>
      </c>
      <c r="C11090" s="5">
        <v>0.51340972816535346</v>
      </c>
      <c r="D11090" s="5">
        <f t="shared" si="173"/>
        <v>0.61340972816535344</v>
      </c>
      <c r="E11090" s="5" t="s">
        <v>7427</v>
      </c>
      <c r="F11090" s="5" t="s">
        <v>7427</v>
      </c>
      <c r="G11090" s="5" t="s">
        <v>7427</v>
      </c>
    </row>
    <row r="11091" spans="1:7" x14ac:dyDescent="0.45">
      <c r="A11091" s="5" t="s">
        <v>7430</v>
      </c>
      <c r="B11091" s="13" t="s">
        <v>3002</v>
      </c>
      <c r="C11091" s="5"/>
      <c r="D11091" s="5">
        <f t="shared" si="173"/>
        <v>0.1</v>
      </c>
      <c r="E11091" s="5" t="s">
        <v>7427</v>
      </c>
      <c r="F11091" s="5" t="s">
        <v>7427</v>
      </c>
      <c r="G11091" s="5" t="s">
        <v>7427</v>
      </c>
    </row>
    <row r="11092" spans="1:7" x14ac:dyDescent="0.45">
      <c r="A11092" s="5" t="s">
        <v>7430</v>
      </c>
      <c r="B11092" s="13" t="s">
        <v>3003</v>
      </c>
      <c r="C11092" s="5">
        <v>8.1578211286639153</v>
      </c>
      <c r="D11092" s="5">
        <f t="shared" si="173"/>
        <v>8.2578211286639149</v>
      </c>
      <c r="E11092" s="5" t="s">
        <v>7427</v>
      </c>
      <c r="F11092" s="5" t="s">
        <v>7427</v>
      </c>
      <c r="G11092" s="5" t="s">
        <v>7427</v>
      </c>
    </row>
    <row r="11093" spans="1:7" x14ac:dyDescent="0.45">
      <c r="A11093" s="5" t="s">
        <v>7430</v>
      </c>
      <c r="B11093" s="13" t="s">
        <v>3004</v>
      </c>
      <c r="C11093" s="5">
        <v>6.4253089145588156</v>
      </c>
      <c r="D11093" s="5">
        <f t="shared" si="173"/>
        <v>6.5253089145588152</v>
      </c>
      <c r="E11093" s="5" t="s">
        <v>7427</v>
      </c>
      <c r="F11093" s="5" t="s">
        <v>7427</v>
      </c>
      <c r="G11093" s="5" t="s">
        <v>7427</v>
      </c>
    </row>
    <row r="11094" spans="1:7" x14ac:dyDescent="0.45">
      <c r="A11094" s="5" t="s">
        <v>7430</v>
      </c>
      <c r="B11094" s="13" t="s">
        <v>3005</v>
      </c>
      <c r="C11094" s="5">
        <v>1.63326358908702</v>
      </c>
      <c r="D11094" s="5">
        <f t="shared" si="173"/>
        <v>1.7332635890870201</v>
      </c>
      <c r="E11094" s="5" t="s">
        <v>7427</v>
      </c>
      <c r="F11094" s="5" t="s">
        <v>7427</v>
      </c>
      <c r="G11094" s="5" t="s">
        <v>7427</v>
      </c>
    </row>
    <row r="11095" spans="1:7" x14ac:dyDescent="0.45">
      <c r="A11095" s="5" t="s">
        <v>7430</v>
      </c>
      <c r="B11095" s="13" t="s">
        <v>3006</v>
      </c>
      <c r="C11095" s="5">
        <v>2.9669312625046362E-2</v>
      </c>
      <c r="D11095" s="5">
        <f t="shared" si="173"/>
        <v>0.12966931262504636</v>
      </c>
      <c r="E11095" s="5" t="s">
        <v>7427</v>
      </c>
      <c r="F11095" s="5" t="s">
        <v>7427</v>
      </c>
      <c r="G11095" s="5" t="s">
        <v>7427</v>
      </c>
    </row>
    <row r="11096" spans="1:7" x14ac:dyDescent="0.45">
      <c r="A11096" s="5" t="s">
        <v>7430</v>
      </c>
      <c r="B11096" s="13" t="s">
        <v>3007</v>
      </c>
      <c r="C11096" s="5">
        <v>0.46018942895199949</v>
      </c>
      <c r="D11096" s="5">
        <f t="shared" si="173"/>
        <v>0.56018942895199952</v>
      </c>
      <c r="E11096" s="5" t="s">
        <v>7427</v>
      </c>
      <c r="F11096" s="5" t="s">
        <v>7427</v>
      </c>
      <c r="G11096" s="5" t="s">
        <v>7427</v>
      </c>
    </row>
    <row r="11097" spans="1:7" x14ac:dyDescent="0.45">
      <c r="A11097" s="5" t="s">
        <v>7430</v>
      </c>
      <c r="B11097" s="13" t="s">
        <v>3008</v>
      </c>
      <c r="C11097" s="5">
        <v>2.25076176041145</v>
      </c>
      <c r="D11097" s="5">
        <f t="shared" si="173"/>
        <v>2.3507617604114501</v>
      </c>
      <c r="E11097" s="5" t="s">
        <v>7427</v>
      </c>
      <c r="F11097" s="5" t="s">
        <v>7427</v>
      </c>
      <c r="G11097" s="5" t="s">
        <v>7427</v>
      </c>
    </row>
    <row r="11098" spans="1:7" x14ac:dyDescent="0.45">
      <c r="A11098" s="5" t="s">
        <v>7430</v>
      </c>
      <c r="B11098" s="13" t="s">
        <v>3009</v>
      </c>
      <c r="C11098" s="5"/>
      <c r="D11098" s="5">
        <f t="shared" si="173"/>
        <v>0.1</v>
      </c>
      <c r="E11098" s="5" t="s">
        <v>7427</v>
      </c>
      <c r="F11098" s="5" t="s">
        <v>7427</v>
      </c>
      <c r="G11098" s="5" t="s">
        <v>7427</v>
      </c>
    </row>
    <row r="11099" spans="1:7" x14ac:dyDescent="0.45">
      <c r="A11099" s="5" t="s">
        <v>7430</v>
      </c>
      <c r="B11099" s="13" t="s">
        <v>3010</v>
      </c>
      <c r="C11099" s="5"/>
      <c r="D11099" s="5">
        <f t="shared" si="173"/>
        <v>0.1</v>
      </c>
      <c r="E11099" s="5" t="s">
        <v>7427</v>
      </c>
      <c r="F11099" s="5" t="s">
        <v>7427</v>
      </c>
      <c r="G11099" s="5" t="s">
        <v>7427</v>
      </c>
    </row>
    <row r="11100" spans="1:7" x14ac:dyDescent="0.45">
      <c r="A11100" s="5" t="s">
        <v>7430</v>
      </c>
      <c r="B11100" s="13" t="s">
        <v>3011</v>
      </c>
      <c r="C11100" s="5"/>
      <c r="D11100" s="5">
        <f t="shared" si="173"/>
        <v>0.1</v>
      </c>
      <c r="E11100" s="5" t="s">
        <v>7427</v>
      </c>
      <c r="F11100" s="5" t="s">
        <v>7427</v>
      </c>
      <c r="G11100" s="5" t="s">
        <v>7427</v>
      </c>
    </row>
    <row r="11101" spans="1:7" x14ac:dyDescent="0.45">
      <c r="A11101" s="5" t="s">
        <v>7430</v>
      </c>
      <c r="B11101" s="13" t="s">
        <v>3012</v>
      </c>
      <c r="C11101" s="5">
        <v>4.8123681526802304</v>
      </c>
      <c r="D11101" s="5">
        <f t="shared" si="173"/>
        <v>4.9123681526802301</v>
      </c>
      <c r="E11101" s="5" t="s">
        <v>7427</v>
      </c>
      <c r="F11101" s="5" t="s">
        <v>7427</v>
      </c>
      <c r="G11101" s="5" t="s">
        <v>7427</v>
      </c>
    </row>
    <row r="11102" spans="1:7" x14ac:dyDescent="0.45">
      <c r="A11102" s="5" t="s">
        <v>7430</v>
      </c>
      <c r="B11102" s="13" t="s">
        <v>3013</v>
      </c>
      <c r="C11102" s="5"/>
      <c r="D11102" s="5">
        <f t="shared" si="173"/>
        <v>0.1</v>
      </c>
      <c r="E11102" s="5" t="s">
        <v>7428</v>
      </c>
      <c r="F11102" s="5" t="s">
        <v>7428</v>
      </c>
      <c r="G11102" s="5" t="s">
        <v>7428</v>
      </c>
    </row>
    <row r="11103" spans="1:7" x14ac:dyDescent="0.45">
      <c r="A11103" s="5" t="s">
        <v>7430</v>
      </c>
      <c r="B11103" s="13" t="s">
        <v>3014</v>
      </c>
      <c r="C11103" s="5">
        <v>0.970757074280167</v>
      </c>
      <c r="D11103" s="5">
        <f t="shared" si="173"/>
        <v>1.0707570742801671</v>
      </c>
      <c r="E11103" s="5" t="s">
        <v>7427</v>
      </c>
      <c r="F11103" s="5" t="s">
        <v>7427</v>
      </c>
      <c r="G11103" s="5" t="s">
        <v>7427</v>
      </c>
    </row>
    <row r="11104" spans="1:7" x14ac:dyDescent="0.45">
      <c r="A11104" s="5" t="s">
        <v>7430</v>
      </c>
      <c r="B11104" s="13" t="s">
        <v>3015</v>
      </c>
      <c r="C11104" s="5">
        <v>12.400934328871649</v>
      </c>
      <c r="D11104" s="5">
        <f t="shared" si="173"/>
        <v>12.500934328871649</v>
      </c>
      <c r="E11104" s="5" t="s">
        <v>7427</v>
      </c>
      <c r="F11104" s="5" t="s">
        <v>7427</v>
      </c>
      <c r="G11104" s="5" t="s">
        <v>7427</v>
      </c>
    </row>
    <row r="11105" spans="1:7" x14ac:dyDescent="0.45">
      <c r="A11105" s="5" t="s">
        <v>7430</v>
      </c>
      <c r="B11105" s="13" t="s">
        <v>3016</v>
      </c>
      <c r="C11105" s="5"/>
      <c r="D11105" s="5">
        <f t="shared" si="173"/>
        <v>0.1</v>
      </c>
      <c r="E11105" s="5" t="s">
        <v>7427</v>
      </c>
      <c r="F11105" s="5" t="s">
        <v>7427</v>
      </c>
      <c r="G11105" s="5" t="s">
        <v>7427</v>
      </c>
    </row>
    <row r="11106" spans="1:7" x14ac:dyDescent="0.45">
      <c r="A11106" s="5" t="s">
        <v>7430</v>
      </c>
      <c r="B11106" s="13" t="s">
        <v>3017</v>
      </c>
      <c r="C11106" s="5"/>
      <c r="D11106" s="5">
        <f t="shared" si="173"/>
        <v>0.1</v>
      </c>
      <c r="E11106" s="5" t="s">
        <v>7427</v>
      </c>
      <c r="F11106" s="5" t="s">
        <v>7427</v>
      </c>
      <c r="G11106" s="5" t="s">
        <v>7427</v>
      </c>
    </row>
    <row r="11107" spans="1:7" x14ac:dyDescent="0.45">
      <c r="A11107" s="5" t="s">
        <v>7430</v>
      </c>
      <c r="B11107" s="13" t="s">
        <v>3018</v>
      </c>
      <c r="C11107" s="5">
        <v>0</v>
      </c>
      <c r="D11107" s="5">
        <f t="shared" si="173"/>
        <v>0.1</v>
      </c>
      <c r="E11107" s="5" t="s">
        <v>7427</v>
      </c>
      <c r="F11107" s="5" t="s">
        <v>7427</v>
      </c>
      <c r="G11107" s="5" t="s">
        <v>7427</v>
      </c>
    </row>
    <row r="11108" spans="1:7" x14ac:dyDescent="0.45">
      <c r="A11108" s="5" t="s">
        <v>7430</v>
      </c>
      <c r="B11108" s="13" t="s">
        <v>3019</v>
      </c>
      <c r="C11108" s="5">
        <v>6.4128049209806957</v>
      </c>
      <c r="D11108" s="5">
        <f t="shared" si="173"/>
        <v>6.5128049209806953</v>
      </c>
      <c r="E11108" s="5" t="s">
        <v>7427</v>
      </c>
      <c r="F11108" s="5" t="s">
        <v>7427</v>
      </c>
      <c r="G11108" s="5" t="s">
        <v>7427</v>
      </c>
    </row>
    <row r="11109" spans="1:7" x14ac:dyDescent="0.45">
      <c r="A11109" s="5" t="s">
        <v>7430</v>
      </c>
      <c r="B11109" s="13" t="s">
        <v>3020</v>
      </c>
      <c r="C11109" s="5"/>
      <c r="D11109" s="5">
        <f t="shared" si="173"/>
        <v>0.1</v>
      </c>
      <c r="E11109" s="5" t="s">
        <v>7428</v>
      </c>
      <c r="F11109" s="5" t="s">
        <v>7428</v>
      </c>
      <c r="G11109" s="5" t="s">
        <v>7428</v>
      </c>
    </row>
    <row r="11110" spans="1:7" x14ac:dyDescent="0.45">
      <c r="A11110" s="5" t="s">
        <v>7430</v>
      </c>
      <c r="B11110" s="13" t="s">
        <v>3021</v>
      </c>
      <c r="C11110" s="5"/>
      <c r="D11110" s="5">
        <f t="shared" si="173"/>
        <v>0.1</v>
      </c>
      <c r="E11110" s="5" t="s">
        <v>7427</v>
      </c>
      <c r="F11110" s="5" t="s">
        <v>7427</v>
      </c>
      <c r="G11110" s="5" t="s">
        <v>7427</v>
      </c>
    </row>
    <row r="11111" spans="1:7" x14ac:dyDescent="0.45">
      <c r="A11111" s="5" t="s">
        <v>7430</v>
      </c>
      <c r="B11111" s="13" t="s">
        <v>3022</v>
      </c>
      <c r="C11111" s="5">
        <v>0.18313453760687001</v>
      </c>
      <c r="D11111" s="5">
        <f t="shared" si="173"/>
        <v>0.28313453760687002</v>
      </c>
      <c r="E11111" s="5" t="s">
        <v>7427</v>
      </c>
      <c r="F11111" s="5" t="s">
        <v>7427</v>
      </c>
      <c r="G11111" s="5" t="s">
        <v>7427</v>
      </c>
    </row>
    <row r="11112" spans="1:7" x14ac:dyDescent="0.45">
      <c r="A11112" s="5" t="s">
        <v>7430</v>
      </c>
      <c r="B11112" s="13" t="s">
        <v>3023</v>
      </c>
      <c r="C11112" s="5">
        <v>2.4078287114890351E-2</v>
      </c>
      <c r="D11112" s="5">
        <f t="shared" si="173"/>
        <v>0.12407828711489036</v>
      </c>
      <c r="E11112" s="5" t="s">
        <v>7427</v>
      </c>
      <c r="F11112" s="5" t="s">
        <v>7427</v>
      </c>
      <c r="G11112" s="5" t="s">
        <v>7427</v>
      </c>
    </row>
    <row r="11113" spans="1:7" x14ac:dyDescent="0.45">
      <c r="A11113" s="5" t="s">
        <v>7430</v>
      </c>
      <c r="B11113" s="13" t="s">
        <v>3024</v>
      </c>
      <c r="C11113" s="5"/>
      <c r="D11113" s="5">
        <f t="shared" si="173"/>
        <v>0.1</v>
      </c>
      <c r="E11113" s="5" t="s">
        <v>7427</v>
      </c>
      <c r="F11113" s="5" t="s">
        <v>7427</v>
      </c>
      <c r="G11113" s="5" t="s">
        <v>7427</v>
      </c>
    </row>
    <row r="11114" spans="1:7" x14ac:dyDescent="0.45">
      <c r="A11114" s="5" t="s">
        <v>7430</v>
      </c>
      <c r="B11114" s="13" t="s">
        <v>3025</v>
      </c>
      <c r="C11114" s="5"/>
      <c r="D11114" s="5">
        <f t="shared" si="173"/>
        <v>0.1</v>
      </c>
      <c r="E11114" s="5" t="s">
        <v>7427</v>
      </c>
      <c r="F11114" s="5" t="s">
        <v>7427</v>
      </c>
      <c r="G11114" s="5" t="s">
        <v>7427</v>
      </c>
    </row>
    <row r="11115" spans="1:7" x14ac:dyDescent="0.45">
      <c r="A11115" s="5" t="s">
        <v>7430</v>
      </c>
      <c r="B11115" s="13" t="s">
        <v>3026</v>
      </c>
      <c r="C11115" s="5"/>
      <c r="D11115" s="5">
        <f t="shared" si="173"/>
        <v>0.1</v>
      </c>
      <c r="E11115" s="5" t="s">
        <v>7427</v>
      </c>
      <c r="F11115" s="5" t="s">
        <v>7427</v>
      </c>
      <c r="G11115" s="5" t="s">
        <v>7427</v>
      </c>
    </row>
    <row r="11116" spans="1:7" x14ac:dyDescent="0.45">
      <c r="A11116" s="5" t="s">
        <v>7430</v>
      </c>
      <c r="B11116" s="13" t="s">
        <v>3027</v>
      </c>
      <c r="C11116" s="5"/>
      <c r="D11116" s="5">
        <f t="shared" si="173"/>
        <v>0.1</v>
      </c>
      <c r="E11116" s="5" t="s">
        <v>7428</v>
      </c>
      <c r="F11116" s="5" t="s">
        <v>7428</v>
      </c>
      <c r="G11116" s="5" t="s">
        <v>7428</v>
      </c>
    </row>
    <row r="11117" spans="1:7" x14ac:dyDescent="0.45">
      <c r="A11117" s="5" t="s">
        <v>7430</v>
      </c>
      <c r="B11117" s="13" t="s">
        <v>3028</v>
      </c>
      <c r="C11117" s="5"/>
      <c r="D11117" s="5">
        <f t="shared" si="173"/>
        <v>0.1</v>
      </c>
      <c r="E11117" s="5" t="s">
        <v>7427</v>
      </c>
      <c r="F11117" s="5" t="s">
        <v>7427</v>
      </c>
      <c r="G11117" s="5" t="s">
        <v>7427</v>
      </c>
    </row>
    <row r="11118" spans="1:7" x14ac:dyDescent="0.45">
      <c r="A11118" s="5" t="s">
        <v>7430</v>
      </c>
      <c r="B11118" s="13" t="s">
        <v>3029</v>
      </c>
      <c r="C11118" s="5"/>
      <c r="D11118" s="5">
        <f t="shared" si="173"/>
        <v>0.1</v>
      </c>
      <c r="E11118" s="5" t="s">
        <v>7427</v>
      </c>
      <c r="F11118" s="5" t="s">
        <v>7427</v>
      </c>
      <c r="G11118" s="5" t="s">
        <v>7427</v>
      </c>
    </row>
    <row r="11119" spans="1:7" x14ac:dyDescent="0.45">
      <c r="A11119" s="5" t="s">
        <v>7430</v>
      </c>
      <c r="B11119" s="13" t="s">
        <v>3030</v>
      </c>
      <c r="C11119" s="5">
        <v>6.3223545708209397</v>
      </c>
      <c r="D11119" s="5">
        <f t="shared" si="173"/>
        <v>6.4223545708209393</v>
      </c>
      <c r="E11119" s="5" t="s">
        <v>7427</v>
      </c>
      <c r="F11119" s="5" t="s">
        <v>7427</v>
      </c>
      <c r="G11119" s="5" t="s">
        <v>7427</v>
      </c>
    </row>
    <row r="11120" spans="1:7" x14ac:dyDescent="0.45">
      <c r="A11120" s="5" t="s">
        <v>7430</v>
      </c>
      <c r="B11120" s="13" t="s">
        <v>3031</v>
      </c>
      <c r="C11120" s="5">
        <v>0.50045037271557102</v>
      </c>
      <c r="D11120" s="5">
        <f t="shared" si="173"/>
        <v>0.600450372715571</v>
      </c>
      <c r="E11120" s="5" t="s">
        <v>7427</v>
      </c>
      <c r="F11120" s="5" t="s">
        <v>7427</v>
      </c>
      <c r="G11120" s="5" t="s">
        <v>7427</v>
      </c>
    </row>
    <row r="11121" spans="1:7" x14ac:dyDescent="0.45">
      <c r="A11121" s="5" t="s">
        <v>7430</v>
      </c>
      <c r="B11121" s="13" t="s">
        <v>3032</v>
      </c>
      <c r="C11121" s="5"/>
      <c r="D11121" s="5">
        <f t="shared" si="173"/>
        <v>0.1</v>
      </c>
      <c r="E11121" s="5" t="s">
        <v>7427</v>
      </c>
      <c r="F11121" s="5" t="s">
        <v>7427</v>
      </c>
      <c r="G11121" s="5" t="s">
        <v>7427</v>
      </c>
    </row>
    <row r="11122" spans="1:7" x14ac:dyDescent="0.45">
      <c r="A11122" s="5" t="s">
        <v>7430</v>
      </c>
      <c r="B11122" s="13" t="s">
        <v>3033</v>
      </c>
      <c r="C11122" s="5">
        <v>5.9363185379479706</v>
      </c>
      <c r="D11122" s="5">
        <f t="shared" si="173"/>
        <v>6.0363185379479702</v>
      </c>
      <c r="E11122" s="5" t="s">
        <v>7427</v>
      </c>
      <c r="F11122" s="5" t="s">
        <v>7427</v>
      </c>
      <c r="G11122" s="5" t="s">
        <v>7427</v>
      </c>
    </row>
    <row r="11123" spans="1:7" x14ac:dyDescent="0.45">
      <c r="A11123" s="5" t="s">
        <v>7430</v>
      </c>
      <c r="B11123" s="13" t="s">
        <v>3034</v>
      </c>
      <c r="C11123" s="5"/>
      <c r="D11123" s="5">
        <f t="shared" si="173"/>
        <v>0.1</v>
      </c>
      <c r="E11123" s="5" t="s">
        <v>7428</v>
      </c>
      <c r="F11123" s="5" t="s">
        <v>7428</v>
      </c>
      <c r="G11123" s="5" t="s">
        <v>7428</v>
      </c>
    </row>
    <row r="11124" spans="1:7" x14ac:dyDescent="0.45">
      <c r="A11124" s="5" t="s">
        <v>7430</v>
      </c>
      <c r="B11124" s="13" t="s">
        <v>3035</v>
      </c>
      <c r="C11124" s="5"/>
      <c r="D11124" s="5">
        <f t="shared" si="173"/>
        <v>0.1</v>
      </c>
      <c r="E11124" s="5" t="s">
        <v>7427</v>
      </c>
      <c r="F11124" s="5" t="s">
        <v>7427</v>
      </c>
      <c r="G11124" s="5" t="s">
        <v>7427</v>
      </c>
    </row>
    <row r="11125" spans="1:7" x14ac:dyDescent="0.45">
      <c r="A11125" s="5" t="s">
        <v>7430</v>
      </c>
      <c r="B11125" s="13" t="s">
        <v>3036</v>
      </c>
      <c r="C11125" s="5">
        <v>10.40686624369609</v>
      </c>
      <c r="D11125" s="5">
        <f t="shared" si="173"/>
        <v>10.50686624369609</v>
      </c>
      <c r="E11125" s="5" t="s">
        <v>7427</v>
      </c>
      <c r="F11125" s="5" t="s">
        <v>7427</v>
      </c>
      <c r="G11125" s="5" t="s">
        <v>7427</v>
      </c>
    </row>
    <row r="11126" spans="1:7" x14ac:dyDescent="0.45">
      <c r="A11126" s="5" t="s">
        <v>7430</v>
      </c>
      <c r="B11126" s="13" t="s">
        <v>3037</v>
      </c>
      <c r="C11126" s="5">
        <v>3.3406122793978201</v>
      </c>
      <c r="D11126" s="5">
        <f t="shared" si="173"/>
        <v>3.4406122793978202</v>
      </c>
      <c r="E11126" s="5" t="s">
        <v>7428</v>
      </c>
      <c r="F11126" s="5" t="s">
        <v>7428</v>
      </c>
      <c r="G11126" s="5" t="s">
        <v>7428</v>
      </c>
    </row>
    <row r="11127" spans="1:7" x14ac:dyDescent="0.45">
      <c r="A11127" s="5" t="s">
        <v>7430</v>
      </c>
      <c r="B11127" s="13" t="s">
        <v>3038</v>
      </c>
      <c r="C11127" s="5"/>
      <c r="D11127" s="5">
        <f t="shared" si="173"/>
        <v>0.1</v>
      </c>
      <c r="E11127" s="5" t="s">
        <v>7427</v>
      </c>
      <c r="F11127" s="5" t="s">
        <v>7427</v>
      </c>
      <c r="G11127" s="5" t="s">
        <v>7427</v>
      </c>
    </row>
    <row r="11128" spans="1:7" x14ac:dyDescent="0.45">
      <c r="A11128" s="5" t="s">
        <v>7430</v>
      </c>
      <c r="B11128" s="13" t="s">
        <v>3039</v>
      </c>
      <c r="C11128" s="5">
        <v>0.1101309298220553</v>
      </c>
      <c r="D11128" s="5">
        <f t="shared" si="173"/>
        <v>0.21013092982205531</v>
      </c>
      <c r="E11128" s="5" t="s">
        <v>7427</v>
      </c>
      <c r="F11128" s="5" t="s">
        <v>7427</v>
      </c>
      <c r="G11128" s="5" t="s">
        <v>7427</v>
      </c>
    </row>
    <row r="11129" spans="1:7" x14ac:dyDescent="0.45">
      <c r="A11129" s="5" t="s">
        <v>7430</v>
      </c>
      <c r="B11129" s="13" t="s">
        <v>3040</v>
      </c>
      <c r="C11129" s="5">
        <v>3.1815102032491598E-2</v>
      </c>
      <c r="D11129" s="5">
        <f t="shared" si="173"/>
        <v>0.13181510203249161</v>
      </c>
      <c r="E11129" s="5" t="s">
        <v>7427</v>
      </c>
      <c r="F11129" s="5" t="s">
        <v>7427</v>
      </c>
      <c r="G11129" s="5" t="s">
        <v>7427</v>
      </c>
    </row>
    <row r="11130" spans="1:7" x14ac:dyDescent="0.45">
      <c r="A11130" s="5" t="s">
        <v>7430</v>
      </c>
      <c r="B11130" s="13" t="s">
        <v>3041</v>
      </c>
      <c r="C11130" s="5"/>
      <c r="D11130" s="5">
        <f t="shared" si="173"/>
        <v>0.1</v>
      </c>
      <c r="E11130" s="5" t="s">
        <v>7427</v>
      </c>
      <c r="F11130" s="5" t="s">
        <v>7427</v>
      </c>
      <c r="G11130" s="5" t="s">
        <v>7427</v>
      </c>
    </row>
    <row r="11131" spans="1:7" x14ac:dyDescent="0.45">
      <c r="A11131" s="5" t="s">
        <v>7430</v>
      </c>
      <c r="B11131" s="13" t="s">
        <v>3042</v>
      </c>
      <c r="C11131" s="5">
        <v>2.1710104268396249</v>
      </c>
      <c r="D11131" s="5">
        <f t="shared" si="173"/>
        <v>2.271010426839625</v>
      </c>
      <c r="E11131" s="5" t="s">
        <v>7427</v>
      </c>
      <c r="F11131" s="5" t="s">
        <v>7427</v>
      </c>
      <c r="G11131" s="5" t="s">
        <v>7427</v>
      </c>
    </row>
    <row r="11132" spans="1:7" x14ac:dyDescent="0.45">
      <c r="A11132" s="5" t="s">
        <v>7430</v>
      </c>
      <c r="B11132" s="13" t="s">
        <v>3043</v>
      </c>
      <c r="C11132" s="5">
        <v>1.52597166584861</v>
      </c>
      <c r="D11132" s="5">
        <f t="shared" si="173"/>
        <v>1.6259716658486101</v>
      </c>
      <c r="E11132" s="5" t="s">
        <v>7427</v>
      </c>
      <c r="F11132" s="5" t="s">
        <v>7427</v>
      </c>
      <c r="G11132" s="5" t="s">
        <v>7427</v>
      </c>
    </row>
    <row r="11133" spans="1:7" x14ac:dyDescent="0.45">
      <c r="A11133" s="5" t="s">
        <v>7430</v>
      </c>
      <c r="B11133" s="13" t="s">
        <v>3044</v>
      </c>
      <c r="C11133" s="5"/>
      <c r="D11133" s="5">
        <f t="shared" si="173"/>
        <v>0.1</v>
      </c>
      <c r="E11133" s="5" t="s">
        <v>7427</v>
      </c>
      <c r="F11133" s="5" t="s">
        <v>7427</v>
      </c>
      <c r="G11133" s="5" t="s">
        <v>7427</v>
      </c>
    </row>
    <row r="11134" spans="1:7" x14ac:dyDescent="0.45">
      <c r="A11134" s="5" t="s">
        <v>7430</v>
      </c>
      <c r="B11134" s="13" t="s">
        <v>3045</v>
      </c>
      <c r="C11134" s="5">
        <v>0.26790497576860001</v>
      </c>
      <c r="D11134" s="5">
        <f t="shared" si="173"/>
        <v>0.36790497576860004</v>
      </c>
      <c r="E11134" s="5" t="s">
        <v>7427</v>
      </c>
      <c r="F11134" s="5" t="s">
        <v>7427</v>
      </c>
      <c r="G11134" s="5" t="s">
        <v>7427</v>
      </c>
    </row>
    <row r="11135" spans="1:7" x14ac:dyDescent="0.45">
      <c r="A11135" s="5" t="s">
        <v>7430</v>
      </c>
      <c r="B11135" s="13" t="s">
        <v>3046</v>
      </c>
      <c r="C11135" s="5">
        <v>21.757565496304849</v>
      </c>
      <c r="D11135" s="5">
        <f t="shared" si="173"/>
        <v>21.857565496304851</v>
      </c>
      <c r="E11135" s="5" t="s">
        <v>7427</v>
      </c>
      <c r="F11135" s="5" t="s">
        <v>7427</v>
      </c>
      <c r="G11135" s="5" t="s">
        <v>7427</v>
      </c>
    </row>
    <row r="11136" spans="1:7" x14ac:dyDescent="0.45">
      <c r="A11136" s="5" t="s">
        <v>7430</v>
      </c>
      <c r="B11136" s="13" t="s">
        <v>3047</v>
      </c>
      <c r="C11136" s="5">
        <v>3.4371373212255052</v>
      </c>
      <c r="D11136" s="5">
        <f t="shared" si="173"/>
        <v>3.5371373212255053</v>
      </c>
      <c r="E11136" s="5" t="s">
        <v>7427</v>
      </c>
      <c r="F11136" s="5" t="s">
        <v>7427</v>
      </c>
      <c r="G11136" s="5" t="s">
        <v>7427</v>
      </c>
    </row>
    <row r="11137" spans="1:7" x14ac:dyDescent="0.45">
      <c r="A11137" s="5" t="s">
        <v>7430</v>
      </c>
      <c r="B11137" s="13" t="s">
        <v>3048</v>
      </c>
      <c r="C11137" s="5">
        <v>4.2776143397664796</v>
      </c>
      <c r="D11137" s="5">
        <f t="shared" si="173"/>
        <v>4.3776143397664793</v>
      </c>
      <c r="E11137" s="5" t="s">
        <v>7427</v>
      </c>
      <c r="F11137" s="5" t="s">
        <v>7427</v>
      </c>
      <c r="G11137" s="5" t="s">
        <v>7427</v>
      </c>
    </row>
    <row r="11138" spans="1:7" x14ac:dyDescent="0.45">
      <c r="A11138" s="5" t="s">
        <v>7430</v>
      </c>
      <c r="B11138" s="13" t="s">
        <v>3049</v>
      </c>
      <c r="C11138" s="5">
        <v>2.1744164089646651</v>
      </c>
      <c r="D11138" s="5">
        <f t="shared" si="173"/>
        <v>2.2744164089646652</v>
      </c>
      <c r="E11138" s="5" t="s">
        <v>7427</v>
      </c>
      <c r="F11138" s="5" t="s">
        <v>7427</v>
      </c>
      <c r="G11138" s="5" t="s">
        <v>7427</v>
      </c>
    </row>
    <row r="11139" spans="1:7" x14ac:dyDescent="0.45">
      <c r="A11139" s="5" t="s">
        <v>7430</v>
      </c>
      <c r="B11139" s="13" t="s">
        <v>3050</v>
      </c>
      <c r="C11139" s="5">
        <v>1.32249282459259E-2</v>
      </c>
      <c r="D11139" s="5">
        <f t="shared" ref="D11139:D11202" si="174">C11139+0.1</f>
        <v>0.11322492824592591</v>
      </c>
      <c r="E11139" s="5" t="s">
        <v>7427</v>
      </c>
      <c r="F11139" s="5" t="s">
        <v>7427</v>
      </c>
      <c r="G11139" s="5" t="s">
        <v>7427</v>
      </c>
    </row>
    <row r="11140" spans="1:7" x14ac:dyDescent="0.45">
      <c r="A11140" s="5" t="s">
        <v>7430</v>
      </c>
      <c r="B11140" s="13" t="s">
        <v>3051</v>
      </c>
      <c r="C11140" s="5">
        <v>1.010330812696369E-2</v>
      </c>
      <c r="D11140" s="5">
        <f t="shared" si="174"/>
        <v>0.1101033081269637</v>
      </c>
      <c r="E11140" s="5" t="s">
        <v>7428</v>
      </c>
      <c r="F11140" s="5" t="s">
        <v>7428</v>
      </c>
      <c r="G11140" s="5" t="s">
        <v>7428</v>
      </c>
    </row>
    <row r="11141" spans="1:7" x14ac:dyDescent="0.45">
      <c r="A11141" s="5" t="s">
        <v>7430</v>
      </c>
      <c r="B11141" s="13" t="s">
        <v>3052</v>
      </c>
      <c r="C11141" s="5"/>
      <c r="D11141" s="5">
        <f t="shared" si="174"/>
        <v>0.1</v>
      </c>
      <c r="E11141" s="5" t="s">
        <v>7427</v>
      </c>
      <c r="F11141" s="5" t="s">
        <v>7427</v>
      </c>
      <c r="G11141" s="5" t="s">
        <v>7427</v>
      </c>
    </row>
    <row r="11142" spans="1:7" x14ac:dyDescent="0.45">
      <c r="A11142" s="5" t="s">
        <v>7430</v>
      </c>
      <c r="B11142" s="13" t="s">
        <v>3053</v>
      </c>
      <c r="C11142" s="5">
        <v>0.66044812448146251</v>
      </c>
      <c r="D11142" s="5">
        <f t="shared" si="174"/>
        <v>0.76044812448146248</v>
      </c>
      <c r="E11142" s="5" t="s">
        <v>7427</v>
      </c>
      <c r="F11142" s="5" t="s">
        <v>7427</v>
      </c>
      <c r="G11142" s="5" t="s">
        <v>7427</v>
      </c>
    </row>
    <row r="11143" spans="1:7" x14ac:dyDescent="0.45">
      <c r="A11143" s="5" t="s">
        <v>7430</v>
      </c>
      <c r="B11143" s="13" t="s">
        <v>3054</v>
      </c>
      <c r="C11143" s="5">
        <v>2.2968306106198901</v>
      </c>
      <c r="D11143" s="5">
        <f t="shared" si="174"/>
        <v>2.3968306106198902</v>
      </c>
      <c r="E11143" s="5" t="s">
        <v>7427</v>
      </c>
      <c r="F11143" s="5" t="s">
        <v>7427</v>
      </c>
      <c r="G11143" s="5" t="s">
        <v>7427</v>
      </c>
    </row>
    <row r="11144" spans="1:7" x14ac:dyDescent="0.45">
      <c r="A11144" s="5" t="s">
        <v>7430</v>
      </c>
      <c r="B11144" s="13" t="s">
        <v>3055</v>
      </c>
      <c r="C11144" s="5">
        <v>0.587855703469783</v>
      </c>
      <c r="D11144" s="5">
        <f t="shared" si="174"/>
        <v>0.68785570346978298</v>
      </c>
      <c r="E11144" s="5" t="s">
        <v>7427</v>
      </c>
      <c r="F11144" s="5" t="s">
        <v>7428</v>
      </c>
      <c r="G11144" s="5" t="s">
        <v>7427</v>
      </c>
    </row>
    <row r="11145" spans="1:7" x14ac:dyDescent="0.45">
      <c r="A11145" s="5" t="s">
        <v>7430</v>
      </c>
      <c r="B11145" s="13" t="s">
        <v>3056</v>
      </c>
      <c r="C11145" s="5">
        <v>0.97599293554461197</v>
      </c>
      <c r="D11145" s="5">
        <f t="shared" si="174"/>
        <v>1.0759929355446121</v>
      </c>
      <c r="E11145" s="5" t="s">
        <v>7427</v>
      </c>
      <c r="F11145" s="5" t="s">
        <v>7427</v>
      </c>
      <c r="G11145" s="5" t="s">
        <v>7427</v>
      </c>
    </row>
    <row r="11146" spans="1:7" x14ac:dyDescent="0.45">
      <c r="A11146" s="5" t="s">
        <v>7430</v>
      </c>
      <c r="B11146" s="13" t="s">
        <v>3057</v>
      </c>
      <c r="C11146" s="5">
        <v>6.3335426700506153E-2</v>
      </c>
      <c r="D11146" s="5">
        <f t="shared" si="174"/>
        <v>0.16333542670050616</v>
      </c>
      <c r="E11146" s="5" t="s">
        <v>7427</v>
      </c>
      <c r="F11146" s="5" t="s">
        <v>7427</v>
      </c>
      <c r="G11146" s="5" t="s">
        <v>7427</v>
      </c>
    </row>
    <row r="11147" spans="1:7" x14ac:dyDescent="0.45">
      <c r="A11147" s="5" t="s">
        <v>7430</v>
      </c>
      <c r="B11147" s="13" t="s">
        <v>3058</v>
      </c>
      <c r="C11147" s="5">
        <v>0.82488357209060892</v>
      </c>
      <c r="D11147" s="5">
        <f t="shared" si="174"/>
        <v>0.9248835720906089</v>
      </c>
      <c r="E11147" s="5" t="s">
        <v>7427</v>
      </c>
      <c r="F11147" s="5" t="s">
        <v>7428</v>
      </c>
      <c r="G11147" s="5" t="s">
        <v>7427</v>
      </c>
    </row>
    <row r="11148" spans="1:7" x14ac:dyDescent="0.45">
      <c r="A11148" s="5" t="s">
        <v>7430</v>
      </c>
      <c r="B11148" s="13" t="s">
        <v>3059</v>
      </c>
      <c r="C11148" s="5">
        <v>0.34573980276395749</v>
      </c>
      <c r="D11148" s="5">
        <f t="shared" si="174"/>
        <v>0.44573980276395753</v>
      </c>
      <c r="E11148" s="5" t="s">
        <v>7427</v>
      </c>
      <c r="F11148" s="5" t="s">
        <v>7427</v>
      </c>
      <c r="G11148" s="5" t="s">
        <v>7427</v>
      </c>
    </row>
    <row r="11149" spans="1:7" x14ac:dyDescent="0.45">
      <c r="A11149" s="5" t="s">
        <v>7430</v>
      </c>
      <c r="B11149" s="13" t="s">
        <v>3060</v>
      </c>
      <c r="C11149" s="5">
        <v>1.035479055378606</v>
      </c>
      <c r="D11149" s="5">
        <f t="shared" si="174"/>
        <v>1.1354790553786061</v>
      </c>
      <c r="E11149" s="5" t="s">
        <v>7427</v>
      </c>
      <c r="F11149" s="5" t="s">
        <v>7427</v>
      </c>
      <c r="G11149" s="5" t="s">
        <v>7427</v>
      </c>
    </row>
    <row r="11150" spans="1:7" x14ac:dyDescent="0.45">
      <c r="A11150" s="5" t="s">
        <v>7430</v>
      </c>
      <c r="B11150" s="13" t="s">
        <v>3061</v>
      </c>
      <c r="C11150" s="5">
        <v>0.30587385708269399</v>
      </c>
      <c r="D11150" s="5">
        <f t="shared" si="174"/>
        <v>0.40587385708269397</v>
      </c>
      <c r="E11150" s="5" t="s">
        <v>7427</v>
      </c>
      <c r="F11150" s="5" t="s">
        <v>7427</v>
      </c>
      <c r="G11150" s="5" t="s">
        <v>7427</v>
      </c>
    </row>
    <row r="11151" spans="1:7" x14ac:dyDescent="0.45">
      <c r="A11151" s="5" t="s">
        <v>7430</v>
      </c>
      <c r="B11151" s="13" t="s">
        <v>3062</v>
      </c>
      <c r="C11151" s="5">
        <v>2.34982507171092E-2</v>
      </c>
      <c r="D11151" s="5">
        <f t="shared" si="174"/>
        <v>0.12349825071710921</v>
      </c>
      <c r="E11151" s="5" t="s">
        <v>7427</v>
      </c>
      <c r="F11151" s="5" t="s">
        <v>7427</v>
      </c>
      <c r="G11151" s="5" t="s">
        <v>7427</v>
      </c>
    </row>
    <row r="11152" spans="1:7" x14ac:dyDescent="0.45">
      <c r="A11152" s="5" t="s">
        <v>7430</v>
      </c>
      <c r="B11152" s="13" t="s">
        <v>3063</v>
      </c>
      <c r="C11152" s="5">
        <v>2.9540882323415252</v>
      </c>
      <c r="D11152" s="5">
        <f t="shared" si="174"/>
        <v>3.0540882323415253</v>
      </c>
      <c r="E11152" s="5" t="s">
        <v>7427</v>
      </c>
      <c r="F11152" s="5" t="s">
        <v>7427</v>
      </c>
      <c r="G11152" s="5" t="s">
        <v>7427</v>
      </c>
    </row>
    <row r="11153" spans="1:7" x14ac:dyDescent="0.45">
      <c r="A11153" s="5" t="s">
        <v>7430</v>
      </c>
      <c r="B11153" s="13" t="s">
        <v>3064</v>
      </c>
      <c r="C11153" s="5">
        <v>0.43122438429108301</v>
      </c>
      <c r="D11153" s="5">
        <f t="shared" si="174"/>
        <v>0.53122438429108298</v>
      </c>
      <c r="E11153" s="5" t="s">
        <v>7427</v>
      </c>
      <c r="F11153" s="5" t="s">
        <v>7427</v>
      </c>
      <c r="G11153" s="5" t="s">
        <v>7427</v>
      </c>
    </row>
    <row r="11154" spans="1:7" x14ac:dyDescent="0.45">
      <c r="A11154" s="5" t="s">
        <v>7430</v>
      </c>
      <c r="B11154" s="13" t="s">
        <v>3065</v>
      </c>
      <c r="C11154" s="5">
        <v>7.8701441086744257</v>
      </c>
      <c r="D11154" s="5">
        <f t="shared" si="174"/>
        <v>7.9701441086744254</v>
      </c>
      <c r="E11154" s="5" t="s">
        <v>7427</v>
      </c>
      <c r="F11154" s="5" t="s">
        <v>7427</v>
      </c>
      <c r="G11154" s="5" t="s">
        <v>7427</v>
      </c>
    </row>
    <row r="11155" spans="1:7" x14ac:dyDescent="0.45">
      <c r="A11155" s="5" t="s">
        <v>7430</v>
      </c>
      <c r="B11155" s="13" t="s">
        <v>3066</v>
      </c>
      <c r="C11155" s="5"/>
      <c r="D11155" s="5">
        <f t="shared" si="174"/>
        <v>0.1</v>
      </c>
      <c r="E11155" s="5" t="s">
        <v>7427</v>
      </c>
      <c r="F11155" s="5" t="s">
        <v>7427</v>
      </c>
      <c r="G11155" s="5" t="s">
        <v>7427</v>
      </c>
    </row>
    <row r="11156" spans="1:7" x14ac:dyDescent="0.45">
      <c r="A11156" s="5" t="s">
        <v>7430</v>
      </c>
      <c r="B11156" s="13" t="s">
        <v>3067</v>
      </c>
      <c r="C11156" s="5">
        <v>31.497308934592802</v>
      </c>
      <c r="D11156" s="5">
        <f t="shared" si="174"/>
        <v>31.597308934592803</v>
      </c>
      <c r="E11156" s="5" t="s">
        <v>7427</v>
      </c>
      <c r="F11156" s="5" t="s">
        <v>7427</v>
      </c>
      <c r="G11156" s="5" t="s">
        <v>7427</v>
      </c>
    </row>
    <row r="11157" spans="1:7" x14ac:dyDescent="0.45">
      <c r="A11157" s="5" t="s">
        <v>7430</v>
      </c>
      <c r="B11157" s="13" t="s">
        <v>3068</v>
      </c>
      <c r="C11157" s="5">
        <v>0.44025616142974799</v>
      </c>
      <c r="D11157" s="5">
        <f t="shared" si="174"/>
        <v>0.54025616142974797</v>
      </c>
      <c r="E11157" s="5" t="s">
        <v>7427</v>
      </c>
      <c r="F11157" s="5" t="s">
        <v>7427</v>
      </c>
      <c r="G11157" s="5" t="s">
        <v>7427</v>
      </c>
    </row>
    <row r="11158" spans="1:7" x14ac:dyDescent="0.45">
      <c r="A11158" s="5" t="s">
        <v>7430</v>
      </c>
      <c r="B11158" s="13" t="s">
        <v>3069</v>
      </c>
      <c r="C11158" s="5"/>
      <c r="D11158" s="5">
        <f t="shared" si="174"/>
        <v>0.1</v>
      </c>
      <c r="E11158" s="5" t="s">
        <v>7427</v>
      </c>
      <c r="F11158" s="5" t="s">
        <v>7427</v>
      </c>
      <c r="G11158" s="5" t="s">
        <v>7427</v>
      </c>
    </row>
    <row r="11159" spans="1:7" x14ac:dyDescent="0.45">
      <c r="A11159" s="5" t="s">
        <v>7430</v>
      </c>
      <c r="B11159" s="13" t="s">
        <v>3070</v>
      </c>
      <c r="C11159" s="5">
        <v>1.3829820535435251</v>
      </c>
      <c r="D11159" s="5">
        <f t="shared" si="174"/>
        <v>1.4829820535435252</v>
      </c>
      <c r="E11159" s="5" t="s">
        <v>7427</v>
      </c>
      <c r="F11159" s="5" t="s">
        <v>7427</v>
      </c>
      <c r="G11159" s="5" t="s">
        <v>7427</v>
      </c>
    </row>
    <row r="11160" spans="1:7" x14ac:dyDescent="0.45">
      <c r="A11160" s="5" t="s">
        <v>7430</v>
      </c>
      <c r="B11160" s="13" t="s">
        <v>3071</v>
      </c>
      <c r="C11160" s="5"/>
      <c r="D11160" s="5">
        <f t="shared" si="174"/>
        <v>0.1</v>
      </c>
      <c r="E11160" s="5" t="s">
        <v>7427</v>
      </c>
      <c r="F11160" s="5" t="s">
        <v>7427</v>
      </c>
      <c r="G11160" s="5" t="s">
        <v>7427</v>
      </c>
    </row>
    <row r="11161" spans="1:7" x14ac:dyDescent="0.45">
      <c r="A11161" s="5" t="s">
        <v>7430</v>
      </c>
      <c r="B11161" s="13" t="s">
        <v>3072</v>
      </c>
      <c r="C11161" s="5">
        <v>2.0911399101237498</v>
      </c>
      <c r="D11161" s="5">
        <f t="shared" si="174"/>
        <v>2.1911399101237499</v>
      </c>
      <c r="E11161" s="5" t="s">
        <v>7427</v>
      </c>
      <c r="F11161" s="5" t="s">
        <v>7427</v>
      </c>
      <c r="G11161" s="5" t="s">
        <v>7427</v>
      </c>
    </row>
    <row r="11162" spans="1:7" x14ac:dyDescent="0.45">
      <c r="A11162" s="5" t="s">
        <v>7430</v>
      </c>
      <c r="B11162" s="13" t="s">
        <v>3073</v>
      </c>
      <c r="C11162" s="5">
        <v>0.34439413164272198</v>
      </c>
      <c r="D11162" s="5">
        <f t="shared" si="174"/>
        <v>0.44439413164272201</v>
      </c>
      <c r="E11162" s="5" t="s">
        <v>7427</v>
      </c>
      <c r="F11162" s="5" t="s">
        <v>7427</v>
      </c>
      <c r="G11162" s="5" t="s">
        <v>7427</v>
      </c>
    </row>
    <row r="11163" spans="1:7" x14ac:dyDescent="0.45">
      <c r="A11163" s="5" t="s">
        <v>7430</v>
      </c>
      <c r="B11163" s="13" t="s">
        <v>3074</v>
      </c>
      <c r="C11163" s="5">
        <v>7.8251143227511601</v>
      </c>
      <c r="D11163" s="5">
        <f t="shared" si="174"/>
        <v>7.9251143227511598</v>
      </c>
      <c r="E11163" s="5" t="s">
        <v>7427</v>
      </c>
      <c r="F11163" s="5" t="s">
        <v>7427</v>
      </c>
      <c r="G11163" s="5" t="s">
        <v>7427</v>
      </c>
    </row>
    <row r="11164" spans="1:7" x14ac:dyDescent="0.45">
      <c r="A11164" s="5" t="s">
        <v>7430</v>
      </c>
      <c r="B11164" s="13" t="s">
        <v>3075</v>
      </c>
      <c r="C11164" s="5"/>
      <c r="D11164" s="5">
        <f t="shared" si="174"/>
        <v>0.1</v>
      </c>
      <c r="E11164" s="5" t="s">
        <v>7427</v>
      </c>
      <c r="F11164" s="5" t="s">
        <v>7428</v>
      </c>
      <c r="G11164" s="5" t="s">
        <v>7427</v>
      </c>
    </row>
    <row r="11165" spans="1:7" x14ac:dyDescent="0.45">
      <c r="A11165" s="5" t="s">
        <v>7430</v>
      </c>
      <c r="B11165" s="13" t="s">
        <v>3076</v>
      </c>
      <c r="C11165" s="5"/>
      <c r="D11165" s="5">
        <f t="shared" si="174"/>
        <v>0.1</v>
      </c>
      <c r="E11165" s="5" t="s">
        <v>7427</v>
      </c>
      <c r="F11165" s="5" t="s">
        <v>7427</v>
      </c>
      <c r="G11165" s="5" t="s">
        <v>7427</v>
      </c>
    </row>
    <row r="11166" spans="1:7" x14ac:dyDescent="0.45">
      <c r="A11166" s="5" t="s">
        <v>7430</v>
      </c>
      <c r="B11166" s="13" t="s">
        <v>3077</v>
      </c>
      <c r="C11166" s="5">
        <v>2.3889139459971451</v>
      </c>
      <c r="D11166" s="5">
        <f t="shared" si="174"/>
        <v>2.4889139459971452</v>
      </c>
      <c r="E11166" s="5" t="s">
        <v>7427</v>
      </c>
      <c r="F11166" s="5" t="s">
        <v>7427</v>
      </c>
      <c r="G11166" s="5" t="s">
        <v>7427</v>
      </c>
    </row>
    <row r="11167" spans="1:7" x14ac:dyDescent="0.45">
      <c r="A11167" s="5" t="s">
        <v>7430</v>
      </c>
      <c r="B11167" s="13" t="s">
        <v>3078</v>
      </c>
      <c r="C11167" s="5">
        <v>3.4750701657613101</v>
      </c>
      <c r="D11167" s="5">
        <f t="shared" si="174"/>
        <v>3.5750701657613102</v>
      </c>
      <c r="E11167" s="5" t="s">
        <v>7427</v>
      </c>
      <c r="F11167" s="5" t="s">
        <v>7427</v>
      </c>
      <c r="G11167" s="5" t="s">
        <v>7427</v>
      </c>
    </row>
    <row r="11168" spans="1:7" x14ac:dyDescent="0.45">
      <c r="A11168" s="5" t="s">
        <v>7430</v>
      </c>
      <c r="B11168" s="13" t="s">
        <v>3079</v>
      </c>
      <c r="C11168" s="5">
        <v>0.1906891290170975</v>
      </c>
      <c r="D11168" s="5">
        <f t="shared" si="174"/>
        <v>0.29068912901709754</v>
      </c>
      <c r="E11168" s="5" t="s">
        <v>7427</v>
      </c>
      <c r="F11168" s="5" t="s">
        <v>7427</v>
      </c>
      <c r="G11168" s="5" t="s">
        <v>7427</v>
      </c>
    </row>
    <row r="11169" spans="1:7" x14ac:dyDescent="0.45">
      <c r="A11169" s="5" t="s">
        <v>7430</v>
      </c>
      <c r="B11169" s="13" t="s">
        <v>3080</v>
      </c>
      <c r="C11169" s="5">
        <v>0.36527914493027852</v>
      </c>
      <c r="D11169" s="5">
        <f t="shared" si="174"/>
        <v>0.46527914493027855</v>
      </c>
      <c r="E11169" s="5" t="s">
        <v>7427</v>
      </c>
      <c r="F11169" s="5" t="s">
        <v>7427</v>
      </c>
      <c r="G11169" s="5" t="s">
        <v>7427</v>
      </c>
    </row>
    <row r="11170" spans="1:7" x14ac:dyDescent="0.45">
      <c r="A11170" s="5" t="s">
        <v>7430</v>
      </c>
      <c r="B11170" s="13" t="s">
        <v>3081</v>
      </c>
      <c r="C11170" s="5">
        <v>3.0808177018805898</v>
      </c>
      <c r="D11170" s="5">
        <f t="shared" si="174"/>
        <v>3.1808177018805899</v>
      </c>
      <c r="E11170" s="5" t="s">
        <v>7427</v>
      </c>
      <c r="F11170" s="5" t="s">
        <v>7427</v>
      </c>
      <c r="G11170" s="5" t="s">
        <v>7427</v>
      </c>
    </row>
    <row r="11171" spans="1:7" x14ac:dyDescent="0.45">
      <c r="A11171" s="5" t="s">
        <v>7430</v>
      </c>
      <c r="B11171" s="13" t="s">
        <v>3082</v>
      </c>
      <c r="C11171" s="5"/>
      <c r="D11171" s="5">
        <f t="shared" si="174"/>
        <v>0.1</v>
      </c>
      <c r="E11171" s="5" t="s">
        <v>7427</v>
      </c>
      <c r="F11171" s="5" t="s">
        <v>7427</v>
      </c>
      <c r="G11171" s="5" t="s">
        <v>7427</v>
      </c>
    </row>
    <row r="11172" spans="1:7" x14ac:dyDescent="0.45">
      <c r="A11172" s="5" t="s">
        <v>7430</v>
      </c>
      <c r="B11172" s="13" t="s">
        <v>3083</v>
      </c>
      <c r="C11172" s="5">
        <v>4.2243101580447853</v>
      </c>
      <c r="D11172" s="5">
        <f t="shared" si="174"/>
        <v>4.3243101580447849</v>
      </c>
      <c r="E11172" s="5" t="s">
        <v>7427</v>
      </c>
      <c r="F11172" s="5" t="s">
        <v>7427</v>
      </c>
      <c r="G11172" s="5" t="s">
        <v>7427</v>
      </c>
    </row>
    <row r="11173" spans="1:7" x14ac:dyDescent="0.45">
      <c r="A11173" s="5" t="s">
        <v>7430</v>
      </c>
      <c r="B11173" s="13" t="s">
        <v>3084</v>
      </c>
      <c r="C11173" s="5"/>
      <c r="D11173" s="5">
        <f t="shared" si="174"/>
        <v>0.1</v>
      </c>
      <c r="E11173" s="5" t="s">
        <v>7428</v>
      </c>
      <c r="F11173" s="5" t="s">
        <v>7428</v>
      </c>
      <c r="G11173" s="5" t="s">
        <v>7428</v>
      </c>
    </row>
    <row r="11174" spans="1:7" x14ac:dyDescent="0.45">
      <c r="A11174" s="5" t="s">
        <v>7430</v>
      </c>
      <c r="B11174" s="13" t="s">
        <v>3085</v>
      </c>
      <c r="C11174" s="5"/>
      <c r="D11174" s="5">
        <f t="shared" si="174"/>
        <v>0.1</v>
      </c>
      <c r="E11174" s="5" t="s">
        <v>7427</v>
      </c>
      <c r="F11174" s="5" t="s">
        <v>7428</v>
      </c>
      <c r="G11174" s="5" t="s">
        <v>7427</v>
      </c>
    </row>
    <row r="11175" spans="1:7" x14ac:dyDescent="0.45">
      <c r="A11175" s="5" t="s">
        <v>7430</v>
      </c>
      <c r="B11175" s="13" t="s">
        <v>3086</v>
      </c>
      <c r="C11175" s="5">
        <v>2.2423280352326951</v>
      </c>
      <c r="D11175" s="5">
        <f t="shared" si="174"/>
        <v>2.3423280352326952</v>
      </c>
      <c r="E11175" s="5" t="s">
        <v>7427</v>
      </c>
      <c r="F11175" s="5" t="s">
        <v>7427</v>
      </c>
      <c r="G11175" s="5" t="s">
        <v>7427</v>
      </c>
    </row>
    <row r="11176" spans="1:7" x14ac:dyDescent="0.45">
      <c r="A11176" s="5" t="s">
        <v>7430</v>
      </c>
      <c r="B11176" s="13" t="s">
        <v>3087</v>
      </c>
      <c r="C11176" s="5"/>
      <c r="D11176" s="5">
        <f t="shared" si="174"/>
        <v>0.1</v>
      </c>
      <c r="E11176" s="5" t="s">
        <v>7427</v>
      </c>
      <c r="F11176" s="5" t="s">
        <v>7427</v>
      </c>
      <c r="G11176" s="5" t="s">
        <v>7427</v>
      </c>
    </row>
    <row r="11177" spans="1:7" x14ac:dyDescent="0.45">
      <c r="A11177" s="5" t="s">
        <v>7430</v>
      </c>
      <c r="B11177" s="13" t="s">
        <v>3088</v>
      </c>
      <c r="C11177" s="5"/>
      <c r="D11177" s="5">
        <f t="shared" si="174"/>
        <v>0.1</v>
      </c>
      <c r="E11177" s="5" t="s">
        <v>7428</v>
      </c>
      <c r="F11177" s="5" t="s">
        <v>7428</v>
      </c>
      <c r="G11177" s="5" t="s">
        <v>7428</v>
      </c>
    </row>
    <row r="11178" spans="1:7" x14ac:dyDescent="0.45">
      <c r="A11178" s="5" t="s">
        <v>7430</v>
      </c>
      <c r="B11178" s="13" t="s">
        <v>3089</v>
      </c>
      <c r="C11178" s="5"/>
      <c r="D11178" s="5">
        <f t="shared" si="174"/>
        <v>0.1</v>
      </c>
      <c r="E11178" s="5" t="s">
        <v>7428</v>
      </c>
      <c r="F11178" s="5" t="s">
        <v>7428</v>
      </c>
      <c r="G11178" s="5" t="s">
        <v>7428</v>
      </c>
    </row>
    <row r="11179" spans="1:7" x14ac:dyDescent="0.45">
      <c r="A11179" s="5" t="s">
        <v>7430</v>
      </c>
      <c r="B11179" s="13" t="s">
        <v>3090</v>
      </c>
      <c r="C11179" s="5">
        <v>8.2958561897388844E-2</v>
      </c>
      <c r="D11179" s="5">
        <f t="shared" si="174"/>
        <v>0.18295856189738885</v>
      </c>
      <c r="E11179" s="5" t="s">
        <v>7427</v>
      </c>
      <c r="F11179" s="5" t="s">
        <v>7427</v>
      </c>
      <c r="G11179" s="5" t="s">
        <v>7427</v>
      </c>
    </row>
    <row r="11180" spans="1:7" x14ac:dyDescent="0.45">
      <c r="A11180" s="5" t="s">
        <v>7430</v>
      </c>
      <c r="B11180" s="13" t="s">
        <v>3091</v>
      </c>
      <c r="C11180" s="5">
        <v>9.6049395237569307E-2</v>
      </c>
      <c r="D11180" s="5">
        <f t="shared" si="174"/>
        <v>0.19604939523756931</v>
      </c>
      <c r="E11180" s="5" t="s">
        <v>7427</v>
      </c>
      <c r="F11180" s="5" t="s">
        <v>7427</v>
      </c>
      <c r="G11180" s="5" t="s">
        <v>7427</v>
      </c>
    </row>
    <row r="11181" spans="1:7" x14ac:dyDescent="0.45">
      <c r="A11181" s="5" t="s">
        <v>7430</v>
      </c>
      <c r="B11181" s="13" t="s">
        <v>3092</v>
      </c>
      <c r="C11181" s="5">
        <v>0.94793160039977642</v>
      </c>
      <c r="D11181" s="5">
        <f t="shared" si="174"/>
        <v>1.0479316003997765</v>
      </c>
      <c r="E11181" s="5" t="s">
        <v>7427</v>
      </c>
      <c r="F11181" s="5" t="s">
        <v>7427</v>
      </c>
      <c r="G11181" s="5" t="s">
        <v>7427</v>
      </c>
    </row>
    <row r="11182" spans="1:7" x14ac:dyDescent="0.45">
      <c r="A11182" s="5" t="s">
        <v>7430</v>
      </c>
      <c r="B11182" s="13" t="s">
        <v>3093</v>
      </c>
      <c r="C11182" s="5">
        <v>4.2347908532166897E-2</v>
      </c>
      <c r="D11182" s="5">
        <f t="shared" si="174"/>
        <v>0.14234790853216689</v>
      </c>
      <c r="E11182" s="5" t="s">
        <v>7427</v>
      </c>
      <c r="F11182" s="5" t="s">
        <v>7427</v>
      </c>
      <c r="G11182" s="5" t="s">
        <v>7427</v>
      </c>
    </row>
    <row r="11183" spans="1:7" x14ac:dyDescent="0.45">
      <c r="A11183" s="5" t="s">
        <v>7430</v>
      </c>
      <c r="B11183" s="13" t="s">
        <v>3094</v>
      </c>
      <c r="C11183" s="5"/>
      <c r="D11183" s="5">
        <f t="shared" si="174"/>
        <v>0.1</v>
      </c>
      <c r="E11183" s="5" t="s">
        <v>7427</v>
      </c>
      <c r="F11183" s="5" t="s">
        <v>7427</v>
      </c>
      <c r="G11183" s="5" t="s">
        <v>7427</v>
      </c>
    </row>
    <row r="11184" spans="1:7" x14ac:dyDescent="0.45">
      <c r="A11184" s="5" t="s">
        <v>7430</v>
      </c>
      <c r="B11184" s="13" t="s">
        <v>3095</v>
      </c>
      <c r="C11184" s="5"/>
      <c r="D11184" s="5">
        <f t="shared" si="174"/>
        <v>0.1</v>
      </c>
      <c r="E11184" s="5" t="s">
        <v>7427</v>
      </c>
      <c r="F11184" s="5" t="s">
        <v>7427</v>
      </c>
      <c r="G11184" s="5" t="s">
        <v>7427</v>
      </c>
    </row>
    <row r="11185" spans="1:7" x14ac:dyDescent="0.45">
      <c r="A11185" s="5" t="s">
        <v>7430</v>
      </c>
      <c r="B11185" s="13" t="s">
        <v>3096</v>
      </c>
      <c r="C11185" s="5">
        <v>0.658981001459644</v>
      </c>
      <c r="D11185" s="5">
        <f t="shared" si="174"/>
        <v>0.75898100145964398</v>
      </c>
      <c r="E11185" s="5" t="s">
        <v>7427</v>
      </c>
      <c r="F11185" s="5" t="s">
        <v>7427</v>
      </c>
      <c r="G11185" s="5" t="s">
        <v>7427</v>
      </c>
    </row>
    <row r="11186" spans="1:7" x14ac:dyDescent="0.45">
      <c r="A11186" s="5" t="s">
        <v>7430</v>
      </c>
      <c r="B11186" s="13" t="s">
        <v>3097</v>
      </c>
      <c r="C11186" s="5">
        <v>0.83934828147751794</v>
      </c>
      <c r="D11186" s="5">
        <f t="shared" si="174"/>
        <v>0.93934828147751792</v>
      </c>
      <c r="E11186" s="5" t="s">
        <v>7427</v>
      </c>
      <c r="F11186" s="5" t="s">
        <v>7427</v>
      </c>
      <c r="G11186" s="5" t="s">
        <v>7427</v>
      </c>
    </row>
    <row r="11187" spans="1:7" x14ac:dyDescent="0.45">
      <c r="A11187" s="5" t="s">
        <v>7430</v>
      </c>
      <c r="B11187" s="13" t="s">
        <v>3098</v>
      </c>
      <c r="C11187" s="5"/>
      <c r="D11187" s="5">
        <f t="shared" si="174"/>
        <v>0.1</v>
      </c>
      <c r="E11187" s="5" t="s">
        <v>7427</v>
      </c>
      <c r="F11187" s="5" t="s">
        <v>7427</v>
      </c>
      <c r="G11187" s="5" t="s">
        <v>7427</v>
      </c>
    </row>
    <row r="11188" spans="1:7" x14ac:dyDescent="0.45">
      <c r="A11188" s="5" t="s">
        <v>7430</v>
      </c>
      <c r="B11188" s="13" t="s">
        <v>3099</v>
      </c>
      <c r="C11188" s="5">
        <v>4.8639595886354243</v>
      </c>
      <c r="D11188" s="5">
        <f t="shared" si="174"/>
        <v>4.963959588635424</v>
      </c>
      <c r="E11188" s="5" t="s">
        <v>7427</v>
      </c>
      <c r="F11188" s="5" t="s">
        <v>7427</v>
      </c>
      <c r="G11188" s="5" t="s">
        <v>7427</v>
      </c>
    </row>
    <row r="11189" spans="1:7" x14ac:dyDescent="0.45">
      <c r="A11189" s="5" t="s">
        <v>7430</v>
      </c>
      <c r="B11189" s="13" t="s">
        <v>3100</v>
      </c>
      <c r="C11189" s="5">
        <v>9.3248390680919044</v>
      </c>
      <c r="D11189" s="5">
        <f t="shared" si="174"/>
        <v>9.4248390680919041</v>
      </c>
      <c r="E11189" s="5" t="s">
        <v>7427</v>
      </c>
      <c r="F11189" s="5" t="s">
        <v>7427</v>
      </c>
      <c r="G11189" s="5" t="s">
        <v>7427</v>
      </c>
    </row>
    <row r="11190" spans="1:7" x14ac:dyDescent="0.45">
      <c r="A11190" s="5" t="s">
        <v>7430</v>
      </c>
      <c r="B11190" s="13" t="s">
        <v>3101</v>
      </c>
      <c r="C11190" s="5"/>
      <c r="D11190" s="5">
        <f t="shared" si="174"/>
        <v>0.1</v>
      </c>
      <c r="E11190" s="5" t="s">
        <v>7427</v>
      </c>
      <c r="F11190" s="5" t="s">
        <v>7427</v>
      </c>
      <c r="G11190" s="5" t="s">
        <v>7427</v>
      </c>
    </row>
    <row r="11191" spans="1:7" x14ac:dyDescent="0.45">
      <c r="A11191" s="5" t="s">
        <v>7430</v>
      </c>
      <c r="B11191" s="13" t="s">
        <v>3102</v>
      </c>
      <c r="C11191" s="5">
        <v>1.9982978983935</v>
      </c>
      <c r="D11191" s="5">
        <f t="shared" si="174"/>
        <v>2.0982978983935001</v>
      </c>
      <c r="E11191" s="5" t="s">
        <v>7427</v>
      </c>
      <c r="F11191" s="5" t="s">
        <v>7427</v>
      </c>
      <c r="G11191" s="5" t="s">
        <v>7427</v>
      </c>
    </row>
    <row r="11192" spans="1:7" x14ac:dyDescent="0.45">
      <c r="A11192" s="5" t="s">
        <v>7430</v>
      </c>
      <c r="B11192" s="13" t="s">
        <v>3103</v>
      </c>
      <c r="C11192" s="5">
        <v>7.4055655859321043E-3</v>
      </c>
      <c r="D11192" s="5">
        <f t="shared" si="174"/>
        <v>0.10740556558593212</v>
      </c>
      <c r="E11192" s="5" t="s">
        <v>7427</v>
      </c>
      <c r="F11192" s="5" t="s">
        <v>7427</v>
      </c>
      <c r="G11192" s="5" t="s">
        <v>7427</v>
      </c>
    </row>
    <row r="11193" spans="1:7" x14ac:dyDescent="0.45">
      <c r="A11193" s="5" t="s">
        <v>7430</v>
      </c>
      <c r="B11193" s="13" t="s">
        <v>3104</v>
      </c>
      <c r="C11193" s="5">
        <v>6.6255242675842999E-2</v>
      </c>
      <c r="D11193" s="5">
        <f t="shared" si="174"/>
        <v>0.16625524267584302</v>
      </c>
      <c r="E11193" s="5" t="s">
        <v>7427</v>
      </c>
      <c r="F11193" s="5" t="s">
        <v>7427</v>
      </c>
      <c r="G11193" s="5" t="s">
        <v>7427</v>
      </c>
    </row>
    <row r="11194" spans="1:7" x14ac:dyDescent="0.45">
      <c r="A11194" s="5" t="s">
        <v>7430</v>
      </c>
      <c r="B11194" s="13" t="s">
        <v>3105</v>
      </c>
      <c r="C11194" s="5">
        <v>1.2316034664632149</v>
      </c>
      <c r="D11194" s="5">
        <f t="shared" si="174"/>
        <v>1.331603466463215</v>
      </c>
      <c r="E11194" s="5" t="s">
        <v>7427</v>
      </c>
      <c r="F11194" s="5" t="s">
        <v>7427</v>
      </c>
      <c r="G11194" s="5" t="s">
        <v>7427</v>
      </c>
    </row>
    <row r="11195" spans="1:7" x14ac:dyDescent="0.45">
      <c r="A11195" s="5" t="s">
        <v>7430</v>
      </c>
      <c r="B11195" s="13" t="s">
        <v>3106</v>
      </c>
      <c r="C11195" s="5">
        <v>0.45217842031591449</v>
      </c>
      <c r="D11195" s="5">
        <f t="shared" si="174"/>
        <v>0.55217842031591446</v>
      </c>
      <c r="E11195" s="5" t="s">
        <v>7427</v>
      </c>
      <c r="F11195" s="5" t="s">
        <v>7427</v>
      </c>
      <c r="G11195" s="5" t="s">
        <v>7427</v>
      </c>
    </row>
    <row r="11196" spans="1:7" x14ac:dyDescent="0.45">
      <c r="A11196" s="5" t="s">
        <v>7430</v>
      </c>
      <c r="B11196" s="13" t="s">
        <v>3107</v>
      </c>
      <c r="C11196" s="5">
        <v>51.639056129069353</v>
      </c>
      <c r="D11196" s="5">
        <f t="shared" si="174"/>
        <v>51.739056129069354</v>
      </c>
      <c r="E11196" s="5" t="s">
        <v>7427</v>
      </c>
      <c r="F11196" s="5" t="s">
        <v>7427</v>
      </c>
      <c r="G11196" s="5" t="s">
        <v>7427</v>
      </c>
    </row>
    <row r="11197" spans="1:7" x14ac:dyDescent="0.45">
      <c r="A11197" s="5" t="s">
        <v>7430</v>
      </c>
      <c r="B11197" s="13" t="s">
        <v>3108</v>
      </c>
      <c r="C11197" s="5">
        <v>0.7628755889134855</v>
      </c>
      <c r="D11197" s="5">
        <f t="shared" si="174"/>
        <v>0.86287558891348548</v>
      </c>
      <c r="E11197" s="5" t="s">
        <v>7427</v>
      </c>
      <c r="F11197" s="5" t="s">
        <v>7427</v>
      </c>
      <c r="G11197" s="5" t="s">
        <v>7427</v>
      </c>
    </row>
    <row r="11198" spans="1:7" x14ac:dyDescent="0.45">
      <c r="A11198" s="5" t="s">
        <v>7430</v>
      </c>
      <c r="B11198" s="13" t="s">
        <v>3109</v>
      </c>
      <c r="C11198" s="5">
        <v>59.566206782280553</v>
      </c>
      <c r="D11198" s="5">
        <f t="shared" si="174"/>
        <v>59.666206782280554</v>
      </c>
      <c r="E11198" s="5" t="s">
        <v>7427</v>
      </c>
      <c r="F11198" s="5" t="s">
        <v>7427</v>
      </c>
      <c r="G11198" s="5" t="s">
        <v>7427</v>
      </c>
    </row>
    <row r="11199" spans="1:7" x14ac:dyDescent="0.45">
      <c r="A11199" s="5" t="s">
        <v>7430</v>
      </c>
      <c r="B11199" s="13" t="s">
        <v>3110</v>
      </c>
      <c r="C11199" s="5">
        <v>2.6831615094035048</v>
      </c>
      <c r="D11199" s="5">
        <f t="shared" si="174"/>
        <v>2.7831615094035049</v>
      </c>
      <c r="E11199" s="5" t="s">
        <v>7427</v>
      </c>
      <c r="F11199" s="5" t="s">
        <v>7427</v>
      </c>
      <c r="G11199" s="5" t="s">
        <v>7427</v>
      </c>
    </row>
    <row r="11200" spans="1:7" x14ac:dyDescent="0.45">
      <c r="A11200" s="5" t="s">
        <v>7430</v>
      </c>
      <c r="B11200" s="13" t="s">
        <v>3111</v>
      </c>
      <c r="C11200" s="5">
        <v>7.5661470279972152</v>
      </c>
      <c r="D11200" s="5">
        <f t="shared" si="174"/>
        <v>7.6661470279972148</v>
      </c>
      <c r="E11200" s="5" t="s">
        <v>7427</v>
      </c>
      <c r="F11200" s="5" t="s">
        <v>7427</v>
      </c>
      <c r="G11200" s="5" t="s">
        <v>7427</v>
      </c>
    </row>
    <row r="11201" spans="1:7" x14ac:dyDescent="0.45">
      <c r="A11201" s="5" t="s">
        <v>7430</v>
      </c>
      <c r="B11201" s="13" t="s">
        <v>3112</v>
      </c>
      <c r="C11201" s="5">
        <v>5.3664311341413198</v>
      </c>
      <c r="D11201" s="5">
        <f t="shared" si="174"/>
        <v>5.4664311341413194</v>
      </c>
      <c r="E11201" s="5" t="s">
        <v>7427</v>
      </c>
      <c r="F11201" s="5" t="s">
        <v>7427</v>
      </c>
      <c r="G11201" s="5" t="s">
        <v>7427</v>
      </c>
    </row>
    <row r="11202" spans="1:7" x14ac:dyDescent="0.45">
      <c r="A11202" s="5" t="s">
        <v>7430</v>
      </c>
      <c r="B11202" s="13" t="s">
        <v>3113</v>
      </c>
      <c r="C11202" s="5">
        <v>22.937568818314048</v>
      </c>
      <c r="D11202" s="5">
        <f t="shared" si="174"/>
        <v>23.03756881831405</v>
      </c>
      <c r="E11202" s="5" t="s">
        <v>7427</v>
      </c>
      <c r="F11202" s="5" t="s">
        <v>7427</v>
      </c>
      <c r="G11202" s="5" t="s">
        <v>7427</v>
      </c>
    </row>
    <row r="11203" spans="1:7" x14ac:dyDescent="0.45">
      <c r="A11203" s="5" t="s">
        <v>7430</v>
      </c>
      <c r="B11203" s="13" t="s">
        <v>3114</v>
      </c>
      <c r="C11203" s="5"/>
      <c r="D11203" s="5">
        <f t="shared" ref="D11203:D11266" si="175">C11203+0.1</f>
        <v>0.1</v>
      </c>
      <c r="E11203" s="5" t="s">
        <v>7427</v>
      </c>
      <c r="F11203" s="5" t="s">
        <v>7427</v>
      </c>
      <c r="G11203" s="5" t="s">
        <v>7427</v>
      </c>
    </row>
    <row r="11204" spans="1:7" x14ac:dyDescent="0.45">
      <c r="A11204" s="5" t="s">
        <v>7430</v>
      </c>
      <c r="B11204" s="13" t="s">
        <v>3115</v>
      </c>
      <c r="C11204" s="5">
        <v>0.58543094580160604</v>
      </c>
      <c r="D11204" s="5">
        <f t="shared" si="175"/>
        <v>0.68543094580160602</v>
      </c>
      <c r="E11204" s="5" t="s">
        <v>7427</v>
      </c>
      <c r="F11204" s="5" t="s">
        <v>7427</v>
      </c>
      <c r="G11204" s="5" t="s">
        <v>7427</v>
      </c>
    </row>
    <row r="11205" spans="1:7" x14ac:dyDescent="0.45">
      <c r="A11205" s="5" t="s">
        <v>7430</v>
      </c>
      <c r="B11205" s="13" t="s">
        <v>3116</v>
      </c>
      <c r="C11205" s="5">
        <v>2.7513961608892399</v>
      </c>
      <c r="D11205" s="5">
        <f t="shared" si="175"/>
        <v>2.85139616088924</v>
      </c>
      <c r="E11205" s="5" t="s">
        <v>7427</v>
      </c>
      <c r="F11205" s="5" t="s">
        <v>7427</v>
      </c>
      <c r="G11205" s="5" t="s">
        <v>7427</v>
      </c>
    </row>
    <row r="11206" spans="1:7" x14ac:dyDescent="0.45">
      <c r="A11206" s="5" t="s">
        <v>7430</v>
      </c>
      <c r="B11206" s="13" t="s">
        <v>3117</v>
      </c>
      <c r="C11206" s="5">
        <v>6.2807439357403946E-2</v>
      </c>
      <c r="D11206" s="5">
        <f t="shared" si="175"/>
        <v>0.16280743935740394</v>
      </c>
      <c r="E11206" s="5" t="s">
        <v>7428</v>
      </c>
      <c r="F11206" s="5" t="s">
        <v>7428</v>
      </c>
      <c r="G11206" s="5" t="s">
        <v>7428</v>
      </c>
    </row>
    <row r="11207" spans="1:7" x14ac:dyDescent="0.45">
      <c r="A11207" s="5" t="s">
        <v>7430</v>
      </c>
      <c r="B11207" s="13" t="s">
        <v>3118</v>
      </c>
      <c r="C11207" s="5">
        <v>0.41074028957227549</v>
      </c>
      <c r="D11207" s="5">
        <f t="shared" si="175"/>
        <v>0.51074028957227546</v>
      </c>
      <c r="E11207" s="5" t="s">
        <v>7427</v>
      </c>
      <c r="F11207" s="5" t="s">
        <v>7427</v>
      </c>
      <c r="G11207" s="5" t="s">
        <v>7427</v>
      </c>
    </row>
    <row r="11208" spans="1:7" x14ac:dyDescent="0.45">
      <c r="A11208" s="5" t="s">
        <v>7430</v>
      </c>
      <c r="B11208" s="13" t="s">
        <v>3119</v>
      </c>
      <c r="C11208" s="5">
        <v>8.3549534437092052E-2</v>
      </c>
      <c r="D11208" s="5">
        <f t="shared" si="175"/>
        <v>0.18354953443709204</v>
      </c>
      <c r="E11208" s="5" t="s">
        <v>7428</v>
      </c>
      <c r="F11208" s="5" t="s">
        <v>7428</v>
      </c>
      <c r="G11208" s="5" t="s">
        <v>7428</v>
      </c>
    </row>
    <row r="11209" spans="1:7" x14ac:dyDescent="0.45">
      <c r="A11209" s="5" t="s">
        <v>7430</v>
      </c>
      <c r="B11209" s="13" t="s">
        <v>3120</v>
      </c>
      <c r="C11209" s="5">
        <v>3.1624583484749449</v>
      </c>
      <c r="D11209" s="5">
        <f t="shared" si="175"/>
        <v>3.262458348474945</v>
      </c>
      <c r="E11209" s="5" t="s">
        <v>7427</v>
      </c>
      <c r="F11209" s="5" t="s">
        <v>7427</v>
      </c>
      <c r="G11209" s="5" t="s">
        <v>7427</v>
      </c>
    </row>
    <row r="11210" spans="1:7" x14ac:dyDescent="0.45">
      <c r="A11210" s="5" t="s">
        <v>7430</v>
      </c>
      <c r="B11210" s="13" t="s">
        <v>3121</v>
      </c>
      <c r="C11210" s="5">
        <v>0.83291891835821796</v>
      </c>
      <c r="D11210" s="5">
        <f t="shared" si="175"/>
        <v>0.93291891835821794</v>
      </c>
      <c r="E11210" s="5" t="s">
        <v>7427</v>
      </c>
      <c r="F11210" s="5" t="s">
        <v>7428</v>
      </c>
      <c r="G11210" s="5" t="s">
        <v>7427</v>
      </c>
    </row>
    <row r="11211" spans="1:7" x14ac:dyDescent="0.45">
      <c r="A11211" s="5" t="s">
        <v>7430</v>
      </c>
      <c r="B11211" s="13" t="s">
        <v>3122</v>
      </c>
      <c r="C11211" s="5">
        <v>3.2525404859623448</v>
      </c>
      <c r="D11211" s="5">
        <f t="shared" si="175"/>
        <v>3.3525404859623449</v>
      </c>
      <c r="E11211" s="5" t="s">
        <v>7427</v>
      </c>
      <c r="F11211" s="5" t="s">
        <v>7427</v>
      </c>
      <c r="G11211" s="5" t="s">
        <v>7427</v>
      </c>
    </row>
    <row r="11212" spans="1:7" x14ac:dyDescent="0.45">
      <c r="A11212" s="5" t="s">
        <v>7430</v>
      </c>
      <c r="B11212" s="13" t="s">
        <v>3123</v>
      </c>
      <c r="C11212" s="5"/>
      <c r="D11212" s="5">
        <f t="shared" si="175"/>
        <v>0.1</v>
      </c>
      <c r="E11212" s="5" t="s">
        <v>7427</v>
      </c>
      <c r="F11212" s="5" t="s">
        <v>7427</v>
      </c>
      <c r="G11212" s="5" t="s">
        <v>7427</v>
      </c>
    </row>
    <row r="11213" spans="1:7" x14ac:dyDescent="0.45">
      <c r="A11213" s="5" t="s">
        <v>7430</v>
      </c>
      <c r="B11213" s="13" t="s">
        <v>3124</v>
      </c>
      <c r="C11213" s="5">
        <v>1.920726840877075</v>
      </c>
      <c r="D11213" s="5">
        <f t="shared" si="175"/>
        <v>2.0207268408770749</v>
      </c>
      <c r="E11213" s="5" t="s">
        <v>7427</v>
      </c>
      <c r="F11213" s="5" t="s">
        <v>7427</v>
      </c>
      <c r="G11213" s="5" t="s">
        <v>7427</v>
      </c>
    </row>
    <row r="11214" spans="1:7" x14ac:dyDescent="0.45">
      <c r="A11214" s="5" t="s">
        <v>7430</v>
      </c>
      <c r="B11214" s="13" t="s">
        <v>3125</v>
      </c>
      <c r="C11214" s="5">
        <v>18.935179035550849</v>
      </c>
      <c r="D11214" s="5">
        <f t="shared" si="175"/>
        <v>19.035179035550851</v>
      </c>
      <c r="E11214" s="5" t="s">
        <v>7427</v>
      </c>
      <c r="F11214" s="5" t="s">
        <v>7427</v>
      </c>
      <c r="G11214" s="5" t="s">
        <v>7427</v>
      </c>
    </row>
    <row r="11215" spans="1:7" x14ac:dyDescent="0.45">
      <c r="A11215" s="5" t="s">
        <v>7430</v>
      </c>
      <c r="B11215" s="13" t="s">
        <v>3126</v>
      </c>
      <c r="C11215" s="5">
        <v>1.7685855025254349</v>
      </c>
      <c r="D11215" s="5">
        <f t="shared" si="175"/>
        <v>1.868585502525435</v>
      </c>
      <c r="E11215" s="5" t="s">
        <v>7427</v>
      </c>
      <c r="F11215" s="5" t="s">
        <v>7427</v>
      </c>
      <c r="G11215" s="5" t="s">
        <v>7427</v>
      </c>
    </row>
    <row r="11216" spans="1:7" x14ac:dyDescent="0.45">
      <c r="A11216" s="5" t="s">
        <v>7430</v>
      </c>
      <c r="B11216" s="13" t="s">
        <v>3127</v>
      </c>
      <c r="C11216" s="5">
        <v>2.7210480492018699E-2</v>
      </c>
      <c r="D11216" s="5">
        <f t="shared" si="175"/>
        <v>0.12721048049201872</v>
      </c>
      <c r="E11216" s="5" t="s">
        <v>7427</v>
      </c>
      <c r="F11216" s="5" t="s">
        <v>7427</v>
      </c>
      <c r="G11216" s="5" t="s">
        <v>7427</v>
      </c>
    </row>
    <row r="11217" spans="1:7" x14ac:dyDescent="0.45">
      <c r="A11217" s="5" t="s">
        <v>7430</v>
      </c>
      <c r="B11217" s="13" t="s">
        <v>3128</v>
      </c>
      <c r="C11217" s="5">
        <v>0</v>
      </c>
      <c r="D11217" s="5">
        <f t="shared" si="175"/>
        <v>0.1</v>
      </c>
      <c r="E11217" s="5" t="s">
        <v>7427</v>
      </c>
      <c r="F11217" s="5" t="s">
        <v>7427</v>
      </c>
      <c r="G11217" s="5" t="s">
        <v>7427</v>
      </c>
    </row>
    <row r="11218" spans="1:7" x14ac:dyDescent="0.45">
      <c r="A11218" s="5" t="s">
        <v>7430</v>
      </c>
      <c r="B11218" s="13" t="s">
        <v>3129</v>
      </c>
      <c r="C11218" s="5"/>
      <c r="D11218" s="5">
        <f t="shared" si="175"/>
        <v>0.1</v>
      </c>
      <c r="E11218" s="5" t="s">
        <v>7427</v>
      </c>
      <c r="F11218" s="5" t="s">
        <v>7427</v>
      </c>
      <c r="G11218" s="5" t="s">
        <v>7427</v>
      </c>
    </row>
    <row r="11219" spans="1:7" x14ac:dyDescent="0.45">
      <c r="A11219" s="5" t="s">
        <v>7430</v>
      </c>
      <c r="B11219" s="13" t="s">
        <v>3130</v>
      </c>
      <c r="C11219" s="5">
        <v>2.0307115178448552</v>
      </c>
      <c r="D11219" s="5">
        <f t="shared" si="175"/>
        <v>2.1307115178448552</v>
      </c>
      <c r="E11219" s="5" t="s">
        <v>7427</v>
      </c>
      <c r="F11219" s="5" t="s">
        <v>7427</v>
      </c>
      <c r="G11219" s="5" t="s">
        <v>7427</v>
      </c>
    </row>
    <row r="11220" spans="1:7" x14ac:dyDescent="0.45">
      <c r="A11220" s="5" t="s">
        <v>7430</v>
      </c>
      <c r="B11220" s="13" t="s">
        <v>3131</v>
      </c>
      <c r="C11220" s="5">
        <v>18.913556700063701</v>
      </c>
      <c r="D11220" s="5">
        <f t="shared" si="175"/>
        <v>19.013556700063702</v>
      </c>
      <c r="E11220" s="5" t="s">
        <v>7427</v>
      </c>
      <c r="F11220" s="5" t="s">
        <v>7427</v>
      </c>
      <c r="G11220" s="5" t="s">
        <v>7427</v>
      </c>
    </row>
    <row r="11221" spans="1:7" x14ac:dyDescent="0.45">
      <c r="A11221" s="5" t="s">
        <v>7430</v>
      </c>
      <c r="B11221" s="13" t="s">
        <v>3132</v>
      </c>
      <c r="C11221" s="5"/>
      <c r="D11221" s="5">
        <f t="shared" si="175"/>
        <v>0.1</v>
      </c>
      <c r="E11221" s="5" t="s">
        <v>7427</v>
      </c>
      <c r="F11221" s="5" t="s">
        <v>7427</v>
      </c>
      <c r="G11221" s="5" t="s">
        <v>7427</v>
      </c>
    </row>
    <row r="11222" spans="1:7" x14ac:dyDescent="0.45">
      <c r="A11222" s="5" t="s">
        <v>7430</v>
      </c>
      <c r="B11222" s="13" t="s">
        <v>3133</v>
      </c>
      <c r="C11222" s="5">
        <v>0.14662314873530199</v>
      </c>
      <c r="D11222" s="5">
        <f t="shared" si="175"/>
        <v>0.246623148735302</v>
      </c>
      <c r="E11222" s="5" t="s">
        <v>7427</v>
      </c>
      <c r="F11222" s="5" t="s">
        <v>7427</v>
      </c>
      <c r="G11222" s="5" t="s">
        <v>7427</v>
      </c>
    </row>
    <row r="11223" spans="1:7" x14ac:dyDescent="0.45">
      <c r="A11223" s="5" t="s">
        <v>7430</v>
      </c>
      <c r="B11223" s="13" t="s">
        <v>3134</v>
      </c>
      <c r="C11223" s="5"/>
      <c r="D11223" s="5">
        <f t="shared" si="175"/>
        <v>0.1</v>
      </c>
      <c r="E11223" s="5" t="s">
        <v>7427</v>
      </c>
      <c r="F11223" s="5" t="s">
        <v>7427</v>
      </c>
      <c r="G11223" s="5" t="s">
        <v>7427</v>
      </c>
    </row>
    <row r="11224" spans="1:7" x14ac:dyDescent="0.45">
      <c r="A11224" s="5" t="s">
        <v>7430</v>
      </c>
      <c r="B11224" s="13" t="s">
        <v>3135</v>
      </c>
      <c r="C11224" s="5">
        <v>2.4100152137296398</v>
      </c>
      <c r="D11224" s="5">
        <f t="shared" si="175"/>
        <v>2.5100152137296399</v>
      </c>
      <c r="E11224" s="5" t="s">
        <v>7427</v>
      </c>
      <c r="F11224" s="5" t="s">
        <v>7427</v>
      </c>
      <c r="G11224" s="5" t="s">
        <v>7427</v>
      </c>
    </row>
    <row r="11225" spans="1:7" x14ac:dyDescent="0.45">
      <c r="A11225" s="5" t="s">
        <v>7430</v>
      </c>
      <c r="B11225" s="13" t="s">
        <v>3136</v>
      </c>
      <c r="C11225" s="5">
        <v>15.0758959803292</v>
      </c>
      <c r="D11225" s="5">
        <f t="shared" si="175"/>
        <v>15.1758959803292</v>
      </c>
      <c r="E11225" s="5" t="s">
        <v>7427</v>
      </c>
      <c r="F11225" s="5" t="s">
        <v>7427</v>
      </c>
      <c r="G11225" s="5" t="s">
        <v>7427</v>
      </c>
    </row>
    <row r="11226" spans="1:7" x14ac:dyDescent="0.45">
      <c r="A11226" s="5" t="s">
        <v>7430</v>
      </c>
      <c r="B11226" s="13" t="s">
        <v>3137</v>
      </c>
      <c r="C11226" s="5">
        <v>7.8235849821247898</v>
      </c>
      <c r="D11226" s="5">
        <f t="shared" si="175"/>
        <v>7.9235849821247895</v>
      </c>
      <c r="E11226" s="5" t="s">
        <v>7427</v>
      </c>
      <c r="F11226" s="5" t="s">
        <v>7427</v>
      </c>
      <c r="G11226" s="5" t="s">
        <v>7427</v>
      </c>
    </row>
    <row r="11227" spans="1:7" x14ac:dyDescent="0.45">
      <c r="A11227" s="5" t="s">
        <v>7430</v>
      </c>
      <c r="B11227" s="13" t="s">
        <v>3138</v>
      </c>
      <c r="C11227" s="5">
        <v>9.8697512985794589</v>
      </c>
      <c r="D11227" s="5">
        <f t="shared" si="175"/>
        <v>9.9697512985794585</v>
      </c>
      <c r="E11227" s="5" t="s">
        <v>7427</v>
      </c>
      <c r="F11227" s="5" t="s">
        <v>7427</v>
      </c>
      <c r="G11227" s="5" t="s">
        <v>7427</v>
      </c>
    </row>
    <row r="11228" spans="1:7" x14ac:dyDescent="0.45">
      <c r="A11228" s="5" t="s">
        <v>7430</v>
      </c>
      <c r="B11228" s="13" t="s">
        <v>3139</v>
      </c>
      <c r="C11228" s="5">
        <v>0.98542583643456649</v>
      </c>
      <c r="D11228" s="5">
        <f t="shared" si="175"/>
        <v>1.0854258364345666</v>
      </c>
      <c r="E11228" s="5" t="s">
        <v>7427</v>
      </c>
      <c r="F11228" s="5" t="s">
        <v>7427</v>
      </c>
      <c r="G11228" s="5" t="s">
        <v>7427</v>
      </c>
    </row>
    <row r="11229" spans="1:7" x14ac:dyDescent="0.45">
      <c r="A11229" s="5" t="s">
        <v>7430</v>
      </c>
      <c r="B11229" s="13" t="s">
        <v>3140</v>
      </c>
      <c r="C11229" s="5">
        <v>1.808591552937135</v>
      </c>
      <c r="D11229" s="5">
        <f t="shared" si="175"/>
        <v>1.9085915529371351</v>
      </c>
      <c r="E11229" s="5" t="s">
        <v>7427</v>
      </c>
      <c r="F11229" s="5" t="s">
        <v>7427</v>
      </c>
      <c r="G11229" s="5" t="s">
        <v>7427</v>
      </c>
    </row>
    <row r="11230" spans="1:7" x14ac:dyDescent="0.45">
      <c r="A11230" s="5" t="s">
        <v>7430</v>
      </c>
      <c r="B11230" s="13" t="s">
        <v>3141</v>
      </c>
      <c r="C11230" s="5">
        <v>7.3057105353182994</v>
      </c>
      <c r="D11230" s="5">
        <f t="shared" si="175"/>
        <v>7.405710535318299</v>
      </c>
      <c r="E11230" s="5" t="s">
        <v>7427</v>
      </c>
      <c r="F11230" s="5" t="s">
        <v>7427</v>
      </c>
      <c r="G11230" s="5" t="s">
        <v>7427</v>
      </c>
    </row>
    <row r="11231" spans="1:7" x14ac:dyDescent="0.45">
      <c r="A11231" s="5" t="s">
        <v>7430</v>
      </c>
      <c r="B11231" s="13" t="s">
        <v>3142</v>
      </c>
      <c r="C11231" s="5">
        <v>9.1397941289331364</v>
      </c>
      <c r="D11231" s="5">
        <f t="shared" si="175"/>
        <v>9.239794128933136</v>
      </c>
      <c r="E11231" s="5" t="s">
        <v>7427</v>
      </c>
      <c r="F11231" s="5" t="s">
        <v>7427</v>
      </c>
      <c r="G11231" s="5" t="s">
        <v>7427</v>
      </c>
    </row>
    <row r="11232" spans="1:7" x14ac:dyDescent="0.45">
      <c r="A11232" s="5" t="s">
        <v>7430</v>
      </c>
      <c r="B11232" s="13" t="s">
        <v>3143</v>
      </c>
      <c r="C11232" s="5">
        <v>77.349202013586194</v>
      </c>
      <c r="D11232" s="5">
        <f t="shared" si="175"/>
        <v>77.449202013586188</v>
      </c>
      <c r="E11232" s="5" t="s">
        <v>7427</v>
      </c>
      <c r="F11232" s="5" t="s">
        <v>7427</v>
      </c>
      <c r="G11232" s="5" t="s">
        <v>7427</v>
      </c>
    </row>
    <row r="11233" spans="1:7" x14ac:dyDescent="0.45">
      <c r="A11233" s="5" t="s">
        <v>7430</v>
      </c>
      <c r="B11233" s="13" t="s">
        <v>3144</v>
      </c>
      <c r="C11233" s="5"/>
      <c r="D11233" s="5">
        <f t="shared" si="175"/>
        <v>0.1</v>
      </c>
      <c r="E11233" s="5" t="s">
        <v>7427</v>
      </c>
      <c r="F11233" s="5" t="s">
        <v>7427</v>
      </c>
      <c r="G11233" s="5" t="s">
        <v>7427</v>
      </c>
    </row>
    <row r="11234" spans="1:7" x14ac:dyDescent="0.45">
      <c r="A11234" s="5" t="s">
        <v>7430</v>
      </c>
      <c r="B11234" s="13" t="s">
        <v>3145</v>
      </c>
      <c r="C11234" s="5">
        <v>4.3953112660352556</v>
      </c>
      <c r="D11234" s="5">
        <f t="shared" si="175"/>
        <v>4.4953112660352552</v>
      </c>
      <c r="E11234" s="5" t="s">
        <v>7427</v>
      </c>
      <c r="F11234" s="5" t="s">
        <v>7427</v>
      </c>
      <c r="G11234" s="5" t="s">
        <v>7427</v>
      </c>
    </row>
    <row r="11235" spans="1:7" x14ac:dyDescent="0.45">
      <c r="A11235" s="5" t="s">
        <v>7430</v>
      </c>
      <c r="B11235" s="13" t="s">
        <v>3146</v>
      </c>
      <c r="C11235" s="5">
        <v>15.489965715565249</v>
      </c>
      <c r="D11235" s="5">
        <f t="shared" si="175"/>
        <v>15.589965715565249</v>
      </c>
      <c r="E11235" s="5" t="s">
        <v>7427</v>
      </c>
      <c r="F11235" s="5" t="s">
        <v>7427</v>
      </c>
      <c r="G11235" s="5" t="s">
        <v>7427</v>
      </c>
    </row>
    <row r="11236" spans="1:7" x14ac:dyDescent="0.45">
      <c r="A11236" s="5" t="s">
        <v>7430</v>
      </c>
      <c r="B11236" s="13" t="s">
        <v>3147</v>
      </c>
      <c r="C11236" s="5">
        <v>0.1736708736720525</v>
      </c>
      <c r="D11236" s="5">
        <f t="shared" si="175"/>
        <v>0.27367087367205251</v>
      </c>
      <c r="E11236" s="5" t="s">
        <v>7427</v>
      </c>
      <c r="F11236" s="5" t="s">
        <v>7427</v>
      </c>
      <c r="G11236" s="5" t="s">
        <v>7427</v>
      </c>
    </row>
    <row r="11237" spans="1:7" x14ac:dyDescent="0.45">
      <c r="A11237" s="5" t="s">
        <v>7430</v>
      </c>
      <c r="B11237" s="13" t="s">
        <v>3148</v>
      </c>
      <c r="C11237" s="5"/>
      <c r="D11237" s="5">
        <f t="shared" si="175"/>
        <v>0.1</v>
      </c>
      <c r="E11237" s="5" t="s">
        <v>7427</v>
      </c>
      <c r="F11237" s="5" t="s">
        <v>7427</v>
      </c>
      <c r="G11237" s="5" t="s">
        <v>7427</v>
      </c>
    </row>
    <row r="11238" spans="1:7" x14ac:dyDescent="0.45">
      <c r="A11238" s="5" t="s">
        <v>7430</v>
      </c>
      <c r="B11238" s="13" t="s">
        <v>3149</v>
      </c>
      <c r="C11238" s="5">
        <v>8.2635579630922287</v>
      </c>
      <c r="D11238" s="5">
        <f t="shared" si="175"/>
        <v>8.3635579630922283</v>
      </c>
      <c r="E11238" s="5" t="s">
        <v>7427</v>
      </c>
      <c r="F11238" s="5" t="s">
        <v>7427</v>
      </c>
      <c r="G11238" s="5" t="s">
        <v>7427</v>
      </c>
    </row>
    <row r="11239" spans="1:7" x14ac:dyDescent="0.45">
      <c r="A11239" s="5" t="s">
        <v>7430</v>
      </c>
      <c r="B11239" s="13" t="s">
        <v>3150</v>
      </c>
      <c r="C11239" s="5">
        <v>0.38376677086248251</v>
      </c>
      <c r="D11239" s="5">
        <f t="shared" si="175"/>
        <v>0.48376677086248254</v>
      </c>
      <c r="E11239" s="5" t="s">
        <v>7427</v>
      </c>
      <c r="F11239" s="5" t="s">
        <v>7427</v>
      </c>
      <c r="G11239" s="5" t="s">
        <v>7427</v>
      </c>
    </row>
    <row r="11240" spans="1:7" x14ac:dyDescent="0.45">
      <c r="A11240" s="5" t="s">
        <v>7430</v>
      </c>
      <c r="B11240" s="13" t="s">
        <v>3151</v>
      </c>
      <c r="C11240" s="5">
        <v>10.5863496822888</v>
      </c>
      <c r="D11240" s="5">
        <f t="shared" si="175"/>
        <v>10.6863496822888</v>
      </c>
      <c r="E11240" s="5" t="s">
        <v>7427</v>
      </c>
      <c r="F11240" s="5" t="s">
        <v>7427</v>
      </c>
      <c r="G11240" s="5" t="s">
        <v>7427</v>
      </c>
    </row>
    <row r="11241" spans="1:7" x14ac:dyDescent="0.45">
      <c r="A11241" s="5" t="s">
        <v>7430</v>
      </c>
      <c r="B11241" s="13" t="s">
        <v>3152</v>
      </c>
      <c r="C11241" s="5"/>
      <c r="D11241" s="5">
        <f t="shared" si="175"/>
        <v>0.1</v>
      </c>
      <c r="E11241" s="5" t="s">
        <v>7427</v>
      </c>
      <c r="F11241" s="5" t="s">
        <v>7427</v>
      </c>
      <c r="G11241" s="5" t="s">
        <v>7427</v>
      </c>
    </row>
    <row r="11242" spans="1:7" x14ac:dyDescent="0.45">
      <c r="A11242" s="5" t="s">
        <v>7430</v>
      </c>
      <c r="B11242" s="13" t="s">
        <v>3153</v>
      </c>
      <c r="C11242" s="5">
        <v>0.40553964651914398</v>
      </c>
      <c r="D11242" s="5">
        <f t="shared" si="175"/>
        <v>0.50553964651914396</v>
      </c>
      <c r="E11242" s="5" t="s">
        <v>7427</v>
      </c>
      <c r="F11242" s="5" t="s">
        <v>7427</v>
      </c>
      <c r="G11242" s="5" t="s">
        <v>7427</v>
      </c>
    </row>
    <row r="11243" spans="1:7" x14ac:dyDescent="0.45">
      <c r="A11243" s="5" t="s">
        <v>7430</v>
      </c>
      <c r="B11243" s="13" t="s">
        <v>3154</v>
      </c>
      <c r="C11243" s="5">
        <v>1.6407488315968151</v>
      </c>
      <c r="D11243" s="5">
        <f t="shared" si="175"/>
        <v>1.7407488315968151</v>
      </c>
      <c r="E11243" s="5" t="s">
        <v>7427</v>
      </c>
      <c r="F11243" s="5" t="s">
        <v>7427</v>
      </c>
      <c r="G11243" s="5" t="s">
        <v>7427</v>
      </c>
    </row>
    <row r="11244" spans="1:7" x14ac:dyDescent="0.45">
      <c r="A11244" s="5" t="s">
        <v>7430</v>
      </c>
      <c r="B11244" s="13" t="s">
        <v>3155</v>
      </c>
      <c r="C11244" s="5">
        <v>5.7511884717446193</v>
      </c>
      <c r="D11244" s="5">
        <f t="shared" si="175"/>
        <v>5.851188471744619</v>
      </c>
      <c r="E11244" s="5" t="s">
        <v>7427</v>
      </c>
      <c r="F11244" s="5" t="s">
        <v>7427</v>
      </c>
      <c r="G11244" s="5" t="s">
        <v>7427</v>
      </c>
    </row>
    <row r="11245" spans="1:7" x14ac:dyDescent="0.45">
      <c r="A11245" s="5" t="s">
        <v>7430</v>
      </c>
      <c r="B11245" s="13" t="s">
        <v>3156</v>
      </c>
      <c r="C11245" s="5"/>
      <c r="D11245" s="5">
        <f t="shared" si="175"/>
        <v>0.1</v>
      </c>
      <c r="E11245" s="5" t="s">
        <v>7428</v>
      </c>
      <c r="F11245" s="5" t="s">
        <v>7428</v>
      </c>
      <c r="G11245" s="5" t="s">
        <v>7428</v>
      </c>
    </row>
    <row r="11246" spans="1:7" x14ac:dyDescent="0.45">
      <c r="A11246" s="5" t="s">
        <v>7430</v>
      </c>
      <c r="B11246" s="13" t="s">
        <v>3157</v>
      </c>
      <c r="C11246" s="5">
        <v>17.373105815492799</v>
      </c>
      <c r="D11246" s="5">
        <f t="shared" si="175"/>
        <v>17.473105815492801</v>
      </c>
      <c r="E11246" s="5" t="s">
        <v>7427</v>
      </c>
      <c r="F11246" s="5" t="s">
        <v>7427</v>
      </c>
      <c r="G11246" s="5" t="s">
        <v>7427</v>
      </c>
    </row>
    <row r="11247" spans="1:7" x14ac:dyDescent="0.45">
      <c r="A11247" s="5" t="s">
        <v>7430</v>
      </c>
      <c r="B11247" s="13" t="s">
        <v>3158</v>
      </c>
      <c r="C11247" s="5">
        <v>0.43242546726064601</v>
      </c>
      <c r="D11247" s="5">
        <f t="shared" si="175"/>
        <v>0.53242546726064599</v>
      </c>
      <c r="E11247" s="5" t="s">
        <v>7427</v>
      </c>
      <c r="F11247" s="5" t="s">
        <v>7427</v>
      </c>
      <c r="G11247" s="5" t="s">
        <v>7427</v>
      </c>
    </row>
    <row r="11248" spans="1:7" x14ac:dyDescent="0.45">
      <c r="A11248" s="5" t="s">
        <v>7430</v>
      </c>
      <c r="B11248" s="13" t="s">
        <v>3159</v>
      </c>
      <c r="C11248" s="5">
        <v>3.0639194691992948</v>
      </c>
      <c r="D11248" s="5">
        <f t="shared" si="175"/>
        <v>3.1639194691992949</v>
      </c>
      <c r="E11248" s="5" t="s">
        <v>7427</v>
      </c>
      <c r="F11248" s="5" t="s">
        <v>7427</v>
      </c>
      <c r="G11248" s="5" t="s">
        <v>7427</v>
      </c>
    </row>
    <row r="11249" spans="1:7" x14ac:dyDescent="0.45">
      <c r="A11249" s="5" t="s">
        <v>7430</v>
      </c>
      <c r="B11249" s="13" t="s">
        <v>3160</v>
      </c>
      <c r="C11249" s="5">
        <v>5.3836926686132651</v>
      </c>
      <c r="D11249" s="5">
        <f t="shared" si="175"/>
        <v>5.4836926686132648</v>
      </c>
      <c r="E11249" s="5" t="s">
        <v>7427</v>
      </c>
      <c r="F11249" s="5" t="s">
        <v>7427</v>
      </c>
      <c r="G11249" s="5" t="s">
        <v>7427</v>
      </c>
    </row>
    <row r="11250" spans="1:7" x14ac:dyDescent="0.45">
      <c r="A11250" s="5" t="s">
        <v>7430</v>
      </c>
      <c r="B11250" s="13" t="s">
        <v>3161</v>
      </c>
      <c r="C11250" s="5"/>
      <c r="D11250" s="5">
        <f t="shared" si="175"/>
        <v>0.1</v>
      </c>
      <c r="E11250" s="5" t="s">
        <v>7427</v>
      </c>
      <c r="F11250" s="5" t="s">
        <v>7427</v>
      </c>
      <c r="G11250" s="5" t="s">
        <v>7427</v>
      </c>
    </row>
    <row r="11251" spans="1:7" x14ac:dyDescent="0.45">
      <c r="A11251" s="5" t="s">
        <v>7430</v>
      </c>
      <c r="B11251" s="13" t="s">
        <v>3162</v>
      </c>
      <c r="C11251" s="5"/>
      <c r="D11251" s="5">
        <f t="shared" si="175"/>
        <v>0.1</v>
      </c>
      <c r="E11251" s="5" t="s">
        <v>7427</v>
      </c>
      <c r="F11251" s="5" t="s">
        <v>7427</v>
      </c>
      <c r="G11251" s="5" t="s">
        <v>7427</v>
      </c>
    </row>
    <row r="11252" spans="1:7" x14ac:dyDescent="0.45">
      <c r="A11252" s="5" t="s">
        <v>7430</v>
      </c>
      <c r="B11252" s="13" t="s">
        <v>3163</v>
      </c>
      <c r="C11252" s="5">
        <v>10.0394086515963</v>
      </c>
      <c r="D11252" s="5">
        <f t="shared" si="175"/>
        <v>10.1394086515963</v>
      </c>
      <c r="E11252" s="5" t="s">
        <v>7427</v>
      </c>
      <c r="F11252" s="5" t="s">
        <v>7427</v>
      </c>
      <c r="G11252" s="5" t="s">
        <v>7427</v>
      </c>
    </row>
    <row r="11253" spans="1:7" x14ac:dyDescent="0.45">
      <c r="A11253" s="5" t="s">
        <v>7430</v>
      </c>
      <c r="B11253" s="13" t="s">
        <v>3164</v>
      </c>
      <c r="C11253" s="5">
        <v>15.78232985445575</v>
      </c>
      <c r="D11253" s="5">
        <f t="shared" si="175"/>
        <v>15.882329854455749</v>
      </c>
      <c r="E11253" s="5" t="s">
        <v>7427</v>
      </c>
      <c r="F11253" s="5" t="s">
        <v>7427</v>
      </c>
      <c r="G11253" s="5" t="s">
        <v>7427</v>
      </c>
    </row>
    <row r="11254" spans="1:7" x14ac:dyDescent="0.45">
      <c r="A11254" s="5" t="s">
        <v>7430</v>
      </c>
      <c r="B11254" s="13" t="s">
        <v>3165</v>
      </c>
      <c r="C11254" s="5">
        <v>19.035023072572251</v>
      </c>
      <c r="D11254" s="5">
        <f t="shared" si="175"/>
        <v>19.135023072572253</v>
      </c>
      <c r="E11254" s="5" t="s">
        <v>7427</v>
      </c>
      <c r="F11254" s="5" t="s">
        <v>7427</v>
      </c>
      <c r="G11254" s="5" t="s">
        <v>7427</v>
      </c>
    </row>
    <row r="11255" spans="1:7" x14ac:dyDescent="0.45">
      <c r="A11255" s="5" t="s">
        <v>7430</v>
      </c>
      <c r="B11255" s="13" t="s">
        <v>3166</v>
      </c>
      <c r="C11255" s="5"/>
      <c r="D11255" s="5">
        <f t="shared" si="175"/>
        <v>0.1</v>
      </c>
      <c r="E11255" s="5" t="s">
        <v>7427</v>
      </c>
      <c r="F11255" s="5" t="s">
        <v>7427</v>
      </c>
      <c r="G11255" s="5" t="s">
        <v>7427</v>
      </c>
    </row>
    <row r="11256" spans="1:7" x14ac:dyDescent="0.45">
      <c r="A11256" s="5" t="s">
        <v>7430</v>
      </c>
      <c r="B11256" s="13" t="s">
        <v>3167</v>
      </c>
      <c r="C11256" s="5">
        <v>21.9096156468717</v>
      </c>
      <c r="D11256" s="5">
        <f t="shared" si="175"/>
        <v>22.009615646871701</v>
      </c>
      <c r="E11256" s="5" t="s">
        <v>7427</v>
      </c>
      <c r="F11256" s="5" t="s">
        <v>7427</v>
      </c>
      <c r="G11256" s="5" t="s">
        <v>7427</v>
      </c>
    </row>
    <row r="11257" spans="1:7" x14ac:dyDescent="0.45">
      <c r="A11257" s="5" t="s">
        <v>7430</v>
      </c>
      <c r="B11257" s="13" t="s">
        <v>3168</v>
      </c>
      <c r="C11257" s="5">
        <v>19.027831331825301</v>
      </c>
      <c r="D11257" s="5">
        <f t="shared" si="175"/>
        <v>19.127831331825302</v>
      </c>
      <c r="E11257" s="5" t="s">
        <v>7427</v>
      </c>
      <c r="F11257" s="5" t="s">
        <v>7427</v>
      </c>
      <c r="G11257" s="5" t="s">
        <v>7427</v>
      </c>
    </row>
    <row r="11258" spans="1:7" x14ac:dyDescent="0.45">
      <c r="A11258" s="5" t="s">
        <v>7430</v>
      </c>
      <c r="B11258" s="13" t="s">
        <v>3169</v>
      </c>
      <c r="C11258" s="5">
        <v>0.85203439010043147</v>
      </c>
      <c r="D11258" s="5">
        <f t="shared" si="175"/>
        <v>0.95203439010043145</v>
      </c>
      <c r="E11258" s="5" t="s">
        <v>7427</v>
      </c>
      <c r="F11258" s="5" t="s">
        <v>7427</v>
      </c>
      <c r="G11258" s="5" t="s">
        <v>7427</v>
      </c>
    </row>
    <row r="11259" spans="1:7" x14ac:dyDescent="0.45">
      <c r="A11259" s="5" t="s">
        <v>7430</v>
      </c>
      <c r="B11259" s="13" t="s">
        <v>3170</v>
      </c>
      <c r="C11259" s="5">
        <v>2.5180814706854049</v>
      </c>
      <c r="D11259" s="5">
        <f t="shared" si="175"/>
        <v>2.618081470685405</v>
      </c>
      <c r="E11259" s="5" t="s">
        <v>7427</v>
      </c>
      <c r="F11259" s="5" t="s">
        <v>7427</v>
      </c>
      <c r="G11259" s="5" t="s">
        <v>7427</v>
      </c>
    </row>
    <row r="11260" spans="1:7" x14ac:dyDescent="0.45">
      <c r="A11260" s="5" t="s">
        <v>7430</v>
      </c>
      <c r="B11260" s="13" t="s">
        <v>3171</v>
      </c>
      <c r="C11260" s="5"/>
      <c r="D11260" s="5">
        <f t="shared" si="175"/>
        <v>0.1</v>
      </c>
      <c r="E11260" s="5" t="s">
        <v>7427</v>
      </c>
      <c r="F11260" s="5" t="s">
        <v>7427</v>
      </c>
      <c r="G11260" s="5" t="s">
        <v>7427</v>
      </c>
    </row>
    <row r="11261" spans="1:7" x14ac:dyDescent="0.45">
      <c r="A11261" s="5" t="s">
        <v>7430</v>
      </c>
      <c r="B11261" s="13" t="s">
        <v>3172</v>
      </c>
      <c r="C11261" s="5">
        <v>9.8104117956394052E-2</v>
      </c>
      <c r="D11261" s="5">
        <f t="shared" si="175"/>
        <v>0.19810411795639404</v>
      </c>
      <c r="E11261" s="5" t="s">
        <v>7427</v>
      </c>
      <c r="F11261" s="5" t="s">
        <v>7427</v>
      </c>
      <c r="G11261" s="5" t="s">
        <v>7427</v>
      </c>
    </row>
    <row r="11262" spans="1:7" x14ac:dyDescent="0.45">
      <c r="A11262" s="5" t="s">
        <v>7430</v>
      </c>
      <c r="B11262" s="13" t="s">
        <v>3173</v>
      </c>
      <c r="C11262" s="5"/>
      <c r="D11262" s="5">
        <f t="shared" si="175"/>
        <v>0.1</v>
      </c>
      <c r="E11262" s="5" t="s">
        <v>7428</v>
      </c>
      <c r="F11262" s="5" t="s">
        <v>7428</v>
      </c>
      <c r="G11262" s="5" t="s">
        <v>7428</v>
      </c>
    </row>
    <row r="11263" spans="1:7" x14ac:dyDescent="0.45">
      <c r="A11263" s="5" t="s">
        <v>7430</v>
      </c>
      <c r="B11263" s="13" t="s">
        <v>3174</v>
      </c>
      <c r="C11263" s="5">
        <v>26.967065315161449</v>
      </c>
      <c r="D11263" s="5">
        <f t="shared" si="175"/>
        <v>27.06706531516145</v>
      </c>
      <c r="E11263" s="5" t="s">
        <v>7427</v>
      </c>
      <c r="F11263" s="5" t="s">
        <v>7427</v>
      </c>
      <c r="G11263" s="5" t="s">
        <v>7427</v>
      </c>
    </row>
    <row r="11264" spans="1:7" x14ac:dyDescent="0.45">
      <c r="A11264" s="5" t="s">
        <v>7430</v>
      </c>
      <c r="B11264" s="13" t="s">
        <v>3175</v>
      </c>
      <c r="C11264" s="5">
        <v>0.84145830395115495</v>
      </c>
      <c r="D11264" s="5">
        <f t="shared" si="175"/>
        <v>0.94145830395115493</v>
      </c>
      <c r="E11264" s="5" t="s">
        <v>7427</v>
      </c>
      <c r="F11264" s="5" t="s">
        <v>7427</v>
      </c>
      <c r="G11264" s="5" t="s">
        <v>7427</v>
      </c>
    </row>
    <row r="11265" spans="1:7" x14ac:dyDescent="0.45">
      <c r="A11265" s="5" t="s">
        <v>7430</v>
      </c>
      <c r="B11265" s="13" t="s">
        <v>3176</v>
      </c>
      <c r="C11265" s="5"/>
      <c r="D11265" s="5">
        <f t="shared" si="175"/>
        <v>0.1</v>
      </c>
      <c r="E11265" s="5" t="s">
        <v>7427</v>
      </c>
      <c r="F11265" s="5" t="s">
        <v>7427</v>
      </c>
      <c r="G11265" s="5" t="s">
        <v>7427</v>
      </c>
    </row>
    <row r="11266" spans="1:7" x14ac:dyDescent="0.45">
      <c r="A11266" s="5" t="s">
        <v>7430</v>
      </c>
      <c r="B11266" s="13" t="s">
        <v>3177</v>
      </c>
      <c r="C11266" s="5">
        <v>22.00402482342805</v>
      </c>
      <c r="D11266" s="5">
        <f t="shared" si="175"/>
        <v>22.104024823428052</v>
      </c>
      <c r="E11266" s="5" t="s">
        <v>7427</v>
      </c>
      <c r="F11266" s="5" t="s">
        <v>7427</v>
      </c>
      <c r="G11266" s="5" t="s">
        <v>7427</v>
      </c>
    </row>
    <row r="11267" spans="1:7" x14ac:dyDescent="0.45">
      <c r="A11267" s="5" t="s">
        <v>7430</v>
      </c>
      <c r="B11267" s="13" t="s">
        <v>3178</v>
      </c>
      <c r="C11267" s="5">
        <v>9.3598074047511651E-2</v>
      </c>
      <c r="D11267" s="5">
        <f t="shared" ref="D11267:D11330" si="176">C11267+0.1</f>
        <v>0.19359807404751167</v>
      </c>
      <c r="E11267" s="5" t="s">
        <v>7427</v>
      </c>
      <c r="F11267" s="5" t="s">
        <v>7427</v>
      </c>
      <c r="G11267" s="5" t="s">
        <v>7427</v>
      </c>
    </row>
    <row r="11268" spans="1:7" x14ac:dyDescent="0.45">
      <c r="A11268" s="5" t="s">
        <v>7430</v>
      </c>
      <c r="B11268" s="13" t="s">
        <v>3179</v>
      </c>
      <c r="C11268" s="5">
        <v>1.496385552602171E-2</v>
      </c>
      <c r="D11268" s="5">
        <f t="shared" si="176"/>
        <v>0.11496385552602172</v>
      </c>
      <c r="E11268" s="5" t="s">
        <v>7427</v>
      </c>
      <c r="F11268" s="5" t="s">
        <v>7427</v>
      </c>
      <c r="G11268" s="5" t="s">
        <v>7427</v>
      </c>
    </row>
    <row r="11269" spans="1:7" x14ac:dyDescent="0.45">
      <c r="A11269" s="5" t="s">
        <v>7430</v>
      </c>
      <c r="B11269" s="13" t="s">
        <v>3180</v>
      </c>
      <c r="C11269" s="5"/>
      <c r="D11269" s="5">
        <f t="shared" si="176"/>
        <v>0.1</v>
      </c>
      <c r="E11269" s="5" t="s">
        <v>7427</v>
      </c>
      <c r="F11269" s="5" t="s">
        <v>7427</v>
      </c>
      <c r="G11269" s="5" t="s">
        <v>7427</v>
      </c>
    </row>
    <row r="11270" spans="1:7" x14ac:dyDescent="0.45">
      <c r="A11270" s="5" t="s">
        <v>7430</v>
      </c>
      <c r="B11270" s="13" t="s">
        <v>3181</v>
      </c>
      <c r="C11270" s="5"/>
      <c r="D11270" s="5">
        <f t="shared" si="176"/>
        <v>0.1</v>
      </c>
      <c r="E11270" s="5" t="s">
        <v>7427</v>
      </c>
      <c r="F11270" s="5" t="s">
        <v>7427</v>
      </c>
      <c r="G11270" s="5" t="s">
        <v>7427</v>
      </c>
    </row>
    <row r="11271" spans="1:7" x14ac:dyDescent="0.45">
      <c r="A11271" s="5" t="s">
        <v>7430</v>
      </c>
      <c r="B11271" s="13" t="s">
        <v>3182</v>
      </c>
      <c r="C11271" s="5"/>
      <c r="D11271" s="5">
        <f t="shared" si="176"/>
        <v>0.1</v>
      </c>
      <c r="E11271" s="5" t="s">
        <v>7428</v>
      </c>
      <c r="F11271" s="5" t="s">
        <v>7428</v>
      </c>
      <c r="G11271" s="5" t="s">
        <v>7428</v>
      </c>
    </row>
    <row r="11272" spans="1:7" x14ac:dyDescent="0.45">
      <c r="A11272" s="5" t="s">
        <v>7430</v>
      </c>
      <c r="B11272" s="13" t="s">
        <v>3183</v>
      </c>
      <c r="C11272" s="5">
        <v>11.059512081842451</v>
      </c>
      <c r="D11272" s="5">
        <f t="shared" si="176"/>
        <v>11.15951208184245</v>
      </c>
      <c r="E11272" s="5" t="s">
        <v>7427</v>
      </c>
      <c r="F11272" s="5" t="s">
        <v>7427</v>
      </c>
      <c r="G11272" s="5" t="s">
        <v>7427</v>
      </c>
    </row>
    <row r="11273" spans="1:7" x14ac:dyDescent="0.45">
      <c r="A11273" s="5" t="s">
        <v>7430</v>
      </c>
      <c r="B11273" s="13" t="s">
        <v>3184</v>
      </c>
      <c r="C11273" s="5">
        <v>71.585229529187757</v>
      </c>
      <c r="D11273" s="5">
        <f t="shared" si="176"/>
        <v>71.685229529187751</v>
      </c>
      <c r="E11273" s="5" t="s">
        <v>7427</v>
      </c>
      <c r="F11273" s="5" t="s">
        <v>7427</v>
      </c>
      <c r="G11273" s="5" t="s">
        <v>7427</v>
      </c>
    </row>
    <row r="11274" spans="1:7" x14ac:dyDescent="0.45">
      <c r="A11274" s="5" t="s">
        <v>7430</v>
      </c>
      <c r="B11274" s="13" t="s">
        <v>3185</v>
      </c>
      <c r="C11274" s="5">
        <v>16.255757948825551</v>
      </c>
      <c r="D11274" s="5">
        <f t="shared" si="176"/>
        <v>16.355757948825552</v>
      </c>
      <c r="E11274" s="5" t="s">
        <v>7427</v>
      </c>
      <c r="F11274" s="5" t="s">
        <v>7427</v>
      </c>
      <c r="G11274" s="5" t="s">
        <v>7427</v>
      </c>
    </row>
    <row r="11275" spans="1:7" x14ac:dyDescent="0.45">
      <c r="A11275" s="5" t="s">
        <v>7430</v>
      </c>
      <c r="B11275" s="13" t="s">
        <v>3186</v>
      </c>
      <c r="C11275" s="5">
        <v>5.8578805591738146</v>
      </c>
      <c r="D11275" s="5">
        <f t="shared" si="176"/>
        <v>5.9578805591738142</v>
      </c>
      <c r="E11275" s="5" t="s">
        <v>7427</v>
      </c>
      <c r="F11275" s="5" t="s">
        <v>7427</v>
      </c>
      <c r="G11275" s="5" t="s">
        <v>7427</v>
      </c>
    </row>
    <row r="11276" spans="1:7" x14ac:dyDescent="0.45">
      <c r="A11276" s="5" t="s">
        <v>7430</v>
      </c>
      <c r="B11276" s="13" t="s">
        <v>3187</v>
      </c>
      <c r="C11276" s="5">
        <v>0.1035057800968779</v>
      </c>
      <c r="D11276" s="5">
        <f t="shared" si="176"/>
        <v>0.20350578009687792</v>
      </c>
      <c r="E11276" s="5" t="s">
        <v>7427</v>
      </c>
      <c r="F11276" s="5" t="s">
        <v>7427</v>
      </c>
      <c r="G11276" s="5" t="s">
        <v>7427</v>
      </c>
    </row>
    <row r="11277" spans="1:7" x14ac:dyDescent="0.45">
      <c r="A11277" s="5" t="s">
        <v>7430</v>
      </c>
      <c r="B11277" s="13" t="s">
        <v>3188</v>
      </c>
      <c r="C11277" s="5">
        <v>0.11657335408427801</v>
      </c>
      <c r="D11277" s="5">
        <f t="shared" si="176"/>
        <v>0.21657335408427802</v>
      </c>
      <c r="E11277" s="5" t="s">
        <v>7427</v>
      </c>
      <c r="F11277" s="5" t="s">
        <v>7427</v>
      </c>
      <c r="G11277" s="5" t="s">
        <v>7427</v>
      </c>
    </row>
    <row r="11278" spans="1:7" x14ac:dyDescent="0.45">
      <c r="A11278" s="5" t="s">
        <v>7430</v>
      </c>
      <c r="B11278" s="13" t="s">
        <v>3189</v>
      </c>
      <c r="C11278" s="5">
        <v>0.93939143055630803</v>
      </c>
      <c r="D11278" s="5">
        <f t="shared" si="176"/>
        <v>1.0393914305563081</v>
      </c>
      <c r="E11278" s="5" t="s">
        <v>7428</v>
      </c>
      <c r="F11278" s="5" t="s">
        <v>7428</v>
      </c>
      <c r="G11278" s="5" t="s">
        <v>7428</v>
      </c>
    </row>
    <row r="11279" spans="1:7" x14ac:dyDescent="0.45">
      <c r="A11279" s="5" t="s">
        <v>7430</v>
      </c>
      <c r="B11279" s="13" t="s">
        <v>3190</v>
      </c>
      <c r="C11279" s="5">
        <v>0.42597107984833599</v>
      </c>
      <c r="D11279" s="5">
        <f t="shared" si="176"/>
        <v>0.52597107984833602</v>
      </c>
      <c r="E11279" s="5" t="s">
        <v>7427</v>
      </c>
      <c r="F11279" s="5" t="s">
        <v>7427</v>
      </c>
      <c r="G11279" s="5" t="s">
        <v>7427</v>
      </c>
    </row>
    <row r="11280" spans="1:7" x14ac:dyDescent="0.45">
      <c r="A11280" s="5" t="s">
        <v>7430</v>
      </c>
      <c r="B11280" s="13" t="s">
        <v>3191</v>
      </c>
      <c r="C11280" s="5">
        <v>2.2876118795543351E-2</v>
      </c>
      <c r="D11280" s="5">
        <f t="shared" si="176"/>
        <v>0.12287611879554336</v>
      </c>
      <c r="E11280" s="5" t="s">
        <v>7427</v>
      </c>
      <c r="F11280" s="5" t="s">
        <v>7427</v>
      </c>
      <c r="G11280" s="5" t="s">
        <v>7427</v>
      </c>
    </row>
    <row r="11281" spans="1:7" x14ac:dyDescent="0.45">
      <c r="A11281" s="5" t="s">
        <v>7430</v>
      </c>
      <c r="B11281" s="13" t="s">
        <v>3192</v>
      </c>
      <c r="C11281" s="5">
        <v>0.101256995423099</v>
      </c>
      <c r="D11281" s="5">
        <f t="shared" si="176"/>
        <v>0.20125699542309899</v>
      </c>
      <c r="E11281" s="5" t="s">
        <v>7427</v>
      </c>
      <c r="F11281" s="5" t="s">
        <v>7427</v>
      </c>
      <c r="G11281" s="5" t="s">
        <v>7427</v>
      </c>
    </row>
    <row r="11282" spans="1:7" x14ac:dyDescent="0.45">
      <c r="A11282" s="5" t="s">
        <v>7430</v>
      </c>
      <c r="B11282" s="13" t="s">
        <v>3193</v>
      </c>
      <c r="C11282" s="5">
        <v>1.1974508140697899</v>
      </c>
      <c r="D11282" s="5">
        <f t="shared" si="176"/>
        <v>1.29745081406979</v>
      </c>
      <c r="E11282" s="5" t="s">
        <v>7427</v>
      </c>
      <c r="F11282" s="5" t="s">
        <v>7427</v>
      </c>
      <c r="G11282" s="5" t="s">
        <v>7427</v>
      </c>
    </row>
    <row r="11283" spans="1:7" x14ac:dyDescent="0.45">
      <c r="A11283" s="5" t="s">
        <v>7430</v>
      </c>
      <c r="B11283" s="13" t="s">
        <v>3194</v>
      </c>
      <c r="C11283" s="5"/>
      <c r="D11283" s="5">
        <f t="shared" si="176"/>
        <v>0.1</v>
      </c>
      <c r="E11283" s="5" t="s">
        <v>7428</v>
      </c>
      <c r="F11283" s="5" t="s">
        <v>7428</v>
      </c>
      <c r="G11283" s="5" t="s">
        <v>7428</v>
      </c>
    </row>
    <row r="11284" spans="1:7" x14ac:dyDescent="0.45">
      <c r="A11284" s="5" t="s">
        <v>7430</v>
      </c>
      <c r="B11284" s="13" t="s">
        <v>3195</v>
      </c>
      <c r="C11284" s="5">
        <v>21.149091884751702</v>
      </c>
      <c r="D11284" s="5">
        <f t="shared" si="176"/>
        <v>21.249091884751703</v>
      </c>
      <c r="E11284" s="5" t="s">
        <v>7427</v>
      </c>
      <c r="F11284" s="5" t="s">
        <v>7427</v>
      </c>
      <c r="G11284" s="5" t="s">
        <v>7427</v>
      </c>
    </row>
    <row r="11285" spans="1:7" x14ac:dyDescent="0.45">
      <c r="A11285" s="5" t="s">
        <v>7430</v>
      </c>
      <c r="B11285" s="13" t="s">
        <v>3196</v>
      </c>
      <c r="C11285" s="5">
        <v>6.6272304702787499E-2</v>
      </c>
      <c r="D11285" s="5">
        <f t="shared" si="176"/>
        <v>0.1662723047027875</v>
      </c>
      <c r="E11285" s="5" t="s">
        <v>7427</v>
      </c>
      <c r="F11285" s="5" t="s">
        <v>7427</v>
      </c>
      <c r="G11285" s="5" t="s">
        <v>7427</v>
      </c>
    </row>
    <row r="11286" spans="1:7" x14ac:dyDescent="0.45">
      <c r="A11286" s="5" t="s">
        <v>7430</v>
      </c>
      <c r="B11286" s="13" t="s">
        <v>3197</v>
      </c>
      <c r="C11286" s="5">
        <v>1.1125253741451</v>
      </c>
      <c r="D11286" s="5">
        <f t="shared" si="176"/>
        <v>1.2125253741451001</v>
      </c>
      <c r="E11286" s="5" t="s">
        <v>7427</v>
      </c>
      <c r="F11286" s="5" t="s">
        <v>7427</v>
      </c>
      <c r="G11286" s="5" t="s">
        <v>7427</v>
      </c>
    </row>
    <row r="11287" spans="1:7" x14ac:dyDescent="0.45">
      <c r="A11287" s="5" t="s">
        <v>7430</v>
      </c>
      <c r="B11287" s="13" t="s">
        <v>3198</v>
      </c>
      <c r="C11287" s="5">
        <v>3.7854394705409899</v>
      </c>
      <c r="D11287" s="5">
        <f t="shared" si="176"/>
        <v>3.88543947054099</v>
      </c>
      <c r="E11287" s="5" t="s">
        <v>7427</v>
      </c>
      <c r="F11287" s="5" t="s">
        <v>7427</v>
      </c>
      <c r="G11287" s="5" t="s">
        <v>7427</v>
      </c>
    </row>
    <row r="11288" spans="1:7" x14ac:dyDescent="0.45">
      <c r="A11288" s="5" t="s">
        <v>7430</v>
      </c>
      <c r="B11288" s="13" t="s">
        <v>3199</v>
      </c>
      <c r="C11288" s="5">
        <v>7.508201769615515</v>
      </c>
      <c r="D11288" s="5">
        <f t="shared" si="176"/>
        <v>7.6082017696155146</v>
      </c>
      <c r="E11288" s="5" t="s">
        <v>7427</v>
      </c>
      <c r="F11288" s="5" t="s">
        <v>7427</v>
      </c>
      <c r="G11288" s="5" t="s">
        <v>7427</v>
      </c>
    </row>
    <row r="11289" spans="1:7" x14ac:dyDescent="0.45">
      <c r="A11289" s="5" t="s">
        <v>7430</v>
      </c>
      <c r="B11289" s="13" t="s">
        <v>3200</v>
      </c>
      <c r="C11289" s="5"/>
      <c r="D11289" s="5">
        <f t="shared" si="176"/>
        <v>0.1</v>
      </c>
      <c r="E11289" s="5" t="s">
        <v>7427</v>
      </c>
      <c r="F11289" s="5" t="s">
        <v>7427</v>
      </c>
      <c r="G11289" s="5" t="s">
        <v>7427</v>
      </c>
    </row>
    <row r="11290" spans="1:7" x14ac:dyDescent="0.45">
      <c r="A11290" s="5" t="s">
        <v>7430</v>
      </c>
      <c r="B11290" s="13" t="s">
        <v>3201</v>
      </c>
      <c r="C11290" s="5">
        <v>3.9264494335324698</v>
      </c>
      <c r="D11290" s="5">
        <f t="shared" si="176"/>
        <v>4.0264494335324699</v>
      </c>
      <c r="E11290" s="5" t="s">
        <v>7427</v>
      </c>
      <c r="F11290" s="5" t="s">
        <v>7427</v>
      </c>
      <c r="G11290" s="5" t="s">
        <v>7427</v>
      </c>
    </row>
    <row r="11291" spans="1:7" x14ac:dyDescent="0.45">
      <c r="A11291" s="5" t="s">
        <v>7430</v>
      </c>
      <c r="B11291" s="13" t="s">
        <v>3202</v>
      </c>
      <c r="C11291" s="5">
        <v>19.918087161385099</v>
      </c>
      <c r="D11291" s="5">
        <f t="shared" si="176"/>
        <v>20.0180871613851</v>
      </c>
      <c r="E11291" s="5" t="s">
        <v>7427</v>
      </c>
      <c r="F11291" s="5" t="s">
        <v>7427</v>
      </c>
      <c r="G11291" s="5" t="s">
        <v>7427</v>
      </c>
    </row>
    <row r="11292" spans="1:7" x14ac:dyDescent="0.45">
      <c r="A11292" s="5" t="s">
        <v>7430</v>
      </c>
      <c r="B11292" s="13" t="s">
        <v>3203</v>
      </c>
      <c r="C11292" s="5">
        <v>5.2810444661600953E-2</v>
      </c>
      <c r="D11292" s="5">
        <f t="shared" si="176"/>
        <v>0.15281044466160096</v>
      </c>
      <c r="E11292" s="5" t="s">
        <v>7427</v>
      </c>
      <c r="F11292" s="5" t="s">
        <v>7427</v>
      </c>
      <c r="G11292" s="5" t="s">
        <v>7427</v>
      </c>
    </row>
    <row r="11293" spans="1:7" x14ac:dyDescent="0.45">
      <c r="A11293" s="5" t="s">
        <v>7430</v>
      </c>
      <c r="B11293" s="13" t="s">
        <v>3204</v>
      </c>
      <c r="C11293" s="5">
        <v>6.9116232404882503</v>
      </c>
      <c r="D11293" s="5">
        <f t="shared" si="176"/>
        <v>7.0116232404882499</v>
      </c>
      <c r="E11293" s="5" t="s">
        <v>7427</v>
      </c>
      <c r="F11293" s="5" t="s">
        <v>7427</v>
      </c>
      <c r="G11293" s="5" t="s">
        <v>7427</v>
      </c>
    </row>
    <row r="11294" spans="1:7" x14ac:dyDescent="0.45">
      <c r="A11294" s="5" t="s">
        <v>7430</v>
      </c>
      <c r="B11294" s="13" t="s">
        <v>3205</v>
      </c>
      <c r="C11294" s="5"/>
      <c r="D11294" s="5">
        <f t="shared" si="176"/>
        <v>0.1</v>
      </c>
      <c r="E11294" s="5" t="s">
        <v>7427</v>
      </c>
      <c r="F11294" s="5" t="s">
        <v>7427</v>
      </c>
      <c r="G11294" s="5" t="s">
        <v>7427</v>
      </c>
    </row>
    <row r="11295" spans="1:7" x14ac:dyDescent="0.45">
      <c r="A11295" s="5" t="s">
        <v>7430</v>
      </c>
      <c r="B11295" s="13" t="s">
        <v>3206</v>
      </c>
      <c r="C11295" s="5">
        <v>0.42319735528298302</v>
      </c>
      <c r="D11295" s="5">
        <f t="shared" si="176"/>
        <v>0.52319735528298306</v>
      </c>
      <c r="E11295" s="5" t="s">
        <v>7427</v>
      </c>
      <c r="F11295" s="5" t="s">
        <v>7427</v>
      </c>
      <c r="G11295" s="5" t="s">
        <v>7427</v>
      </c>
    </row>
    <row r="11296" spans="1:7" x14ac:dyDescent="0.45">
      <c r="A11296" s="5" t="s">
        <v>7430</v>
      </c>
      <c r="B11296" s="13" t="s">
        <v>3207</v>
      </c>
      <c r="C11296" s="5"/>
      <c r="D11296" s="5">
        <f t="shared" si="176"/>
        <v>0.1</v>
      </c>
      <c r="E11296" s="5" t="s">
        <v>7427</v>
      </c>
      <c r="F11296" s="5" t="s">
        <v>7427</v>
      </c>
      <c r="G11296" s="5" t="s">
        <v>7427</v>
      </c>
    </row>
    <row r="11297" spans="1:7" x14ac:dyDescent="0.45">
      <c r="A11297" s="5" t="s">
        <v>7430</v>
      </c>
      <c r="B11297" s="13" t="s">
        <v>3208</v>
      </c>
      <c r="C11297" s="5">
        <v>0.51974772050492601</v>
      </c>
      <c r="D11297" s="5">
        <f t="shared" si="176"/>
        <v>0.61974772050492599</v>
      </c>
      <c r="E11297" s="5" t="s">
        <v>7427</v>
      </c>
      <c r="F11297" s="5" t="s">
        <v>7427</v>
      </c>
      <c r="G11297" s="5" t="s">
        <v>7427</v>
      </c>
    </row>
    <row r="11298" spans="1:7" x14ac:dyDescent="0.45">
      <c r="A11298" s="5" t="s">
        <v>7430</v>
      </c>
      <c r="B11298" s="13" t="s">
        <v>3209</v>
      </c>
      <c r="C11298" s="5"/>
      <c r="D11298" s="5">
        <f t="shared" si="176"/>
        <v>0.1</v>
      </c>
      <c r="E11298" s="5" t="s">
        <v>7427</v>
      </c>
      <c r="F11298" s="5" t="s">
        <v>7427</v>
      </c>
      <c r="G11298" s="5" t="s">
        <v>7427</v>
      </c>
    </row>
    <row r="11299" spans="1:7" x14ac:dyDescent="0.45">
      <c r="A11299" s="5" t="s">
        <v>7430</v>
      </c>
      <c r="B11299" s="13" t="s">
        <v>3210</v>
      </c>
      <c r="C11299" s="5">
        <v>4.16859652108598E-2</v>
      </c>
      <c r="D11299" s="5">
        <f t="shared" si="176"/>
        <v>0.1416859652108598</v>
      </c>
      <c r="E11299" s="5" t="s">
        <v>7427</v>
      </c>
      <c r="F11299" s="5" t="s">
        <v>7427</v>
      </c>
      <c r="G11299" s="5" t="s">
        <v>7427</v>
      </c>
    </row>
    <row r="11300" spans="1:7" x14ac:dyDescent="0.45">
      <c r="A11300" s="5" t="s">
        <v>7430</v>
      </c>
      <c r="B11300" s="13" t="s">
        <v>3211</v>
      </c>
      <c r="C11300" s="5"/>
      <c r="D11300" s="5">
        <f t="shared" si="176"/>
        <v>0.1</v>
      </c>
      <c r="E11300" s="5" t="s">
        <v>7427</v>
      </c>
      <c r="F11300" s="5" t="s">
        <v>7427</v>
      </c>
      <c r="G11300" s="5" t="s">
        <v>7427</v>
      </c>
    </row>
    <row r="11301" spans="1:7" x14ac:dyDescent="0.45">
      <c r="A11301" s="5" t="s">
        <v>7430</v>
      </c>
      <c r="B11301" s="13" t="s">
        <v>3212</v>
      </c>
      <c r="C11301" s="5">
        <v>8.9334172285342106</v>
      </c>
      <c r="D11301" s="5">
        <f t="shared" si="176"/>
        <v>9.0334172285342103</v>
      </c>
      <c r="E11301" s="5" t="s">
        <v>7428</v>
      </c>
      <c r="F11301" s="5" t="s">
        <v>7428</v>
      </c>
      <c r="G11301" s="5" t="s">
        <v>7428</v>
      </c>
    </row>
    <row r="11302" spans="1:7" x14ac:dyDescent="0.45">
      <c r="A11302" s="5" t="s">
        <v>7430</v>
      </c>
      <c r="B11302" s="13" t="s">
        <v>3213</v>
      </c>
      <c r="C11302" s="5">
        <v>0.47632095538014152</v>
      </c>
      <c r="D11302" s="5">
        <f t="shared" si="176"/>
        <v>0.5763209553801415</v>
      </c>
      <c r="E11302" s="5" t="s">
        <v>7427</v>
      </c>
      <c r="F11302" s="5" t="s">
        <v>7427</v>
      </c>
      <c r="G11302" s="5" t="s">
        <v>7427</v>
      </c>
    </row>
    <row r="11303" spans="1:7" x14ac:dyDescent="0.45">
      <c r="A11303" s="5" t="s">
        <v>7430</v>
      </c>
      <c r="B11303" s="13" t="s">
        <v>3214</v>
      </c>
      <c r="C11303" s="5">
        <v>0.74932050267745254</v>
      </c>
      <c r="D11303" s="5">
        <f t="shared" si="176"/>
        <v>0.84932050267745252</v>
      </c>
      <c r="E11303" s="5" t="s">
        <v>7427</v>
      </c>
      <c r="F11303" s="5" t="s">
        <v>7427</v>
      </c>
      <c r="G11303" s="5" t="s">
        <v>7427</v>
      </c>
    </row>
    <row r="11304" spans="1:7" x14ac:dyDescent="0.45">
      <c r="A11304" s="5" t="s">
        <v>7430</v>
      </c>
      <c r="B11304" s="13" t="s">
        <v>3215</v>
      </c>
      <c r="C11304" s="5">
        <v>0.17767169514554451</v>
      </c>
      <c r="D11304" s="5">
        <f t="shared" si="176"/>
        <v>0.27767169514554452</v>
      </c>
      <c r="E11304" s="5" t="s">
        <v>7427</v>
      </c>
      <c r="F11304" s="5" t="s">
        <v>7427</v>
      </c>
      <c r="G11304" s="5" t="s">
        <v>7427</v>
      </c>
    </row>
    <row r="11305" spans="1:7" x14ac:dyDescent="0.45">
      <c r="A11305" s="5" t="s">
        <v>7430</v>
      </c>
      <c r="B11305" s="13" t="s">
        <v>3216</v>
      </c>
      <c r="C11305" s="5">
        <v>35.074089443464601</v>
      </c>
      <c r="D11305" s="5">
        <f t="shared" si="176"/>
        <v>35.174089443464602</v>
      </c>
      <c r="E11305" s="5" t="s">
        <v>7427</v>
      </c>
      <c r="F11305" s="5" t="s">
        <v>7427</v>
      </c>
      <c r="G11305" s="5" t="s">
        <v>7427</v>
      </c>
    </row>
    <row r="11306" spans="1:7" x14ac:dyDescent="0.45">
      <c r="A11306" s="5" t="s">
        <v>7430</v>
      </c>
      <c r="B11306" s="13" t="s">
        <v>3217</v>
      </c>
      <c r="C11306" s="5"/>
      <c r="D11306" s="5">
        <f t="shared" si="176"/>
        <v>0.1</v>
      </c>
      <c r="E11306" s="5" t="s">
        <v>7427</v>
      </c>
      <c r="F11306" s="5" t="s">
        <v>7427</v>
      </c>
      <c r="G11306" s="5" t="s">
        <v>7427</v>
      </c>
    </row>
    <row r="11307" spans="1:7" x14ac:dyDescent="0.45">
      <c r="A11307" s="5" t="s">
        <v>7430</v>
      </c>
      <c r="B11307" s="13" t="s">
        <v>3218</v>
      </c>
      <c r="C11307" s="5">
        <v>1.521656155557475</v>
      </c>
      <c r="D11307" s="5">
        <f t="shared" si="176"/>
        <v>1.6216561555574751</v>
      </c>
      <c r="E11307" s="5" t="s">
        <v>7427</v>
      </c>
      <c r="F11307" s="5" t="s">
        <v>7427</v>
      </c>
      <c r="G11307" s="5" t="s">
        <v>7427</v>
      </c>
    </row>
    <row r="11308" spans="1:7" x14ac:dyDescent="0.45">
      <c r="A11308" s="5" t="s">
        <v>7430</v>
      </c>
      <c r="B11308" s="13" t="s">
        <v>3219</v>
      </c>
      <c r="C11308" s="5">
        <v>0.24387206547177651</v>
      </c>
      <c r="D11308" s="5">
        <f t="shared" si="176"/>
        <v>0.34387206547177651</v>
      </c>
      <c r="E11308" s="5" t="s">
        <v>7427</v>
      </c>
      <c r="F11308" s="5" t="s">
        <v>7427</v>
      </c>
      <c r="G11308" s="5" t="s">
        <v>7427</v>
      </c>
    </row>
    <row r="11309" spans="1:7" x14ac:dyDescent="0.45">
      <c r="A11309" s="5" t="s">
        <v>7430</v>
      </c>
      <c r="B11309" s="13" t="s">
        <v>3220</v>
      </c>
      <c r="C11309" s="5">
        <v>1.2697674775009851</v>
      </c>
      <c r="D11309" s="5">
        <f t="shared" si="176"/>
        <v>1.3697674775009852</v>
      </c>
      <c r="E11309" s="5" t="s">
        <v>7427</v>
      </c>
      <c r="F11309" s="5" t="s">
        <v>7427</v>
      </c>
      <c r="G11309" s="5" t="s">
        <v>7427</v>
      </c>
    </row>
    <row r="11310" spans="1:7" x14ac:dyDescent="0.45">
      <c r="A11310" s="5" t="s">
        <v>7430</v>
      </c>
      <c r="B11310" s="13" t="s">
        <v>3221</v>
      </c>
      <c r="C11310" s="5"/>
      <c r="D11310" s="5">
        <f t="shared" si="176"/>
        <v>0.1</v>
      </c>
      <c r="E11310" s="5" t="s">
        <v>7427</v>
      </c>
      <c r="F11310" s="5" t="s">
        <v>7427</v>
      </c>
      <c r="G11310" s="5" t="s">
        <v>7427</v>
      </c>
    </row>
    <row r="11311" spans="1:7" x14ac:dyDescent="0.45">
      <c r="A11311" s="5" t="s">
        <v>7430</v>
      </c>
      <c r="B11311" s="13" t="s">
        <v>3222</v>
      </c>
      <c r="C11311" s="5">
        <v>6.3530713227055404</v>
      </c>
      <c r="D11311" s="5">
        <f t="shared" si="176"/>
        <v>6.4530713227055401</v>
      </c>
      <c r="E11311" s="5" t="s">
        <v>7427</v>
      </c>
      <c r="F11311" s="5" t="s">
        <v>7427</v>
      </c>
      <c r="G11311" s="5" t="s">
        <v>7427</v>
      </c>
    </row>
    <row r="11312" spans="1:7" x14ac:dyDescent="0.45">
      <c r="A11312" s="5" t="s">
        <v>7430</v>
      </c>
      <c r="B11312" s="13" t="s">
        <v>3223</v>
      </c>
      <c r="C11312" s="5">
        <v>0.8352017159196915</v>
      </c>
      <c r="D11312" s="5">
        <f t="shared" si="176"/>
        <v>0.93520171591969148</v>
      </c>
      <c r="E11312" s="5" t="s">
        <v>7427</v>
      </c>
      <c r="F11312" s="5" t="s">
        <v>7427</v>
      </c>
      <c r="G11312" s="5" t="s">
        <v>7427</v>
      </c>
    </row>
    <row r="11313" spans="1:7" x14ac:dyDescent="0.45">
      <c r="A11313" s="5" t="s">
        <v>7430</v>
      </c>
      <c r="B11313" s="13" t="s">
        <v>3224</v>
      </c>
      <c r="C11313" s="5">
        <v>4.5192470032435449E-2</v>
      </c>
      <c r="D11313" s="5">
        <f t="shared" si="176"/>
        <v>0.14519247003243546</v>
      </c>
      <c r="E11313" s="5" t="s">
        <v>7427</v>
      </c>
      <c r="F11313" s="5" t="s">
        <v>7427</v>
      </c>
      <c r="G11313" s="5" t="s">
        <v>7427</v>
      </c>
    </row>
    <row r="11314" spans="1:7" x14ac:dyDescent="0.45">
      <c r="A11314" s="5" t="s">
        <v>7430</v>
      </c>
      <c r="B11314" s="13" t="s">
        <v>3225</v>
      </c>
      <c r="C11314" s="5">
        <v>9.3842800793794492E-3</v>
      </c>
      <c r="D11314" s="5">
        <f t="shared" si="176"/>
        <v>0.10938428007937945</v>
      </c>
      <c r="E11314" s="5" t="s">
        <v>7427</v>
      </c>
      <c r="F11314" s="5" t="s">
        <v>7427</v>
      </c>
      <c r="G11314" s="5" t="s">
        <v>7427</v>
      </c>
    </row>
    <row r="11315" spans="1:7" x14ac:dyDescent="0.45">
      <c r="A11315" s="5" t="s">
        <v>7430</v>
      </c>
      <c r="B11315" s="13" t="s">
        <v>3226</v>
      </c>
      <c r="C11315" s="5">
        <v>16.078779264445249</v>
      </c>
      <c r="D11315" s="5">
        <f t="shared" si="176"/>
        <v>16.17877926444525</v>
      </c>
      <c r="E11315" s="5" t="s">
        <v>7427</v>
      </c>
      <c r="F11315" s="5" t="s">
        <v>7427</v>
      </c>
      <c r="G11315" s="5" t="s">
        <v>7427</v>
      </c>
    </row>
    <row r="11316" spans="1:7" x14ac:dyDescent="0.45">
      <c r="A11316" s="5" t="s">
        <v>7430</v>
      </c>
      <c r="B11316" s="13" t="s">
        <v>3227</v>
      </c>
      <c r="C11316" s="5">
        <v>0.20566567824122051</v>
      </c>
      <c r="D11316" s="5">
        <f t="shared" si="176"/>
        <v>0.30566567824122048</v>
      </c>
      <c r="E11316" s="5" t="s">
        <v>7427</v>
      </c>
      <c r="F11316" s="5" t="s">
        <v>7427</v>
      </c>
      <c r="G11316" s="5" t="s">
        <v>7427</v>
      </c>
    </row>
    <row r="11317" spans="1:7" x14ac:dyDescent="0.45">
      <c r="A11317" s="5" t="s">
        <v>7430</v>
      </c>
      <c r="B11317" s="13" t="s">
        <v>3228</v>
      </c>
      <c r="C11317" s="5">
        <v>0.56324526105482453</v>
      </c>
      <c r="D11317" s="5">
        <f t="shared" si="176"/>
        <v>0.66324526105482451</v>
      </c>
      <c r="E11317" s="5" t="s">
        <v>7427</v>
      </c>
      <c r="F11317" s="5" t="s">
        <v>7427</v>
      </c>
      <c r="G11317" s="5" t="s">
        <v>7427</v>
      </c>
    </row>
    <row r="11318" spans="1:7" x14ac:dyDescent="0.45">
      <c r="A11318" s="5" t="s">
        <v>7430</v>
      </c>
      <c r="B11318" s="13" t="s">
        <v>3229</v>
      </c>
      <c r="C11318" s="5">
        <v>14.864424561899551</v>
      </c>
      <c r="D11318" s="5">
        <f t="shared" si="176"/>
        <v>14.96442456189955</v>
      </c>
      <c r="E11318" s="5" t="s">
        <v>7427</v>
      </c>
      <c r="F11318" s="5" t="s">
        <v>7427</v>
      </c>
      <c r="G11318" s="5" t="s">
        <v>7427</v>
      </c>
    </row>
    <row r="11319" spans="1:7" x14ac:dyDescent="0.45">
      <c r="A11319" s="5" t="s">
        <v>7430</v>
      </c>
      <c r="B11319" s="13" t="s">
        <v>3230</v>
      </c>
      <c r="C11319" s="5">
        <v>6.3032924481115096</v>
      </c>
      <c r="D11319" s="5">
        <f t="shared" si="176"/>
        <v>6.4032924481115092</v>
      </c>
      <c r="E11319" s="5" t="s">
        <v>7427</v>
      </c>
      <c r="F11319" s="5" t="s">
        <v>7427</v>
      </c>
      <c r="G11319" s="5" t="s">
        <v>7427</v>
      </c>
    </row>
    <row r="11320" spans="1:7" x14ac:dyDescent="0.45">
      <c r="A11320" s="5" t="s">
        <v>7430</v>
      </c>
      <c r="B11320" s="13" t="s">
        <v>3231</v>
      </c>
      <c r="C11320" s="5">
        <v>1.594342698415355E-2</v>
      </c>
      <c r="D11320" s="5">
        <f t="shared" si="176"/>
        <v>0.11594342698415355</v>
      </c>
      <c r="E11320" s="5" t="s">
        <v>7427</v>
      </c>
      <c r="F11320" s="5" t="s">
        <v>7427</v>
      </c>
      <c r="G11320" s="5" t="s">
        <v>7427</v>
      </c>
    </row>
    <row r="11321" spans="1:7" x14ac:dyDescent="0.45">
      <c r="A11321" s="5" t="s">
        <v>7430</v>
      </c>
      <c r="B11321" s="13" t="s">
        <v>3232</v>
      </c>
      <c r="C11321" s="5">
        <v>0.52090487887586745</v>
      </c>
      <c r="D11321" s="5">
        <f t="shared" si="176"/>
        <v>0.62090487887586743</v>
      </c>
      <c r="E11321" s="5" t="s">
        <v>7427</v>
      </c>
      <c r="F11321" s="5" t="s">
        <v>7427</v>
      </c>
      <c r="G11321" s="5" t="s">
        <v>7427</v>
      </c>
    </row>
    <row r="11322" spans="1:7" x14ac:dyDescent="0.45">
      <c r="A11322" s="5" t="s">
        <v>7430</v>
      </c>
      <c r="B11322" s="13" t="s">
        <v>3233</v>
      </c>
      <c r="C11322" s="5">
        <v>6.2355709255940548</v>
      </c>
      <c r="D11322" s="5">
        <f t="shared" si="176"/>
        <v>6.3355709255940544</v>
      </c>
      <c r="E11322" s="5" t="s">
        <v>7427</v>
      </c>
      <c r="F11322" s="5" t="s">
        <v>7427</v>
      </c>
      <c r="G11322" s="5" t="s">
        <v>7427</v>
      </c>
    </row>
    <row r="11323" spans="1:7" x14ac:dyDescent="0.45">
      <c r="A11323" s="5" t="s">
        <v>7430</v>
      </c>
      <c r="B11323" s="13" t="s">
        <v>3234</v>
      </c>
      <c r="C11323" s="5">
        <v>28.055950265272351</v>
      </c>
      <c r="D11323" s="5">
        <f t="shared" si="176"/>
        <v>28.155950265272352</v>
      </c>
      <c r="E11323" s="5" t="s">
        <v>7427</v>
      </c>
      <c r="F11323" s="5" t="s">
        <v>7427</v>
      </c>
      <c r="G11323" s="5" t="s">
        <v>7427</v>
      </c>
    </row>
    <row r="11324" spans="1:7" x14ac:dyDescent="0.45">
      <c r="A11324" s="5" t="s">
        <v>7430</v>
      </c>
      <c r="B11324" s="13" t="s">
        <v>3235</v>
      </c>
      <c r="C11324" s="5">
        <v>0.17914553280989251</v>
      </c>
      <c r="D11324" s="5">
        <f t="shared" si="176"/>
        <v>0.27914553280989252</v>
      </c>
      <c r="E11324" s="5" t="s">
        <v>7427</v>
      </c>
      <c r="F11324" s="5" t="s">
        <v>7427</v>
      </c>
      <c r="G11324" s="5" t="s">
        <v>7427</v>
      </c>
    </row>
    <row r="11325" spans="1:7" x14ac:dyDescent="0.45">
      <c r="A11325" s="5" t="s">
        <v>7430</v>
      </c>
      <c r="B11325" s="13" t="s">
        <v>3236</v>
      </c>
      <c r="C11325" s="5">
        <v>3.5302897839926149E-2</v>
      </c>
      <c r="D11325" s="5">
        <f t="shared" si="176"/>
        <v>0.13530289783992616</v>
      </c>
      <c r="E11325" s="5" t="s">
        <v>7427</v>
      </c>
      <c r="F11325" s="5" t="s">
        <v>7427</v>
      </c>
      <c r="G11325" s="5" t="s">
        <v>7427</v>
      </c>
    </row>
    <row r="11326" spans="1:7" x14ac:dyDescent="0.45">
      <c r="A11326" s="5" t="s">
        <v>7430</v>
      </c>
      <c r="B11326" s="13" t="s">
        <v>3237</v>
      </c>
      <c r="C11326" s="5">
        <v>9.4110039048791236</v>
      </c>
      <c r="D11326" s="5">
        <f t="shared" si="176"/>
        <v>9.5110039048791233</v>
      </c>
      <c r="E11326" s="5" t="s">
        <v>7427</v>
      </c>
      <c r="F11326" s="5" t="s">
        <v>7427</v>
      </c>
      <c r="G11326" s="5" t="s">
        <v>7427</v>
      </c>
    </row>
    <row r="11327" spans="1:7" x14ac:dyDescent="0.45">
      <c r="A11327" s="5" t="s">
        <v>7430</v>
      </c>
      <c r="B11327" s="13" t="s">
        <v>3238</v>
      </c>
      <c r="C11327" s="5">
        <v>0.66573544325940404</v>
      </c>
      <c r="D11327" s="5">
        <f t="shared" si="176"/>
        <v>0.76573544325940401</v>
      </c>
      <c r="E11327" s="5" t="s">
        <v>7427</v>
      </c>
      <c r="F11327" s="5" t="s">
        <v>7427</v>
      </c>
      <c r="G11327" s="5" t="s">
        <v>7427</v>
      </c>
    </row>
    <row r="11328" spans="1:7" x14ac:dyDescent="0.45">
      <c r="A11328" s="5" t="s">
        <v>7430</v>
      </c>
      <c r="B11328" s="13" t="s">
        <v>3239</v>
      </c>
      <c r="C11328" s="5">
        <v>0.16103804590490101</v>
      </c>
      <c r="D11328" s="5">
        <f t="shared" si="176"/>
        <v>0.26103804590490098</v>
      </c>
      <c r="E11328" s="5" t="s">
        <v>7427</v>
      </c>
      <c r="F11328" s="5" t="s">
        <v>7427</v>
      </c>
      <c r="G11328" s="5" t="s">
        <v>7427</v>
      </c>
    </row>
    <row r="11329" spans="1:7" x14ac:dyDescent="0.45">
      <c r="A11329" s="5" t="s">
        <v>7430</v>
      </c>
      <c r="B11329" s="13" t="s">
        <v>3240</v>
      </c>
      <c r="C11329" s="5"/>
      <c r="D11329" s="5">
        <f t="shared" si="176"/>
        <v>0.1</v>
      </c>
      <c r="E11329" s="5" t="s">
        <v>7427</v>
      </c>
      <c r="F11329" s="5" t="s">
        <v>7427</v>
      </c>
      <c r="G11329" s="5" t="s">
        <v>7427</v>
      </c>
    </row>
    <row r="11330" spans="1:7" x14ac:dyDescent="0.45">
      <c r="A11330" s="5" t="s">
        <v>7430</v>
      </c>
      <c r="B11330" s="13" t="s">
        <v>3241</v>
      </c>
      <c r="C11330" s="5">
        <v>59.239286962196047</v>
      </c>
      <c r="D11330" s="5">
        <f t="shared" si="176"/>
        <v>59.339286962196049</v>
      </c>
      <c r="E11330" s="5" t="s">
        <v>7427</v>
      </c>
      <c r="F11330" s="5" t="s">
        <v>7427</v>
      </c>
      <c r="G11330" s="5" t="s">
        <v>7427</v>
      </c>
    </row>
    <row r="11331" spans="1:7" x14ac:dyDescent="0.45">
      <c r="A11331" s="5" t="s">
        <v>7430</v>
      </c>
      <c r="B11331" s="13" t="s">
        <v>3242</v>
      </c>
      <c r="C11331" s="5"/>
      <c r="D11331" s="5">
        <f t="shared" ref="D11331:D11394" si="177">C11331+0.1</f>
        <v>0.1</v>
      </c>
      <c r="E11331" s="5" t="s">
        <v>7428</v>
      </c>
      <c r="F11331" s="5" t="s">
        <v>7428</v>
      </c>
      <c r="G11331" s="5" t="s">
        <v>7428</v>
      </c>
    </row>
    <row r="11332" spans="1:7" x14ac:dyDescent="0.45">
      <c r="A11332" s="5" t="s">
        <v>7430</v>
      </c>
      <c r="B11332" s="13" t="s">
        <v>3243</v>
      </c>
      <c r="C11332" s="5"/>
      <c r="D11332" s="5">
        <f t="shared" si="177"/>
        <v>0.1</v>
      </c>
      <c r="E11332" s="5" t="s">
        <v>7427</v>
      </c>
      <c r="F11332" s="5" t="s">
        <v>7427</v>
      </c>
      <c r="G11332" s="5" t="s">
        <v>7427</v>
      </c>
    </row>
    <row r="11333" spans="1:7" x14ac:dyDescent="0.45">
      <c r="A11333" s="5" t="s">
        <v>7430</v>
      </c>
      <c r="B11333" s="13" t="s">
        <v>3244</v>
      </c>
      <c r="C11333" s="5"/>
      <c r="D11333" s="5">
        <f t="shared" si="177"/>
        <v>0.1</v>
      </c>
      <c r="E11333" s="5" t="s">
        <v>7427</v>
      </c>
      <c r="F11333" s="5" t="s">
        <v>7427</v>
      </c>
      <c r="G11333" s="5" t="s">
        <v>7427</v>
      </c>
    </row>
    <row r="11334" spans="1:7" x14ac:dyDescent="0.45">
      <c r="A11334" s="5" t="s">
        <v>7430</v>
      </c>
      <c r="B11334" s="13" t="s">
        <v>3245</v>
      </c>
      <c r="C11334" s="5">
        <v>2.0797197822835098</v>
      </c>
      <c r="D11334" s="5">
        <f t="shared" si="177"/>
        <v>2.1797197822835099</v>
      </c>
      <c r="E11334" s="5" t="s">
        <v>7427</v>
      </c>
      <c r="F11334" s="5" t="s">
        <v>7427</v>
      </c>
      <c r="G11334" s="5" t="s">
        <v>7427</v>
      </c>
    </row>
    <row r="11335" spans="1:7" x14ac:dyDescent="0.45">
      <c r="A11335" s="5" t="s">
        <v>7430</v>
      </c>
      <c r="B11335" s="13" t="s">
        <v>3246</v>
      </c>
      <c r="C11335" s="5">
        <v>1.326114468731195</v>
      </c>
      <c r="D11335" s="5">
        <f t="shared" si="177"/>
        <v>1.4261144687311951</v>
      </c>
      <c r="E11335" s="5" t="s">
        <v>7427</v>
      </c>
      <c r="F11335" s="5" t="s">
        <v>7427</v>
      </c>
      <c r="G11335" s="5" t="s">
        <v>7427</v>
      </c>
    </row>
    <row r="11336" spans="1:7" x14ac:dyDescent="0.45">
      <c r="A11336" s="5" t="s">
        <v>7430</v>
      </c>
      <c r="B11336" s="13" t="s">
        <v>3247</v>
      </c>
      <c r="C11336" s="5">
        <v>44.351204580822603</v>
      </c>
      <c r="D11336" s="5">
        <f t="shared" si="177"/>
        <v>44.451204580822605</v>
      </c>
      <c r="E11336" s="5" t="s">
        <v>7427</v>
      </c>
      <c r="F11336" s="5" t="s">
        <v>7427</v>
      </c>
      <c r="G11336" s="5" t="s">
        <v>7427</v>
      </c>
    </row>
    <row r="11337" spans="1:7" x14ac:dyDescent="0.45">
      <c r="A11337" s="5" t="s">
        <v>7430</v>
      </c>
      <c r="B11337" s="13" t="s">
        <v>3248</v>
      </c>
      <c r="C11337" s="5"/>
      <c r="D11337" s="5">
        <f t="shared" si="177"/>
        <v>0.1</v>
      </c>
      <c r="E11337" s="5" t="s">
        <v>7427</v>
      </c>
      <c r="F11337" s="5" t="s">
        <v>7427</v>
      </c>
      <c r="G11337" s="5" t="s">
        <v>7427</v>
      </c>
    </row>
    <row r="11338" spans="1:7" x14ac:dyDescent="0.45">
      <c r="A11338" s="5" t="s">
        <v>7430</v>
      </c>
      <c r="B11338" s="13" t="s">
        <v>3249</v>
      </c>
      <c r="C11338" s="5"/>
      <c r="D11338" s="5">
        <f t="shared" si="177"/>
        <v>0.1</v>
      </c>
      <c r="E11338" s="5" t="s">
        <v>7428</v>
      </c>
      <c r="F11338" s="5" t="s">
        <v>7428</v>
      </c>
      <c r="G11338" s="5" t="s">
        <v>7428</v>
      </c>
    </row>
    <row r="11339" spans="1:7" x14ac:dyDescent="0.45">
      <c r="A11339" s="5" t="s">
        <v>7430</v>
      </c>
      <c r="B11339" s="13" t="s">
        <v>3250</v>
      </c>
      <c r="C11339" s="5">
        <v>1.20294206959328</v>
      </c>
      <c r="D11339" s="5">
        <f t="shared" si="177"/>
        <v>1.3029420695932801</v>
      </c>
      <c r="E11339" s="5" t="s">
        <v>7427</v>
      </c>
      <c r="F11339" s="5" t="s">
        <v>7427</v>
      </c>
      <c r="G11339" s="5" t="s">
        <v>7427</v>
      </c>
    </row>
    <row r="11340" spans="1:7" x14ac:dyDescent="0.45">
      <c r="A11340" s="5" t="s">
        <v>7430</v>
      </c>
      <c r="B11340" s="13" t="s">
        <v>3251</v>
      </c>
      <c r="C11340" s="5">
        <v>0.14646578048992551</v>
      </c>
      <c r="D11340" s="5">
        <f t="shared" si="177"/>
        <v>0.24646578048992551</v>
      </c>
      <c r="E11340" s="5" t="s">
        <v>7427</v>
      </c>
      <c r="F11340" s="5" t="s">
        <v>7427</v>
      </c>
      <c r="G11340" s="5" t="s">
        <v>7427</v>
      </c>
    </row>
    <row r="11341" spans="1:7" x14ac:dyDescent="0.45">
      <c r="A11341" s="5" t="s">
        <v>7430</v>
      </c>
      <c r="B11341" s="13" t="s">
        <v>3252</v>
      </c>
      <c r="C11341" s="5">
        <v>9.2509131456498199</v>
      </c>
      <c r="D11341" s="5">
        <f t="shared" si="177"/>
        <v>9.3509131456498196</v>
      </c>
      <c r="E11341" s="5" t="s">
        <v>7427</v>
      </c>
      <c r="F11341" s="5" t="s">
        <v>7427</v>
      </c>
      <c r="G11341" s="5" t="s">
        <v>7427</v>
      </c>
    </row>
    <row r="11342" spans="1:7" x14ac:dyDescent="0.45">
      <c r="A11342" s="5" t="s">
        <v>7430</v>
      </c>
      <c r="B11342" s="13" t="s">
        <v>3253</v>
      </c>
      <c r="C11342" s="5">
        <v>9.6763926214101144</v>
      </c>
      <c r="D11342" s="5">
        <f t="shared" si="177"/>
        <v>9.776392621410114</v>
      </c>
      <c r="E11342" s="5" t="s">
        <v>7427</v>
      </c>
      <c r="F11342" s="5" t="s">
        <v>7427</v>
      </c>
      <c r="G11342" s="5" t="s">
        <v>7427</v>
      </c>
    </row>
    <row r="11343" spans="1:7" x14ac:dyDescent="0.45">
      <c r="A11343" s="5" t="s">
        <v>7430</v>
      </c>
      <c r="B11343" s="13" t="s">
        <v>3254</v>
      </c>
      <c r="C11343" s="5">
        <v>11.692812964718749</v>
      </c>
      <c r="D11343" s="5">
        <f t="shared" si="177"/>
        <v>11.792812964718749</v>
      </c>
      <c r="E11343" s="5" t="s">
        <v>7427</v>
      </c>
      <c r="F11343" s="5" t="s">
        <v>7427</v>
      </c>
      <c r="G11343" s="5" t="s">
        <v>7427</v>
      </c>
    </row>
    <row r="11344" spans="1:7" x14ac:dyDescent="0.45">
      <c r="A11344" s="5" t="s">
        <v>7430</v>
      </c>
      <c r="B11344" s="13" t="s">
        <v>3255</v>
      </c>
      <c r="C11344" s="5">
        <v>1.4136491639651549</v>
      </c>
      <c r="D11344" s="5">
        <f t="shared" si="177"/>
        <v>1.513649163965155</v>
      </c>
      <c r="E11344" s="5" t="s">
        <v>7428</v>
      </c>
      <c r="F11344" s="5" t="s">
        <v>7428</v>
      </c>
      <c r="G11344" s="5" t="s">
        <v>7428</v>
      </c>
    </row>
    <row r="11345" spans="1:7" x14ac:dyDescent="0.45">
      <c r="A11345" s="5" t="s">
        <v>7430</v>
      </c>
      <c r="B11345" s="13" t="s">
        <v>3256</v>
      </c>
      <c r="C11345" s="5">
        <v>0.1241813886246555</v>
      </c>
      <c r="D11345" s="5">
        <f t="shared" si="177"/>
        <v>0.2241813886246555</v>
      </c>
      <c r="E11345" s="5" t="s">
        <v>7427</v>
      </c>
      <c r="F11345" s="5" t="s">
        <v>7427</v>
      </c>
      <c r="G11345" s="5" t="s">
        <v>7427</v>
      </c>
    </row>
    <row r="11346" spans="1:7" x14ac:dyDescent="0.45">
      <c r="A11346" s="5" t="s">
        <v>7430</v>
      </c>
      <c r="B11346" s="13" t="s">
        <v>3257</v>
      </c>
      <c r="C11346" s="5">
        <v>25.470134568585902</v>
      </c>
      <c r="D11346" s="5">
        <f t="shared" si="177"/>
        <v>25.570134568585903</v>
      </c>
      <c r="E11346" s="5" t="s">
        <v>7427</v>
      </c>
      <c r="F11346" s="5" t="s">
        <v>7427</v>
      </c>
      <c r="G11346" s="5" t="s">
        <v>7427</v>
      </c>
    </row>
    <row r="11347" spans="1:7" x14ac:dyDescent="0.45">
      <c r="A11347" s="5" t="s">
        <v>7430</v>
      </c>
      <c r="B11347" s="13" t="s">
        <v>3258</v>
      </c>
      <c r="C11347" s="5"/>
      <c r="D11347" s="5">
        <f t="shared" si="177"/>
        <v>0.1</v>
      </c>
      <c r="E11347" s="5" t="s">
        <v>7427</v>
      </c>
      <c r="F11347" s="5" t="s">
        <v>7427</v>
      </c>
      <c r="G11347" s="5" t="s">
        <v>7427</v>
      </c>
    </row>
    <row r="11348" spans="1:7" x14ac:dyDescent="0.45">
      <c r="A11348" s="5" t="s">
        <v>7430</v>
      </c>
      <c r="B11348" s="13" t="s">
        <v>3259</v>
      </c>
      <c r="C11348" s="5"/>
      <c r="D11348" s="5">
        <f t="shared" si="177"/>
        <v>0.1</v>
      </c>
      <c r="E11348" s="5" t="s">
        <v>7427</v>
      </c>
      <c r="F11348" s="5" t="s">
        <v>7427</v>
      </c>
      <c r="G11348" s="5" t="s">
        <v>7427</v>
      </c>
    </row>
    <row r="11349" spans="1:7" x14ac:dyDescent="0.45">
      <c r="A11349" s="5" t="s">
        <v>7430</v>
      </c>
      <c r="B11349" s="13" t="s">
        <v>3260</v>
      </c>
      <c r="C11349" s="5">
        <v>8.6100289877945699E-2</v>
      </c>
      <c r="D11349" s="5">
        <f t="shared" si="177"/>
        <v>0.18610028987794569</v>
      </c>
      <c r="E11349" s="5" t="s">
        <v>7427</v>
      </c>
      <c r="F11349" s="5" t="s">
        <v>7427</v>
      </c>
      <c r="G11349" s="5" t="s">
        <v>7427</v>
      </c>
    </row>
    <row r="11350" spans="1:7" x14ac:dyDescent="0.45">
      <c r="A11350" s="5" t="s">
        <v>7430</v>
      </c>
      <c r="B11350" s="13" t="s">
        <v>3261</v>
      </c>
      <c r="C11350" s="5">
        <v>15.1192887858204</v>
      </c>
      <c r="D11350" s="5">
        <f t="shared" si="177"/>
        <v>15.2192887858204</v>
      </c>
      <c r="E11350" s="5" t="s">
        <v>7427</v>
      </c>
      <c r="F11350" s="5" t="s">
        <v>7427</v>
      </c>
      <c r="G11350" s="5" t="s">
        <v>7427</v>
      </c>
    </row>
    <row r="11351" spans="1:7" x14ac:dyDescent="0.45">
      <c r="A11351" s="5" t="s">
        <v>7430</v>
      </c>
      <c r="B11351" s="13" t="s">
        <v>3262</v>
      </c>
      <c r="C11351" s="5">
        <v>2.94347786769357E-2</v>
      </c>
      <c r="D11351" s="5">
        <f t="shared" si="177"/>
        <v>0.1294347786769357</v>
      </c>
      <c r="E11351" s="5" t="s">
        <v>7427</v>
      </c>
      <c r="F11351" s="5" t="s">
        <v>7427</v>
      </c>
      <c r="G11351" s="5" t="s">
        <v>7427</v>
      </c>
    </row>
    <row r="11352" spans="1:7" x14ac:dyDescent="0.45">
      <c r="A11352" s="5" t="s">
        <v>7430</v>
      </c>
      <c r="B11352" s="13" t="s">
        <v>3263</v>
      </c>
      <c r="C11352" s="5"/>
      <c r="D11352" s="5">
        <f t="shared" si="177"/>
        <v>0.1</v>
      </c>
      <c r="E11352" s="5" t="s">
        <v>7427</v>
      </c>
      <c r="F11352" s="5" t="s">
        <v>7427</v>
      </c>
      <c r="G11352" s="5" t="s">
        <v>7427</v>
      </c>
    </row>
    <row r="11353" spans="1:7" x14ac:dyDescent="0.45">
      <c r="A11353" s="5" t="s">
        <v>7430</v>
      </c>
      <c r="B11353" s="13" t="s">
        <v>3264</v>
      </c>
      <c r="C11353" s="5">
        <v>2.7448394555006499</v>
      </c>
      <c r="D11353" s="5">
        <f t="shared" si="177"/>
        <v>2.84483945550065</v>
      </c>
      <c r="E11353" s="5" t="s">
        <v>7427</v>
      </c>
      <c r="F11353" s="5" t="s">
        <v>7427</v>
      </c>
      <c r="G11353" s="5" t="s">
        <v>7427</v>
      </c>
    </row>
    <row r="11354" spans="1:7" x14ac:dyDescent="0.45">
      <c r="A11354" s="5" t="s">
        <v>7430</v>
      </c>
      <c r="B11354" s="13" t="s">
        <v>3265</v>
      </c>
      <c r="C11354" s="5">
        <v>0.38695162685849099</v>
      </c>
      <c r="D11354" s="5">
        <f t="shared" si="177"/>
        <v>0.48695162685849103</v>
      </c>
      <c r="E11354" s="5" t="s">
        <v>7428</v>
      </c>
      <c r="F11354" s="5" t="s">
        <v>7428</v>
      </c>
      <c r="G11354" s="5" t="s">
        <v>7428</v>
      </c>
    </row>
    <row r="11355" spans="1:7" x14ac:dyDescent="0.45">
      <c r="A11355" s="5" t="s">
        <v>7430</v>
      </c>
      <c r="B11355" s="13" t="s">
        <v>3266</v>
      </c>
      <c r="C11355" s="5">
        <v>0.29689030621128348</v>
      </c>
      <c r="D11355" s="5">
        <f t="shared" si="177"/>
        <v>0.39689030621128352</v>
      </c>
      <c r="E11355" s="5" t="s">
        <v>7427</v>
      </c>
      <c r="F11355" s="5" t="s">
        <v>7427</v>
      </c>
      <c r="G11355" s="5" t="s">
        <v>7427</v>
      </c>
    </row>
    <row r="11356" spans="1:7" x14ac:dyDescent="0.45">
      <c r="A11356" s="5" t="s">
        <v>7430</v>
      </c>
      <c r="B11356" s="13" t="s">
        <v>3267</v>
      </c>
      <c r="C11356" s="5">
        <v>9.7470814763135544E-2</v>
      </c>
      <c r="D11356" s="5">
        <f t="shared" si="177"/>
        <v>0.19747081476313555</v>
      </c>
      <c r="E11356" s="5" t="s">
        <v>7427</v>
      </c>
      <c r="F11356" s="5" t="s">
        <v>7427</v>
      </c>
      <c r="G11356" s="5" t="s">
        <v>7427</v>
      </c>
    </row>
    <row r="11357" spans="1:7" x14ac:dyDescent="0.45">
      <c r="A11357" s="5" t="s">
        <v>7430</v>
      </c>
      <c r="B11357" s="13" t="s">
        <v>3268</v>
      </c>
      <c r="C11357" s="5">
        <v>5.0532455826199037E-2</v>
      </c>
      <c r="D11357" s="5">
        <f t="shared" si="177"/>
        <v>0.15053245582619904</v>
      </c>
      <c r="E11357" s="5" t="s">
        <v>7427</v>
      </c>
      <c r="F11357" s="5" t="s">
        <v>7427</v>
      </c>
      <c r="G11357" s="5" t="s">
        <v>7427</v>
      </c>
    </row>
    <row r="11358" spans="1:7" x14ac:dyDescent="0.45">
      <c r="A11358" s="5" t="s">
        <v>7430</v>
      </c>
      <c r="B11358" s="13" t="s">
        <v>3269</v>
      </c>
      <c r="C11358" s="5">
        <v>3.2919824654298151</v>
      </c>
      <c r="D11358" s="5">
        <f t="shared" si="177"/>
        <v>3.3919824654298152</v>
      </c>
      <c r="E11358" s="5" t="s">
        <v>7427</v>
      </c>
      <c r="F11358" s="5" t="s">
        <v>7427</v>
      </c>
      <c r="G11358" s="5" t="s">
        <v>7427</v>
      </c>
    </row>
    <row r="11359" spans="1:7" x14ac:dyDescent="0.45">
      <c r="A11359" s="5" t="s">
        <v>7430</v>
      </c>
      <c r="B11359" s="13" t="s">
        <v>3270</v>
      </c>
      <c r="C11359" s="5">
        <v>33.977778443190751</v>
      </c>
      <c r="D11359" s="5">
        <f t="shared" si="177"/>
        <v>34.077778443190752</v>
      </c>
      <c r="E11359" s="5" t="s">
        <v>7427</v>
      </c>
      <c r="F11359" s="5" t="s">
        <v>7427</v>
      </c>
      <c r="G11359" s="5" t="s">
        <v>7427</v>
      </c>
    </row>
    <row r="11360" spans="1:7" x14ac:dyDescent="0.45">
      <c r="A11360" s="5" t="s">
        <v>7430</v>
      </c>
      <c r="B11360" s="13" t="s">
        <v>3271</v>
      </c>
      <c r="C11360" s="5"/>
      <c r="D11360" s="5">
        <f t="shared" si="177"/>
        <v>0.1</v>
      </c>
      <c r="E11360" s="5" t="s">
        <v>7428</v>
      </c>
      <c r="F11360" s="5" t="s">
        <v>7428</v>
      </c>
      <c r="G11360" s="5" t="s">
        <v>7428</v>
      </c>
    </row>
    <row r="11361" spans="1:7" x14ac:dyDescent="0.45">
      <c r="A11361" s="5" t="s">
        <v>7430</v>
      </c>
      <c r="B11361" s="13" t="s">
        <v>3272</v>
      </c>
      <c r="C11361" s="5"/>
      <c r="D11361" s="5">
        <f t="shared" si="177"/>
        <v>0.1</v>
      </c>
      <c r="E11361" s="5" t="s">
        <v>7427</v>
      </c>
      <c r="F11361" s="5" t="s">
        <v>7427</v>
      </c>
      <c r="G11361" s="5" t="s">
        <v>7427</v>
      </c>
    </row>
    <row r="11362" spans="1:7" x14ac:dyDescent="0.45">
      <c r="A11362" s="5" t="s">
        <v>7430</v>
      </c>
      <c r="B11362" s="13" t="s">
        <v>3273</v>
      </c>
      <c r="C11362" s="5">
        <v>4.0723308460600398E-2</v>
      </c>
      <c r="D11362" s="5">
        <f t="shared" si="177"/>
        <v>0.14072330846060041</v>
      </c>
      <c r="E11362" s="5" t="s">
        <v>7427</v>
      </c>
      <c r="F11362" s="5" t="s">
        <v>7427</v>
      </c>
      <c r="G11362" s="5" t="s">
        <v>7427</v>
      </c>
    </row>
    <row r="11363" spans="1:7" x14ac:dyDescent="0.45">
      <c r="A11363" s="5" t="s">
        <v>7430</v>
      </c>
      <c r="B11363" s="13" t="s">
        <v>3274</v>
      </c>
      <c r="C11363" s="5">
        <v>9.4325886993222987</v>
      </c>
      <c r="D11363" s="5">
        <f t="shared" si="177"/>
        <v>9.5325886993222984</v>
      </c>
      <c r="E11363" s="5" t="s">
        <v>7427</v>
      </c>
      <c r="F11363" s="5" t="s">
        <v>7427</v>
      </c>
      <c r="G11363" s="5" t="s">
        <v>7427</v>
      </c>
    </row>
    <row r="11364" spans="1:7" x14ac:dyDescent="0.45">
      <c r="A11364" s="5" t="s">
        <v>7430</v>
      </c>
      <c r="B11364" s="13" t="s">
        <v>3275</v>
      </c>
      <c r="C11364" s="5">
        <v>1.72775270437731</v>
      </c>
      <c r="D11364" s="5">
        <f t="shared" si="177"/>
        <v>1.8277527043773101</v>
      </c>
      <c r="E11364" s="5" t="s">
        <v>7427</v>
      </c>
      <c r="F11364" s="5" t="s">
        <v>7427</v>
      </c>
      <c r="G11364" s="5" t="s">
        <v>7427</v>
      </c>
    </row>
    <row r="11365" spans="1:7" x14ac:dyDescent="0.45">
      <c r="A11365" s="5" t="s">
        <v>7430</v>
      </c>
      <c r="B11365" s="13" t="s">
        <v>3276</v>
      </c>
      <c r="C11365" s="5">
        <v>13.246497932721351</v>
      </c>
      <c r="D11365" s="5">
        <f t="shared" si="177"/>
        <v>13.34649793272135</v>
      </c>
      <c r="E11365" s="5" t="s">
        <v>7427</v>
      </c>
      <c r="F11365" s="5" t="s">
        <v>7427</v>
      </c>
      <c r="G11365" s="5" t="s">
        <v>7427</v>
      </c>
    </row>
    <row r="11366" spans="1:7" x14ac:dyDescent="0.45">
      <c r="A11366" s="5" t="s">
        <v>7430</v>
      </c>
      <c r="B11366" s="13" t="s">
        <v>3277</v>
      </c>
      <c r="C11366" s="5">
        <v>3.820239916571365</v>
      </c>
      <c r="D11366" s="5">
        <f t="shared" si="177"/>
        <v>3.9202399165713651</v>
      </c>
      <c r="E11366" s="5" t="s">
        <v>7428</v>
      </c>
      <c r="F11366" s="5" t="s">
        <v>7428</v>
      </c>
      <c r="G11366" s="5" t="s">
        <v>7428</v>
      </c>
    </row>
    <row r="11367" spans="1:7" x14ac:dyDescent="0.45">
      <c r="A11367" s="5" t="s">
        <v>7430</v>
      </c>
      <c r="B11367" s="13" t="s">
        <v>3278</v>
      </c>
      <c r="C11367" s="5"/>
      <c r="D11367" s="5">
        <f t="shared" si="177"/>
        <v>0.1</v>
      </c>
      <c r="E11367" s="5" t="s">
        <v>7427</v>
      </c>
      <c r="F11367" s="5" t="s">
        <v>7427</v>
      </c>
      <c r="G11367" s="5" t="s">
        <v>7427</v>
      </c>
    </row>
    <row r="11368" spans="1:7" x14ac:dyDescent="0.45">
      <c r="A11368" s="5" t="s">
        <v>7430</v>
      </c>
      <c r="B11368" s="13" t="s">
        <v>3279</v>
      </c>
      <c r="C11368" s="5">
        <v>0.16717395639219201</v>
      </c>
      <c r="D11368" s="5">
        <f t="shared" si="177"/>
        <v>0.26717395639219199</v>
      </c>
      <c r="E11368" s="5" t="s">
        <v>7427</v>
      </c>
      <c r="F11368" s="5" t="s">
        <v>7427</v>
      </c>
      <c r="G11368" s="5" t="s">
        <v>7427</v>
      </c>
    </row>
    <row r="11369" spans="1:7" x14ac:dyDescent="0.45">
      <c r="A11369" s="5" t="s">
        <v>7430</v>
      </c>
      <c r="B11369" s="13" t="s">
        <v>3280</v>
      </c>
      <c r="C11369" s="5">
        <v>5.1614796067242352</v>
      </c>
      <c r="D11369" s="5">
        <f t="shared" si="177"/>
        <v>5.2614796067242349</v>
      </c>
      <c r="E11369" s="5" t="s">
        <v>7427</v>
      </c>
      <c r="F11369" s="5" t="s">
        <v>7427</v>
      </c>
      <c r="G11369" s="5" t="s">
        <v>7427</v>
      </c>
    </row>
    <row r="11370" spans="1:7" x14ac:dyDescent="0.45">
      <c r="A11370" s="5" t="s">
        <v>7430</v>
      </c>
      <c r="B11370" s="13" t="s">
        <v>3281</v>
      </c>
      <c r="C11370" s="5">
        <v>1.1874187266782501</v>
      </c>
      <c r="D11370" s="5">
        <f t="shared" si="177"/>
        <v>1.2874187266782502</v>
      </c>
      <c r="E11370" s="5" t="s">
        <v>7427</v>
      </c>
      <c r="F11370" s="5" t="s">
        <v>7427</v>
      </c>
      <c r="G11370" s="5" t="s">
        <v>7427</v>
      </c>
    </row>
    <row r="11371" spans="1:7" x14ac:dyDescent="0.45">
      <c r="A11371" s="5" t="s">
        <v>7430</v>
      </c>
      <c r="B11371" s="13" t="s">
        <v>3282</v>
      </c>
      <c r="C11371" s="5"/>
      <c r="D11371" s="5">
        <f t="shared" si="177"/>
        <v>0.1</v>
      </c>
      <c r="E11371" s="5" t="s">
        <v>7427</v>
      </c>
      <c r="F11371" s="5" t="s">
        <v>7427</v>
      </c>
      <c r="G11371" s="5" t="s">
        <v>7427</v>
      </c>
    </row>
    <row r="11372" spans="1:7" x14ac:dyDescent="0.45">
      <c r="A11372" s="5" t="s">
        <v>7430</v>
      </c>
      <c r="B11372" s="13" t="s">
        <v>3283</v>
      </c>
      <c r="C11372" s="5">
        <v>0.2645698343555945</v>
      </c>
      <c r="D11372" s="5">
        <f t="shared" si="177"/>
        <v>0.36456983435559454</v>
      </c>
      <c r="E11372" s="5" t="s">
        <v>7427</v>
      </c>
      <c r="F11372" s="5" t="s">
        <v>7427</v>
      </c>
      <c r="G11372" s="5" t="s">
        <v>7427</v>
      </c>
    </row>
    <row r="11373" spans="1:7" x14ac:dyDescent="0.45">
      <c r="A11373" s="5" t="s">
        <v>7430</v>
      </c>
      <c r="B11373" s="13" t="s">
        <v>3284</v>
      </c>
      <c r="C11373" s="5">
        <v>0.46122926964649053</v>
      </c>
      <c r="D11373" s="5">
        <f t="shared" si="177"/>
        <v>0.56122926964649056</v>
      </c>
      <c r="E11373" s="5" t="s">
        <v>7427</v>
      </c>
      <c r="F11373" s="5" t="s">
        <v>7427</v>
      </c>
      <c r="G11373" s="5" t="s">
        <v>7427</v>
      </c>
    </row>
    <row r="11374" spans="1:7" x14ac:dyDescent="0.45">
      <c r="A11374" s="5" t="s">
        <v>7430</v>
      </c>
      <c r="B11374" s="13" t="s">
        <v>3285</v>
      </c>
      <c r="C11374" s="5">
        <v>6.5414866442530553</v>
      </c>
      <c r="D11374" s="5">
        <f t="shared" si="177"/>
        <v>6.6414866442530549</v>
      </c>
      <c r="E11374" s="5" t="s">
        <v>7427</v>
      </c>
      <c r="F11374" s="5" t="s">
        <v>7427</v>
      </c>
      <c r="G11374" s="5" t="s">
        <v>7427</v>
      </c>
    </row>
    <row r="11375" spans="1:7" x14ac:dyDescent="0.45">
      <c r="A11375" s="5" t="s">
        <v>7430</v>
      </c>
      <c r="B11375" s="13" t="s">
        <v>3286</v>
      </c>
      <c r="C11375" s="5"/>
      <c r="D11375" s="5">
        <f t="shared" si="177"/>
        <v>0.1</v>
      </c>
      <c r="E11375" s="5" t="s">
        <v>7427</v>
      </c>
      <c r="F11375" s="5" t="s">
        <v>7427</v>
      </c>
      <c r="G11375" s="5" t="s">
        <v>7427</v>
      </c>
    </row>
    <row r="11376" spans="1:7" x14ac:dyDescent="0.45">
      <c r="A11376" s="5" t="s">
        <v>7430</v>
      </c>
      <c r="B11376" s="13" t="s">
        <v>3287</v>
      </c>
      <c r="C11376" s="5">
        <v>7.252630120450021E-2</v>
      </c>
      <c r="D11376" s="5">
        <f t="shared" si="177"/>
        <v>0.17252630120450022</v>
      </c>
      <c r="E11376" s="5" t="s">
        <v>7427</v>
      </c>
      <c r="F11376" s="5" t="s">
        <v>7427</v>
      </c>
      <c r="G11376" s="5" t="s">
        <v>7427</v>
      </c>
    </row>
    <row r="11377" spans="1:7" x14ac:dyDescent="0.45">
      <c r="A11377" s="5" t="s">
        <v>7430</v>
      </c>
      <c r="B11377" s="13" t="s">
        <v>3288</v>
      </c>
      <c r="C11377" s="5">
        <v>0.49344010011929101</v>
      </c>
      <c r="D11377" s="5">
        <f t="shared" si="177"/>
        <v>0.59344010011929105</v>
      </c>
      <c r="E11377" s="5" t="s">
        <v>7427</v>
      </c>
      <c r="F11377" s="5" t="s">
        <v>7427</v>
      </c>
      <c r="G11377" s="5" t="s">
        <v>7427</v>
      </c>
    </row>
    <row r="11378" spans="1:7" x14ac:dyDescent="0.45">
      <c r="A11378" s="5" t="s">
        <v>7430</v>
      </c>
      <c r="B11378" s="13" t="s">
        <v>3289</v>
      </c>
      <c r="C11378" s="5">
        <v>5.666200018276375</v>
      </c>
      <c r="D11378" s="5">
        <f t="shared" si="177"/>
        <v>5.7662000182763746</v>
      </c>
      <c r="E11378" s="5" t="s">
        <v>7427</v>
      </c>
      <c r="F11378" s="5" t="s">
        <v>7427</v>
      </c>
      <c r="G11378" s="5" t="s">
        <v>7427</v>
      </c>
    </row>
    <row r="11379" spans="1:7" x14ac:dyDescent="0.45">
      <c r="A11379" s="5" t="s">
        <v>7430</v>
      </c>
      <c r="B11379" s="13" t="s">
        <v>3290</v>
      </c>
      <c r="C11379" s="5"/>
      <c r="D11379" s="5">
        <f t="shared" si="177"/>
        <v>0.1</v>
      </c>
      <c r="E11379" s="5" t="s">
        <v>7428</v>
      </c>
      <c r="F11379" s="5" t="s">
        <v>7428</v>
      </c>
      <c r="G11379" s="5" t="s">
        <v>7428</v>
      </c>
    </row>
    <row r="11380" spans="1:7" x14ac:dyDescent="0.45">
      <c r="A11380" s="5" t="s">
        <v>7430</v>
      </c>
      <c r="B11380" s="13" t="s">
        <v>3291</v>
      </c>
      <c r="C11380" s="5"/>
      <c r="D11380" s="5">
        <f t="shared" si="177"/>
        <v>0.1</v>
      </c>
      <c r="E11380" s="5" t="s">
        <v>7427</v>
      </c>
      <c r="F11380" s="5" t="s">
        <v>7427</v>
      </c>
      <c r="G11380" s="5" t="s">
        <v>7427</v>
      </c>
    </row>
    <row r="11381" spans="1:7" x14ac:dyDescent="0.45">
      <c r="A11381" s="5" t="s">
        <v>7430</v>
      </c>
      <c r="B11381" s="13" t="s">
        <v>3292</v>
      </c>
      <c r="C11381" s="5"/>
      <c r="D11381" s="5">
        <f t="shared" si="177"/>
        <v>0.1</v>
      </c>
      <c r="E11381" s="5" t="s">
        <v>7427</v>
      </c>
      <c r="F11381" s="5" t="s">
        <v>7427</v>
      </c>
      <c r="G11381" s="5" t="s">
        <v>7427</v>
      </c>
    </row>
    <row r="11382" spans="1:7" x14ac:dyDescent="0.45">
      <c r="A11382" s="5" t="s">
        <v>7430</v>
      </c>
      <c r="B11382" s="13" t="s">
        <v>3293</v>
      </c>
      <c r="C11382" s="5">
        <v>1.6919245211095051E-2</v>
      </c>
      <c r="D11382" s="5">
        <f t="shared" si="177"/>
        <v>0.11691924521109506</v>
      </c>
      <c r="E11382" s="5" t="s">
        <v>7427</v>
      </c>
      <c r="F11382" s="5" t="s">
        <v>7427</v>
      </c>
      <c r="G11382" s="5" t="s">
        <v>7427</v>
      </c>
    </row>
    <row r="11383" spans="1:7" x14ac:dyDescent="0.45">
      <c r="A11383" s="5" t="s">
        <v>7430</v>
      </c>
      <c r="B11383" s="13" t="s">
        <v>3294</v>
      </c>
      <c r="C11383" s="5">
        <v>2.915202529807515</v>
      </c>
      <c r="D11383" s="5">
        <f t="shared" si="177"/>
        <v>3.0152025298075151</v>
      </c>
      <c r="E11383" s="5" t="s">
        <v>7427</v>
      </c>
      <c r="F11383" s="5" t="s">
        <v>7427</v>
      </c>
      <c r="G11383" s="5" t="s">
        <v>7427</v>
      </c>
    </row>
    <row r="11384" spans="1:7" x14ac:dyDescent="0.45">
      <c r="A11384" s="5" t="s">
        <v>7430</v>
      </c>
      <c r="B11384" s="13" t="s">
        <v>3295</v>
      </c>
      <c r="C11384" s="5"/>
      <c r="D11384" s="5">
        <f t="shared" si="177"/>
        <v>0.1</v>
      </c>
      <c r="E11384" s="5" t="s">
        <v>7427</v>
      </c>
      <c r="F11384" s="5" t="s">
        <v>7427</v>
      </c>
      <c r="G11384" s="5" t="s">
        <v>7427</v>
      </c>
    </row>
    <row r="11385" spans="1:7" x14ac:dyDescent="0.45">
      <c r="A11385" s="5" t="s">
        <v>7430</v>
      </c>
      <c r="B11385" s="13" t="s">
        <v>3296</v>
      </c>
      <c r="C11385" s="5">
        <v>4.5288738206088004</v>
      </c>
      <c r="D11385" s="5">
        <f t="shared" si="177"/>
        <v>4.6288738206088</v>
      </c>
      <c r="E11385" s="5" t="s">
        <v>7427</v>
      </c>
      <c r="F11385" s="5" t="s">
        <v>7427</v>
      </c>
      <c r="G11385" s="5" t="s">
        <v>7427</v>
      </c>
    </row>
    <row r="11386" spans="1:7" x14ac:dyDescent="0.45">
      <c r="A11386" s="5" t="s">
        <v>7430</v>
      </c>
      <c r="B11386" s="13" t="s">
        <v>3297</v>
      </c>
      <c r="C11386" s="5">
        <v>0.92526925938872751</v>
      </c>
      <c r="D11386" s="5">
        <f t="shared" si="177"/>
        <v>1.0252692593887276</v>
      </c>
      <c r="E11386" s="5" t="s">
        <v>7427</v>
      </c>
      <c r="F11386" s="5" t="s">
        <v>7427</v>
      </c>
      <c r="G11386" s="5" t="s">
        <v>7427</v>
      </c>
    </row>
    <row r="11387" spans="1:7" x14ac:dyDescent="0.45">
      <c r="A11387" s="5" t="s">
        <v>7430</v>
      </c>
      <c r="B11387" s="13" t="s">
        <v>3298</v>
      </c>
      <c r="C11387" s="5"/>
      <c r="D11387" s="5">
        <f t="shared" si="177"/>
        <v>0.1</v>
      </c>
      <c r="E11387" s="5" t="s">
        <v>7427</v>
      </c>
      <c r="F11387" s="5" t="s">
        <v>7427</v>
      </c>
      <c r="G11387" s="5" t="s">
        <v>7427</v>
      </c>
    </row>
    <row r="11388" spans="1:7" x14ac:dyDescent="0.45">
      <c r="A11388" s="5" t="s">
        <v>7430</v>
      </c>
      <c r="B11388" s="13" t="s">
        <v>3299</v>
      </c>
      <c r="C11388" s="5">
        <v>11.5479312419466</v>
      </c>
      <c r="D11388" s="5">
        <f t="shared" si="177"/>
        <v>11.647931241946599</v>
      </c>
      <c r="E11388" s="5" t="s">
        <v>7427</v>
      </c>
      <c r="F11388" s="5" t="s">
        <v>7427</v>
      </c>
      <c r="G11388" s="5" t="s">
        <v>7427</v>
      </c>
    </row>
    <row r="11389" spans="1:7" x14ac:dyDescent="0.45">
      <c r="A11389" s="5" t="s">
        <v>7430</v>
      </c>
      <c r="B11389" s="13" t="s">
        <v>3300</v>
      </c>
      <c r="C11389" s="5"/>
      <c r="D11389" s="5">
        <f t="shared" si="177"/>
        <v>0.1</v>
      </c>
      <c r="E11389" s="5" t="s">
        <v>7427</v>
      </c>
      <c r="F11389" s="5" t="s">
        <v>7427</v>
      </c>
      <c r="G11389" s="5" t="s">
        <v>7427</v>
      </c>
    </row>
    <row r="11390" spans="1:7" x14ac:dyDescent="0.45">
      <c r="A11390" s="5" t="s">
        <v>7430</v>
      </c>
      <c r="B11390" s="13" t="s">
        <v>3301</v>
      </c>
      <c r="C11390" s="5">
        <v>0.27111380972106902</v>
      </c>
      <c r="D11390" s="5">
        <f t="shared" si="177"/>
        <v>0.371113809721069</v>
      </c>
      <c r="E11390" s="5" t="s">
        <v>7427</v>
      </c>
      <c r="F11390" s="5" t="s">
        <v>7427</v>
      </c>
      <c r="G11390" s="5" t="s">
        <v>7427</v>
      </c>
    </row>
    <row r="11391" spans="1:7" x14ac:dyDescent="0.45">
      <c r="A11391" s="5" t="s">
        <v>7430</v>
      </c>
      <c r="B11391" s="13" t="s">
        <v>3302</v>
      </c>
      <c r="C11391" s="5"/>
      <c r="D11391" s="5">
        <f t="shared" si="177"/>
        <v>0.1</v>
      </c>
      <c r="E11391" s="5" t="s">
        <v>7427</v>
      </c>
      <c r="F11391" s="5" t="s">
        <v>7427</v>
      </c>
      <c r="G11391" s="5" t="s">
        <v>7427</v>
      </c>
    </row>
    <row r="11392" spans="1:7" x14ac:dyDescent="0.45">
      <c r="A11392" s="5" t="s">
        <v>7430</v>
      </c>
      <c r="B11392" s="13" t="s">
        <v>3303</v>
      </c>
      <c r="C11392" s="5">
        <v>1.5948730716157</v>
      </c>
      <c r="D11392" s="5">
        <f t="shared" si="177"/>
        <v>1.6948730716157001</v>
      </c>
      <c r="E11392" s="5" t="s">
        <v>7428</v>
      </c>
      <c r="F11392" s="5" t="s">
        <v>7428</v>
      </c>
      <c r="G11392" s="5" t="s">
        <v>7428</v>
      </c>
    </row>
    <row r="11393" spans="1:7" x14ac:dyDescent="0.45">
      <c r="A11393" s="5" t="s">
        <v>7430</v>
      </c>
      <c r="B11393" s="13" t="s">
        <v>3304</v>
      </c>
      <c r="C11393" s="5">
        <v>2.0897368402112848</v>
      </c>
      <c r="D11393" s="5">
        <f t="shared" si="177"/>
        <v>2.1897368402112849</v>
      </c>
      <c r="E11393" s="5" t="s">
        <v>7427</v>
      </c>
      <c r="F11393" s="5" t="s">
        <v>7427</v>
      </c>
      <c r="G11393" s="5" t="s">
        <v>7427</v>
      </c>
    </row>
    <row r="11394" spans="1:7" x14ac:dyDescent="0.45">
      <c r="A11394" s="5" t="s">
        <v>7430</v>
      </c>
      <c r="B11394" s="13" t="s">
        <v>3305</v>
      </c>
      <c r="C11394" s="5">
        <v>5.4166309212645647</v>
      </c>
      <c r="D11394" s="5">
        <f t="shared" si="177"/>
        <v>5.5166309212645643</v>
      </c>
      <c r="E11394" s="5" t="s">
        <v>7427</v>
      </c>
      <c r="F11394" s="5" t="s">
        <v>7427</v>
      </c>
      <c r="G11394" s="5" t="s">
        <v>7427</v>
      </c>
    </row>
    <row r="11395" spans="1:7" x14ac:dyDescent="0.45">
      <c r="A11395" s="5" t="s">
        <v>7430</v>
      </c>
      <c r="B11395" s="13" t="s">
        <v>3306</v>
      </c>
      <c r="C11395" s="5">
        <v>6.2683788033211636</v>
      </c>
      <c r="D11395" s="5">
        <f t="shared" ref="D11395:D11458" si="178">C11395+0.1</f>
        <v>6.3683788033211632</v>
      </c>
      <c r="E11395" s="5" t="s">
        <v>7427</v>
      </c>
      <c r="F11395" s="5" t="s">
        <v>7427</v>
      </c>
      <c r="G11395" s="5" t="s">
        <v>7427</v>
      </c>
    </row>
    <row r="11396" spans="1:7" x14ac:dyDescent="0.45">
      <c r="A11396" s="5" t="s">
        <v>7430</v>
      </c>
      <c r="B11396" s="13" t="s">
        <v>3307</v>
      </c>
      <c r="C11396" s="5">
        <v>0.2216660351151015</v>
      </c>
      <c r="D11396" s="5">
        <f t="shared" si="178"/>
        <v>0.3216660351151015</v>
      </c>
      <c r="E11396" s="5" t="s">
        <v>7427</v>
      </c>
      <c r="F11396" s="5" t="s">
        <v>7427</v>
      </c>
      <c r="G11396" s="5" t="s">
        <v>7427</v>
      </c>
    </row>
    <row r="11397" spans="1:7" x14ac:dyDescent="0.45">
      <c r="A11397" s="5" t="s">
        <v>7430</v>
      </c>
      <c r="B11397" s="13" t="s">
        <v>3308</v>
      </c>
      <c r="C11397" s="5">
        <v>5.2248625612129</v>
      </c>
      <c r="D11397" s="5">
        <f t="shared" si="178"/>
        <v>5.3248625612128997</v>
      </c>
      <c r="E11397" s="5" t="s">
        <v>7427</v>
      </c>
      <c r="F11397" s="5" t="s">
        <v>7427</v>
      </c>
      <c r="G11397" s="5" t="s">
        <v>7427</v>
      </c>
    </row>
    <row r="11398" spans="1:7" x14ac:dyDescent="0.45">
      <c r="A11398" s="5" t="s">
        <v>7430</v>
      </c>
      <c r="B11398" s="13" t="s">
        <v>3309</v>
      </c>
      <c r="C11398" s="5">
        <v>0</v>
      </c>
      <c r="D11398" s="5">
        <f t="shared" si="178"/>
        <v>0.1</v>
      </c>
      <c r="E11398" s="5" t="s">
        <v>7427</v>
      </c>
      <c r="F11398" s="5" t="s">
        <v>7427</v>
      </c>
      <c r="G11398" s="5" t="s">
        <v>7427</v>
      </c>
    </row>
    <row r="11399" spans="1:7" x14ac:dyDescent="0.45">
      <c r="A11399" s="5" t="s">
        <v>7430</v>
      </c>
      <c r="B11399" s="13" t="s">
        <v>3310</v>
      </c>
      <c r="C11399" s="5">
        <v>9.1854287960564989</v>
      </c>
      <c r="D11399" s="5">
        <f t="shared" si="178"/>
        <v>9.2854287960564985</v>
      </c>
      <c r="E11399" s="5" t="s">
        <v>7427</v>
      </c>
      <c r="F11399" s="5" t="s">
        <v>7427</v>
      </c>
      <c r="G11399" s="5" t="s">
        <v>7427</v>
      </c>
    </row>
    <row r="11400" spans="1:7" x14ac:dyDescent="0.45">
      <c r="A11400" s="5" t="s">
        <v>7430</v>
      </c>
      <c r="B11400" s="13" t="s">
        <v>3311</v>
      </c>
      <c r="C11400" s="5">
        <v>0.25373969670831947</v>
      </c>
      <c r="D11400" s="5">
        <f t="shared" si="178"/>
        <v>0.35373969670831951</v>
      </c>
      <c r="E11400" s="5" t="s">
        <v>7427</v>
      </c>
      <c r="F11400" s="5" t="s">
        <v>7427</v>
      </c>
      <c r="G11400" s="5" t="s">
        <v>7427</v>
      </c>
    </row>
    <row r="11401" spans="1:7" x14ac:dyDescent="0.45">
      <c r="A11401" s="5" t="s">
        <v>7430</v>
      </c>
      <c r="B11401" s="13" t="s">
        <v>3312</v>
      </c>
      <c r="C11401" s="5"/>
      <c r="D11401" s="5">
        <f t="shared" si="178"/>
        <v>0.1</v>
      </c>
      <c r="E11401" s="5" t="s">
        <v>7428</v>
      </c>
      <c r="F11401" s="5" t="s">
        <v>7428</v>
      </c>
      <c r="G11401" s="5" t="s">
        <v>7428</v>
      </c>
    </row>
    <row r="11402" spans="1:7" x14ac:dyDescent="0.45">
      <c r="A11402" s="5" t="s">
        <v>7430</v>
      </c>
      <c r="B11402" s="13" t="s">
        <v>3313</v>
      </c>
      <c r="C11402" s="5">
        <v>0.83789052316005352</v>
      </c>
      <c r="D11402" s="5">
        <f t="shared" si="178"/>
        <v>0.9378905231600535</v>
      </c>
      <c r="E11402" s="5" t="s">
        <v>7427</v>
      </c>
      <c r="F11402" s="5" t="s">
        <v>7427</v>
      </c>
      <c r="G11402" s="5" t="s">
        <v>7427</v>
      </c>
    </row>
    <row r="11403" spans="1:7" x14ac:dyDescent="0.45">
      <c r="A11403" s="5" t="s">
        <v>7430</v>
      </c>
      <c r="B11403" s="13" t="s">
        <v>3314</v>
      </c>
      <c r="C11403" s="5">
        <v>0.17693001204342701</v>
      </c>
      <c r="D11403" s="5">
        <f t="shared" si="178"/>
        <v>0.27693001204342704</v>
      </c>
      <c r="E11403" s="5" t="s">
        <v>7427</v>
      </c>
      <c r="F11403" s="5" t="s">
        <v>7427</v>
      </c>
      <c r="G11403" s="5" t="s">
        <v>7427</v>
      </c>
    </row>
    <row r="11404" spans="1:7" x14ac:dyDescent="0.45">
      <c r="A11404" s="5" t="s">
        <v>7430</v>
      </c>
      <c r="B11404" s="13" t="s">
        <v>3315</v>
      </c>
      <c r="C11404" s="5">
        <v>1.5535754655883649</v>
      </c>
      <c r="D11404" s="5">
        <f t="shared" si="178"/>
        <v>1.653575465588365</v>
      </c>
      <c r="E11404" s="5" t="s">
        <v>7427</v>
      </c>
      <c r="F11404" s="5" t="s">
        <v>7427</v>
      </c>
      <c r="G11404" s="5" t="s">
        <v>7427</v>
      </c>
    </row>
    <row r="11405" spans="1:7" x14ac:dyDescent="0.45">
      <c r="A11405" s="5" t="s">
        <v>7430</v>
      </c>
      <c r="B11405" s="13" t="s">
        <v>3316</v>
      </c>
      <c r="C11405" s="5">
        <v>3.04770698254978</v>
      </c>
      <c r="D11405" s="5">
        <f t="shared" si="178"/>
        <v>3.1477069825497801</v>
      </c>
      <c r="E11405" s="5" t="s">
        <v>7428</v>
      </c>
      <c r="F11405" s="5" t="s">
        <v>7428</v>
      </c>
      <c r="G11405" s="5" t="s">
        <v>7428</v>
      </c>
    </row>
    <row r="11406" spans="1:7" x14ac:dyDescent="0.45">
      <c r="A11406" s="5" t="s">
        <v>7430</v>
      </c>
      <c r="B11406" s="13" t="s">
        <v>3317</v>
      </c>
      <c r="C11406" s="5"/>
      <c r="D11406" s="5">
        <f t="shared" si="178"/>
        <v>0.1</v>
      </c>
      <c r="E11406" s="5" t="s">
        <v>7428</v>
      </c>
      <c r="F11406" s="5" t="s">
        <v>7427</v>
      </c>
      <c r="G11406" s="5" t="s">
        <v>7427</v>
      </c>
    </row>
    <row r="11407" spans="1:7" x14ac:dyDescent="0.45">
      <c r="A11407" s="5" t="s">
        <v>7430</v>
      </c>
      <c r="B11407" s="13" t="s">
        <v>3318</v>
      </c>
      <c r="C11407" s="5">
        <v>0.97798799748431353</v>
      </c>
      <c r="D11407" s="5">
        <f t="shared" si="178"/>
        <v>1.0779879974843136</v>
      </c>
      <c r="E11407" s="5" t="s">
        <v>7427</v>
      </c>
      <c r="F11407" s="5" t="s">
        <v>7427</v>
      </c>
      <c r="G11407" s="5" t="s">
        <v>7427</v>
      </c>
    </row>
    <row r="11408" spans="1:7" x14ac:dyDescent="0.45">
      <c r="A11408" s="5" t="s">
        <v>7430</v>
      </c>
      <c r="B11408" s="13" t="s">
        <v>3319</v>
      </c>
      <c r="C11408" s="5">
        <v>5.8599190683939302</v>
      </c>
      <c r="D11408" s="5">
        <f t="shared" si="178"/>
        <v>5.9599190683939298</v>
      </c>
      <c r="E11408" s="5" t="s">
        <v>7427</v>
      </c>
      <c r="F11408" s="5" t="s">
        <v>7427</v>
      </c>
      <c r="G11408" s="5" t="s">
        <v>7427</v>
      </c>
    </row>
    <row r="11409" spans="1:7" x14ac:dyDescent="0.45">
      <c r="A11409" s="5" t="s">
        <v>7430</v>
      </c>
      <c r="B11409" s="13" t="s">
        <v>3320</v>
      </c>
      <c r="C11409" s="5">
        <v>0.31065510745054647</v>
      </c>
      <c r="D11409" s="5">
        <f t="shared" si="178"/>
        <v>0.41065510745054645</v>
      </c>
      <c r="E11409" s="5" t="s">
        <v>7427</v>
      </c>
      <c r="F11409" s="5" t="s">
        <v>7427</v>
      </c>
      <c r="G11409" s="5" t="s">
        <v>7427</v>
      </c>
    </row>
    <row r="11410" spans="1:7" x14ac:dyDescent="0.45">
      <c r="A11410" s="5" t="s">
        <v>7430</v>
      </c>
      <c r="B11410" s="13" t="s">
        <v>3321</v>
      </c>
      <c r="C11410" s="5"/>
      <c r="D11410" s="5">
        <f t="shared" si="178"/>
        <v>0.1</v>
      </c>
      <c r="E11410" s="5" t="s">
        <v>7427</v>
      </c>
      <c r="F11410" s="5" t="s">
        <v>7427</v>
      </c>
      <c r="G11410" s="5" t="s">
        <v>7427</v>
      </c>
    </row>
    <row r="11411" spans="1:7" x14ac:dyDescent="0.45">
      <c r="A11411" s="5" t="s">
        <v>7430</v>
      </c>
      <c r="B11411" s="13" t="s">
        <v>3322</v>
      </c>
      <c r="C11411" s="5">
        <v>0.12512653763910001</v>
      </c>
      <c r="D11411" s="5">
        <f t="shared" si="178"/>
        <v>0.22512653763910001</v>
      </c>
      <c r="E11411" s="5" t="s">
        <v>7427</v>
      </c>
      <c r="F11411" s="5" t="s">
        <v>7427</v>
      </c>
      <c r="G11411" s="5" t="s">
        <v>7427</v>
      </c>
    </row>
    <row r="11412" spans="1:7" x14ac:dyDescent="0.45">
      <c r="A11412" s="5" t="s">
        <v>7430</v>
      </c>
      <c r="B11412" s="13" t="s">
        <v>3323</v>
      </c>
      <c r="C11412" s="5"/>
      <c r="D11412" s="5">
        <f t="shared" si="178"/>
        <v>0.1</v>
      </c>
      <c r="E11412" s="5" t="s">
        <v>7427</v>
      </c>
      <c r="F11412" s="5" t="s">
        <v>7427</v>
      </c>
      <c r="G11412" s="5" t="s">
        <v>7427</v>
      </c>
    </row>
    <row r="11413" spans="1:7" x14ac:dyDescent="0.45">
      <c r="A11413" s="5" t="s">
        <v>7430</v>
      </c>
      <c r="B11413" s="13" t="s">
        <v>3324</v>
      </c>
      <c r="C11413" s="5"/>
      <c r="D11413" s="5">
        <f t="shared" si="178"/>
        <v>0.1</v>
      </c>
      <c r="E11413" s="5" t="s">
        <v>7427</v>
      </c>
      <c r="F11413" s="5" t="s">
        <v>7427</v>
      </c>
      <c r="G11413" s="5" t="s">
        <v>7427</v>
      </c>
    </row>
    <row r="11414" spans="1:7" x14ac:dyDescent="0.45">
      <c r="A11414" s="5" t="s">
        <v>7430</v>
      </c>
      <c r="B11414" s="13" t="s">
        <v>3325</v>
      </c>
      <c r="C11414" s="5"/>
      <c r="D11414" s="5">
        <f t="shared" si="178"/>
        <v>0.1</v>
      </c>
      <c r="E11414" s="5" t="s">
        <v>7427</v>
      </c>
      <c r="F11414" s="5" t="s">
        <v>7427</v>
      </c>
      <c r="G11414" s="5" t="s">
        <v>7427</v>
      </c>
    </row>
    <row r="11415" spans="1:7" x14ac:dyDescent="0.45">
      <c r="A11415" s="5" t="s">
        <v>7430</v>
      </c>
      <c r="B11415" s="13" t="s">
        <v>3326</v>
      </c>
      <c r="C11415" s="5">
        <v>0</v>
      </c>
      <c r="D11415" s="5">
        <f t="shared" si="178"/>
        <v>0.1</v>
      </c>
      <c r="E11415" s="5" t="s">
        <v>7427</v>
      </c>
      <c r="F11415" s="5" t="s">
        <v>7427</v>
      </c>
      <c r="G11415" s="5" t="s">
        <v>7427</v>
      </c>
    </row>
    <row r="11416" spans="1:7" x14ac:dyDescent="0.45">
      <c r="A11416" s="5" t="s">
        <v>7430</v>
      </c>
      <c r="B11416" s="13" t="s">
        <v>3327</v>
      </c>
      <c r="C11416" s="5">
        <v>9.1637595476681002E-2</v>
      </c>
      <c r="D11416" s="5">
        <f t="shared" si="178"/>
        <v>0.19163759547668102</v>
      </c>
      <c r="E11416" s="5" t="s">
        <v>7427</v>
      </c>
      <c r="F11416" s="5" t="s">
        <v>7427</v>
      </c>
      <c r="G11416" s="5" t="s">
        <v>7427</v>
      </c>
    </row>
    <row r="11417" spans="1:7" x14ac:dyDescent="0.45">
      <c r="A11417" s="5" t="s">
        <v>7430</v>
      </c>
      <c r="B11417" s="13" t="s">
        <v>3328</v>
      </c>
      <c r="C11417" s="5">
        <v>0.31452657672560852</v>
      </c>
      <c r="D11417" s="5">
        <f t="shared" si="178"/>
        <v>0.41452657672560855</v>
      </c>
      <c r="E11417" s="5" t="s">
        <v>7427</v>
      </c>
      <c r="F11417" s="5" t="s">
        <v>7427</v>
      </c>
      <c r="G11417" s="5" t="s">
        <v>7427</v>
      </c>
    </row>
    <row r="11418" spans="1:7" x14ac:dyDescent="0.45">
      <c r="A11418" s="5" t="s">
        <v>7430</v>
      </c>
      <c r="B11418" s="13" t="s">
        <v>3329</v>
      </c>
      <c r="C11418" s="5"/>
      <c r="D11418" s="5">
        <f t="shared" si="178"/>
        <v>0.1</v>
      </c>
      <c r="E11418" s="5" t="s">
        <v>7427</v>
      </c>
      <c r="F11418" s="5" t="s">
        <v>7427</v>
      </c>
      <c r="G11418" s="5" t="s">
        <v>7427</v>
      </c>
    </row>
    <row r="11419" spans="1:7" x14ac:dyDescent="0.45">
      <c r="A11419" s="5" t="s">
        <v>7430</v>
      </c>
      <c r="B11419" s="13" t="s">
        <v>3330</v>
      </c>
      <c r="C11419" s="5"/>
      <c r="D11419" s="5">
        <f t="shared" si="178"/>
        <v>0.1</v>
      </c>
      <c r="E11419" s="5" t="s">
        <v>7428</v>
      </c>
      <c r="F11419" s="5" t="s">
        <v>7428</v>
      </c>
      <c r="G11419" s="5" t="s">
        <v>7428</v>
      </c>
    </row>
    <row r="11420" spans="1:7" x14ac:dyDescent="0.45">
      <c r="A11420" s="5" t="s">
        <v>7430</v>
      </c>
      <c r="B11420" s="13" t="s">
        <v>3331</v>
      </c>
      <c r="C11420" s="5">
        <v>7.5729466974910302</v>
      </c>
      <c r="D11420" s="5">
        <f t="shared" si="178"/>
        <v>7.6729466974910299</v>
      </c>
      <c r="E11420" s="5" t="s">
        <v>7427</v>
      </c>
      <c r="F11420" s="5" t="s">
        <v>7427</v>
      </c>
      <c r="G11420" s="5" t="s">
        <v>7427</v>
      </c>
    </row>
    <row r="11421" spans="1:7" x14ac:dyDescent="0.45">
      <c r="A11421" s="5" t="s">
        <v>7430</v>
      </c>
      <c r="B11421" s="13" t="s">
        <v>3332</v>
      </c>
      <c r="C11421" s="5">
        <v>5.1848748447407701E-2</v>
      </c>
      <c r="D11421" s="5">
        <f t="shared" si="178"/>
        <v>0.1518487484474077</v>
      </c>
      <c r="E11421" s="5" t="s">
        <v>7427</v>
      </c>
      <c r="F11421" s="5" t="s">
        <v>7427</v>
      </c>
      <c r="G11421" s="5" t="s">
        <v>7427</v>
      </c>
    </row>
    <row r="11422" spans="1:7" x14ac:dyDescent="0.45">
      <c r="A11422" s="5" t="s">
        <v>7430</v>
      </c>
      <c r="B11422" s="13" t="s">
        <v>3333</v>
      </c>
      <c r="C11422" s="5">
        <v>0.62770848821015357</v>
      </c>
      <c r="D11422" s="5">
        <f t="shared" si="178"/>
        <v>0.72770848821015355</v>
      </c>
      <c r="E11422" s="5" t="s">
        <v>7427</v>
      </c>
      <c r="F11422" s="5" t="s">
        <v>7427</v>
      </c>
      <c r="G11422" s="5" t="s">
        <v>7427</v>
      </c>
    </row>
    <row r="11423" spans="1:7" x14ac:dyDescent="0.45">
      <c r="A11423" s="5" t="s">
        <v>7430</v>
      </c>
      <c r="B11423" s="13" t="s">
        <v>3334</v>
      </c>
      <c r="C11423" s="5"/>
      <c r="D11423" s="5">
        <f t="shared" si="178"/>
        <v>0.1</v>
      </c>
      <c r="E11423" s="5" t="s">
        <v>7427</v>
      </c>
      <c r="F11423" s="5" t="s">
        <v>7427</v>
      </c>
      <c r="G11423" s="5" t="s">
        <v>7427</v>
      </c>
    </row>
    <row r="11424" spans="1:7" x14ac:dyDescent="0.45">
      <c r="A11424" s="5" t="s">
        <v>7430</v>
      </c>
      <c r="B11424" s="13" t="s">
        <v>3335</v>
      </c>
      <c r="C11424" s="5">
        <v>3.813864687165645</v>
      </c>
      <c r="D11424" s="5">
        <f t="shared" si="178"/>
        <v>3.9138646871656451</v>
      </c>
      <c r="E11424" s="5" t="s">
        <v>7427</v>
      </c>
      <c r="F11424" s="5" t="s">
        <v>7427</v>
      </c>
      <c r="G11424" s="5" t="s">
        <v>7427</v>
      </c>
    </row>
    <row r="11425" spans="1:7" x14ac:dyDescent="0.45">
      <c r="A11425" s="5" t="s">
        <v>7430</v>
      </c>
      <c r="B11425" s="13" t="s">
        <v>3336</v>
      </c>
      <c r="C11425" s="5">
        <v>1.767795906094775</v>
      </c>
      <c r="D11425" s="5">
        <f t="shared" si="178"/>
        <v>1.8677959060947751</v>
      </c>
      <c r="E11425" s="5" t="s">
        <v>7427</v>
      </c>
      <c r="F11425" s="5" t="s">
        <v>7427</v>
      </c>
      <c r="G11425" s="5" t="s">
        <v>7427</v>
      </c>
    </row>
    <row r="11426" spans="1:7" x14ac:dyDescent="0.45">
      <c r="A11426" s="5" t="s">
        <v>7430</v>
      </c>
      <c r="B11426" s="13" t="s">
        <v>3337</v>
      </c>
      <c r="C11426" s="5"/>
      <c r="D11426" s="5">
        <f t="shared" si="178"/>
        <v>0.1</v>
      </c>
      <c r="E11426" s="5" t="s">
        <v>7427</v>
      </c>
      <c r="F11426" s="5" t="s">
        <v>7427</v>
      </c>
      <c r="G11426" s="5" t="s">
        <v>7427</v>
      </c>
    </row>
    <row r="11427" spans="1:7" x14ac:dyDescent="0.45">
      <c r="A11427" s="5" t="s">
        <v>7430</v>
      </c>
      <c r="B11427" s="13" t="s">
        <v>3338</v>
      </c>
      <c r="C11427" s="5">
        <v>1.6506484814448899E-2</v>
      </c>
      <c r="D11427" s="5">
        <f t="shared" si="178"/>
        <v>0.1165064848144489</v>
      </c>
      <c r="E11427" s="5" t="s">
        <v>7427</v>
      </c>
      <c r="F11427" s="5" t="s">
        <v>7427</v>
      </c>
      <c r="G11427" s="5" t="s">
        <v>7427</v>
      </c>
    </row>
    <row r="11428" spans="1:7" x14ac:dyDescent="0.45">
      <c r="A11428" s="5" t="s">
        <v>7430</v>
      </c>
      <c r="B11428" s="13" t="s">
        <v>3339</v>
      </c>
      <c r="C11428" s="5"/>
      <c r="D11428" s="5">
        <f t="shared" si="178"/>
        <v>0.1</v>
      </c>
      <c r="E11428" s="5" t="s">
        <v>7427</v>
      </c>
      <c r="F11428" s="5" t="s">
        <v>7427</v>
      </c>
      <c r="G11428" s="5" t="s">
        <v>7427</v>
      </c>
    </row>
    <row r="11429" spans="1:7" x14ac:dyDescent="0.45">
      <c r="A11429" s="5" t="s">
        <v>7430</v>
      </c>
      <c r="B11429" s="13" t="s">
        <v>3340</v>
      </c>
      <c r="C11429" s="5">
        <v>9.8735925639281148E-3</v>
      </c>
      <c r="D11429" s="5">
        <f t="shared" si="178"/>
        <v>0.10987359256392812</v>
      </c>
      <c r="E11429" s="5" t="s">
        <v>7427</v>
      </c>
      <c r="F11429" s="5" t="s">
        <v>7427</v>
      </c>
      <c r="G11429" s="5" t="s">
        <v>7427</v>
      </c>
    </row>
    <row r="11430" spans="1:7" x14ac:dyDescent="0.45">
      <c r="A11430" s="5" t="s">
        <v>7430</v>
      </c>
      <c r="B11430" s="13" t="s">
        <v>3341</v>
      </c>
      <c r="C11430" s="5">
        <v>6.8545054526157348E-2</v>
      </c>
      <c r="D11430" s="5">
        <f t="shared" si="178"/>
        <v>0.16854505452615737</v>
      </c>
      <c r="E11430" s="5" t="s">
        <v>7427</v>
      </c>
      <c r="F11430" s="5" t="s">
        <v>7427</v>
      </c>
      <c r="G11430" s="5" t="s">
        <v>7427</v>
      </c>
    </row>
    <row r="11431" spans="1:7" x14ac:dyDescent="0.45">
      <c r="A11431" s="5" t="s">
        <v>7430</v>
      </c>
      <c r="B11431" s="13" t="s">
        <v>3342</v>
      </c>
      <c r="C11431" s="5">
        <v>3.504973633674215</v>
      </c>
      <c r="D11431" s="5">
        <f t="shared" si="178"/>
        <v>3.6049736336742151</v>
      </c>
      <c r="E11431" s="5" t="s">
        <v>7428</v>
      </c>
      <c r="F11431" s="5" t="s">
        <v>7428</v>
      </c>
      <c r="G11431" s="5" t="s">
        <v>7428</v>
      </c>
    </row>
    <row r="11432" spans="1:7" x14ac:dyDescent="0.45">
      <c r="A11432" s="5" t="s">
        <v>7430</v>
      </c>
      <c r="B11432" s="13" t="s">
        <v>3343</v>
      </c>
      <c r="C11432" s="5"/>
      <c r="D11432" s="5">
        <f t="shared" si="178"/>
        <v>0.1</v>
      </c>
      <c r="E11432" s="5" t="s">
        <v>7427</v>
      </c>
      <c r="F11432" s="5" t="s">
        <v>7427</v>
      </c>
      <c r="G11432" s="5" t="s">
        <v>7427</v>
      </c>
    </row>
    <row r="11433" spans="1:7" x14ac:dyDescent="0.45">
      <c r="A11433" s="5" t="s">
        <v>7430</v>
      </c>
      <c r="B11433" s="13" t="s">
        <v>3344</v>
      </c>
      <c r="C11433" s="5">
        <v>6.9786388162546648E-2</v>
      </c>
      <c r="D11433" s="5">
        <f t="shared" si="178"/>
        <v>0.16978638816254665</v>
      </c>
      <c r="E11433" s="5" t="s">
        <v>7427</v>
      </c>
      <c r="F11433" s="5" t="s">
        <v>7427</v>
      </c>
      <c r="G11433" s="5" t="s">
        <v>7427</v>
      </c>
    </row>
    <row r="11434" spans="1:7" x14ac:dyDescent="0.45">
      <c r="A11434" s="5" t="s">
        <v>7430</v>
      </c>
      <c r="B11434" s="13" t="s">
        <v>3345</v>
      </c>
      <c r="C11434" s="5">
        <v>5.43074465638853</v>
      </c>
      <c r="D11434" s="5">
        <f t="shared" si="178"/>
        <v>5.5307446563885296</v>
      </c>
      <c r="E11434" s="5" t="s">
        <v>7427</v>
      </c>
      <c r="F11434" s="5" t="s">
        <v>7427</v>
      </c>
      <c r="G11434" s="5" t="s">
        <v>7427</v>
      </c>
    </row>
    <row r="11435" spans="1:7" x14ac:dyDescent="0.45">
      <c r="A11435" s="5" t="s">
        <v>7430</v>
      </c>
      <c r="B11435" s="13" t="s">
        <v>3346</v>
      </c>
      <c r="C11435" s="5">
        <v>86.683497008863554</v>
      </c>
      <c r="D11435" s="5">
        <f t="shared" si="178"/>
        <v>86.783497008863549</v>
      </c>
      <c r="E11435" s="5" t="s">
        <v>7427</v>
      </c>
      <c r="F11435" s="5" t="s">
        <v>7427</v>
      </c>
      <c r="G11435" s="5" t="s">
        <v>7427</v>
      </c>
    </row>
    <row r="11436" spans="1:7" x14ac:dyDescent="0.45">
      <c r="A11436" s="5" t="s">
        <v>7430</v>
      </c>
      <c r="B11436" s="13" t="s">
        <v>3347</v>
      </c>
      <c r="C11436" s="5">
        <v>0.1026035766964634</v>
      </c>
      <c r="D11436" s="5">
        <f t="shared" si="178"/>
        <v>0.20260357669646339</v>
      </c>
      <c r="E11436" s="5" t="s">
        <v>7428</v>
      </c>
      <c r="F11436" s="5" t="s">
        <v>7428</v>
      </c>
      <c r="G11436" s="5" t="s">
        <v>7428</v>
      </c>
    </row>
    <row r="11437" spans="1:7" x14ac:dyDescent="0.45">
      <c r="A11437" s="5" t="s">
        <v>7430</v>
      </c>
      <c r="B11437" s="13" t="s">
        <v>3348</v>
      </c>
      <c r="C11437" s="5"/>
      <c r="D11437" s="5">
        <f t="shared" si="178"/>
        <v>0.1</v>
      </c>
      <c r="E11437" s="5" t="s">
        <v>7428</v>
      </c>
      <c r="F11437" s="5" t="s">
        <v>7428</v>
      </c>
      <c r="G11437" s="5" t="s">
        <v>7428</v>
      </c>
    </row>
    <row r="11438" spans="1:7" x14ac:dyDescent="0.45">
      <c r="A11438" s="5" t="s">
        <v>7430</v>
      </c>
      <c r="B11438" s="13" t="s">
        <v>3349</v>
      </c>
      <c r="C11438" s="5">
        <v>2.9784322107189301</v>
      </c>
      <c r="D11438" s="5">
        <f t="shared" si="178"/>
        <v>3.0784322107189301</v>
      </c>
      <c r="E11438" s="5" t="s">
        <v>7427</v>
      </c>
      <c r="F11438" s="5" t="s">
        <v>7427</v>
      </c>
      <c r="G11438" s="5" t="s">
        <v>7427</v>
      </c>
    </row>
    <row r="11439" spans="1:7" x14ac:dyDescent="0.45">
      <c r="A11439" s="5" t="s">
        <v>7430</v>
      </c>
      <c r="B11439" s="13" t="s">
        <v>3350</v>
      </c>
      <c r="C11439" s="5">
        <v>0</v>
      </c>
      <c r="D11439" s="5">
        <f t="shared" si="178"/>
        <v>0.1</v>
      </c>
      <c r="E11439" s="5" t="s">
        <v>7427</v>
      </c>
      <c r="F11439" s="5" t="s">
        <v>7427</v>
      </c>
      <c r="G11439" s="5" t="s">
        <v>7427</v>
      </c>
    </row>
    <row r="11440" spans="1:7" x14ac:dyDescent="0.45">
      <c r="A11440" s="5" t="s">
        <v>7430</v>
      </c>
      <c r="B11440" s="13" t="s">
        <v>3351</v>
      </c>
      <c r="C11440" s="5"/>
      <c r="D11440" s="5">
        <f t="shared" si="178"/>
        <v>0.1</v>
      </c>
      <c r="E11440" s="5" t="s">
        <v>7427</v>
      </c>
      <c r="F11440" s="5" t="s">
        <v>7427</v>
      </c>
      <c r="G11440" s="5" t="s">
        <v>7427</v>
      </c>
    </row>
    <row r="11441" spans="1:7" x14ac:dyDescent="0.45">
      <c r="A11441" s="5" t="s">
        <v>7430</v>
      </c>
      <c r="B11441" s="13" t="s">
        <v>3352</v>
      </c>
      <c r="C11441" s="5">
        <v>11.88761094293055</v>
      </c>
      <c r="D11441" s="5">
        <f t="shared" si="178"/>
        <v>11.98761094293055</v>
      </c>
      <c r="E11441" s="5" t="s">
        <v>7427</v>
      </c>
      <c r="F11441" s="5" t="s">
        <v>7427</v>
      </c>
      <c r="G11441" s="5" t="s">
        <v>7427</v>
      </c>
    </row>
    <row r="11442" spans="1:7" x14ac:dyDescent="0.45">
      <c r="A11442" s="5" t="s">
        <v>7430</v>
      </c>
      <c r="B11442" s="13" t="s">
        <v>3353</v>
      </c>
      <c r="C11442" s="5">
        <v>1.068595551876403</v>
      </c>
      <c r="D11442" s="5">
        <f t="shared" si="178"/>
        <v>1.1685955518764031</v>
      </c>
      <c r="E11442" s="5" t="s">
        <v>7427</v>
      </c>
      <c r="F11442" s="5" t="s">
        <v>7427</v>
      </c>
      <c r="G11442" s="5" t="s">
        <v>7427</v>
      </c>
    </row>
    <row r="11443" spans="1:7" x14ac:dyDescent="0.45">
      <c r="A11443" s="5" t="s">
        <v>7430</v>
      </c>
      <c r="B11443" s="13" t="s">
        <v>3354</v>
      </c>
      <c r="C11443" s="5">
        <v>0.77288158697360543</v>
      </c>
      <c r="D11443" s="5">
        <f t="shared" si="178"/>
        <v>0.87288158697360541</v>
      </c>
      <c r="E11443" s="5" t="s">
        <v>7427</v>
      </c>
      <c r="F11443" s="5" t="s">
        <v>7427</v>
      </c>
      <c r="G11443" s="5" t="s">
        <v>7427</v>
      </c>
    </row>
    <row r="11444" spans="1:7" x14ac:dyDescent="0.45">
      <c r="A11444" s="5" t="s">
        <v>7430</v>
      </c>
      <c r="B11444" s="13" t="s">
        <v>3355</v>
      </c>
      <c r="C11444" s="5"/>
      <c r="D11444" s="5">
        <f t="shared" si="178"/>
        <v>0.1</v>
      </c>
      <c r="E11444" s="5" t="s">
        <v>7427</v>
      </c>
      <c r="F11444" s="5" t="s">
        <v>7427</v>
      </c>
      <c r="G11444" s="5" t="s">
        <v>7427</v>
      </c>
    </row>
    <row r="11445" spans="1:7" x14ac:dyDescent="0.45">
      <c r="A11445" s="5" t="s">
        <v>7430</v>
      </c>
      <c r="B11445" s="13" t="s">
        <v>3356</v>
      </c>
      <c r="C11445" s="5">
        <v>1.940816739122905</v>
      </c>
      <c r="D11445" s="5">
        <f t="shared" si="178"/>
        <v>2.0408167391229051</v>
      </c>
      <c r="E11445" s="5" t="s">
        <v>7427</v>
      </c>
      <c r="F11445" s="5" t="s">
        <v>7427</v>
      </c>
      <c r="G11445" s="5" t="s">
        <v>7427</v>
      </c>
    </row>
    <row r="11446" spans="1:7" x14ac:dyDescent="0.45">
      <c r="A11446" s="5" t="s">
        <v>7430</v>
      </c>
      <c r="B11446" s="13" t="s">
        <v>3357</v>
      </c>
      <c r="C11446" s="5">
        <v>7.8398819506090449</v>
      </c>
      <c r="D11446" s="5">
        <f t="shared" si="178"/>
        <v>7.9398819506090446</v>
      </c>
      <c r="E11446" s="5" t="s">
        <v>7427</v>
      </c>
      <c r="F11446" s="5" t="s">
        <v>7427</v>
      </c>
      <c r="G11446" s="5" t="s">
        <v>7427</v>
      </c>
    </row>
    <row r="11447" spans="1:7" x14ac:dyDescent="0.45">
      <c r="A11447" s="5" t="s">
        <v>7430</v>
      </c>
      <c r="B11447" s="13" t="s">
        <v>3358</v>
      </c>
      <c r="C11447" s="5"/>
      <c r="D11447" s="5">
        <f t="shared" si="178"/>
        <v>0.1</v>
      </c>
      <c r="E11447" s="5" t="s">
        <v>7427</v>
      </c>
      <c r="F11447" s="5" t="s">
        <v>7427</v>
      </c>
      <c r="G11447" s="5" t="s">
        <v>7427</v>
      </c>
    </row>
    <row r="11448" spans="1:7" x14ac:dyDescent="0.45">
      <c r="A11448" s="5" t="s">
        <v>7430</v>
      </c>
      <c r="B11448" s="13" t="s">
        <v>3359</v>
      </c>
      <c r="C11448" s="5">
        <v>5.580126253705485</v>
      </c>
      <c r="D11448" s="5">
        <f t="shared" si="178"/>
        <v>5.6801262537054846</v>
      </c>
      <c r="E11448" s="5" t="s">
        <v>7427</v>
      </c>
      <c r="F11448" s="5" t="s">
        <v>7427</v>
      </c>
      <c r="G11448" s="5" t="s">
        <v>7427</v>
      </c>
    </row>
    <row r="11449" spans="1:7" x14ac:dyDescent="0.45">
      <c r="A11449" s="5" t="s">
        <v>7430</v>
      </c>
      <c r="B11449" s="13" t="s">
        <v>3360</v>
      </c>
      <c r="C11449" s="5"/>
      <c r="D11449" s="5">
        <f t="shared" si="178"/>
        <v>0.1</v>
      </c>
      <c r="E11449" s="5" t="s">
        <v>7428</v>
      </c>
      <c r="F11449" s="5" t="s">
        <v>7428</v>
      </c>
      <c r="G11449" s="5" t="s">
        <v>7428</v>
      </c>
    </row>
    <row r="11450" spans="1:7" x14ac:dyDescent="0.45">
      <c r="A11450" s="5" t="s">
        <v>7430</v>
      </c>
      <c r="B11450" s="13" t="s">
        <v>3361</v>
      </c>
      <c r="C11450" s="5"/>
      <c r="D11450" s="5">
        <f t="shared" si="178"/>
        <v>0.1</v>
      </c>
      <c r="E11450" s="5" t="s">
        <v>7427</v>
      </c>
      <c r="F11450" s="5" t="s">
        <v>7427</v>
      </c>
      <c r="G11450" s="5" t="s">
        <v>7427</v>
      </c>
    </row>
    <row r="11451" spans="1:7" x14ac:dyDescent="0.45">
      <c r="A11451" s="5" t="s">
        <v>7430</v>
      </c>
      <c r="B11451" s="13" t="s">
        <v>3362</v>
      </c>
      <c r="C11451" s="5">
        <v>4.6540780173743863E-2</v>
      </c>
      <c r="D11451" s="5">
        <f t="shared" si="178"/>
        <v>0.14654078017374386</v>
      </c>
      <c r="E11451" s="5" t="s">
        <v>7427</v>
      </c>
      <c r="F11451" s="5" t="s">
        <v>7427</v>
      </c>
      <c r="G11451" s="5" t="s">
        <v>7427</v>
      </c>
    </row>
    <row r="11452" spans="1:7" x14ac:dyDescent="0.45">
      <c r="A11452" s="5" t="s">
        <v>7430</v>
      </c>
      <c r="B11452" s="13" t="s">
        <v>3363</v>
      </c>
      <c r="C11452" s="5">
        <v>0.34925761583043502</v>
      </c>
      <c r="D11452" s="5">
        <f t="shared" si="178"/>
        <v>0.449257615830435</v>
      </c>
      <c r="E11452" s="5" t="s">
        <v>7427</v>
      </c>
      <c r="F11452" s="5" t="s">
        <v>7427</v>
      </c>
      <c r="G11452" s="5" t="s">
        <v>7427</v>
      </c>
    </row>
    <row r="11453" spans="1:7" x14ac:dyDescent="0.45">
      <c r="A11453" s="5" t="s">
        <v>7430</v>
      </c>
      <c r="B11453" s="13" t="s">
        <v>3364</v>
      </c>
      <c r="C11453" s="5">
        <v>5.0573210220627551</v>
      </c>
      <c r="D11453" s="5">
        <f t="shared" si="178"/>
        <v>5.1573210220627548</v>
      </c>
      <c r="E11453" s="5" t="s">
        <v>7427</v>
      </c>
      <c r="F11453" s="5" t="s">
        <v>7427</v>
      </c>
      <c r="G11453" s="5" t="s">
        <v>7427</v>
      </c>
    </row>
    <row r="11454" spans="1:7" x14ac:dyDescent="0.45">
      <c r="A11454" s="5" t="s">
        <v>7430</v>
      </c>
      <c r="B11454" s="13" t="s">
        <v>3365</v>
      </c>
      <c r="C11454" s="5"/>
      <c r="D11454" s="5">
        <f t="shared" si="178"/>
        <v>0.1</v>
      </c>
      <c r="E11454" s="5" t="s">
        <v>7427</v>
      </c>
      <c r="F11454" s="5" t="s">
        <v>7427</v>
      </c>
      <c r="G11454" s="5" t="s">
        <v>7427</v>
      </c>
    </row>
    <row r="11455" spans="1:7" x14ac:dyDescent="0.45">
      <c r="A11455" s="5" t="s">
        <v>7430</v>
      </c>
      <c r="B11455" s="13" t="s">
        <v>3366</v>
      </c>
      <c r="C11455" s="5">
        <v>5.1251353291412052</v>
      </c>
      <c r="D11455" s="5">
        <f t="shared" si="178"/>
        <v>5.2251353291412048</v>
      </c>
      <c r="E11455" s="5" t="s">
        <v>7427</v>
      </c>
      <c r="F11455" s="5" t="s">
        <v>7427</v>
      </c>
      <c r="G11455" s="5" t="s">
        <v>7427</v>
      </c>
    </row>
    <row r="11456" spans="1:7" x14ac:dyDescent="0.45">
      <c r="A11456" s="5" t="s">
        <v>7430</v>
      </c>
      <c r="B11456" s="13" t="s">
        <v>3367</v>
      </c>
      <c r="C11456" s="5">
        <v>11.63307973577685</v>
      </c>
      <c r="D11456" s="5">
        <f t="shared" si="178"/>
        <v>11.733079735776849</v>
      </c>
      <c r="E11456" s="5" t="s">
        <v>7427</v>
      </c>
      <c r="F11456" s="5" t="s">
        <v>7427</v>
      </c>
      <c r="G11456" s="5" t="s">
        <v>7427</v>
      </c>
    </row>
    <row r="11457" spans="1:7" x14ac:dyDescent="0.45">
      <c r="A11457" s="5" t="s">
        <v>7430</v>
      </c>
      <c r="B11457" s="13" t="s">
        <v>3368</v>
      </c>
      <c r="C11457" s="5">
        <v>0.30431319093223302</v>
      </c>
      <c r="D11457" s="5">
        <f t="shared" si="178"/>
        <v>0.40431319093223306</v>
      </c>
      <c r="E11457" s="5" t="s">
        <v>7427</v>
      </c>
      <c r="F11457" s="5" t="s">
        <v>7427</v>
      </c>
      <c r="G11457" s="5" t="s">
        <v>7427</v>
      </c>
    </row>
    <row r="11458" spans="1:7" x14ac:dyDescent="0.45">
      <c r="A11458" s="5" t="s">
        <v>7430</v>
      </c>
      <c r="B11458" s="13" t="s">
        <v>3369</v>
      </c>
      <c r="C11458" s="5">
        <v>0.456992319185617</v>
      </c>
      <c r="D11458" s="5">
        <f t="shared" si="178"/>
        <v>0.55699231918561698</v>
      </c>
      <c r="E11458" s="5" t="s">
        <v>7427</v>
      </c>
      <c r="F11458" s="5" t="s">
        <v>7427</v>
      </c>
      <c r="G11458" s="5" t="s">
        <v>7427</v>
      </c>
    </row>
    <row r="11459" spans="1:7" x14ac:dyDescent="0.45">
      <c r="A11459" s="5" t="s">
        <v>7430</v>
      </c>
      <c r="B11459" s="13" t="s">
        <v>3370</v>
      </c>
      <c r="C11459" s="5">
        <v>6.1745977880899652</v>
      </c>
      <c r="D11459" s="5">
        <f t="shared" ref="D11459:D11522" si="179">C11459+0.1</f>
        <v>6.2745977880899648</v>
      </c>
      <c r="E11459" s="5" t="s">
        <v>7427</v>
      </c>
      <c r="F11459" s="5" t="s">
        <v>7427</v>
      </c>
      <c r="G11459" s="5" t="s">
        <v>7427</v>
      </c>
    </row>
    <row r="11460" spans="1:7" x14ac:dyDescent="0.45">
      <c r="A11460" s="5" t="s">
        <v>7430</v>
      </c>
      <c r="B11460" s="13" t="s">
        <v>3371</v>
      </c>
      <c r="C11460" s="5">
        <v>1.6485889190904599</v>
      </c>
      <c r="D11460" s="5">
        <f t="shared" si="179"/>
        <v>1.74858891909046</v>
      </c>
      <c r="E11460" s="5" t="s">
        <v>7427</v>
      </c>
      <c r="F11460" s="5" t="s">
        <v>7427</v>
      </c>
      <c r="G11460" s="5" t="s">
        <v>7427</v>
      </c>
    </row>
    <row r="11461" spans="1:7" x14ac:dyDescent="0.45">
      <c r="A11461" s="5" t="s">
        <v>7430</v>
      </c>
      <c r="B11461" s="13" t="s">
        <v>3372</v>
      </c>
      <c r="C11461" s="5">
        <v>0.31806532510046598</v>
      </c>
      <c r="D11461" s="5">
        <f t="shared" si="179"/>
        <v>0.41806532510046601</v>
      </c>
      <c r="E11461" s="5" t="s">
        <v>7427</v>
      </c>
      <c r="F11461" s="5" t="s">
        <v>7427</v>
      </c>
      <c r="G11461" s="5" t="s">
        <v>7427</v>
      </c>
    </row>
    <row r="11462" spans="1:7" x14ac:dyDescent="0.45">
      <c r="A11462" s="5" t="s">
        <v>7430</v>
      </c>
      <c r="B11462" s="13" t="s">
        <v>3373</v>
      </c>
      <c r="C11462" s="5">
        <v>0.59403585602516751</v>
      </c>
      <c r="D11462" s="5">
        <f t="shared" si="179"/>
        <v>0.69403585602516749</v>
      </c>
      <c r="E11462" s="5" t="s">
        <v>7427</v>
      </c>
      <c r="F11462" s="5" t="s">
        <v>7427</v>
      </c>
      <c r="G11462" s="5" t="s">
        <v>7427</v>
      </c>
    </row>
    <row r="11463" spans="1:7" x14ac:dyDescent="0.45">
      <c r="A11463" s="5" t="s">
        <v>7430</v>
      </c>
      <c r="B11463" s="13" t="s">
        <v>3374</v>
      </c>
      <c r="C11463" s="5">
        <v>0.1082483281871125</v>
      </c>
      <c r="D11463" s="5">
        <f t="shared" si="179"/>
        <v>0.2082483281871125</v>
      </c>
      <c r="E11463" s="5" t="s">
        <v>7427</v>
      </c>
      <c r="F11463" s="5" t="s">
        <v>7427</v>
      </c>
      <c r="G11463" s="5" t="s">
        <v>7427</v>
      </c>
    </row>
    <row r="11464" spans="1:7" x14ac:dyDescent="0.45">
      <c r="A11464" s="5" t="s">
        <v>7430</v>
      </c>
      <c r="B11464" s="13" t="s">
        <v>3375</v>
      </c>
      <c r="C11464" s="5">
        <v>4.3271896061424453</v>
      </c>
      <c r="D11464" s="5">
        <f t="shared" si="179"/>
        <v>4.4271896061424449</v>
      </c>
      <c r="E11464" s="5" t="s">
        <v>7427</v>
      </c>
      <c r="F11464" s="5" t="s">
        <v>7427</v>
      </c>
      <c r="G11464" s="5" t="s">
        <v>7427</v>
      </c>
    </row>
    <row r="11465" spans="1:7" x14ac:dyDescent="0.45">
      <c r="A11465" s="5" t="s">
        <v>7430</v>
      </c>
      <c r="B11465" s="13" t="s">
        <v>3376</v>
      </c>
      <c r="C11465" s="5">
        <v>0.82657026106740394</v>
      </c>
      <c r="D11465" s="5">
        <f t="shared" si="179"/>
        <v>0.92657026106740392</v>
      </c>
      <c r="E11465" s="5" t="s">
        <v>7427</v>
      </c>
      <c r="F11465" s="5" t="s">
        <v>7427</v>
      </c>
      <c r="G11465" s="5" t="s">
        <v>7427</v>
      </c>
    </row>
    <row r="11466" spans="1:7" x14ac:dyDescent="0.45">
      <c r="A11466" s="5" t="s">
        <v>7430</v>
      </c>
      <c r="B11466" s="13" t="s">
        <v>3377</v>
      </c>
      <c r="C11466" s="5">
        <v>1.5417598267645349</v>
      </c>
      <c r="D11466" s="5">
        <f t="shared" si="179"/>
        <v>1.641759826764535</v>
      </c>
      <c r="E11466" s="5" t="s">
        <v>7427</v>
      </c>
      <c r="F11466" s="5" t="s">
        <v>7427</v>
      </c>
      <c r="G11466" s="5" t="s">
        <v>7427</v>
      </c>
    </row>
    <row r="11467" spans="1:7" x14ac:dyDescent="0.45">
      <c r="A11467" s="5" t="s">
        <v>7430</v>
      </c>
      <c r="B11467" s="13" t="s">
        <v>3378</v>
      </c>
      <c r="C11467" s="5">
        <v>8.3458105544068101E-2</v>
      </c>
      <c r="D11467" s="5">
        <f t="shared" si="179"/>
        <v>0.18345810554406811</v>
      </c>
      <c r="E11467" s="5" t="s">
        <v>7427</v>
      </c>
      <c r="F11467" s="5" t="s">
        <v>7427</v>
      </c>
      <c r="G11467" s="5" t="s">
        <v>7427</v>
      </c>
    </row>
    <row r="11468" spans="1:7" x14ac:dyDescent="0.45">
      <c r="A11468" s="5" t="s">
        <v>7430</v>
      </c>
      <c r="B11468" s="13" t="s">
        <v>3379</v>
      </c>
      <c r="C11468" s="5"/>
      <c r="D11468" s="5">
        <f t="shared" si="179"/>
        <v>0.1</v>
      </c>
      <c r="E11468" s="5" t="s">
        <v>7427</v>
      </c>
      <c r="F11468" s="5" t="s">
        <v>7427</v>
      </c>
      <c r="G11468" s="5" t="s">
        <v>7427</v>
      </c>
    </row>
    <row r="11469" spans="1:7" x14ac:dyDescent="0.45">
      <c r="A11469" s="5" t="s">
        <v>7430</v>
      </c>
      <c r="B11469" s="13" t="s">
        <v>3380</v>
      </c>
      <c r="C11469" s="5">
        <v>0.88458907734137449</v>
      </c>
      <c r="D11469" s="5">
        <f t="shared" si="179"/>
        <v>0.98458907734137446</v>
      </c>
      <c r="E11469" s="5" t="s">
        <v>7427</v>
      </c>
      <c r="F11469" s="5" t="s">
        <v>7427</v>
      </c>
      <c r="G11469" s="5" t="s">
        <v>7427</v>
      </c>
    </row>
    <row r="11470" spans="1:7" x14ac:dyDescent="0.45">
      <c r="A11470" s="5" t="s">
        <v>7430</v>
      </c>
      <c r="B11470" s="13" t="s">
        <v>3381</v>
      </c>
      <c r="C11470" s="5">
        <v>3.2198942101261552</v>
      </c>
      <c r="D11470" s="5">
        <f t="shared" si="179"/>
        <v>3.3198942101261553</v>
      </c>
      <c r="E11470" s="5" t="s">
        <v>7427</v>
      </c>
      <c r="F11470" s="5" t="s">
        <v>7427</v>
      </c>
      <c r="G11470" s="5" t="s">
        <v>7427</v>
      </c>
    </row>
    <row r="11471" spans="1:7" x14ac:dyDescent="0.45">
      <c r="A11471" s="5" t="s">
        <v>7430</v>
      </c>
      <c r="B11471" s="13" t="s">
        <v>3382</v>
      </c>
      <c r="C11471" s="5">
        <v>2.1190971327930401</v>
      </c>
      <c r="D11471" s="5">
        <f t="shared" si="179"/>
        <v>2.2190971327930402</v>
      </c>
      <c r="E11471" s="5" t="s">
        <v>7427</v>
      </c>
      <c r="F11471" s="5" t="s">
        <v>7427</v>
      </c>
      <c r="G11471" s="5" t="s">
        <v>7427</v>
      </c>
    </row>
    <row r="11472" spans="1:7" x14ac:dyDescent="0.45">
      <c r="A11472" s="5" t="s">
        <v>7430</v>
      </c>
      <c r="B11472" s="13" t="s">
        <v>3383</v>
      </c>
      <c r="C11472" s="5">
        <v>0.336232887326333</v>
      </c>
      <c r="D11472" s="5">
        <f t="shared" si="179"/>
        <v>0.43623288732633303</v>
      </c>
      <c r="E11472" s="5" t="s">
        <v>7427</v>
      </c>
      <c r="F11472" s="5" t="s">
        <v>7427</v>
      </c>
      <c r="G11472" s="5" t="s">
        <v>7427</v>
      </c>
    </row>
    <row r="11473" spans="1:7" x14ac:dyDescent="0.45">
      <c r="A11473" s="5" t="s">
        <v>7430</v>
      </c>
      <c r="B11473" s="13" t="s">
        <v>3384</v>
      </c>
      <c r="C11473" s="5">
        <v>0.17522497656396949</v>
      </c>
      <c r="D11473" s="5">
        <f t="shared" si="179"/>
        <v>0.27522497656396949</v>
      </c>
      <c r="E11473" s="5" t="s">
        <v>7427</v>
      </c>
      <c r="F11473" s="5" t="s">
        <v>7427</v>
      </c>
      <c r="G11473" s="5" t="s">
        <v>7427</v>
      </c>
    </row>
    <row r="11474" spans="1:7" x14ac:dyDescent="0.45">
      <c r="A11474" s="5" t="s">
        <v>7430</v>
      </c>
      <c r="B11474" s="13" t="s">
        <v>3385</v>
      </c>
      <c r="C11474" s="5"/>
      <c r="D11474" s="5">
        <f t="shared" si="179"/>
        <v>0.1</v>
      </c>
      <c r="E11474" s="5" t="s">
        <v>7427</v>
      </c>
      <c r="F11474" s="5" t="s">
        <v>7427</v>
      </c>
      <c r="G11474" s="5" t="s">
        <v>7427</v>
      </c>
    </row>
    <row r="11475" spans="1:7" x14ac:dyDescent="0.45">
      <c r="A11475" s="5" t="s">
        <v>7430</v>
      </c>
      <c r="B11475" s="13" t="s">
        <v>3386</v>
      </c>
      <c r="C11475" s="5">
        <v>0.25644011214614149</v>
      </c>
      <c r="D11475" s="5">
        <f t="shared" si="179"/>
        <v>0.35644011214614146</v>
      </c>
      <c r="E11475" s="5" t="s">
        <v>7427</v>
      </c>
      <c r="F11475" s="5" t="s">
        <v>7427</v>
      </c>
      <c r="G11475" s="5" t="s">
        <v>7427</v>
      </c>
    </row>
    <row r="11476" spans="1:7" x14ac:dyDescent="0.45">
      <c r="A11476" s="5" t="s">
        <v>7430</v>
      </c>
      <c r="B11476" s="13" t="s">
        <v>3387</v>
      </c>
      <c r="C11476" s="5">
        <v>3.893577641275215E-2</v>
      </c>
      <c r="D11476" s="5">
        <f t="shared" si="179"/>
        <v>0.13893577641275215</v>
      </c>
      <c r="E11476" s="5" t="s">
        <v>7427</v>
      </c>
      <c r="F11476" s="5" t="s">
        <v>7427</v>
      </c>
      <c r="G11476" s="5" t="s">
        <v>7427</v>
      </c>
    </row>
    <row r="11477" spans="1:7" x14ac:dyDescent="0.45">
      <c r="A11477" s="5" t="s">
        <v>7430</v>
      </c>
      <c r="B11477" s="13" t="s">
        <v>3388</v>
      </c>
      <c r="C11477" s="5">
        <v>0.58738619444213147</v>
      </c>
      <c r="D11477" s="5">
        <f t="shared" si="179"/>
        <v>0.68738619444213145</v>
      </c>
      <c r="E11477" s="5" t="s">
        <v>7427</v>
      </c>
      <c r="F11477" s="5" t="s">
        <v>7427</v>
      </c>
      <c r="G11477" s="5" t="s">
        <v>7427</v>
      </c>
    </row>
    <row r="11478" spans="1:7" x14ac:dyDescent="0.45">
      <c r="A11478" s="5" t="s">
        <v>7430</v>
      </c>
      <c r="B11478" s="13" t="s">
        <v>3389</v>
      </c>
      <c r="C11478" s="5"/>
      <c r="D11478" s="5">
        <f t="shared" si="179"/>
        <v>0.1</v>
      </c>
      <c r="E11478" s="5" t="s">
        <v>7427</v>
      </c>
      <c r="F11478" s="5" t="s">
        <v>7427</v>
      </c>
      <c r="G11478" s="5" t="s">
        <v>7427</v>
      </c>
    </row>
    <row r="11479" spans="1:7" x14ac:dyDescent="0.45">
      <c r="A11479" s="5" t="s">
        <v>7430</v>
      </c>
      <c r="B11479" s="13" t="s">
        <v>3390</v>
      </c>
      <c r="C11479" s="5">
        <v>0.52793745986878149</v>
      </c>
      <c r="D11479" s="5">
        <f t="shared" si="179"/>
        <v>0.62793745986878147</v>
      </c>
      <c r="E11479" s="5" t="s">
        <v>7428</v>
      </c>
      <c r="F11479" s="5" t="s">
        <v>7428</v>
      </c>
      <c r="G11479" s="5" t="s">
        <v>7428</v>
      </c>
    </row>
    <row r="11480" spans="1:7" x14ac:dyDescent="0.45">
      <c r="A11480" s="5" t="s">
        <v>7430</v>
      </c>
      <c r="B11480" s="13" t="s">
        <v>3391</v>
      </c>
      <c r="C11480" s="5">
        <v>0.8508373683714755</v>
      </c>
      <c r="D11480" s="5">
        <f t="shared" si="179"/>
        <v>0.95083736837147548</v>
      </c>
      <c r="E11480" s="5" t="s">
        <v>7427</v>
      </c>
      <c r="F11480" s="5" t="s">
        <v>7427</v>
      </c>
      <c r="G11480" s="5" t="s">
        <v>7427</v>
      </c>
    </row>
    <row r="11481" spans="1:7" x14ac:dyDescent="0.45">
      <c r="A11481" s="5" t="s">
        <v>7430</v>
      </c>
      <c r="B11481" s="13" t="s">
        <v>3392</v>
      </c>
      <c r="C11481" s="5">
        <v>20.592421433599199</v>
      </c>
      <c r="D11481" s="5">
        <f t="shared" si="179"/>
        <v>20.6924214335992</v>
      </c>
      <c r="E11481" s="5" t="s">
        <v>7427</v>
      </c>
      <c r="F11481" s="5" t="s">
        <v>7427</v>
      </c>
      <c r="G11481" s="5" t="s">
        <v>7427</v>
      </c>
    </row>
    <row r="11482" spans="1:7" x14ac:dyDescent="0.45">
      <c r="A11482" s="5" t="s">
        <v>7430</v>
      </c>
      <c r="B11482" s="13" t="s">
        <v>3393</v>
      </c>
      <c r="C11482" s="5">
        <v>0.27692450257587847</v>
      </c>
      <c r="D11482" s="5">
        <f t="shared" si="179"/>
        <v>0.37692450257587851</v>
      </c>
      <c r="E11482" s="5" t="s">
        <v>7427</v>
      </c>
      <c r="F11482" s="5" t="s">
        <v>7427</v>
      </c>
      <c r="G11482" s="5" t="s">
        <v>7427</v>
      </c>
    </row>
    <row r="11483" spans="1:7" x14ac:dyDescent="0.45">
      <c r="A11483" s="5" t="s">
        <v>7430</v>
      </c>
      <c r="B11483" s="13" t="s">
        <v>3394</v>
      </c>
      <c r="C11483" s="5">
        <v>0.36703909525728551</v>
      </c>
      <c r="D11483" s="5">
        <f t="shared" si="179"/>
        <v>0.46703909525728549</v>
      </c>
      <c r="E11483" s="5" t="s">
        <v>7427</v>
      </c>
      <c r="F11483" s="5" t="s">
        <v>7427</v>
      </c>
      <c r="G11483" s="5" t="s">
        <v>7427</v>
      </c>
    </row>
    <row r="11484" spans="1:7" x14ac:dyDescent="0.45">
      <c r="A11484" s="5" t="s">
        <v>7430</v>
      </c>
      <c r="B11484" s="13" t="s">
        <v>3395</v>
      </c>
      <c r="C11484" s="5">
        <v>1.5173235513915351</v>
      </c>
      <c r="D11484" s="5">
        <f t="shared" si="179"/>
        <v>1.6173235513915352</v>
      </c>
      <c r="E11484" s="5" t="s">
        <v>7427</v>
      </c>
      <c r="F11484" s="5" t="s">
        <v>7427</v>
      </c>
      <c r="G11484" s="5" t="s">
        <v>7427</v>
      </c>
    </row>
    <row r="11485" spans="1:7" x14ac:dyDescent="0.45">
      <c r="A11485" s="5" t="s">
        <v>7430</v>
      </c>
      <c r="B11485" s="13" t="s">
        <v>3396</v>
      </c>
      <c r="C11485" s="5">
        <v>1.66032265217645</v>
      </c>
      <c r="D11485" s="5">
        <f t="shared" si="179"/>
        <v>1.7603226521764501</v>
      </c>
      <c r="E11485" s="5" t="s">
        <v>7427</v>
      </c>
      <c r="F11485" s="5" t="s">
        <v>7427</v>
      </c>
      <c r="G11485" s="5" t="s">
        <v>7427</v>
      </c>
    </row>
    <row r="11486" spans="1:7" x14ac:dyDescent="0.45">
      <c r="A11486" s="5" t="s">
        <v>7430</v>
      </c>
      <c r="B11486" s="13" t="s">
        <v>3397</v>
      </c>
      <c r="C11486" s="5">
        <v>12.455635959335551</v>
      </c>
      <c r="D11486" s="5">
        <f t="shared" si="179"/>
        <v>12.55563595933555</v>
      </c>
      <c r="E11486" s="5" t="s">
        <v>7427</v>
      </c>
      <c r="F11486" s="5" t="s">
        <v>7427</v>
      </c>
      <c r="G11486" s="5" t="s">
        <v>7427</v>
      </c>
    </row>
    <row r="11487" spans="1:7" x14ac:dyDescent="0.45">
      <c r="A11487" s="5" t="s">
        <v>7430</v>
      </c>
      <c r="B11487" s="13" t="s">
        <v>3398</v>
      </c>
      <c r="C11487" s="5"/>
      <c r="D11487" s="5">
        <f t="shared" si="179"/>
        <v>0.1</v>
      </c>
      <c r="E11487" s="5" t="s">
        <v>7427</v>
      </c>
      <c r="F11487" s="5" t="s">
        <v>7427</v>
      </c>
      <c r="G11487" s="5" t="s">
        <v>7427</v>
      </c>
    </row>
    <row r="11488" spans="1:7" x14ac:dyDescent="0.45">
      <c r="A11488" s="5" t="s">
        <v>7430</v>
      </c>
      <c r="B11488" s="13" t="s">
        <v>3399</v>
      </c>
      <c r="C11488" s="5">
        <v>4.7942825521620396</v>
      </c>
      <c r="D11488" s="5">
        <f t="shared" si="179"/>
        <v>4.8942825521620392</v>
      </c>
      <c r="E11488" s="5" t="s">
        <v>7427</v>
      </c>
      <c r="F11488" s="5" t="s">
        <v>7427</v>
      </c>
      <c r="G11488" s="5" t="s">
        <v>7427</v>
      </c>
    </row>
    <row r="11489" spans="1:7" x14ac:dyDescent="0.45">
      <c r="A11489" s="5" t="s">
        <v>7430</v>
      </c>
      <c r="B11489" s="13" t="s">
        <v>3400</v>
      </c>
      <c r="C11489" s="5">
        <v>0.422093731152272</v>
      </c>
      <c r="D11489" s="5">
        <f t="shared" si="179"/>
        <v>0.52209373115227198</v>
      </c>
      <c r="E11489" s="5" t="s">
        <v>7427</v>
      </c>
      <c r="F11489" s="5" t="s">
        <v>7427</v>
      </c>
      <c r="G11489" s="5" t="s">
        <v>7427</v>
      </c>
    </row>
    <row r="11490" spans="1:7" x14ac:dyDescent="0.45">
      <c r="A11490" s="5" t="s">
        <v>7430</v>
      </c>
      <c r="B11490" s="13" t="s">
        <v>3401</v>
      </c>
      <c r="C11490" s="5"/>
      <c r="D11490" s="5">
        <f t="shared" si="179"/>
        <v>0.1</v>
      </c>
      <c r="E11490" s="5" t="s">
        <v>7427</v>
      </c>
      <c r="F11490" s="5" t="s">
        <v>7427</v>
      </c>
      <c r="G11490" s="5" t="s">
        <v>7427</v>
      </c>
    </row>
    <row r="11491" spans="1:7" x14ac:dyDescent="0.45">
      <c r="A11491" s="5" t="s">
        <v>7430</v>
      </c>
      <c r="B11491" s="13" t="s">
        <v>3402</v>
      </c>
      <c r="C11491" s="5">
        <v>99.980311211458513</v>
      </c>
      <c r="D11491" s="5">
        <f t="shared" si="179"/>
        <v>100.08031121145851</v>
      </c>
      <c r="E11491" s="5" t="s">
        <v>7427</v>
      </c>
      <c r="F11491" s="5" t="s">
        <v>7427</v>
      </c>
      <c r="G11491" s="5" t="s">
        <v>7427</v>
      </c>
    </row>
    <row r="11492" spans="1:7" x14ac:dyDescent="0.45">
      <c r="A11492" s="5" t="s">
        <v>7430</v>
      </c>
      <c r="B11492" s="13" t="s">
        <v>3403</v>
      </c>
      <c r="C11492" s="5"/>
      <c r="D11492" s="5">
        <f t="shared" si="179"/>
        <v>0.1</v>
      </c>
      <c r="E11492" s="5" t="s">
        <v>7427</v>
      </c>
      <c r="F11492" s="5" t="s">
        <v>7427</v>
      </c>
      <c r="G11492" s="5" t="s">
        <v>7427</v>
      </c>
    </row>
    <row r="11493" spans="1:7" x14ac:dyDescent="0.45">
      <c r="A11493" s="5" t="s">
        <v>7430</v>
      </c>
      <c r="B11493" s="13" t="s">
        <v>3404</v>
      </c>
      <c r="C11493" s="5"/>
      <c r="D11493" s="5">
        <f t="shared" si="179"/>
        <v>0.1</v>
      </c>
      <c r="E11493" s="5" t="s">
        <v>7427</v>
      </c>
      <c r="F11493" s="5" t="s">
        <v>7427</v>
      </c>
      <c r="G11493" s="5" t="s">
        <v>7427</v>
      </c>
    </row>
    <row r="11494" spans="1:7" x14ac:dyDescent="0.45">
      <c r="A11494" s="5" t="s">
        <v>7430</v>
      </c>
      <c r="B11494" s="13" t="s">
        <v>3405</v>
      </c>
      <c r="C11494" s="5">
        <v>0.187111546771311</v>
      </c>
      <c r="D11494" s="5">
        <f t="shared" si="179"/>
        <v>0.28711154677131101</v>
      </c>
      <c r="E11494" s="5" t="s">
        <v>7427</v>
      </c>
      <c r="F11494" s="5" t="s">
        <v>7427</v>
      </c>
      <c r="G11494" s="5" t="s">
        <v>7427</v>
      </c>
    </row>
    <row r="11495" spans="1:7" x14ac:dyDescent="0.45">
      <c r="A11495" s="5" t="s">
        <v>7430</v>
      </c>
      <c r="B11495" s="13" t="s">
        <v>3406</v>
      </c>
      <c r="C11495" s="5"/>
      <c r="D11495" s="5">
        <f t="shared" si="179"/>
        <v>0.1</v>
      </c>
      <c r="E11495" s="5" t="s">
        <v>7427</v>
      </c>
      <c r="F11495" s="5" t="s">
        <v>7427</v>
      </c>
      <c r="G11495" s="5" t="s">
        <v>7427</v>
      </c>
    </row>
    <row r="11496" spans="1:7" x14ac:dyDescent="0.45">
      <c r="A11496" s="5" t="s">
        <v>7430</v>
      </c>
      <c r="B11496" s="13" t="s">
        <v>3407</v>
      </c>
      <c r="C11496" s="5">
        <v>3.23732836169772</v>
      </c>
      <c r="D11496" s="5">
        <f t="shared" si="179"/>
        <v>3.3373283616977201</v>
      </c>
      <c r="E11496" s="5" t="s">
        <v>7427</v>
      </c>
      <c r="F11496" s="5" t="s">
        <v>7427</v>
      </c>
      <c r="G11496" s="5" t="s">
        <v>7427</v>
      </c>
    </row>
    <row r="11497" spans="1:7" x14ac:dyDescent="0.45">
      <c r="A11497" s="5" t="s">
        <v>7430</v>
      </c>
      <c r="B11497" s="13" t="s">
        <v>3408</v>
      </c>
      <c r="C11497" s="5">
        <v>2.7398492877122052</v>
      </c>
      <c r="D11497" s="5">
        <f t="shared" si="179"/>
        <v>2.8398492877122052</v>
      </c>
      <c r="E11497" s="5" t="s">
        <v>7427</v>
      </c>
      <c r="F11497" s="5" t="s">
        <v>7427</v>
      </c>
      <c r="G11497" s="5" t="s">
        <v>7427</v>
      </c>
    </row>
    <row r="11498" spans="1:7" x14ac:dyDescent="0.45">
      <c r="A11498" s="5" t="s">
        <v>7430</v>
      </c>
      <c r="B11498" s="13" t="s">
        <v>3409</v>
      </c>
      <c r="C11498" s="5"/>
      <c r="D11498" s="5">
        <f t="shared" si="179"/>
        <v>0.1</v>
      </c>
      <c r="E11498" s="5" t="s">
        <v>7427</v>
      </c>
      <c r="F11498" s="5" t="s">
        <v>7427</v>
      </c>
      <c r="G11498" s="5" t="s">
        <v>7427</v>
      </c>
    </row>
    <row r="11499" spans="1:7" x14ac:dyDescent="0.45">
      <c r="A11499" s="5" t="s">
        <v>7430</v>
      </c>
      <c r="B11499" s="13" t="s">
        <v>3410</v>
      </c>
      <c r="C11499" s="5">
        <v>19.346798309403749</v>
      </c>
      <c r="D11499" s="5">
        <f t="shared" si="179"/>
        <v>19.44679830940375</v>
      </c>
      <c r="E11499" s="5" t="s">
        <v>7427</v>
      </c>
      <c r="F11499" s="5" t="s">
        <v>7427</v>
      </c>
      <c r="G11499" s="5" t="s">
        <v>7427</v>
      </c>
    </row>
    <row r="11500" spans="1:7" x14ac:dyDescent="0.45">
      <c r="A11500" s="5" t="s">
        <v>7430</v>
      </c>
      <c r="B11500" s="13" t="s">
        <v>3411</v>
      </c>
      <c r="C11500" s="5">
        <v>6.7255010528165347</v>
      </c>
      <c r="D11500" s="5">
        <f t="shared" si="179"/>
        <v>6.8255010528165343</v>
      </c>
      <c r="E11500" s="5" t="s">
        <v>7427</v>
      </c>
      <c r="F11500" s="5" t="s">
        <v>7427</v>
      </c>
      <c r="G11500" s="5" t="s">
        <v>7427</v>
      </c>
    </row>
    <row r="11501" spans="1:7" x14ac:dyDescent="0.45">
      <c r="A11501" s="5" t="s">
        <v>7430</v>
      </c>
      <c r="B11501" s="13" t="s">
        <v>3412</v>
      </c>
      <c r="C11501" s="5"/>
      <c r="D11501" s="5">
        <f t="shared" si="179"/>
        <v>0.1</v>
      </c>
      <c r="E11501" s="5" t="s">
        <v>7427</v>
      </c>
      <c r="F11501" s="5" t="s">
        <v>7427</v>
      </c>
      <c r="G11501" s="5" t="s">
        <v>7427</v>
      </c>
    </row>
    <row r="11502" spans="1:7" x14ac:dyDescent="0.45">
      <c r="A11502" s="5" t="s">
        <v>7430</v>
      </c>
      <c r="B11502" s="13" t="s">
        <v>3413</v>
      </c>
      <c r="C11502" s="5">
        <v>1.181477721648035</v>
      </c>
      <c r="D11502" s="5">
        <f t="shared" si="179"/>
        <v>1.2814777216480351</v>
      </c>
      <c r="E11502" s="5" t="s">
        <v>7427</v>
      </c>
      <c r="F11502" s="5" t="s">
        <v>7427</v>
      </c>
      <c r="G11502" s="5" t="s">
        <v>7427</v>
      </c>
    </row>
    <row r="11503" spans="1:7" x14ac:dyDescent="0.45">
      <c r="A11503" s="5" t="s">
        <v>7430</v>
      </c>
      <c r="B11503" s="13" t="s">
        <v>3414</v>
      </c>
      <c r="C11503" s="5">
        <v>0.36238485804679299</v>
      </c>
      <c r="D11503" s="5">
        <f t="shared" si="179"/>
        <v>0.46238485804679297</v>
      </c>
      <c r="E11503" s="5" t="s">
        <v>7427</v>
      </c>
      <c r="F11503" s="5" t="s">
        <v>7427</v>
      </c>
      <c r="G11503" s="5" t="s">
        <v>7427</v>
      </c>
    </row>
    <row r="11504" spans="1:7" x14ac:dyDescent="0.45">
      <c r="A11504" s="5" t="s">
        <v>7430</v>
      </c>
      <c r="B11504" s="13" t="s">
        <v>3415</v>
      </c>
      <c r="C11504" s="5">
        <v>3.7695821634906798E-2</v>
      </c>
      <c r="D11504" s="5">
        <f t="shared" si="179"/>
        <v>0.13769582163490679</v>
      </c>
      <c r="E11504" s="5" t="s">
        <v>7427</v>
      </c>
      <c r="F11504" s="5" t="s">
        <v>7427</v>
      </c>
      <c r="G11504" s="5" t="s">
        <v>7427</v>
      </c>
    </row>
    <row r="11505" spans="1:7" x14ac:dyDescent="0.45">
      <c r="A11505" s="5" t="s">
        <v>7430</v>
      </c>
      <c r="B11505" s="13" t="s">
        <v>3416</v>
      </c>
      <c r="C11505" s="5">
        <v>4.1877651219419297E-2</v>
      </c>
      <c r="D11505" s="5">
        <f t="shared" si="179"/>
        <v>0.14187765121941931</v>
      </c>
      <c r="E11505" s="5" t="s">
        <v>7427</v>
      </c>
      <c r="F11505" s="5" t="s">
        <v>7427</v>
      </c>
      <c r="G11505" s="5" t="s">
        <v>7427</v>
      </c>
    </row>
    <row r="11506" spans="1:7" x14ac:dyDescent="0.45">
      <c r="A11506" s="5" t="s">
        <v>7430</v>
      </c>
      <c r="B11506" s="13" t="s">
        <v>3417</v>
      </c>
      <c r="C11506" s="5"/>
      <c r="D11506" s="5">
        <f t="shared" si="179"/>
        <v>0.1</v>
      </c>
      <c r="E11506" s="5" t="s">
        <v>7427</v>
      </c>
      <c r="F11506" s="5" t="s">
        <v>7427</v>
      </c>
      <c r="G11506" s="5" t="s">
        <v>7427</v>
      </c>
    </row>
    <row r="11507" spans="1:7" x14ac:dyDescent="0.45">
      <c r="A11507" s="5" t="s">
        <v>7430</v>
      </c>
      <c r="B11507" s="13" t="s">
        <v>3418</v>
      </c>
      <c r="C11507" s="5">
        <v>0.165593908288314</v>
      </c>
      <c r="D11507" s="5">
        <f t="shared" si="179"/>
        <v>0.26559390828831397</v>
      </c>
      <c r="E11507" s="5" t="s">
        <v>7427</v>
      </c>
      <c r="F11507" s="5" t="s">
        <v>7427</v>
      </c>
      <c r="G11507" s="5" t="s">
        <v>7427</v>
      </c>
    </row>
    <row r="11508" spans="1:7" x14ac:dyDescent="0.45">
      <c r="A11508" s="5" t="s">
        <v>7430</v>
      </c>
      <c r="B11508" s="13" t="s">
        <v>3419</v>
      </c>
      <c r="C11508" s="5">
        <v>0.72346672285326252</v>
      </c>
      <c r="D11508" s="5">
        <f t="shared" si="179"/>
        <v>0.8234667228532625</v>
      </c>
      <c r="E11508" s="5" t="s">
        <v>7427</v>
      </c>
      <c r="F11508" s="5" t="s">
        <v>7427</v>
      </c>
      <c r="G11508" s="5" t="s">
        <v>7427</v>
      </c>
    </row>
    <row r="11509" spans="1:7" x14ac:dyDescent="0.45">
      <c r="A11509" s="5" t="s">
        <v>7430</v>
      </c>
      <c r="B11509" s="13" t="s">
        <v>3420</v>
      </c>
      <c r="C11509" s="5">
        <v>3.9653106342572602</v>
      </c>
      <c r="D11509" s="5">
        <f t="shared" si="179"/>
        <v>4.0653106342572602</v>
      </c>
      <c r="E11509" s="5" t="s">
        <v>7427</v>
      </c>
      <c r="F11509" s="5" t="s">
        <v>7427</v>
      </c>
      <c r="G11509" s="5" t="s">
        <v>7427</v>
      </c>
    </row>
    <row r="11510" spans="1:7" x14ac:dyDescent="0.45">
      <c r="A11510" s="5" t="s">
        <v>7430</v>
      </c>
      <c r="B11510" s="13" t="s">
        <v>3421</v>
      </c>
      <c r="C11510" s="5"/>
      <c r="D11510" s="5">
        <f t="shared" si="179"/>
        <v>0.1</v>
      </c>
      <c r="E11510" s="5" t="s">
        <v>7427</v>
      </c>
      <c r="F11510" s="5" t="s">
        <v>7427</v>
      </c>
      <c r="G11510" s="5" t="s">
        <v>7427</v>
      </c>
    </row>
    <row r="11511" spans="1:7" x14ac:dyDescent="0.45">
      <c r="A11511" s="5" t="s">
        <v>7430</v>
      </c>
      <c r="B11511" s="13" t="s">
        <v>3422</v>
      </c>
      <c r="C11511" s="5">
        <v>3.0139145095946001</v>
      </c>
      <c r="D11511" s="5">
        <f t="shared" si="179"/>
        <v>3.1139145095946001</v>
      </c>
      <c r="E11511" s="5" t="s">
        <v>7427</v>
      </c>
      <c r="F11511" s="5" t="s">
        <v>7427</v>
      </c>
      <c r="G11511" s="5" t="s">
        <v>7427</v>
      </c>
    </row>
    <row r="11512" spans="1:7" x14ac:dyDescent="0.45">
      <c r="A11512" s="5" t="s">
        <v>7430</v>
      </c>
      <c r="B11512" s="13" t="s">
        <v>3423</v>
      </c>
      <c r="C11512" s="5"/>
      <c r="D11512" s="5">
        <f t="shared" si="179"/>
        <v>0.1</v>
      </c>
      <c r="E11512" s="5" t="s">
        <v>7427</v>
      </c>
      <c r="F11512" s="5" t="s">
        <v>7427</v>
      </c>
      <c r="G11512" s="5" t="s">
        <v>7427</v>
      </c>
    </row>
    <row r="11513" spans="1:7" x14ac:dyDescent="0.45">
      <c r="A11513" s="5" t="s">
        <v>7430</v>
      </c>
      <c r="B11513" s="13" t="s">
        <v>3424</v>
      </c>
      <c r="C11513" s="5"/>
      <c r="D11513" s="5">
        <f t="shared" si="179"/>
        <v>0.1</v>
      </c>
      <c r="E11513" s="5" t="s">
        <v>7427</v>
      </c>
      <c r="F11513" s="5" t="s">
        <v>7427</v>
      </c>
      <c r="G11513" s="5" t="s">
        <v>7427</v>
      </c>
    </row>
    <row r="11514" spans="1:7" x14ac:dyDescent="0.45">
      <c r="A11514" s="5" t="s">
        <v>7430</v>
      </c>
      <c r="B11514" s="13" t="s">
        <v>3425</v>
      </c>
      <c r="C11514" s="5"/>
      <c r="D11514" s="5">
        <f t="shared" si="179"/>
        <v>0.1</v>
      </c>
      <c r="E11514" s="5" t="s">
        <v>7427</v>
      </c>
      <c r="F11514" s="5" t="s">
        <v>7427</v>
      </c>
      <c r="G11514" s="5" t="s">
        <v>7427</v>
      </c>
    </row>
    <row r="11515" spans="1:7" x14ac:dyDescent="0.45">
      <c r="A11515" s="5" t="s">
        <v>7430</v>
      </c>
      <c r="B11515" s="13" t="s">
        <v>3426</v>
      </c>
      <c r="C11515" s="5">
        <v>1.3275138617237601</v>
      </c>
      <c r="D11515" s="5">
        <f t="shared" si="179"/>
        <v>1.4275138617237602</v>
      </c>
      <c r="E11515" s="5" t="s">
        <v>7427</v>
      </c>
      <c r="F11515" s="5" t="s">
        <v>7427</v>
      </c>
      <c r="G11515" s="5" t="s">
        <v>7427</v>
      </c>
    </row>
    <row r="11516" spans="1:7" x14ac:dyDescent="0.45">
      <c r="A11516" s="5" t="s">
        <v>7430</v>
      </c>
      <c r="B11516" s="13" t="s">
        <v>3427</v>
      </c>
      <c r="C11516" s="5">
        <v>4.4674606174863549E-3</v>
      </c>
      <c r="D11516" s="5">
        <f t="shared" si="179"/>
        <v>0.10446746061748637</v>
      </c>
      <c r="E11516" s="5" t="s">
        <v>7427</v>
      </c>
      <c r="F11516" s="5" t="s">
        <v>7427</v>
      </c>
      <c r="G11516" s="5" t="s">
        <v>7427</v>
      </c>
    </row>
    <row r="11517" spans="1:7" x14ac:dyDescent="0.45">
      <c r="A11517" s="5" t="s">
        <v>7430</v>
      </c>
      <c r="B11517" s="13" t="s">
        <v>3428</v>
      </c>
      <c r="C11517" s="5"/>
      <c r="D11517" s="5">
        <f t="shared" si="179"/>
        <v>0.1</v>
      </c>
      <c r="E11517" s="5" t="s">
        <v>7427</v>
      </c>
      <c r="F11517" s="5" t="s">
        <v>7427</v>
      </c>
      <c r="G11517" s="5" t="s">
        <v>7427</v>
      </c>
    </row>
    <row r="11518" spans="1:7" x14ac:dyDescent="0.45">
      <c r="A11518" s="5" t="s">
        <v>7430</v>
      </c>
      <c r="B11518" s="13" t="s">
        <v>3429</v>
      </c>
      <c r="C11518" s="5">
        <v>8.3920743647496299E-2</v>
      </c>
      <c r="D11518" s="5">
        <f t="shared" si="179"/>
        <v>0.1839207436474963</v>
      </c>
      <c r="E11518" s="5" t="s">
        <v>7427</v>
      </c>
      <c r="F11518" s="5" t="s">
        <v>7427</v>
      </c>
      <c r="G11518" s="5" t="s">
        <v>7427</v>
      </c>
    </row>
    <row r="11519" spans="1:7" x14ac:dyDescent="0.45">
      <c r="A11519" s="5" t="s">
        <v>7430</v>
      </c>
      <c r="B11519" s="13" t="s">
        <v>3430</v>
      </c>
      <c r="C11519" s="5">
        <v>0.15116270849372951</v>
      </c>
      <c r="D11519" s="5">
        <f t="shared" si="179"/>
        <v>0.25116270849372951</v>
      </c>
      <c r="E11519" s="5" t="s">
        <v>7427</v>
      </c>
      <c r="F11519" s="5" t="s">
        <v>7427</v>
      </c>
      <c r="G11519" s="5" t="s">
        <v>7427</v>
      </c>
    </row>
    <row r="11520" spans="1:7" x14ac:dyDescent="0.45">
      <c r="A11520" s="5" t="s">
        <v>7430</v>
      </c>
      <c r="B11520" s="13" t="s">
        <v>3431</v>
      </c>
      <c r="C11520" s="5">
        <v>0.53648295808464652</v>
      </c>
      <c r="D11520" s="5">
        <f t="shared" si="179"/>
        <v>0.6364829580846465</v>
      </c>
      <c r="E11520" s="5" t="s">
        <v>7427</v>
      </c>
      <c r="F11520" s="5" t="s">
        <v>7427</v>
      </c>
      <c r="G11520" s="5" t="s">
        <v>7427</v>
      </c>
    </row>
    <row r="11521" spans="1:7" x14ac:dyDescent="0.45">
      <c r="A11521" s="5" t="s">
        <v>7430</v>
      </c>
      <c r="B11521" s="13" t="s">
        <v>3432</v>
      </c>
      <c r="C11521" s="5">
        <v>0.18893023174207399</v>
      </c>
      <c r="D11521" s="5">
        <f t="shared" si="179"/>
        <v>0.288930231742074</v>
      </c>
      <c r="E11521" s="5" t="s">
        <v>7427</v>
      </c>
      <c r="F11521" s="5" t="s">
        <v>7427</v>
      </c>
      <c r="G11521" s="5" t="s">
        <v>7427</v>
      </c>
    </row>
    <row r="11522" spans="1:7" x14ac:dyDescent="0.45">
      <c r="A11522" s="5" t="s">
        <v>7430</v>
      </c>
      <c r="B11522" s="13" t="s">
        <v>3433</v>
      </c>
      <c r="C11522" s="5">
        <v>1.2980534432840349</v>
      </c>
      <c r="D11522" s="5">
        <f t="shared" si="179"/>
        <v>1.398053443284035</v>
      </c>
      <c r="E11522" s="5" t="s">
        <v>7427</v>
      </c>
      <c r="F11522" s="5" t="s">
        <v>7427</v>
      </c>
      <c r="G11522" s="5" t="s">
        <v>7427</v>
      </c>
    </row>
    <row r="11523" spans="1:7" x14ac:dyDescent="0.45">
      <c r="A11523" s="5" t="s">
        <v>7430</v>
      </c>
      <c r="B11523" s="13" t="s">
        <v>3434</v>
      </c>
      <c r="C11523" s="5">
        <v>2.9912085188573552</v>
      </c>
      <c r="D11523" s="5">
        <f t="shared" ref="D11523:D11586" si="180">C11523+0.1</f>
        <v>3.0912085188573553</v>
      </c>
      <c r="E11523" s="5" t="s">
        <v>7427</v>
      </c>
      <c r="F11523" s="5" t="s">
        <v>7427</v>
      </c>
      <c r="G11523" s="5" t="s">
        <v>7427</v>
      </c>
    </row>
    <row r="11524" spans="1:7" x14ac:dyDescent="0.45">
      <c r="A11524" s="5" t="s">
        <v>7430</v>
      </c>
      <c r="B11524" s="13" t="s">
        <v>3435</v>
      </c>
      <c r="C11524" s="5"/>
      <c r="D11524" s="5">
        <f t="shared" si="180"/>
        <v>0.1</v>
      </c>
      <c r="E11524" s="5" t="s">
        <v>7427</v>
      </c>
      <c r="F11524" s="5" t="s">
        <v>7427</v>
      </c>
      <c r="G11524" s="5" t="s">
        <v>7427</v>
      </c>
    </row>
    <row r="11525" spans="1:7" x14ac:dyDescent="0.45">
      <c r="A11525" s="5" t="s">
        <v>7430</v>
      </c>
      <c r="B11525" s="13" t="s">
        <v>3436</v>
      </c>
      <c r="C11525" s="5"/>
      <c r="D11525" s="5">
        <f t="shared" si="180"/>
        <v>0.1</v>
      </c>
      <c r="E11525" s="5" t="s">
        <v>7427</v>
      </c>
      <c r="F11525" s="5" t="s">
        <v>7427</v>
      </c>
      <c r="G11525" s="5" t="s">
        <v>7427</v>
      </c>
    </row>
    <row r="11526" spans="1:7" x14ac:dyDescent="0.45">
      <c r="A11526" s="5" t="s">
        <v>7430</v>
      </c>
      <c r="B11526" s="13" t="s">
        <v>3437</v>
      </c>
      <c r="C11526" s="5"/>
      <c r="D11526" s="5">
        <f t="shared" si="180"/>
        <v>0.1</v>
      </c>
      <c r="E11526" s="5" t="s">
        <v>7427</v>
      </c>
      <c r="F11526" s="5" t="s">
        <v>7427</v>
      </c>
      <c r="G11526" s="5" t="s">
        <v>7427</v>
      </c>
    </row>
    <row r="11527" spans="1:7" x14ac:dyDescent="0.45">
      <c r="A11527" s="5" t="s">
        <v>7430</v>
      </c>
      <c r="B11527" s="13" t="s">
        <v>3438</v>
      </c>
      <c r="C11527" s="5">
        <v>0.33586528477039801</v>
      </c>
      <c r="D11527" s="5">
        <f t="shared" si="180"/>
        <v>0.43586528477039799</v>
      </c>
      <c r="E11527" s="5" t="s">
        <v>7427</v>
      </c>
      <c r="F11527" s="5" t="s">
        <v>7427</v>
      </c>
      <c r="G11527" s="5" t="s">
        <v>7427</v>
      </c>
    </row>
    <row r="11528" spans="1:7" x14ac:dyDescent="0.45">
      <c r="A11528" s="5" t="s">
        <v>7430</v>
      </c>
      <c r="B11528" s="13" t="s">
        <v>3439</v>
      </c>
      <c r="C11528" s="5"/>
      <c r="D11528" s="5">
        <f t="shared" si="180"/>
        <v>0.1</v>
      </c>
      <c r="E11528" s="5" t="s">
        <v>7427</v>
      </c>
      <c r="F11528" s="5" t="s">
        <v>7427</v>
      </c>
      <c r="G11528" s="5" t="s">
        <v>7427</v>
      </c>
    </row>
    <row r="11529" spans="1:7" x14ac:dyDescent="0.45">
      <c r="A11529" s="5" t="s">
        <v>7430</v>
      </c>
      <c r="B11529" s="13" t="s">
        <v>3440</v>
      </c>
      <c r="C11529" s="5"/>
      <c r="D11529" s="5">
        <f t="shared" si="180"/>
        <v>0.1</v>
      </c>
      <c r="E11529" s="5" t="s">
        <v>7427</v>
      </c>
      <c r="F11529" s="5" t="s">
        <v>7427</v>
      </c>
      <c r="G11529" s="5" t="s">
        <v>7427</v>
      </c>
    </row>
    <row r="11530" spans="1:7" x14ac:dyDescent="0.45">
      <c r="A11530" s="5" t="s">
        <v>7430</v>
      </c>
      <c r="B11530" s="13" t="s">
        <v>3441</v>
      </c>
      <c r="C11530" s="5">
        <v>0.6095730433336175</v>
      </c>
      <c r="D11530" s="5">
        <f t="shared" si="180"/>
        <v>0.70957304333361748</v>
      </c>
      <c r="E11530" s="5" t="s">
        <v>7427</v>
      </c>
      <c r="F11530" s="5" t="s">
        <v>7427</v>
      </c>
      <c r="G11530" s="5" t="s">
        <v>7427</v>
      </c>
    </row>
    <row r="11531" spans="1:7" x14ac:dyDescent="0.45">
      <c r="A11531" s="5" t="s">
        <v>7430</v>
      </c>
      <c r="B11531" s="13" t="s">
        <v>3442</v>
      </c>
      <c r="C11531" s="5">
        <v>7.5088851133171701</v>
      </c>
      <c r="D11531" s="5">
        <f t="shared" si="180"/>
        <v>7.6088851133171698</v>
      </c>
      <c r="E11531" s="5" t="s">
        <v>7427</v>
      </c>
      <c r="F11531" s="5" t="s">
        <v>7427</v>
      </c>
      <c r="G11531" s="5" t="s">
        <v>7427</v>
      </c>
    </row>
    <row r="11532" spans="1:7" x14ac:dyDescent="0.45">
      <c r="A11532" s="5" t="s">
        <v>7430</v>
      </c>
      <c r="B11532" s="13" t="s">
        <v>3443</v>
      </c>
      <c r="C11532" s="5">
        <v>8.5307404935025144E-2</v>
      </c>
      <c r="D11532" s="5">
        <f t="shared" si="180"/>
        <v>0.18530740493502515</v>
      </c>
      <c r="E11532" s="5" t="s">
        <v>7427</v>
      </c>
      <c r="F11532" s="5" t="s">
        <v>7427</v>
      </c>
      <c r="G11532" s="5" t="s">
        <v>7427</v>
      </c>
    </row>
    <row r="11533" spans="1:7" x14ac:dyDescent="0.45">
      <c r="A11533" s="5" t="s">
        <v>7430</v>
      </c>
      <c r="B11533" s="13" t="s">
        <v>3444</v>
      </c>
      <c r="C11533" s="5"/>
      <c r="D11533" s="5">
        <f t="shared" si="180"/>
        <v>0.1</v>
      </c>
      <c r="E11533" s="5" t="s">
        <v>7427</v>
      </c>
      <c r="F11533" s="5" t="s">
        <v>7427</v>
      </c>
      <c r="G11533" s="5" t="s">
        <v>7427</v>
      </c>
    </row>
    <row r="11534" spans="1:7" x14ac:dyDescent="0.45">
      <c r="A11534" s="5" t="s">
        <v>7430</v>
      </c>
      <c r="B11534" s="13" t="s">
        <v>3445</v>
      </c>
      <c r="C11534" s="5"/>
      <c r="D11534" s="5">
        <f t="shared" si="180"/>
        <v>0.1</v>
      </c>
      <c r="E11534" s="5" t="s">
        <v>7427</v>
      </c>
      <c r="F11534" s="5" t="s">
        <v>7427</v>
      </c>
      <c r="G11534" s="5" t="s">
        <v>7427</v>
      </c>
    </row>
    <row r="11535" spans="1:7" x14ac:dyDescent="0.45">
      <c r="A11535" s="5" t="s">
        <v>7430</v>
      </c>
      <c r="B11535" s="13" t="s">
        <v>3446</v>
      </c>
      <c r="C11535" s="5">
        <v>0.33543077372110153</v>
      </c>
      <c r="D11535" s="5">
        <f t="shared" si="180"/>
        <v>0.43543077372110151</v>
      </c>
      <c r="E11535" s="5" t="s">
        <v>7428</v>
      </c>
      <c r="F11535" s="5" t="s">
        <v>7428</v>
      </c>
      <c r="G11535" s="5" t="s">
        <v>7428</v>
      </c>
    </row>
    <row r="11536" spans="1:7" x14ac:dyDescent="0.45">
      <c r="A11536" s="5" t="s">
        <v>7430</v>
      </c>
      <c r="B11536" s="13" t="s">
        <v>3447</v>
      </c>
      <c r="C11536" s="5">
        <v>1.9742915633102449</v>
      </c>
      <c r="D11536" s="5">
        <f t="shared" si="180"/>
        <v>2.0742915633102448</v>
      </c>
      <c r="E11536" s="5" t="s">
        <v>7427</v>
      </c>
      <c r="F11536" s="5" t="s">
        <v>7427</v>
      </c>
      <c r="G11536" s="5" t="s">
        <v>7427</v>
      </c>
    </row>
    <row r="11537" spans="1:7" x14ac:dyDescent="0.45">
      <c r="A11537" s="5" t="s">
        <v>7430</v>
      </c>
      <c r="B11537" s="13" t="s">
        <v>3448</v>
      </c>
      <c r="C11537" s="5">
        <v>2.795697091232145</v>
      </c>
      <c r="D11537" s="5">
        <f t="shared" si="180"/>
        <v>2.8956970912321451</v>
      </c>
      <c r="E11537" s="5" t="s">
        <v>7427</v>
      </c>
      <c r="F11537" s="5" t="s">
        <v>7427</v>
      </c>
      <c r="G11537" s="5" t="s">
        <v>7427</v>
      </c>
    </row>
    <row r="11538" spans="1:7" x14ac:dyDescent="0.45">
      <c r="A11538" s="5" t="s">
        <v>7430</v>
      </c>
      <c r="B11538" s="13" t="s">
        <v>3449</v>
      </c>
      <c r="C11538" s="5">
        <v>2.4209042753712202</v>
      </c>
      <c r="D11538" s="5">
        <f t="shared" si="180"/>
        <v>2.5209042753712203</v>
      </c>
      <c r="E11538" s="5" t="s">
        <v>7427</v>
      </c>
      <c r="F11538" s="5" t="s">
        <v>7427</v>
      </c>
      <c r="G11538" s="5" t="s">
        <v>7427</v>
      </c>
    </row>
    <row r="11539" spans="1:7" x14ac:dyDescent="0.45">
      <c r="A11539" s="5" t="s">
        <v>7430</v>
      </c>
      <c r="B11539" s="13" t="s">
        <v>3450</v>
      </c>
      <c r="C11539" s="5">
        <v>2.297664301312375E-2</v>
      </c>
      <c r="D11539" s="5">
        <f t="shared" si="180"/>
        <v>0.12297664301312375</v>
      </c>
      <c r="E11539" s="5" t="s">
        <v>7427</v>
      </c>
      <c r="F11539" s="5" t="s">
        <v>7427</v>
      </c>
      <c r="G11539" s="5" t="s">
        <v>7427</v>
      </c>
    </row>
    <row r="11540" spans="1:7" x14ac:dyDescent="0.45">
      <c r="A11540" s="5" t="s">
        <v>7430</v>
      </c>
      <c r="B11540" s="13" t="s">
        <v>3451</v>
      </c>
      <c r="C11540" s="5">
        <v>7.4456333413113596</v>
      </c>
      <c r="D11540" s="5">
        <f t="shared" si="180"/>
        <v>7.5456333413113592</v>
      </c>
      <c r="E11540" s="5" t="s">
        <v>7427</v>
      </c>
      <c r="F11540" s="5" t="s">
        <v>7427</v>
      </c>
      <c r="G11540" s="5" t="s">
        <v>7427</v>
      </c>
    </row>
    <row r="11541" spans="1:7" x14ac:dyDescent="0.45">
      <c r="A11541" s="5" t="s">
        <v>7430</v>
      </c>
      <c r="B11541" s="13" t="s">
        <v>3452</v>
      </c>
      <c r="C11541" s="5">
        <v>3.1295425221949049</v>
      </c>
      <c r="D11541" s="5">
        <f t="shared" si="180"/>
        <v>3.229542522194905</v>
      </c>
      <c r="E11541" s="5" t="s">
        <v>7427</v>
      </c>
      <c r="F11541" s="5" t="s">
        <v>7427</v>
      </c>
      <c r="G11541" s="5" t="s">
        <v>7427</v>
      </c>
    </row>
    <row r="11542" spans="1:7" x14ac:dyDescent="0.45">
      <c r="A11542" s="5" t="s">
        <v>7430</v>
      </c>
      <c r="B11542" s="13" t="s">
        <v>3453</v>
      </c>
      <c r="C11542" s="5">
        <v>0.89240730313395145</v>
      </c>
      <c r="D11542" s="5">
        <f t="shared" si="180"/>
        <v>0.99240730313395142</v>
      </c>
      <c r="E11542" s="5" t="s">
        <v>7427</v>
      </c>
      <c r="F11542" s="5" t="s">
        <v>7427</v>
      </c>
      <c r="G11542" s="5" t="s">
        <v>7427</v>
      </c>
    </row>
    <row r="11543" spans="1:7" x14ac:dyDescent="0.45">
      <c r="A11543" s="5" t="s">
        <v>7430</v>
      </c>
      <c r="B11543" s="13" t="s">
        <v>3454</v>
      </c>
      <c r="C11543" s="5">
        <v>0.39695278178534998</v>
      </c>
      <c r="D11543" s="5">
        <f t="shared" si="180"/>
        <v>0.49695278178534996</v>
      </c>
      <c r="E11543" s="5" t="s">
        <v>7427</v>
      </c>
      <c r="F11543" s="5" t="s">
        <v>7427</v>
      </c>
      <c r="G11543" s="5" t="s">
        <v>7427</v>
      </c>
    </row>
    <row r="11544" spans="1:7" x14ac:dyDescent="0.45">
      <c r="A11544" s="5" t="s">
        <v>7430</v>
      </c>
      <c r="B11544" s="13" t="s">
        <v>3455</v>
      </c>
      <c r="C11544" s="5"/>
      <c r="D11544" s="5">
        <f t="shared" si="180"/>
        <v>0.1</v>
      </c>
      <c r="E11544" s="5" t="s">
        <v>7427</v>
      </c>
      <c r="F11544" s="5" t="s">
        <v>7427</v>
      </c>
      <c r="G11544" s="5" t="s">
        <v>7427</v>
      </c>
    </row>
    <row r="11545" spans="1:7" x14ac:dyDescent="0.45">
      <c r="A11545" s="5" t="s">
        <v>7430</v>
      </c>
      <c r="B11545" s="13" t="s">
        <v>3456</v>
      </c>
      <c r="C11545" s="5">
        <v>0.1182921295283524</v>
      </c>
      <c r="D11545" s="5">
        <f t="shared" si="180"/>
        <v>0.21829212952835242</v>
      </c>
      <c r="E11545" s="5" t="s">
        <v>7427</v>
      </c>
      <c r="F11545" s="5" t="s">
        <v>7427</v>
      </c>
      <c r="G11545" s="5" t="s">
        <v>7427</v>
      </c>
    </row>
    <row r="11546" spans="1:7" x14ac:dyDescent="0.45">
      <c r="A11546" s="5" t="s">
        <v>7430</v>
      </c>
      <c r="B11546" s="13" t="s">
        <v>3457</v>
      </c>
      <c r="C11546" s="5">
        <v>0.36705756335640249</v>
      </c>
      <c r="D11546" s="5">
        <f t="shared" si="180"/>
        <v>0.46705756335640247</v>
      </c>
      <c r="E11546" s="5" t="s">
        <v>7427</v>
      </c>
      <c r="F11546" s="5" t="s">
        <v>7427</v>
      </c>
      <c r="G11546" s="5" t="s">
        <v>7427</v>
      </c>
    </row>
    <row r="11547" spans="1:7" x14ac:dyDescent="0.45">
      <c r="A11547" s="5" t="s">
        <v>7430</v>
      </c>
      <c r="B11547" s="13" t="s">
        <v>3458</v>
      </c>
      <c r="C11547" s="5">
        <v>12.844239269853199</v>
      </c>
      <c r="D11547" s="5">
        <f t="shared" si="180"/>
        <v>12.944239269853199</v>
      </c>
      <c r="E11547" s="5" t="s">
        <v>7427</v>
      </c>
      <c r="F11547" s="5" t="s">
        <v>7427</v>
      </c>
      <c r="G11547" s="5" t="s">
        <v>7427</v>
      </c>
    </row>
    <row r="11548" spans="1:7" x14ac:dyDescent="0.45">
      <c r="A11548" s="5" t="s">
        <v>7430</v>
      </c>
      <c r="B11548" s="13" t="s">
        <v>3459</v>
      </c>
      <c r="C11548" s="5">
        <v>6.6155993760904197E-2</v>
      </c>
      <c r="D11548" s="5">
        <f t="shared" si="180"/>
        <v>0.1661559937609042</v>
      </c>
      <c r="E11548" s="5" t="s">
        <v>7427</v>
      </c>
      <c r="F11548" s="5" t="s">
        <v>7427</v>
      </c>
      <c r="G11548" s="5" t="s">
        <v>7427</v>
      </c>
    </row>
    <row r="11549" spans="1:7" x14ac:dyDescent="0.45">
      <c r="A11549" s="5" t="s">
        <v>7430</v>
      </c>
      <c r="B11549" s="13" t="s">
        <v>3460</v>
      </c>
      <c r="C11549" s="5">
        <v>1.142929118393855E-2</v>
      </c>
      <c r="D11549" s="5">
        <f t="shared" si="180"/>
        <v>0.11142929118393856</v>
      </c>
      <c r="E11549" s="5" t="s">
        <v>7428</v>
      </c>
      <c r="F11549" s="5" t="s">
        <v>7428</v>
      </c>
      <c r="G11549" s="5" t="s">
        <v>7428</v>
      </c>
    </row>
    <row r="11550" spans="1:7" x14ac:dyDescent="0.45">
      <c r="A11550" s="5" t="s">
        <v>7430</v>
      </c>
      <c r="B11550" s="13" t="s">
        <v>3461</v>
      </c>
      <c r="C11550" s="5"/>
      <c r="D11550" s="5">
        <f t="shared" si="180"/>
        <v>0.1</v>
      </c>
      <c r="E11550" s="5" t="s">
        <v>7427</v>
      </c>
      <c r="F11550" s="5" t="s">
        <v>7427</v>
      </c>
      <c r="G11550" s="5" t="s">
        <v>7427</v>
      </c>
    </row>
    <row r="11551" spans="1:7" x14ac:dyDescent="0.45">
      <c r="A11551" s="5" t="s">
        <v>7430</v>
      </c>
      <c r="B11551" s="13" t="s">
        <v>3462</v>
      </c>
      <c r="C11551" s="5">
        <v>10.6969838320055</v>
      </c>
      <c r="D11551" s="5">
        <f t="shared" si="180"/>
        <v>10.7969838320055</v>
      </c>
      <c r="E11551" s="5" t="s">
        <v>7427</v>
      </c>
      <c r="F11551" s="5" t="s">
        <v>7427</v>
      </c>
      <c r="G11551" s="5" t="s">
        <v>7427</v>
      </c>
    </row>
    <row r="11552" spans="1:7" x14ac:dyDescent="0.45">
      <c r="A11552" s="5" t="s">
        <v>7430</v>
      </c>
      <c r="B11552" s="13" t="s">
        <v>3463</v>
      </c>
      <c r="C11552" s="5">
        <v>4.2761491454483451</v>
      </c>
      <c r="D11552" s="5">
        <f t="shared" si="180"/>
        <v>4.3761491454483448</v>
      </c>
      <c r="E11552" s="5" t="s">
        <v>7427</v>
      </c>
      <c r="F11552" s="5" t="s">
        <v>7427</v>
      </c>
      <c r="G11552" s="5" t="s">
        <v>7427</v>
      </c>
    </row>
    <row r="11553" spans="1:7" x14ac:dyDescent="0.45">
      <c r="A11553" s="5" t="s">
        <v>7430</v>
      </c>
      <c r="B11553" s="13" t="s">
        <v>3464</v>
      </c>
      <c r="C11553" s="5">
        <v>1.3406272275728199</v>
      </c>
      <c r="D11553" s="5">
        <f t="shared" si="180"/>
        <v>1.44062722757282</v>
      </c>
      <c r="E11553" s="5" t="s">
        <v>7427</v>
      </c>
      <c r="F11553" s="5" t="s">
        <v>7427</v>
      </c>
      <c r="G11553" s="5" t="s">
        <v>7427</v>
      </c>
    </row>
    <row r="11554" spans="1:7" x14ac:dyDescent="0.45">
      <c r="A11554" s="5" t="s">
        <v>7430</v>
      </c>
      <c r="B11554" s="13" t="s">
        <v>3465</v>
      </c>
      <c r="C11554" s="5">
        <v>2.67031483007543</v>
      </c>
      <c r="D11554" s="5">
        <f t="shared" si="180"/>
        <v>2.7703148300754301</v>
      </c>
      <c r="E11554" s="5" t="s">
        <v>7427</v>
      </c>
      <c r="F11554" s="5" t="s">
        <v>7427</v>
      </c>
      <c r="G11554" s="5" t="s">
        <v>7427</v>
      </c>
    </row>
    <row r="11555" spans="1:7" x14ac:dyDescent="0.45">
      <c r="A11555" s="5" t="s">
        <v>7430</v>
      </c>
      <c r="B11555" s="13" t="s">
        <v>3466</v>
      </c>
      <c r="C11555" s="5">
        <v>1.9195325767363951</v>
      </c>
      <c r="D11555" s="5">
        <f t="shared" si="180"/>
        <v>2.019532576736395</v>
      </c>
      <c r="E11555" s="5" t="s">
        <v>7427</v>
      </c>
      <c r="F11555" s="5" t="s">
        <v>7427</v>
      </c>
      <c r="G11555" s="5" t="s">
        <v>7427</v>
      </c>
    </row>
    <row r="11556" spans="1:7" x14ac:dyDescent="0.45">
      <c r="A11556" s="5" t="s">
        <v>7430</v>
      </c>
      <c r="B11556" s="13" t="s">
        <v>3467</v>
      </c>
      <c r="C11556" s="5">
        <v>4.0911829203706294</v>
      </c>
      <c r="D11556" s="5">
        <f t="shared" si="180"/>
        <v>4.191182920370629</v>
      </c>
      <c r="E11556" s="5" t="s">
        <v>7427</v>
      </c>
      <c r="F11556" s="5" t="s">
        <v>7427</v>
      </c>
      <c r="G11556" s="5" t="s">
        <v>7427</v>
      </c>
    </row>
    <row r="11557" spans="1:7" x14ac:dyDescent="0.45">
      <c r="A11557" s="5" t="s">
        <v>7430</v>
      </c>
      <c r="B11557" s="13" t="s">
        <v>3468</v>
      </c>
      <c r="C11557" s="5">
        <v>3.3111353085636752</v>
      </c>
      <c r="D11557" s="5">
        <f t="shared" si="180"/>
        <v>3.4111353085636753</v>
      </c>
      <c r="E11557" s="5" t="s">
        <v>7427</v>
      </c>
      <c r="F11557" s="5" t="s">
        <v>7428</v>
      </c>
      <c r="G11557" s="5" t="s">
        <v>7427</v>
      </c>
    </row>
    <row r="11558" spans="1:7" x14ac:dyDescent="0.45">
      <c r="A11558" s="5" t="s">
        <v>7430</v>
      </c>
      <c r="B11558" s="13" t="s">
        <v>3469</v>
      </c>
      <c r="C11558" s="5">
        <v>5.4063388000443551</v>
      </c>
      <c r="D11558" s="5">
        <f t="shared" si="180"/>
        <v>5.5063388000443547</v>
      </c>
      <c r="E11558" s="5" t="s">
        <v>7427</v>
      </c>
      <c r="F11558" s="5" t="s">
        <v>7427</v>
      </c>
      <c r="G11558" s="5" t="s">
        <v>7427</v>
      </c>
    </row>
    <row r="11559" spans="1:7" x14ac:dyDescent="0.45">
      <c r="A11559" s="5" t="s">
        <v>7430</v>
      </c>
      <c r="B11559" s="13" t="s">
        <v>3470</v>
      </c>
      <c r="C11559" s="5">
        <v>0.55561798185928657</v>
      </c>
      <c r="D11559" s="5">
        <f t="shared" si="180"/>
        <v>0.65561798185928655</v>
      </c>
      <c r="E11559" s="5" t="s">
        <v>7427</v>
      </c>
      <c r="F11559" s="5" t="s">
        <v>7427</v>
      </c>
      <c r="G11559" s="5" t="s">
        <v>7427</v>
      </c>
    </row>
    <row r="11560" spans="1:7" x14ac:dyDescent="0.45">
      <c r="A11560" s="5" t="s">
        <v>7430</v>
      </c>
      <c r="B11560" s="13" t="s">
        <v>3471</v>
      </c>
      <c r="C11560" s="5">
        <v>0.35833884644998998</v>
      </c>
      <c r="D11560" s="5">
        <f t="shared" si="180"/>
        <v>0.45833884644999001</v>
      </c>
      <c r="E11560" s="5" t="s">
        <v>7427</v>
      </c>
      <c r="F11560" s="5" t="s">
        <v>7427</v>
      </c>
      <c r="G11560" s="5" t="s">
        <v>7427</v>
      </c>
    </row>
    <row r="11561" spans="1:7" x14ac:dyDescent="0.45">
      <c r="A11561" s="5" t="s">
        <v>7430</v>
      </c>
      <c r="B11561" s="13" t="s">
        <v>3472</v>
      </c>
      <c r="C11561" s="5">
        <v>31.872350385408001</v>
      </c>
      <c r="D11561" s="5">
        <f t="shared" si="180"/>
        <v>31.972350385408003</v>
      </c>
      <c r="E11561" s="5" t="s">
        <v>7427</v>
      </c>
      <c r="F11561" s="5" t="s">
        <v>7427</v>
      </c>
      <c r="G11561" s="5" t="s">
        <v>7427</v>
      </c>
    </row>
    <row r="11562" spans="1:7" x14ac:dyDescent="0.45">
      <c r="A11562" s="5" t="s">
        <v>7430</v>
      </c>
      <c r="B11562" s="13" t="s">
        <v>3473</v>
      </c>
      <c r="C11562" s="5">
        <v>31.4886472032447</v>
      </c>
      <c r="D11562" s="5">
        <f t="shared" si="180"/>
        <v>31.588647203244701</v>
      </c>
      <c r="E11562" s="5" t="s">
        <v>7427</v>
      </c>
      <c r="F11562" s="5" t="s">
        <v>7427</v>
      </c>
      <c r="G11562" s="5" t="s">
        <v>7427</v>
      </c>
    </row>
    <row r="11563" spans="1:7" x14ac:dyDescent="0.45">
      <c r="A11563" s="5" t="s">
        <v>7430</v>
      </c>
      <c r="B11563" s="13" t="s">
        <v>3474</v>
      </c>
      <c r="C11563" s="5">
        <v>3.9181098814805797E-2</v>
      </c>
      <c r="D11563" s="5">
        <f t="shared" si="180"/>
        <v>0.13918109881480581</v>
      </c>
      <c r="E11563" s="5" t="s">
        <v>7427</v>
      </c>
      <c r="F11563" s="5" t="s">
        <v>7427</v>
      </c>
      <c r="G11563" s="5" t="s">
        <v>7427</v>
      </c>
    </row>
    <row r="11564" spans="1:7" x14ac:dyDescent="0.45">
      <c r="A11564" s="5" t="s">
        <v>7430</v>
      </c>
      <c r="B11564" s="13" t="s">
        <v>3475</v>
      </c>
      <c r="C11564" s="5">
        <v>0.12781780919608751</v>
      </c>
      <c r="D11564" s="5">
        <f t="shared" si="180"/>
        <v>0.22781780919608752</v>
      </c>
      <c r="E11564" s="5" t="s">
        <v>7427</v>
      </c>
      <c r="F11564" s="5" t="s">
        <v>7427</v>
      </c>
      <c r="G11564" s="5" t="s">
        <v>7427</v>
      </c>
    </row>
    <row r="11565" spans="1:7" x14ac:dyDescent="0.45">
      <c r="A11565" s="5" t="s">
        <v>7430</v>
      </c>
      <c r="B11565" s="13" t="s">
        <v>3476</v>
      </c>
      <c r="C11565" s="5">
        <v>17.945095605649051</v>
      </c>
      <c r="D11565" s="5">
        <f t="shared" si="180"/>
        <v>18.045095605649053</v>
      </c>
      <c r="E11565" s="5" t="s">
        <v>7427</v>
      </c>
      <c r="F11565" s="5" t="s">
        <v>7427</v>
      </c>
      <c r="G11565" s="5" t="s">
        <v>7427</v>
      </c>
    </row>
    <row r="11566" spans="1:7" x14ac:dyDescent="0.45">
      <c r="A11566" s="5" t="s">
        <v>7430</v>
      </c>
      <c r="B11566" s="13" t="s">
        <v>3477</v>
      </c>
      <c r="C11566" s="5">
        <v>24.914953610234651</v>
      </c>
      <c r="D11566" s="5">
        <f t="shared" si="180"/>
        <v>25.014953610234652</v>
      </c>
      <c r="E11566" s="5" t="s">
        <v>7427</v>
      </c>
      <c r="F11566" s="5" t="s">
        <v>7427</v>
      </c>
      <c r="G11566" s="5" t="s">
        <v>7427</v>
      </c>
    </row>
    <row r="11567" spans="1:7" x14ac:dyDescent="0.45">
      <c r="A11567" s="5" t="s">
        <v>7430</v>
      </c>
      <c r="B11567" s="13" t="s">
        <v>3478</v>
      </c>
      <c r="C11567" s="5">
        <v>0.51310707161265556</v>
      </c>
      <c r="D11567" s="5">
        <f t="shared" si="180"/>
        <v>0.61310707161265554</v>
      </c>
      <c r="E11567" s="5" t="s">
        <v>7427</v>
      </c>
      <c r="F11567" s="5" t="s">
        <v>7427</v>
      </c>
      <c r="G11567" s="5" t="s">
        <v>7427</v>
      </c>
    </row>
    <row r="11568" spans="1:7" x14ac:dyDescent="0.45">
      <c r="A11568" s="5" t="s">
        <v>7430</v>
      </c>
      <c r="B11568" s="13" t="s">
        <v>3479</v>
      </c>
      <c r="C11568" s="5">
        <v>0.31953945432750352</v>
      </c>
      <c r="D11568" s="5">
        <f t="shared" si="180"/>
        <v>0.4195394543275035</v>
      </c>
      <c r="E11568" s="5" t="s">
        <v>7427</v>
      </c>
      <c r="F11568" s="5" t="s">
        <v>7427</v>
      </c>
      <c r="G11568" s="5" t="s">
        <v>7427</v>
      </c>
    </row>
    <row r="11569" spans="1:7" x14ac:dyDescent="0.45">
      <c r="A11569" s="5" t="s">
        <v>7430</v>
      </c>
      <c r="B11569" s="13" t="s">
        <v>3480</v>
      </c>
      <c r="C11569" s="5"/>
      <c r="D11569" s="5">
        <f t="shared" si="180"/>
        <v>0.1</v>
      </c>
      <c r="E11569" s="5" t="s">
        <v>7427</v>
      </c>
      <c r="F11569" s="5" t="s">
        <v>7427</v>
      </c>
      <c r="G11569" s="5" t="s">
        <v>7427</v>
      </c>
    </row>
    <row r="11570" spans="1:7" x14ac:dyDescent="0.45">
      <c r="A11570" s="5" t="s">
        <v>7430</v>
      </c>
      <c r="B11570" s="13" t="s">
        <v>3481</v>
      </c>
      <c r="C11570" s="5">
        <v>6.6291165973409703</v>
      </c>
      <c r="D11570" s="5">
        <f t="shared" si="180"/>
        <v>6.7291165973409699</v>
      </c>
      <c r="E11570" s="5" t="s">
        <v>7427</v>
      </c>
      <c r="F11570" s="5" t="s">
        <v>7427</v>
      </c>
      <c r="G11570" s="5" t="s">
        <v>7427</v>
      </c>
    </row>
    <row r="11571" spans="1:7" x14ac:dyDescent="0.45">
      <c r="A11571" s="5" t="s">
        <v>7430</v>
      </c>
      <c r="B11571" s="13" t="s">
        <v>3482</v>
      </c>
      <c r="C11571" s="5">
        <v>6.4055603000875054</v>
      </c>
      <c r="D11571" s="5">
        <f t="shared" si="180"/>
        <v>6.5055603000875051</v>
      </c>
      <c r="E11571" s="5" t="s">
        <v>7427</v>
      </c>
      <c r="F11571" s="5" t="s">
        <v>7427</v>
      </c>
      <c r="G11571" s="5" t="s">
        <v>7427</v>
      </c>
    </row>
    <row r="11572" spans="1:7" x14ac:dyDescent="0.45">
      <c r="A11572" s="5" t="s">
        <v>7430</v>
      </c>
      <c r="B11572" s="13" t="s">
        <v>3483</v>
      </c>
      <c r="C11572" s="5"/>
      <c r="D11572" s="5">
        <f t="shared" si="180"/>
        <v>0.1</v>
      </c>
      <c r="E11572" s="5" t="s">
        <v>7427</v>
      </c>
      <c r="F11572" s="5" t="s">
        <v>7427</v>
      </c>
      <c r="G11572" s="5" t="s">
        <v>7427</v>
      </c>
    </row>
    <row r="11573" spans="1:7" x14ac:dyDescent="0.45">
      <c r="A11573" s="5" t="s">
        <v>7430</v>
      </c>
      <c r="B11573" s="13" t="s">
        <v>3484</v>
      </c>
      <c r="C11573" s="5">
        <v>4.0230187638434547</v>
      </c>
      <c r="D11573" s="5">
        <f t="shared" si="180"/>
        <v>4.1230187638434543</v>
      </c>
      <c r="E11573" s="5" t="s">
        <v>7427</v>
      </c>
      <c r="F11573" s="5" t="s">
        <v>7427</v>
      </c>
      <c r="G11573" s="5" t="s">
        <v>7427</v>
      </c>
    </row>
    <row r="11574" spans="1:7" x14ac:dyDescent="0.45">
      <c r="A11574" s="5" t="s">
        <v>7430</v>
      </c>
      <c r="B11574" s="13" t="s">
        <v>3485</v>
      </c>
      <c r="C11574" s="5">
        <v>0.2471824232989025</v>
      </c>
      <c r="D11574" s="5">
        <f t="shared" si="180"/>
        <v>0.34718242329890248</v>
      </c>
      <c r="E11574" s="5" t="s">
        <v>7427</v>
      </c>
      <c r="F11574" s="5" t="s">
        <v>7427</v>
      </c>
      <c r="G11574" s="5" t="s">
        <v>7427</v>
      </c>
    </row>
    <row r="11575" spans="1:7" x14ac:dyDescent="0.45">
      <c r="A11575" s="5" t="s">
        <v>7430</v>
      </c>
      <c r="B11575" s="13" t="s">
        <v>3486</v>
      </c>
      <c r="C11575" s="5">
        <v>11.8297014789073</v>
      </c>
      <c r="D11575" s="5">
        <f t="shared" si="180"/>
        <v>11.929701478907299</v>
      </c>
      <c r="E11575" s="5" t="s">
        <v>7427</v>
      </c>
      <c r="F11575" s="5" t="s">
        <v>7427</v>
      </c>
      <c r="G11575" s="5" t="s">
        <v>7427</v>
      </c>
    </row>
    <row r="11576" spans="1:7" x14ac:dyDescent="0.45">
      <c r="A11576" s="5" t="s">
        <v>7430</v>
      </c>
      <c r="B11576" s="13" t="s">
        <v>3487</v>
      </c>
      <c r="C11576" s="5"/>
      <c r="D11576" s="5">
        <f t="shared" si="180"/>
        <v>0.1</v>
      </c>
      <c r="E11576" s="5" t="s">
        <v>7427</v>
      </c>
      <c r="F11576" s="5" t="s">
        <v>7427</v>
      </c>
      <c r="G11576" s="5" t="s">
        <v>7427</v>
      </c>
    </row>
    <row r="11577" spans="1:7" x14ac:dyDescent="0.45">
      <c r="A11577" s="5" t="s">
        <v>7430</v>
      </c>
      <c r="B11577" s="13" t="s">
        <v>3488</v>
      </c>
      <c r="C11577" s="5">
        <v>3.4078343805794749</v>
      </c>
      <c r="D11577" s="5">
        <f t="shared" si="180"/>
        <v>3.5078343805794749</v>
      </c>
      <c r="E11577" s="5" t="s">
        <v>7427</v>
      </c>
      <c r="F11577" s="5" t="s">
        <v>7427</v>
      </c>
      <c r="G11577" s="5" t="s">
        <v>7427</v>
      </c>
    </row>
    <row r="11578" spans="1:7" x14ac:dyDescent="0.45">
      <c r="A11578" s="5" t="s">
        <v>7430</v>
      </c>
      <c r="B11578" s="13" t="s">
        <v>3489</v>
      </c>
      <c r="C11578" s="5"/>
      <c r="D11578" s="5">
        <f t="shared" si="180"/>
        <v>0.1</v>
      </c>
      <c r="E11578" s="5" t="s">
        <v>7427</v>
      </c>
      <c r="F11578" s="5" t="s">
        <v>7427</v>
      </c>
      <c r="G11578" s="5" t="s">
        <v>7427</v>
      </c>
    </row>
    <row r="11579" spans="1:7" x14ac:dyDescent="0.45">
      <c r="A11579" s="5" t="s">
        <v>7430</v>
      </c>
      <c r="B11579" s="13" t="s">
        <v>3490</v>
      </c>
      <c r="C11579" s="5"/>
      <c r="D11579" s="5">
        <f t="shared" si="180"/>
        <v>0.1</v>
      </c>
      <c r="E11579" s="5" t="s">
        <v>7427</v>
      </c>
      <c r="F11579" s="5" t="s">
        <v>7427</v>
      </c>
      <c r="G11579" s="5" t="s">
        <v>7427</v>
      </c>
    </row>
    <row r="11580" spans="1:7" x14ac:dyDescent="0.45">
      <c r="A11580" s="5" t="s">
        <v>7430</v>
      </c>
      <c r="B11580" s="13" t="s">
        <v>3491</v>
      </c>
      <c r="C11580" s="5">
        <v>0.19074287806454299</v>
      </c>
      <c r="D11580" s="5">
        <f t="shared" si="180"/>
        <v>0.29074287806454302</v>
      </c>
      <c r="E11580" s="5" t="s">
        <v>7427</v>
      </c>
      <c r="F11580" s="5" t="s">
        <v>7427</v>
      </c>
      <c r="G11580" s="5" t="s">
        <v>7427</v>
      </c>
    </row>
    <row r="11581" spans="1:7" x14ac:dyDescent="0.45">
      <c r="A11581" s="5" t="s">
        <v>7430</v>
      </c>
      <c r="B11581" s="13" t="s">
        <v>3492</v>
      </c>
      <c r="C11581" s="5">
        <v>0.248841801101573</v>
      </c>
      <c r="D11581" s="5">
        <f t="shared" si="180"/>
        <v>0.34884180110157303</v>
      </c>
      <c r="E11581" s="5" t="s">
        <v>7427</v>
      </c>
      <c r="F11581" s="5" t="s">
        <v>7427</v>
      </c>
      <c r="G11581" s="5" t="s">
        <v>7427</v>
      </c>
    </row>
    <row r="11582" spans="1:7" x14ac:dyDescent="0.45">
      <c r="A11582" s="5" t="s">
        <v>7430</v>
      </c>
      <c r="B11582" s="13" t="s">
        <v>3493</v>
      </c>
      <c r="C11582" s="5">
        <v>0.17080942174552499</v>
      </c>
      <c r="D11582" s="5">
        <f t="shared" si="180"/>
        <v>0.27080942174552503</v>
      </c>
      <c r="E11582" s="5" t="s">
        <v>7427</v>
      </c>
      <c r="F11582" s="5" t="s">
        <v>7427</v>
      </c>
      <c r="G11582" s="5" t="s">
        <v>7427</v>
      </c>
    </row>
    <row r="11583" spans="1:7" x14ac:dyDescent="0.45">
      <c r="A11583" s="5" t="s">
        <v>7430</v>
      </c>
      <c r="B11583" s="13" t="s">
        <v>3494</v>
      </c>
      <c r="C11583" s="5">
        <v>11.3805143621359</v>
      </c>
      <c r="D11583" s="5">
        <f t="shared" si="180"/>
        <v>11.480514362135899</v>
      </c>
      <c r="E11583" s="5" t="s">
        <v>7427</v>
      </c>
      <c r="F11583" s="5" t="s">
        <v>7427</v>
      </c>
      <c r="G11583" s="5" t="s">
        <v>7427</v>
      </c>
    </row>
    <row r="11584" spans="1:7" x14ac:dyDescent="0.45">
      <c r="A11584" s="5" t="s">
        <v>7430</v>
      </c>
      <c r="B11584" s="13" t="s">
        <v>3495</v>
      </c>
      <c r="C11584" s="5">
        <v>3.3898974955333698</v>
      </c>
      <c r="D11584" s="5">
        <f t="shared" si="180"/>
        <v>3.4898974955333699</v>
      </c>
      <c r="E11584" s="5" t="s">
        <v>7427</v>
      </c>
      <c r="F11584" s="5" t="s">
        <v>7427</v>
      </c>
      <c r="G11584" s="5" t="s">
        <v>7427</v>
      </c>
    </row>
    <row r="11585" spans="1:7" x14ac:dyDescent="0.45">
      <c r="A11585" s="5" t="s">
        <v>7430</v>
      </c>
      <c r="B11585" s="13" t="s">
        <v>3496</v>
      </c>
      <c r="C11585" s="5"/>
      <c r="D11585" s="5">
        <f t="shared" si="180"/>
        <v>0.1</v>
      </c>
      <c r="E11585" s="5" t="s">
        <v>7427</v>
      </c>
      <c r="F11585" s="5" t="s">
        <v>7427</v>
      </c>
      <c r="G11585" s="5" t="s">
        <v>7427</v>
      </c>
    </row>
    <row r="11586" spans="1:7" x14ac:dyDescent="0.45">
      <c r="A11586" s="5" t="s">
        <v>7430</v>
      </c>
      <c r="B11586" s="13" t="s">
        <v>3497</v>
      </c>
      <c r="C11586" s="5"/>
      <c r="D11586" s="5">
        <f t="shared" si="180"/>
        <v>0.1</v>
      </c>
      <c r="E11586" s="5" t="s">
        <v>7427</v>
      </c>
      <c r="F11586" s="5" t="s">
        <v>7427</v>
      </c>
      <c r="G11586" s="5" t="s">
        <v>7427</v>
      </c>
    </row>
    <row r="11587" spans="1:7" x14ac:dyDescent="0.45">
      <c r="A11587" s="5" t="s">
        <v>7430</v>
      </c>
      <c r="B11587" s="13" t="s">
        <v>3498</v>
      </c>
      <c r="C11587" s="5">
        <v>0.10884559258414531</v>
      </c>
      <c r="D11587" s="5">
        <f t="shared" ref="D11587:D11650" si="181">C11587+0.1</f>
        <v>0.20884559258414531</v>
      </c>
      <c r="E11587" s="5" t="s">
        <v>7427</v>
      </c>
      <c r="F11587" s="5" t="s">
        <v>7427</v>
      </c>
      <c r="G11587" s="5" t="s">
        <v>7427</v>
      </c>
    </row>
    <row r="11588" spans="1:7" x14ac:dyDescent="0.45">
      <c r="A11588" s="5" t="s">
        <v>7430</v>
      </c>
      <c r="B11588" s="13" t="s">
        <v>3499</v>
      </c>
      <c r="C11588" s="5">
        <v>2.085376282535325</v>
      </c>
      <c r="D11588" s="5">
        <f t="shared" si="181"/>
        <v>2.1853762825353251</v>
      </c>
      <c r="E11588" s="5" t="s">
        <v>7427</v>
      </c>
      <c r="F11588" s="5" t="s">
        <v>7427</v>
      </c>
      <c r="G11588" s="5" t="s">
        <v>7427</v>
      </c>
    </row>
    <row r="11589" spans="1:7" x14ac:dyDescent="0.45">
      <c r="A11589" s="5" t="s">
        <v>7430</v>
      </c>
      <c r="B11589" s="13" t="s">
        <v>3500</v>
      </c>
      <c r="C11589" s="5"/>
      <c r="D11589" s="5">
        <f t="shared" si="181"/>
        <v>0.1</v>
      </c>
      <c r="E11589" s="5" t="s">
        <v>7427</v>
      </c>
      <c r="F11589" s="5" t="s">
        <v>7427</v>
      </c>
      <c r="G11589" s="5" t="s">
        <v>7427</v>
      </c>
    </row>
    <row r="11590" spans="1:7" x14ac:dyDescent="0.45">
      <c r="A11590" s="5" t="s">
        <v>7430</v>
      </c>
      <c r="B11590" s="13" t="s">
        <v>3501</v>
      </c>
      <c r="C11590" s="5">
        <v>0.27950322648423848</v>
      </c>
      <c r="D11590" s="5">
        <f t="shared" si="181"/>
        <v>0.37950322648423851</v>
      </c>
      <c r="E11590" s="5" t="s">
        <v>7427</v>
      </c>
      <c r="F11590" s="5" t="s">
        <v>7427</v>
      </c>
      <c r="G11590" s="5" t="s">
        <v>7427</v>
      </c>
    </row>
    <row r="11591" spans="1:7" x14ac:dyDescent="0.45">
      <c r="A11591" s="5" t="s">
        <v>7430</v>
      </c>
      <c r="B11591" s="13" t="s">
        <v>3502</v>
      </c>
      <c r="C11591" s="5">
        <v>0.41623548549983452</v>
      </c>
      <c r="D11591" s="5">
        <f t="shared" si="181"/>
        <v>0.51623548549983456</v>
      </c>
      <c r="E11591" s="5" t="s">
        <v>7427</v>
      </c>
      <c r="F11591" s="5" t="s">
        <v>7427</v>
      </c>
      <c r="G11591" s="5" t="s">
        <v>7427</v>
      </c>
    </row>
    <row r="11592" spans="1:7" x14ac:dyDescent="0.45">
      <c r="A11592" s="5" t="s">
        <v>7430</v>
      </c>
      <c r="B11592" s="13" t="s">
        <v>3503</v>
      </c>
      <c r="C11592" s="5"/>
      <c r="D11592" s="5">
        <f t="shared" si="181"/>
        <v>0.1</v>
      </c>
      <c r="E11592" s="5" t="s">
        <v>7427</v>
      </c>
      <c r="F11592" s="5" t="s">
        <v>7427</v>
      </c>
      <c r="G11592" s="5" t="s">
        <v>7427</v>
      </c>
    </row>
    <row r="11593" spans="1:7" x14ac:dyDescent="0.45">
      <c r="A11593" s="5" t="s">
        <v>7430</v>
      </c>
      <c r="B11593" s="13" t="s">
        <v>3504</v>
      </c>
      <c r="C11593" s="5">
        <v>0.12215114955346699</v>
      </c>
      <c r="D11593" s="5">
        <f t="shared" si="181"/>
        <v>0.22215114955346699</v>
      </c>
      <c r="E11593" s="5" t="s">
        <v>7427</v>
      </c>
      <c r="F11593" s="5" t="s">
        <v>7428</v>
      </c>
      <c r="G11593" s="5" t="s">
        <v>7427</v>
      </c>
    </row>
    <row r="11594" spans="1:7" x14ac:dyDescent="0.45">
      <c r="A11594" s="5" t="s">
        <v>7430</v>
      </c>
      <c r="B11594" s="13" t="s">
        <v>3505</v>
      </c>
      <c r="C11594" s="5"/>
      <c r="D11594" s="5">
        <f t="shared" si="181"/>
        <v>0.1</v>
      </c>
      <c r="E11594" s="5" t="s">
        <v>7427</v>
      </c>
      <c r="F11594" s="5" t="s">
        <v>7427</v>
      </c>
      <c r="G11594" s="5" t="s">
        <v>7427</v>
      </c>
    </row>
    <row r="11595" spans="1:7" x14ac:dyDescent="0.45">
      <c r="A11595" s="5" t="s">
        <v>7430</v>
      </c>
      <c r="B11595" s="13" t="s">
        <v>3506</v>
      </c>
      <c r="C11595" s="5">
        <v>1.5537478836619949</v>
      </c>
      <c r="D11595" s="5">
        <f t="shared" si="181"/>
        <v>1.653747883661995</v>
      </c>
      <c r="E11595" s="5" t="s">
        <v>7427</v>
      </c>
      <c r="F11595" s="5" t="s">
        <v>7427</v>
      </c>
      <c r="G11595" s="5" t="s">
        <v>7427</v>
      </c>
    </row>
    <row r="11596" spans="1:7" x14ac:dyDescent="0.45">
      <c r="A11596" s="5" t="s">
        <v>7430</v>
      </c>
      <c r="B11596" s="13" t="s">
        <v>3507</v>
      </c>
      <c r="C11596" s="5">
        <v>1.2310756086870851</v>
      </c>
      <c r="D11596" s="5">
        <f t="shared" si="181"/>
        <v>1.3310756086870852</v>
      </c>
      <c r="E11596" s="5" t="s">
        <v>7427</v>
      </c>
      <c r="F11596" s="5" t="s">
        <v>7427</v>
      </c>
      <c r="G11596" s="5" t="s">
        <v>7427</v>
      </c>
    </row>
    <row r="11597" spans="1:7" x14ac:dyDescent="0.45">
      <c r="A11597" s="5" t="s">
        <v>7430</v>
      </c>
      <c r="B11597" s="13" t="s">
        <v>3508</v>
      </c>
      <c r="C11597" s="5">
        <v>0.41785216111155049</v>
      </c>
      <c r="D11597" s="5">
        <f t="shared" si="181"/>
        <v>0.51785216111155052</v>
      </c>
      <c r="E11597" s="5" t="s">
        <v>7428</v>
      </c>
      <c r="F11597" s="5" t="s">
        <v>7428</v>
      </c>
      <c r="G11597" s="5" t="s">
        <v>7428</v>
      </c>
    </row>
    <row r="11598" spans="1:7" x14ac:dyDescent="0.45">
      <c r="A11598" s="5" t="s">
        <v>7430</v>
      </c>
      <c r="B11598" s="13" t="s">
        <v>3509</v>
      </c>
      <c r="C11598" s="5">
        <v>0.25396276895674352</v>
      </c>
      <c r="D11598" s="5">
        <f t="shared" si="181"/>
        <v>0.3539627689567435</v>
      </c>
      <c r="E11598" s="5" t="s">
        <v>7427</v>
      </c>
      <c r="F11598" s="5" t="s">
        <v>7427</v>
      </c>
      <c r="G11598" s="5" t="s">
        <v>7427</v>
      </c>
    </row>
    <row r="11599" spans="1:7" x14ac:dyDescent="0.45">
      <c r="A11599" s="5" t="s">
        <v>7430</v>
      </c>
      <c r="B11599" s="13" t="s">
        <v>3510</v>
      </c>
      <c r="C11599" s="5"/>
      <c r="D11599" s="5">
        <f t="shared" si="181"/>
        <v>0.1</v>
      </c>
      <c r="E11599" s="5" t="s">
        <v>7428</v>
      </c>
      <c r="F11599" s="5" t="s">
        <v>7428</v>
      </c>
      <c r="G11599" s="5" t="s">
        <v>7428</v>
      </c>
    </row>
    <row r="11600" spans="1:7" x14ac:dyDescent="0.45">
      <c r="A11600" s="5" t="s">
        <v>7430</v>
      </c>
      <c r="B11600" s="13" t="s">
        <v>3511</v>
      </c>
      <c r="C11600" s="5"/>
      <c r="D11600" s="5">
        <f t="shared" si="181"/>
        <v>0.1</v>
      </c>
      <c r="E11600" s="5" t="s">
        <v>7428</v>
      </c>
      <c r="F11600" s="5" t="s">
        <v>7428</v>
      </c>
      <c r="G11600" s="5" t="s">
        <v>7428</v>
      </c>
    </row>
    <row r="11601" spans="1:7" x14ac:dyDescent="0.45">
      <c r="A11601" s="5" t="s">
        <v>7430</v>
      </c>
      <c r="B11601" s="13" t="s">
        <v>3512</v>
      </c>
      <c r="C11601" s="5">
        <v>2.3153444821721298</v>
      </c>
      <c r="D11601" s="5">
        <f t="shared" si="181"/>
        <v>2.4153444821721299</v>
      </c>
      <c r="E11601" s="5" t="s">
        <v>7427</v>
      </c>
      <c r="F11601" s="5" t="s">
        <v>7427</v>
      </c>
      <c r="G11601" s="5" t="s">
        <v>7427</v>
      </c>
    </row>
    <row r="11602" spans="1:7" x14ac:dyDescent="0.45">
      <c r="A11602" s="5" t="s">
        <v>7430</v>
      </c>
      <c r="B11602" s="13" t="s">
        <v>3513</v>
      </c>
      <c r="C11602" s="5"/>
      <c r="D11602" s="5">
        <f t="shared" si="181"/>
        <v>0.1</v>
      </c>
      <c r="E11602" s="5" t="s">
        <v>7427</v>
      </c>
      <c r="F11602" s="5" t="s">
        <v>7427</v>
      </c>
      <c r="G11602" s="5" t="s">
        <v>7427</v>
      </c>
    </row>
    <row r="11603" spans="1:7" x14ac:dyDescent="0.45">
      <c r="A11603" s="5" t="s">
        <v>7430</v>
      </c>
      <c r="B11603" s="13" t="s">
        <v>3514</v>
      </c>
      <c r="C11603" s="5">
        <v>4.2603015890880354</v>
      </c>
      <c r="D11603" s="5">
        <f t="shared" si="181"/>
        <v>4.360301589088035</v>
      </c>
      <c r="E11603" s="5" t="s">
        <v>7427</v>
      </c>
      <c r="F11603" s="5" t="s">
        <v>7427</v>
      </c>
      <c r="G11603" s="5" t="s">
        <v>7427</v>
      </c>
    </row>
    <row r="11604" spans="1:7" x14ac:dyDescent="0.45">
      <c r="A11604" s="5" t="s">
        <v>7430</v>
      </c>
      <c r="B11604" s="13" t="s">
        <v>3515</v>
      </c>
      <c r="C11604" s="5">
        <v>1.3929810035919501</v>
      </c>
      <c r="D11604" s="5">
        <f t="shared" si="181"/>
        <v>1.4929810035919502</v>
      </c>
      <c r="E11604" s="5" t="s">
        <v>7428</v>
      </c>
      <c r="F11604" s="5" t="s">
        <v>7428</v>
      </c>
      <c r="G11604" s="5" t="s">
        <v>7428</v>
      </c>
    </row>
    <row r="11605" spans="1:7" x14ac:dyDescent="0.45">
      <c r="A11605" s="5" t="s">
        <v>7430</v>
      </c>
      <c r="B11605" s="13" t="s">
        <v>3516</v>
      </c>
      <c r="C11605" s="5">
        <v>0.20596570189330751</v>
      </c>
      <c r="D11605" s="5">
        <f t="shared" si="181"/>
        <v>0.30596570189330752</v>
      </c>
      <c r="E11605" s="5" t="s">
        <v>7427</v>
      </c>
      <c r="F11605" s="5" t="s">
        <v>7427</v>
      </c>
      <c r="G11605" s="5" t="s">
        <v>7427</v>
      </c>
    </row>
    <row r="11606" spans="1:7" x14ac:dyDescent="0.45">
      <c r="A11606" s="5" t="s">
        <v>7430</v>
      </c>
      <c r="B11606" s="13" t="s">
        <v>3517</v>
      </c>
      <c r="C11606" s="5">
        <v>2.17564405284589E-2</v>
      </c>
      <c r="D11606" s="5">
        <f t="shared" si="181"/>
        <v>0.12175644052845891</v>
      </c>
      <c r="E11606" s="5" t="s">
        <v>7428</v>
      </c>
      <c r="F11606" s="5" t="s">
        <v>7428</v>
      </c>
      <c r="G11606" s="5" t="s">
        <v>7428</v>
      </c>
    </row>
    <row r="11607" spans="1:7" x14ac:dyDescent="0.45">
      <c r="A11607" s="5" t="s">
        <v>7430</v>
      </c>
      <c r="B11607" s="13" t="s">
        <v>3518</v>
      </c>
      <c r="C11607" s="5">
        <v>5.060339809992235</v>
      </c>
      <c r="D11607" s="5">
        <f t="shared" si="181"/>
        <v>5.1603398099922346</v>
      </c>
      <c r="E11607" s="5" t="s">
        <v>7427</v>
      </c>
      <c r="F11607" s="5" t="s">
        <v>7427</v>
      </c>
      <c r="G11607" s="5" t="s">
        <v>7427</v>
      </c>
    </row>
    <row r="11608" spans="1:7" x14ac:dyDescent="0.45">
      <c r="A11608" s="5" t="s">
        <v>7430</v>
      </c>
      <c r="B11608" s="13" t="s">
        <v>3519</v>
      </c>
      <c r="C11608" s="5"/>
      <c r="D11608" s="5">
        <f t="shared" si="181"/>
        <v>0.1</v>
      </c>
      <c r="E11608" s="5" t="s">
        <v>7427</v>
      </c>
      <c r="F11608" s="5" t="s">
        <v>7427</v>
      </c>
      <c r="G11608" s="5" t="s">
        <v>7427</v>
      </c>
    </row>
    <row r="11609" spans="1:7" x14ac:dyDescent="0.45">
      <c r="A11609" s="5" t="s">
        <v>7430</v>
      </c>
      <c r="B11609" s="13" t="s">
        <v>3520</v>
      </c>
      <c r="C11609" s="5">
        <v>2.0349175140977001</v>
      </c>
      <c r="D11609" s="5">
        <f t="shared" si="181"/>
        <v>2.1349175140977001</v>
      </c>
      <c r="E11609" s="5" t="s">
        <v>7427</v>
      </c>
      <c r="F11609" s="5" t="s">
        <v>7427</v>
      </c>
      <c r="G11609" s="5" t="s">
        <v>7427</v>
      </c>
    </row>
    <row r="11610" spans="1:7" x14ac:dyDescent="0.45">
      <c r="A11610" s="5" t="s">
        <v>7430</v>
      </c>
      <c r="B11610" s="13" t="s">
        <v>3521</v>
      </c>
      <c r="C11610" s="5">
        <v>0.12268933443378</v>
      </c>
      <c r="D11610" s="5">
        <f t="shared" si="181"/>
        <v>0.22268933443378</v>
      </c>
      <c r="E11610" s="5" t="s">
        <v>7427</v>
      </c>
      <c r="F11610" s="5" t="s">
        <v>7427</v>
      </c>
      <c r="G11610" s="5" t="s">
        <v>7427</v>
      </c>
    </row>
    <row r="11611" spans="1:7" x14ac:dyDescent="0.45">
      <c r="A11611" s="5" t="s">
        <v>7430</v>
      </c>
      <c r="B11611" s="13" t="s">
        <v>3522</v>
      </c>
      <c r="C11611" s="5">
        <v>3.9755969699315701</v>
      </c>
      <c r="D11611" s="5">
        <f t="shared" si="181"/>
        <v>4.0755969699315697</v>
      </c>
      <c r="E11611" s="5" t="s">
        <v>7427</v>
      </c>
      <c r="F11611" s="5" t="s">
        <v>7427</v>
      </c>
      <c r="G11611" s="5" t="s">
        <v>7427</v>
      </c>
    </row>
    <row r="11612" spans="1:7" x14ac:dyDescent="0.45">
      <c r="A11612" s="5" t="s">
        <v>7430</v>
      </c>
      <c r="B11612" s="13" t="s">
        <v>3523</v>
      </c>
      <c r="C11612" s="5"/>
      <c r="D11612" s="5">
        <f t="shared" si="181"/>
        <v>0.1</v>
      </c>
      <c r="E11612" s="5" t="s">
        <v>7427</v>
      </c>
      <c r="F11612" s="5" t="s">
        <v>7427</v>
      </c>
      <c r="G11612" s="5" t="s">
        <v>7427</v>
      </c>
    </row>
    <row r="11613" spans="1:7" x14ac:dyDescent="0.45">
      <c r="A11613" s="5" t="s">
        <v>7430</v>
      </c>
      <c r="B11613" s="13" t="s">
        <v>3524</v>
      </c>
      <c r="C11613" s="5"/>
      <c r="D11613" s="5">
        <f t="shared" si="181"/>
        <v>0.1</v>
      </c>
      <c r="E11613" s="5" t="s">
        <v>7427</v>
      </c>
      <c r="F11613" s="5" t="s">
        <v>7427</v>
      </c>
      <c r="G11613" s="5" t="s">
        <v>7427</v>
      </c>
    </row>
    <row r="11614" spans="1:7" x14ac:dyDescent="0.45">
      <c r="A11614" s="5" t="s">
        <v>7430</v>
      </c>
      <c r="B11614" s="13" t="s">
        <v>3525</v>
      </c>
      <c r="C11614" s="5">
        <v>5.7454740046323748E-2</v>
      </c>
      <c r="D11614" s="5">
        <f t="shared" si="181"/>
        <v>0.15745474004632376</v>
      </c>
      <c r="E11614" s="5" t="s">
        <v>7427</v>
      </c>
      <c r="F11614" s="5" t="s">
        <v>7427</v>
      </c>
      <c r="G11614" s="5" t="s">
        <v>7427</v>
      </c>
    </row>
    <row r="11615" spans="1:7" x14ac:dyDescent="0.45">
      <c r="A11615" s="5" t="s">
        <v>7430</v>
      </c>
      <c r="B11615" s="13" t="s">
        <v>3526</v>
      </c>
      <c r="C11615" s="5">
        <v>3.063660586333642E-2</v>
      </c>
      <c r="D11615" s="5">
        <f t="shared" si="181"/>
        <v>0.13063660586333642</v>
      </c>
      <c r="E11615" s="5" t="s">
        <v>7427</v>
      </c>
      <c r="F11615" s="5" t="s">
        <v>7427</v>
      </c>
      <c r="G11615" s="5" t="s">
        <v>7427</v>
      </c>
    </row>
    <row r="11616" spans="1:7" x14ac:dyDescent="0.45">
      <c r="A11616" s="5" t="s">
        <v>7430</v>
      </c>
      <c r="B11616" s="13" t="s">
        <v>3527</v>
      </c>
      <c r="C11616" s="5">
        <v>8.5764100194971746</v>
      </c>
      <c r="D11616" s="5">
        <f t="shared" si="181"/>
        <v>8.6764100194971743</v>
      </c>
      <c r="E11616" s="5" t="s">
        <v>7427</v>
      </c>
      <c r="F11616" s="5" t="s">
        <v>7427</v>
      </c>
      <c r="G11616" s="5" t="s">
        <v>7427</v>
      </c>
    </row>
    <row r="11617" spans="1:7" x14ac:dyDescent="0.45">
      <c r="A11617" s="5" t="s">
        <v>7430</v>
      </c>
      <c r="B11617" s="13" t="s">
        <v>3528</v>
      </c>
      <c r="C11617" s="5"/>
      <c r="D11617" s="5">
        <f t="shared" si="181"/>
        <v>0.1</v>
      </c>
      <c r="E11617" s="5" t="s">
        <v>7427</v>
      </c>
      <c r="F11617" s="5" t="s">
        <v>7427</v>
      </c>
      <c r="G11617" s="5" t="s">
        <v>7427</v>
      </c>
    </row>
    <row r="11618" spans="1:7" x14ac:dyDescent="0.45">
      <c r="A11618" s="5" t="s">
        <v>7430</v>
      </c>
      <c r="B11618" s="13" t="s">
        <v>3529</v>
      </c>
      <c r="C11618" s="5">
        <v>0.2651489604150245</v>
      </c>
      <c r="D11618" s="5">
        <f t="shared" si="181"/>
        <v>0.36514896041502454</v>
      </c>
      <c r="E11618" s="5" t="s">
        <v>7427</v>
      </c>
      <c r="F11618" s="5" t="s">
        <v>7427</v>
      </c>
      <c r="G11618" s="5" t="s">
        <v>7427</v>
      </c>
    </row>
    <row r="11619" spans="1:7" x14ac:dyDescent="0.45">
      <c r="A11619" s="5" t="s">
        <v>7430</v>
      </c>
      <c r="B11619" s="13" t="s">
        <v>3530</v>
      </c>
      <c r="C11619" s="5">
        <v>27.456753776648799</v>
      </c>
      <c r="D11619" s="5">
        <f t="shared" si="181"/>
        <v>27.556753776648801</v>
      </c>
      <c r="E11619" s="5" t="s">
        <v>7427</v>
      </c>
      <c r="F11619" s="5" t="s">
        <v>7427</v>
      </c>
      <c r="G11619" s="5" t="s">
        <v>7427</v>
      </c>
    </row>
    <row r="11620" spans="1:7" x14ac:dyDescent="0.45">
      <c r="A11620" s="5" t="s">
        <v>7430</v>
      </c>
      <c r="B11620" s="13" t="s">
        <v>3531</v>
      </c>
      <c r="C11620" s="5">
        <v>3.1090791894337899</v>
      </c>
      <c r="D11620" s="5">
        <f t="shared" si="181"/>
        <v>3.20907918943379</v>
      </c>
      <c r="E11620" s="5" t="s">
        <v>7427</v>
      </c>
      <c r="F11620" s="5" t="s">
        <v>7427</v>
      </c>
      <c r="G11620" s="5" t="s">
        <v>7427</v>
      </c>
    </row>
    <row r="11621" spans="1:7" x14ac:dyDescent="0.45">
      <c r="A11621" s="5" t="s">
        <v>7430</v>
      </c>
      <c r="B11621" s="13" t="s">
        <v>3532</v>
      </c>
      <c r="C11621" s="5">
        <v>17.291794503329349</v>
      </c>
      <c r="D11621" s="5">
        <f t="shared" si="181"/>
        <v>17.391794503329351</v>
      </c>
      <c r="E11621" s="5" t="s">
        <v>7427</v>
      </c>
      <c r="F11621" s="5" t="s">
        <v>7427</v>
      </c>
      <c r="G11621" s="5" t="s">
        <v>7427</v>
      </c>
    </row>
    <row r="11622" spans="1:7" x14ac:dyDescent="0.45">
      <c r="A11622" s="5" t="s">
        <v>7430</v>
      </c>
      <c r="B11622" s="13" t="s">
        <v>3533</v>
      </c>
      <c r="C11622" s="5">
        <v>9.230662331044151E-2</v>
      </c>
      <c r="D11622" s="5">
        <f t="shared" si="181"/>
        <v>0.19230662331044152</v>
      </c>
      <c r="E11622" s="5" t="s">
        <v>7427</v>
      </c>
      <c r="F11622" s="5" t="s">
        <v>7427</v>
      </c>
      <c r="G11622" s="5" t="s">
        <v>7427</v>
      </c>
    </row>
    <row r="11623" spans="1:7" x14ac:dyDescent="0.45">
      <c r="A11623" s="5" t="s">
        <v>7430</v>
      </c>
      <c r="B11623" s="13" t="s">
        <v>3534</v>
      </c>
      <c r="C11623" s="5">
        <v>0.36104362801449802</v>
      </c>
      <c r="D11623" s="5">
        <f t="shared" si="181"/>
        <v>0.46104362801449805</v>
      </c>
      <c r="E11623" s="5" t="s">
        <v>7427</v>
      </c>
      <c r="F11623" s="5" t="s">
        <v>7427</v>
      </c>
      <c r="G11623" s="5" t="s">
        <v>7427</v>
      </c>
    </row>
    <row r="11624" spans="1:7" x14ac:dyDescent="0.45">
      <c r="A11624" s="5" t="s">
        <v>7430</v>
      </c>
      <c r="B11624" s="13" t="s">
        <v>3535</v>
      </c>
      <c r="C11624" s="5"/>
      <c r="D11624" s="5">
        <f t="shared" si="181"/>
        <v>0.1</v>
      </c>
      <c r="E11624" s="5" t="s">
        <v>7427</v>
      </c>
      <c r="F11624" s="5" t="s">
        <v>7427</v>
      </c>
      <c r="G11624" s="5" t="s">
        <v>7427</v>
      </c>
    </row>
    <row r="11625" spans="1:7" x14ac:dyDescent="0.45">
      <c r="A11625" s="5" t="s">
        <v>7430</v>
      </c>
      <c r="B11625" s="13" t="s">
        <v>3536</v>
      </c>
      <c r="C11625" s="5">
        <v>4.5422272595629698</v>
      </c>
      <c r="D11625" s="5">
        <f t="shared" si="181"/>
        <v>4.6422272595629694</v>
      </c>
      <c r="E11625" s="5" t="s">
        <v>7427</v>
      </c>
      <c r="F11625" s="5" t="s">
        <v>7427</v>
      </c>
      <c r="G11625" s="5" t="s">
        <v>7427</v>
      </c>
    </row>
    <row r="11626" spans="1:7" x14ac:dyDescent="0.45">
      <c r="A11626" s="5" t="s">
        <v>7430</v>
      </c>
      <c r="B11626" s="13" t="s">
        <v>3537</v>
      </c>
      <c r="C11626" s="5">
        <v>0.53462620345016654</v>
      </c>
      <c r="D11626" s="5">
        <f t="shared" si="181"/>
        <v>0.63462620345016652</v>
      </c>
      <c r="E11626" s="5" t="s">
        <v>7427</v>
      </c>
      <c r="F11626" s="5" t="s">
        <v>7427</v>
      </c>
      <c r="G11626" s="5" t="s">
        <v>7427</v>
      </c>
    </row>
    <row r="11627" spans="1:7" x14ac:dyDescent="0.45">
      <c r="A11627" s="5" t="s">
        <v>7430</v>
      </c>
      <c r="B11627" s="13" t="s">
        <v>3538</v>
      </c>
      <c r="C11627" s="5">
        <v>1.375984669306155</v>
      </c>
      <c r="D11627" s="5">
        <f t="shared" si="181"/>
        <v>1.4759846693061551</v>
      </c>
      <c r="E11627" s="5" t="s">
        <v>7427</v>
      </c>
      <c r="F11627" s="5" t="s">
        <v>7427</v>
      </c>
      <c r="G11627" s="5" t="s">
        <v>7427</v>
      </c>
    </row>
    <row r="11628" spans="1:7" x14ac:dyDescent="0.45">
      <c r="A11628" s="5" t="s">
        <v>7430</v>
      </c>
      <c r="B11628" s="13" t="s">
        <v>3539</v>
      </c>
      <c r="C11628" s="5">
        <v>0.1137795068520915</v>
      </c>
      <c r="D11628" s="5">
        <f t="shared" si="181"/>
        <v>0.21377950685209152</v>
      </c>
      <c r="E11628" s="5" t="s">
        <v>7428</v>
      </c>
      <c r="F11628" s="5" t="s">
        <v>7428</v>
      </c>
      <c r="G11628" s="5" t="s">
        <v>7428</v>
      </c>
    </row>
    <row r="11629" spans="1:7" x14ac:dyDescent="0.45">
      <c r="A11629" s="5" t="s">
        <v>7430</v>
      </c>
      <c r="B11629" s="13" t="s">
        <v>3540</v>
      </c>
      <c r="C11629" s="5"/>
      <c r="D11629" s="5">
        <f t="shared" si="181"/>
        <v>0.1</v>
      </c>
      <c r="E11629" s="5" t="s">
        <v>7427</v>
      </c>
      <c r="F11629" s="5" t="s">
        <v>7427</v>
      </c>
      <c r="G11629" s="5" t="s">
        <v>7427</v>
      </c>
    </row>
    <row r="11630" spans="1:7" x14ac:dyDescent="0.45">
      <c r="A11630" s="5" t="s">
        <v>7430</v>
      </c>
      <c r="B11630" s="13" t="s">
        <v>3541</v>
      </c>
      <c r="C11630" s="5">
        <v>5.4769613164535498E-3</v>
      </c>
      <c r="D11630" s="5">
        <f t="shared" si="181"/>
        <v>0.10547696131645355</v>
      </c>
      <c r="E11630" s="5" t="s">
        <v>7427</v>
      </c>
      <c r="F11630" s="5" t="s">
        <v>7427</v>
      </c>
      <c r="G11630" s="5" t="s">
        <v>7427</v>
      </c>
    </row>
    <row r="11631" spans="1:7" x14ac:dyDescent="0.45">
      <c r="A11631" s="5" t="s">
        <v>7430</v>
      </c>
      <c r="B11631" s="13" t="s">
        <v>3542</v>
      </c>
      <c r="C11631" s="5">
        <v>8.8387502871508497E-2</v>
      </c>
      <c r="D11631" s="5">
        <f t="shared" si="181"/>
        <v>0.18838750287150852</v>
      </c>
      <c r="E11631" s="5" t="s">
        <v>7427</v>
      </c>
      <c r="F11631" s="5" t="s">
        <v>7427</v>
      </c>
      <c r="G11631" s="5" t="s">
        <v>7427</v>
      </c>
    </row>
    <row r="11632" spans="1:7" x14ac:dyDescent="0.45">
      <c r="A11632" s="5" t="s">
        <v>7430</v>
      </c>
      <c r="B11632" s="13" t="s">
        <v>3543</v>
      </c>
      <c r="C11632" s="5"/>
      <c r="D11632" s="5">
        <f t="shared" si="181"/>
        <v>0.1</v>
      </c>
      <c r="E11632" s="5" t="s">
        <v>7427</v>
      </c>
      <c r="F11632" s="5" t="s">
        <v>7427</v>
      </c>
      <c r="G11632" s="5" t="s">
        <v>7427</v>
      </c>
    </row>
    <row r="11633" spans="1:7" x14ac:dyDescent="0.45">
      <c r="A11633" s="5" t="s">
        <v>7430</v>
      </c>
      <c r="B11633" s="13" t="s">
        <v>3544</v>
      </c>
      <c r="C11633" s="5">
        <v>0.37365012454615049</v>
      </c>
      <c r="D11633" s="5">
        <f t="shared" si="181"/>
        <v>0.47365012454615052</v>
      </c>
      <c r="E11633" s="5" t="s">
        <v>7427</v>
      </c>
      <c r="F11633" s="5" t="s">
        <v>7427</v>
      </c>
      <c r="G11633" s="5" t="s">
        <v>7427</v>
      </c>
    </row>
    <row r="11634" spans="1:7" x14ac:dyDescent="0.45">
      <c r="A11634" s="5" t="s">
        <v>7430</v>
      </c>
      <c r="B11634" s="13" t="s">
        <v>3545</v>
      </c>
      <c r="C11634" s="5">
        <v>0.99055849597082291</v>
      </c>
      <c r="D11634" s="5">
        <f t="shared" si="181"/>
        <v>1.090558495970823</v>
      </c>
      <c r="E11634" s="5" t="s">
        <v>7427</v>
      </c>
      <c r="F11634" s="5" t="s">
        <v>7427</v>
      </c>
      <c r="G11634" s="5" t="s">
        <v>7427</v>
      </c>
    </row>
    <row r="11635" spans="1:7" x14ac:dyDescent="0.45">
      <c r="A11635" s="5" t="s">
        <v>7430</v>
      </c>
      <c r="B11635" s="13" t="s">
        <v>3546</v>
      </c>
      <c r="C11635" s="5">
        <v>0.23395205427060151</v>
      </c>
      <c r="D11635" s="5">
        <f t="shared" si="181"/>
        <v>0.33395205427060148</v>
      </c>
      <c r="E11635" s="5" t="s">
        <v>7427</v>
      </c>
      <c r="F11635" s="5" t="s">
        <v>7427</v>
      </c>
      <c r="G11635" s="5" t="s">
        <v>7427</v>
      </c>
    </row>
    <row r="11636" spans="1:7" x14ac:dyDescent="0.45">
      <c r="A11636" s="5" t="s">
        <v>7430</v>
      </c>
      <c r="B11636" s="13" t="s">
        <v>3547</v>
      </c>
      <c r="C11636" s="5">
        <v>0.2687124830111165</v>
      </c>
      <c r="D11636" s="5">
        <f t="shared" si="181"/>
        <v>0.36871248301111648</v>
      </c>
      <c r="E11636" s="5" t="s">
        <v>7427</v>
      </c>
      <c r="F11636" s="5" t="s">
        <v>7427</v>
      </c>
      <c r="G11636" s="5" t="s">
        <v>7427</v>
      </c>
    </row>
    <row r="11637" spans="1:7" x14ac:dyDescent="0.45">
      <c r="A11637" s="5" t="s">
        <v>7430</v>
      </c>
      <c r="B11637" s="13" t="s">
        <v>3548</v>
      </c>
      <c r="C11637" s="5">
        <v>0.60352937162696052</v>
      </c>
      <c r="D11637" s="5">
        <f t="shared" si="181"/>
        <v>0.7035293716269605</v>
      </c>
      <c r="E11637" s="5" t="s">
        <v>7427</v>
      </c>
      <c r="F11637" s="5" t="s">
        <v>7427</v>
      </c>
      <c r="G11637" s="5" t="s">
        <v>7427</v>
      </c>
    </row>
    <row r="11638" spans="1:7" x14ac:dyDescent="0.45">
      <c r="A11638" s="5" t="s">
        <v>7430</v>
      </c>
      <c r="B11638" s="13" t="s">
        <v>3549</v>
      </c>
      <c r="C11638" s="5"/>
      <c r="D11638" s="5">
        <f t="shared" si="181"/>
        <v>0.1</v>
      </c>
      <c r="E11638" s="5" t="s">
        <v>7427</v>
      </c>
      <c r="F11638" s="5" t="s">
        <v>7427</v>
      </c>
      <c r="G11638" s="5" t="s">
        <v>7427</v>
      </c>
    </row>
    <row r="11639" spans="1:7" x14ac:dyDescent="0.45">
      <c r="A11639" s="5" t="s">
        <v>7430</v>
      </c>
      <c r="B11639" s="13" t="s">
        <v>3550</v>
      </c>
      <c r="C11639" s="5">
        <v>0.15669686520486301</v>
      </c>
      <c r="D11639" s="5">
        <f t="shared" si="181"/>
        <v>0.25669686520486301</v>
      </c>
      <c r="E11639" s="5" t="s">
        <v>7427</v>
      </c>
      <c r="F11639" s="5" t="s">
        <v>7427</v>
      </c>
      <c r="G11639" s="5" t="s">
        <v>7427</v>
      </c>
    </row>
    <row r="11640" spans="1:7" x14ac:dyDescent="0.45">
      <c r="A11640" s="5" t="s">
        <v>7430</v>
      </c>
      <c r="B11640" s="13" t="s">
        <v>3551</v>
      </c>
      <c r="C11640" s="5">
        <v>0.21449051628548849</v>
      </c>
      <c r="D11640" s="5">
        <f t="shared" si="181"/>
        <v>0.31449051628548852</v>
      </c>
      <c r="E11640" s="5" t="s">
        <v>7427</v>
      </c>
      <c r="F11640" s="5" t="s">
        <v>7427</v>
      </c>
      <c r="G11640" s="5" t="s">
        <v>7427</v>
      </c>
    </row>
    <row r="11641" spans="1:7" x14ac:dyDescent="0.45">
      <c r="A11641" s="5" t="s">
        <v>7430</v>
      </c>
      <c r="B11641" s="13" t="s">
        <v>3552</v>
      </c>
      <c r="C11641" s="5">
        <v>2.1775266966007449</v>
      </c>
      <c r="D11641" s="5">
        <f t="shared" si="181"/>
        <v>2.277526696600745</v>
      </c>
      <c r="E11641" s="5" t="s">
        <v>7427</v>
      </c>
      <c r="F11641" s="5" t="s">
        <v>7427</v>
      </c>
      <c r="G11641" s="5" t="s">
        <v>7427</v>
      </c>
    </row>
    <row r="11642" spans="1:7" x14ac:dyDescent="0.45">
      <c r="A11642" s="5" t="s">
        <v>7430</v>
      </c>
      <c r="B11642" s="13" t="s">
        <v>3553</v>
      </c>
      <c r="C11642" s="5">
        <v>0.3846766749792615</v>
      </c>
      <c r="D11642" s="5">
        <f t="shared" si="181"/>
        <v>0.48467667497926148</v>
      </c>
      <c r="E11642" s="5" t="s">
        <v>7427</v>
      </c>
      <c r="F11642" s="5" t="s">
        <v>7427</v>
      </c>
      <c r="G11642" s="5" t="s">
        <v>7427</v>
      </c>
    </row>
    <row r="11643" spans="1:7" x14ac:dyDescent="0.45">
      <c r="A11643" s="5" t="s">
        <v>7430</v>
      </c>
      <c r="B11643" s="13" t="s">
        <v>3554</v>
      </c>
      <c r="C11643" s="5">
        <v>3.3501281745960698</v>
      </c>
      <c r="D11643" s="5">
        <f t="shared" si="181"/>
        <v>3.4501281745960699</v>
      </c>
      <c r="E11643" s="5" t="s">
        <v>7427</v>
      </c>
      <c r="F11643" s="5" t="s">
        <v>7427</v>
      </c>
      <c r="G11643" s="5" t="s">
        <v>7427</v>
      </c>
    </row>
    <row r="11644" spans="1:7" x14ac:dyDescent="0.45">
      <c r="A11644" s="5" t="s">
        <v>7430</v>
      </c>
      <c r="B11644" s="13" t="s">
        <v>3555</v>
      </c>
      <c r="C11644" s="5">
        <v>1.094978586230015</v>
      </c>
      <c r="D11644" s="5">
        <f t="shared" si="181"/>
        <v>1.1949785862300151</v>
      </c>
      <c r="E11644" s="5" t="s">
        <v>7427</v>
      </c>
      <c r="F11644" s="5" t="s">
        <v>7427</v>
      </c>
      <c r="G11644" s="5" t="s">
        <v>7427</v>
      </c>
    </row>
    <row r="11645" spans="1:7" x14ac:dyDescent="0.45">
      <c r="A11645" s="5" t="s">
        <v>7430</v>
      </c>
      <c r="B11645" s="13" t="s">
        <v>3556</v>
      </c>
      <c r="C11645" s="5"/>
      <c r="D11645" s="5">
        <f t="shared" si="181"/>
        <v>0.1</v>
      </c>
      <c r="E11645" s="5" t="s">
        <v>7427</v>
      </c>
      <c r="F11645" s="5" t="s">
        <v>7427</v>
      </c>
      <c r="G11645" s="5" t="s">
        <v>7427</v>
      </c>
    </row>
    <row r="11646" spans="1:7" x14ac:dyDescent="0.45">
      <c r="A11646" s="5" t="s">
        <v>7430</v>
      </c>
      <c r="B11646" s="13" t="s">
        <v>3557</v>
      </c>
      <c r="C11646" s="5">
        <v>5.6859635311364052</v>
      </c>
      <c r="D11646" s="5">
        <f t="shared" si="181"/>
        <v>5.7859635311364048</v>
      </c>
      <c r="E11646" s="5" t="s">
        <v>7427</v>
      </c>
      <c r="F11646" s="5" t="s">
        <v>7427</v>
      </c>
      <c r="G11646" s="5" t="s">
        <v>7427</v>
      </c>
    </row>
    <row r="11647" spans="1:7" x14ac:dyDescent="0.45">
      <c r="A11647" s="5" t="s">
        <v>7430</v>
      </c>
      <c r="B11647" s="13" t="s">
        <v>3558</v>
      </c>
      <c r="C11647" s="5">
        <v>0.39586077130250352</v>
      </c>
      <c r="D11647" s="5">
        <f t="shared" si="181"/>
        <v>0.4958607713025035</v>
      </c>
      <c r="E11647" s="5" t="s">
        <v>7427</v>
      </c>
      <c r="F11647" s="5" t="s">
        <v>7427</v>
      </c>
      <c r="G11647" s="5" t="s">
        <v>7427</v>
      </c>
    </row>
    <row r="11648" spans="1:7" x14ac:dyDescent="0.45">
      <c r="A11648" s="5" t="s">
        <v>7430</v>
      </c>
      <c r="B11648" s="13" t="s">
        <v>3559</v>
      </c>
      <c r="C11648" s="5">
        <v>0.29324078670058651</v>
      </c>
      <c r="D11648" s="5">
        <f t="shared" si="181"/>
        <v>0.39324078670058649</v>
      </c>
      <c r="E11648" s="5" t="s">
        <v>7427</v>
      </c>
      <c r="F11648" s="5" t="s">
        <v>7427</v>
      </c>
      <c r="G11648" s="5" t="s">
        <v>7427</v>
      </c>
    </row>
    <row r="11649" spans="1:7" x14ac:dyDescent="0.45">
      <c r="A11649" s="5" t="s">
        <v>7430</v>
      </c>
      <c r="B11649" s="13" t="s">
        <v>3560</v>
      </c>
      <c r="C11649" s="5">
        <v>0.32558448392088651</v>
      </c>
      <c r="D11649" s="5">
        <f t="shared" si="181"/>
        <v>0.42558448392088655</v>
      </c>
      <c r="E11649" s="5" t="s">
        <v>7427</v>
      </c>
      <c r="F11649" s="5" t="s">
        <v>7428</v>
      </c>
      <c r="G11649" s="5" t="s">
        <v>7427</v>
      </c>
    </row>
    <row r="11650" spans="1:7" x14ac:dyDescent="0.45">
      <c r="A11650" s="5" t="s">
        <v>7430</v>
      </c>
      <c r="B11650" s="13" t="s">
        <v>3561</v>
      </c>
      <c r="C11650" s="5">
        <v>0.40265317297951347</v>
      </c>
      <c r="D11650" s="5">
        <f t="shared" si="181"/>
        <v>0.50265317297951351</v>
      </c>
      <c r="E11650" s="5" t="s">
        <v>7427</v>
      </c>
      <c r="F11650" s="5" t="s">
        <v>7427</v>
      </c>
      <c r="G11650" s="5" t="s">
        <v>7427</v>
      </c>
    </row>
    <row r="11651" spans="1:7" x14ac:dyDescent="0.45">
      <c r="A11651" s="5" t="s">
        <v>7430</v>
      </c>
      <c r="B11651" s="13" t="s">
        <v>3562</v>
      </c>
      <c r="C11651" s="5">
        <v>2.2169851748579452</v>
      </c>
      <c r="D11651" s="5">
        <f t="shared" ref="D11651:D11714" si="182">C11651+0.1</f>
        <v>2.3169851748579453</v>
      </c>
      <c r="E11651" s="5" t="s">
        <v>7427</v>
      </c>
      <c r="F11651" s="5" t="s">
        <v>7427</v>
      </c>
      <c r="G11651" s="5" t="s">
        <v>7427</v>
      </c>
    </row>
    <row r="11652" spans="1:7" x14ac:dyDescent="0.45">
      <c r="A11652" s="5" t="s">
        <v>7430</v>
      </c>
      <c r="B11652" s="13" t="s">
        <v>3563</v>
      </c>
      <c r="C11652" s="5">
        <v>0.98393607989543352</v>
      </c>
      <c r="D11652" s="5">
        <f t="shared" si="182"/>
        <v>1.0839360798954336</v>
      </c>
      <c r="E11652" s="5" t="s">
        <v>7427</v>
      </c>
      <c r="F11652" s="5" t="s">
        <v>7427</v>
      </c>
      <c r="G11652" s="5" t="s">
        <v>7427</v>
      </c>
    </row>
    <row r="11653" spans="1:7" x14ac:dyDescent="0.45">
      <c r="A11653" s="5" t="s">
        <v>7430</v>
      </c>
      <c r="B11653" s="13" t="s">
        <v>3564</v>
      </c>
      <c r="C11653" s="5"/>
      <c r="D11653" s="5">
        <f t="shared" si="182"/>
        <v>0.1</v>
      </c>
      <c r="E11653" s="5" t="s">
        <v>7427</v>
      </c>
      <c r="F11653" s="5" t="s">
        <v>7427</v>
      </c>
      <c r="G11653" s="5" t="s">
        <v>7427</v>
      </c>
    </row>
    <row r="11654" spans="1:7" x14ac:dyDescent="0.45">
      <c r="A11654" s="5" t="s">
        <v>7430</v>
      </c>
      <c r="B11654" s="13" t="s">
        <v>3565</v>
      </c>
      <c r="C11654" s="5"/>
      <c r="D11654" s="5">
        <f t="shared" si="182"/>
        <v>0.1</v>
      </c>
      <c r="E11654" s="5" t="s">
        <v>7427</v>
      </c>
      <c r="F11654" s="5" t="s">
        <v>7427</v>
      </c>
      <c r="G11654" s="5" t="s">
        <v>7427</v>
      </c>
    </row>
    <row r="11655" spans="1:7" x14ac:dyDescent="0.45">
      <c r="A11655" s="5" t="s">
        <v>7430</v>
      </c>
      <c r="B11655" s="13" t="s">
        <v>3566</v>
      </c>
      <c r="C11655" s="5"/>
      <c r="D11655" s="5">
        <f t="shared" si="182"/>
        <v>0.1</v>
      </c>
      <c r="E11655" s="5" t="s">
        <v>7427</v>
      </c>
      <c r="F11655" s="5" t="s">
        <v>7427</v>
      </c>
      <c r="G11655" s="5" t="s">
        <v>7427</v>
      </c>
    </row>
    <row r="11656" spans="1:7" x14ac:dyDescent="0.45">
      <c r="A11656" s="5" t="s">
        <v>7430</v>
      </c>
      <c r="B11656" s="13" t="s">
        <v>3567</v>
      </c>
      <c r="C11656" s="5">
        <v>8.7113939410909147</v>
      </c>
      <c r="D11656" s="5">
        <f t="shared" si="182"/>
        <v>8.8113939410909143</v>
      </c>
      <c r="E11656" s="5" t="s">
        <v>7427</v>
      </c>
      <c r="F11656" s="5" t="s">
        <v>7427</v>
      </c>
      <c r="G11656" s="5" t="s">
        <v>7427</v>
      </c>
    </row>
    <row r="11657" spans="1:7" x14ac:dyDescent="0.45">
      <c r="A11657" s="5" t="s">
        <v>7430</v>
      </c>
      <c r="B11657" s="13" t="s">
        <v>3568</v>
      </c>
      <c r="C11657" s="5">
        <v>0.19796509795890949</v>
      </c>
      <c r="D11657" s="5">
        <f t="shared" si="182"/>
        <v>0.29796509795890946</v>
      </c>
      <c r="E11657" s="5" t="s">
        <v>7427</v>
      </c>
      <c r="F11657" s="5" t="s">
        <v>7427</v>
      </c>
      <c r="G11657" s="5" t="s">
        <v>7427</v>
      </c>
    </row>
    <row r="11658" spans="1:7" x14ac:dyDescent="0.45">
      <c r="A11658" s="5" t="s">
        <v>7430</v>
      </c>
      <c r="B11658" s="13" t="s">
        <v>3569</v>
      </c>
      <c r="C11658" s="5">
        <v>5.9807263703750307E-2</v>
      </c>
      <c r="D11658" s="5">
        <f t="shared" si="182"/>
        <v>0.15980726370375031</v>
      </c>
      <c r="E11658" s="5" t="s">
        <v>7427</v>
      </c>
      <c r="F11658" s="5" t="s">
        <v>7427</v>
      </c>
      <c r="G11658" s="5" t="s">
        <v>7427</v>
      </c>
    </row>
    <row r="11659" spans="1:7" x14ac:dyDescent="0.45">
      <c r="A11659" s="5" t="s">
        <v>7430</v>
      </c>
      <c r="B11659" s="13" t="s">
        <v>3570</v>
      </c>
      <c r="C11659" s="5">
        <v>0.19245056823680251</v>
      </c>
      <c r="D11659" s="5">
        <f t="shared" si="182"/>
        <v>0.29245056823680249</v>
      </c>
      <c r="E11659" s="5" t="s">
        <v>7427</v>
      </c>
      <c r="F11659" s="5" t="s">
        <v>7427</v>
      </c>
      <c r="G11659" s="5" t="s">
        <v>7427</v>
      </c>
    </row>
    <row r="11660" spans="1:7" x14ac:dyDescent="0.45">
      <c r="A11660" s="5" t="s">
        <v>7430</v>
      </c>
      <c r="B11660" s="13" t="s">
        <v>3571</v>
      </c>
      <c r="C11660" s="5"/>
      <c r="D11660" s="5">
        <f t="shared" si="182"/>
        <v>0.1</v>
      </c>
      <c r="E11660" s="5" t="s">
        <v>7427</v>
      </c>
      <c r="F11660" s="5" t="s">
        <v>7427</v>
      </c>
      <c r="G11660" s="5" t="s">
        <v>7427</v>
      </c>
    </row>
    <row r="11661" spans="1:7" x14ac:dyDescent="0.45">
      <c r="A11661" s="5" t="s">
        <v>7430</v>
      </c>
      <c r="B11661" s="13" t="s">
        <v>3572</v>
      </c>
      <c r="C11661" s="5">
        <v>4.2716129738367554</v>
      </c>
      <c r="D11661" s="5">
        <f t="shared" si="182"/>
        <v>4.3716129738367551</v>
      </c>
      <c r="E11661" s="5" t="s">
        <v>7427</v>
      </c>
      <c r="F11661" s="5" t="s">
        <v>7427</v>
      </c>
      <c r="G11661" s="5" t="s">
        <v>7427</v>
      </c>
    </row>
    <row r="11662" spans="1:7" x14ac:dyDescent="0.45">
      <c r="A11662" s="5" t="s">
        <v>7430</v>
      </c>
      <c r="B11662" s="13" t="s">
        <v>3573</v>
      </c>
      <c r="C11662" s="5"/>
      <c r="D11662" s="5">
        <f t="shared" si="182"/>
        <v>0.1</v>
      </c>
      <c r="E11662" s="5" t="s">
        <v>7427</v>
      </c>
      <c r="F11662" s="5" t="s">
        <v>7427</v>
      </c>
      <c r="G11662" s="5" t="s">
        <v>7427</v>
      </c>
    </row>
    <row r="11663" spans="1:7" x14ac:dyDescent="0.45">
      <c r="A11663" s="5" t="s">
        <v>7430</v>
      </c>
      <c r="B11663" s="13" t="s">
        <v>3574</v>
      </c>
      <c r="C11663" s="5">
        <v>0.36687784442482452</v>
      </c>
      <c r="D11663" s="5">
        <f t="shared" si="182"/>
        <v>0.4668778444248245</v>
      </c>
      <c r="E11663" s="5" t="s">
        <v>7427</v>
      </c>
      <c r="F11663" s="5" t="s">
        <v>7427</v>
      </c>
      <c r="G11663" s="5" t="s">
        <v>7427</v>
      </c>
    </row>
    <row r="11664" spans="1:7" x14ac:dyDescent="0.45">
      <c r="A11664" s="5" t="s">
        <v>7430</v>
      </c>
      <c r="B11664" s="13" t="s">
        <v>3575</v>
      </c>
      <c r="C11664" s="5">
        <v>2.139357006057935</v>
      </c>
      <c r="D11664" s="5">
        <f t="shared" si="182"/>
        <v>2.2393570060579351</v>
      </c>
      <c r="E11664" s="5" t="s">
        <v>7427</v>
      </c>
      <c r="F11664" s="5" t="s">
        <v>7427</v>
      </c>
      <c r="G11664" s="5" t="s">
        <v>7427</v>
      </c>
    </row>
    <row r="11665" spans="1:7" x14ac:dyDescent="0.45">
      <c r="A11665" s="5" t="s">
        <v>7430</v>
      </c>
      <c r="B11665" s="13" t="s">
        <v>3576</v>
      </c>
      <c r="C11665" s="5">
        <v>12.2556187938136</v>
      </c>
      <c r="D11665" s="5">
        <f t="shared" si="182"/>
        <v>12.3556187938136</v>
      </c>
      <c r="E11665" s="5" t="s">
        <v>7427</v>
      </c>
      <c r="F11665" s="5" t="s">
        <v>7427</v>
      </c>
      <c r="G11665" s="5" t="s">
        <v>7427</v>
      </c>
    </row>
    <row r="11666" spans="1:7" x14ac:dyDescent="0.45">
      <c r="A11666" s="5" t="s">
        <v>7430</v>
      </c>
      <c r="B11666" s="13" t="s">
        <v>3577</v>
      </c>
      <c r="C11666" s="5">
        <v>5.0286967183878204</v>
      </c>
      <c r="D11666" s="5">
        <f t="shared" si="182"/>
        <v>5.12869671838782</v>
      </c>
      <c r="E11666" s="5" t="s">
        <v>7427</v>
      </c>
      <c r="F11666" s="5" t="s">
        <v>7427</v>
      </c>
      <c r="G11666" s="5" t="s">
        <v>7427</v>
      </c>
    </row>
    <row r="11667" spans="1:7" x14ac:dyDescent="0.45">
      <c r="A11667" s="5" t="s">
        <v>7430</v>
      </c>
      <c r="B11667" s="13" t="s">
        <v>3578</v>
      </c>
      <c r="C11667" s="5">
        <v>8.1892905179771158E-2</v>
      </c>
      <c r="D11667" s="5">
        <f t="shared" si="182"/>
        <v>0.18189290517977116</v>
      </c>
      <c r="E11667" s="5" t="s">
        <v>7427</v>
      </c>
      <c r="F11667" s="5" t="s">
        <v>7427</v>
      </c>
      <c r="G11667" s="5" t="s">
        <v>7427</v>
      </c>
    </row>
    <row r="11668" spans="1:7" x14ac:dyDescent="0.45">
      <c r="A11668" s="5" t="s">
        <v>7430</v>
      </c>
      <c r="B11668" s="13" t="s">
        <v>3579</v>
      </c>
      <c r="C11668" s="5">
        <v>1.6581361803530299</v>
      </c>
      <c r="D11668" s="5">
        <f t="shared" si="182"/>
        <v>1.75813618035303</v>
      </c>
      <c r="E11668" s="5" t="s">
        <v>7427</v>
      </c>
      <c r="F11668" s="5" t="s">
        <v>7427</v>
      </c>
      <c r="G11668" s="5" t="s">
        <v>7427</v>
      </c>
    </row>
    <row r="11669" spans="1:7" x14ac:dyDescent="0.45">
      <c r="A11669" s="5" t="s">
        <v>7430</v>
      </c>
      <c r="B11669" s="13" t="s">
        <v>3580</v>
      </c>
      <c r="C11669" s="5">
        <v>5.1560124788728998E-2</v>
      </c>
      <c r="D11669" s="5">
        <f t="shared" si="182"/>
        <v>0.15156012478872899</v>
      </c>
      <c r="E11669" s="5" t="s">
        <v>7427</v>
      </c>
      <c r="F11669" s="5" t="s">
        <v>7427</v>
      </c>
      <c r="G11669" s="5" t="s">
        <v>7427</v>
      </c>
    </row>
    <row r="11670" spans="1:7" x14ac:dyDescent="0.45">
      <c r="A11670" s="5" t="s">
        <v>7430</v>
      </c>
      <c r="B11670" s="13" t="s">
        <v>3581</v>
      </c>
      <c r="C11670" s="5">
        <v>2.1179148240002048</v>
      </c>
      <c r="D11670" s="5">
        <f t="shared" si="182"/>
        <v>2.2179148240002049</v>
      </c>
      <c r="E11670" s="5" t="s">
        <v>7427</v>
      </c>
      <c r="F11670" s="5" t="s">
        <v>7427</v>
      </c>
      <c r="G11670" s="5" t="s">
        <v>7427</v>
      </c>
    </row>
    <row r="11671" spans="1:7" x14ac:dyDescent="0.45">
      <c r="A11671" s="5" t="s">
        <v>7430</v>
      </c>
      <c r="B11671" s="13" t="s">
        <v>3582</v>
      </c>
      <c r="C11671" s="5">
        <v>8.5300787186221944E-2</v>
      </c>
      <c r="D11671" s="5">
        <f t="shared" si="182"/>
        <v>0.18530078718622195</v>
      </c>
      <c r="E11671" s="5" t="s">
        <v>7427</v>
      </c>
      <c r="F11671" s="5" t="s">
        <v>7427</v>
      </c>
      <c r="G11671" s="5" t="s">
        <v>7427</v>
      </c>
    </row>
    <row r="11672" spans="1:7" x14ac:dyDescent="0.45">
      <c r="A11672" s="5" t="s">
        <v>7430</v>
      </c>
      <c r="B11672" s="13" t="s">
        <v>3583</v>
      </c>
      <c r="C11672" s="5">
        <v>0.161041374593552</v>
      </c>
      <c r="D11672" s="5">
        <f t="shared" si="182"/>
        <v>0.26104137459355203</v>
      </c>
      <c r="E11672" s="5" t="s">
        <v>7428</v>
      </c>
      <c r="F11672" s="5" t="s">
        <v>7428</v>
      </c>
      <c r="G11672" s="5" t="s">
        <v>7428</v>
      </c>
    </row>
    <row r="11673" spans="1:7" x14ac:dyDescent="0.45">
      <c r="A11673" s="5" t="s">
        <v>7430</v>
      </c>
      <c r="B11673" s="13" t="s">
        <v>3584</v>
      </c>
      <c r="C11673" s="5">
        <v>7.1401653525043601E-2</v>
      </c>
      <c r="D11673" s="5">
        <f t="shared" si="182"/>
        <v>0.17140165352504361</v>
      </c>
      <c r="E11673" s="5" t="s">
        <v>7427</v>
      </c>
      <c r="F11673" s="5" t="s">
        <v>7427</v>
      </c>
      <c r="G11673" s="5" t="s">
        <v>7427</v>
      </c>
    </row>
    <row r="11674" spans="1:7" x14ac:dyDescent="0.45">
      <c r="A11674" s="5" t="s">
        <v>7430</v>
      </c>
      <c r="B11674" s="13" t="s">
        <v>3585</v>
      </c>
      <c r="C11674" s="5">
        <v>0.13862049419047601</v>
      </c>
      <c r="D11674" s="5">
        <f t="shared" si="182"/>
        <v>0.23862049419047601</v>
      </c>
      <c r="E11674" s="5" t="s">
        <v>7427</v>
      </c>
      <c r="F11674" s="5" t="s">
        <v>7427</v>
      </c>
      <c r="G11674" s="5" t="s">
        <v>7427</v>
      </c>
    </row>
    <row r="11675" spans="1:7" x14ac:dyDescent="0.45">
      <c r="A11675" s="5" t="s">
        <v>7430</v>
      </c>
      <c r="B11675" s="13" t="s">
        <v>3586</v>
      </c>
      <c r="C11675" s="5">
        <v>5.2431706742051602E-2</v>
      </c>
      <c r="D11675" s="5">
        <f t="shared" si="182"/>
        <v>0.15243170674205161</v>
      </c>
      <c r="E11675" s="5" t="s">
        <v>7427</v>
      </c>
      <c r="F11675" s="5" t="s">
        <v>7428</v>
      </c>
      <c r="G11675" s="5" t="s">
        <v>7427</v>
      </c>
    </row>
    <row r="11676" spans="1:7" x14ac:dyDescent="0.45">
      <c r="A11676" s="5" t="s">
        <v>7430</v>
      </c>
      <c r="B11676" s="13" t="s">
        <v>3587</v>
      </c>
      <c r="C11676" s="5">
        <v>9.4700177792851097</v>
      </c>
      <c r="D11676" s="5">
        <f t="shared" si="182"/>
        <v>9.5700177792851093</v>
      </c>
      <c r="E11676" s="5" t="s">
        <v>7427</v>
      </c>
      <c r="F11676" s="5" t="s">
        <v>7427</v>
      </c>
      <c r="G11676" s="5" t="s">
        <v>7427</v>
      </c>
    </row>
    <row r="11677" spans="1:7" x14ac:dyDescent="0.45">
      <c r="A11677" s="5" t="s">
        <v>7430</v>
      </c>
      <c r="B11677" s="13" t="s">
        <v>3588</v>
      </c>
      <c r="C11677" s="5">
        <v>0.48115126570302053</v>
      </c>
      <c r="D11677" s="5">
        <f t="shared" si="182"/>
        <v>0.58115126570302056</v>
      </c>
      <c r="E11677" s="5" t="s">
        <v>7427</v>
      </c>
      <c r="F11677" s="5" t="s">
        <v>7427</v>
      </c>
      <c r="G11677" s="5" t="s">
        <v>7427</v>
      </c>
    </row>
    <row r="11678" spans="1:7" x14ac:dyDescent="0.45">
      <c r="A11678" s="5" t="s">
        <v>7430</v>
      </c>
      <c r="B11678" s="13" t="s">
        <v>3589</v>
      </c>
      <c r="C11678" s="5">
        <v>1.4897353646658751</v>
      </c>
      <c r="D11678" s="5">
        <f t="shared" si="182"/>
        <v>1.5897353646658752</v>
      </c>
      <c r="E11678" s="5" t="s">
        <v>7427</v>
      </c>
      <c r="F11678" s="5" t="s">
        <v>7427</v>
      </c>
      <c r="G11678" s="5" t="s">
        <v>7427</v>
      </c>
    </row>
    <row r="11679" spans="1:7" x14ac:dyDescent="0.45">
      <c r="A11679" s="5" t="s">
        <v>7430</v>
      </c>
      <c r="B11679" s="13" t="s">
        <v>3590</v>
      </c>
      <c r="C11679" s="5">
        <v>1.6517712355666301</v>
      </c>
      <c r="D11679" s="5">
        <f t="shared" si="182"/>
        <v>1.7517712355666302</v>
      </c>
      <c r="E11679" s="5" t="s">
        <v>7427</v>
      </c>
      <c r="F11679" s="5" t="s">
        <v>7427</v>
      </c>
      <c r="G11679" s="5" t="s">
        <v>7427</v>
      </c>
    </row>
    <row r="11680" spans="1:7" x14ac:dyDescent="0.45">
      <c r="A11680" s="5" t="s">
        <v>7430</v>
      </c>
      <c r="B11680" s="13" t="s">
        <v>3591</v>
      </c>
      <c r="C11680" s="5">
        <v>0.2299866961075015</v>
      </c>
      <c r="D11680" s="5">
        <f t="shared" si="182"/>
        <v>0.32998669610750153</v>
      </c>
      <c r="E11680" s="5" t="s">
        <v>7427</v>
      </c>
      <c r="F11680" s="5" t="s">
        <v>7427</v>
      </c>
      <c r="G11680" s="5" t="s">
        <v>7427</v>
      </c>
    </row>
    <row r="11681" spans="1:7" x14ac:dyDescent="0.45">
      <c r="A11681" s="5" t="s">
        <v>7430</v>
      </c>
      <c r="B11681" s="13" t="s">
        <v>3592</v>
      </c>
      <c r="C11681" s="5">
        <v>0.46466595345356199</v>
      </c>
      <c r="D11681" s="5">
        <f t="shared" si="182"/>
        <v>0.56466595345356196</v>
      </c>
      <c r="E11681" s="5" t="s">
        <v>7427</v>
      </c>
      <c r="F11681" s="5" t="s">
        <v>7427</v>
      </c>
      <c r="G11681" s="5" t="s">
        <v>7427</v>
      </c>
    </row>
    <row r="11682" spans="1:7" x14ac:dyDescent="0.45">
      <c r="A11682" s="5" t="s">
        <v>7430</v>
      </c>
      <c r="B11682" s="13" t="s">
        <v>3593</v>
      </c>
      <c r="C11682" s="5"/>
      <c r="D11682" s="5">
        <f t="shared" si="182"/>
        <v>0.1</v>
      </c>
      <c r="E11682" s="5" t="s">
        <v>7427</v>
      </c>
      <c r="F11682" s="5" t="s">
        <v>7427</v>
      </c>
      <c r="G11682" s="5" t="s">
        <v>7427</v>
      </c>
    </row>
    <row r="11683" spans="1:7" x14ac:dyDescent="0.45">
      <c r="A11683" s="5" t="s">
        <v>7430</v>
      </c>
      <c r="B11683" s="13" t="s">
        <v>3594</v>
      </c>
      <c r="C11683" s="5">
        <v>6.2646720892647195E-2</v>
      </c>
      <c r="D11683" s="5">
        <f t="shared" si="182"/>
        <v>0.1626467208926472</v>
      </c>
      <c r="E11683" s="5" t="s">
        <v>7427</v>
      </c>
      <c r="F11683" s="5" t="s">
        <v>7427</v>
      </c>
      <c r="G11683" s="5" t="s">
        <v>7427</v>
      </c>
    </row>
    <row r="11684" spans="1:7" x14ac:dyDescent="0.45">
      <c r="A11684" s="5" t="s">
        <v>7430</v>
      </c>
      <c r="B11684" s="13" t="s">
        <v>3595</v>
      </c>
      <c r="C11684" s="5">
        <v>0.993295300733397</v>
      </c>
      <c r="D11684" s="5">
        <f t="shared" si="182"/>
        <v>1.093295300733397</v>
      </c>
      <c r="E11684" s="5" t="s">
        <v>7427</v>
      </c>
      <c r="F11684" s="5" t="s">
        <v>7427</v>
      </c>
      <c r="G11684" s="5" t="s">
        <v>7427</v>
      </c>
    </row>
    <row r="11685" spans="1:7" x14ac:dyDescent="0.45">
      <c r="A11685" s="5" t="s">
        <v>7430</v>
      </c>
      <c r="B11685" s="13" t="s">
        <v>3596</v>
      </c>
      <c r="C11685" s="5">
        <v>0.36677268351120201</v>
      </c>
      <c r="D11685" s="5">
        <f t="shared" si="182"/>
        <v>0.46677268351120205</v>
      </c>
      <c r="E11685" s="5" t="s">
        <v>7427</v>
      </c>
      <c r="F11685" s="5" t="s">
        <v>7427</v>
      </c>
      <c r="G11685" s="5" t="s">
        <v>7427</v>
      </c>
    </row>
    <row r="11686" spans="1:7" x14ac:dyDescent="0.45">
      <c r="A11686" s="5" t="s">
        <v>7430</v>
      </c>
      <c r="B11686" s="13" t="s">
        <v>3597</v>
      </c>
      <c r="C11686" s="5">
        <v>1.22152528613116E-2</v>
      </c>
      <c r="D11686" s="5">
        <f t="shared" si="182"/>
        <v>0.11221525286131161</v>
      </c>
      <c r="E11686" s="5" t="s">
        <v>7427</v>
      </c>
      <c r="F11686" s="5" t="s">
        <v>7427</v>
      </c>
      <c r="G11686" s="5" t="s">
        <v>7427</v>
      </c>
    </row>
    <row r="11687" spans="1:7" x14ac:dyDescent="0.45">
      <c r="A11687" s="5" t="s">
        <v>7430</v>
      </c>
      <c r="B11687" s="13" t="s">
        <v>3598</v>
      </c>
      <c r="C11687" s="5"/>
      <c r="D11687" s="5">
        <f t="shared" si="182"/>
        <v>0.1</v>
      </c>
      <c r="E11687" s="5" t="s">
        <v>7428</v>
      </c>
      <c r="F11687" s="5" t="s">
        <v>7428</v>
      </c>
      <c r="G11687" s="5" t="s">
        <v>7428</v>
      </c>
    </row>
    <row r="11688" spans="1:7" x14ac:dyDescent="0.45">
      <c r="A11688" s="5" t="s">
        <v>7430</v>
      </c>
      <c r="B11688" s="13" t="s">
        <v>3599</v>
      </c>
      <c r="C11688" s="5"/>
      <c r="D11688" s="5">
        <f t="shared" si="182"/>
        <v>0.1</v>
      </c>
      <c r="E11688" s="5" t="s">
        <v>7427</v>
      </c>
      <c r="F11688" s="5" t="s">
        <v>7427</v>
      </c>
      <c r="G11688" s="5" t="s">
        <v>7427</v>
      </c>
    </row>
    <row r="11689" spans="1:7" x14ac:dyDescent="0.45">
      <c r="A11689" s="5" t="s">
        <v>7430</v>
      </c>
      <c r="B11689" s="13" t="s">
        <v>3600</v>
      </c>
      <c r="C11689" s="5"/>
      <c r="D11689" s="5">
        <f t="shared" si="182"/>
        <v>0.1</v>
      </c>
      <c r="E11689" s="5" t="s">
        <v>7427</v>
      </c>
      <c r="F11689" s="5" t="s">
        <v>7427</v>
      </c>
      <c r="G11689" s="5" t="s">
        <v>7427</v>
      </c>
    </row>
    <row r="11690" spans="1:7" x14ac:dyDescent="0.45">
      <c r="A11690" s="5" t="s">
        <v>7430</v>
      </c>
      <c r="B11690" s="13" t="s">
        <v>3601</v>
      </c>
      <c r="C11690" s="5"/>
      <c r="D11690" s="5">
        <f t="shared" si="182"/>
        <v>0.1</v>
      </c>
      <c r="E11690" s="5" t="s">
        <v>7427</v>
      </c>
      <c r="F11690" s="5" t="s">
        <v>7427</v>
      </c>
      <c r="G11690" s="5" t="s">
        <v>7427</v>
      </c>
    </row>
    <row r="11691" spans="1:7" x14ac:dyDescent="0.45">
      <c r="A11691" s="5" t="s">
        <v>7430</v>
      </c>
      <c r="B11691" s="13" t="s">
        <v>3602</v>
      </c>
      <c r="C11691" s="5">
        <v>2.22456343702923</v>
      </c>
      <c r="D11691" s="5">
        <f t="shared" si="182"/>
        <v>2.3245634370292301</v>
      </c>
      <c r="E11691" s="5" t="s">
        <v>7427</v>
      </c>
      <c r="F11691" s="5" t="s">
        <v>7427</v>
      </c>
      <c r="G11691" s="5" t="s">
        <v>7427</v>
      </c>
    </row>
    <row r="11692" spans="1:7" x14ac:dyDescent="0.45">
      <c r="A11692" s="5" t="s">
        <v>7430</v>
      </c>
      <c r="B11692" s="13" t="s">
        <v>3603</v>
      </c>
      <c r="C11692" s="5"/>
      <c r="D11692" s="5">
        <f t="shared" si="182"/>
        <v>0.1</v>
      </c>
      <c r="E11692" s="5" t="s">
        <v>7427</v>
      </c>
      <c r="F11692" s="5" t="s">
        <v>7427</v>
      </c>
      <c r="G11692" s="5" t="s">
        <v>7427</v>
      </c>
    </row>
    <row r="11693" spans="1:7" x14ac:dyDescent="0.45">
      <c r="A11693" s="5" t="s">
        <v>7430</v>
      </c>
      <c r="B11693" s="13" t="s">
        <v>3604</v>
      </c>
      <c r="C11693" s="5">
        <v>5.9590809379265597</v>
      </c>
      <c r="D11693" s="5">
        <f t="shared" si="182"/>
        <v>6.0590809379265593</v>
      </c>
      <c r="E11693" s="5" t="s">
        <v>7427</v>
      </c>
      <c r="F11693" s="5" t="s">
        <v>7427</v>
      </c>
      <c r="G11693" s="5" t="s">
        <v>7427</v>
      </c>
    </row>
    <row r="11694" spans="1:7" x14ac:dyDescent="0.45">
      <c r="A11694" s="5" t="s">
        <v>7430</v>
      </c>
      <c r="B11694" s="13" t="s">
        <v>3605</v>
      </c>
      <c r="C11694" s="5">
        <v>0.68613508908512255</v>
      </c>
      <c r="D11694" s="5">
        <f t="shared" si="182"/>
        <v>0.78613508908512253</v>
      </c>
      <c r="E11694" s="5" t="s">
        <v>7427</v>
      </c>
      <c r="F11694" s="5" t="s">
        <v>7427</v>
      </c>
      <c r="G11694" s="5" t="s">
        <v>7427</v>
      </c>
    </row>
    <row r="11695" spans="1:7" x14ac:dyDescent="0.45">
      <c r="A11695" s="5" t="s">
        <v>7430</v>
      </c>
      <c r="B11695" s="13" t="s">
        <v>3606</v>
      </c>
      <c r="C11695" s="5">
        <v>0.39091959647685448</v>
      </c>
      <c r="D11695" s="5">
        <f t="shared" si="182"/>
        <v>0.49091959647685446</v>
      </c>
      <c r="E11695" s="5" t="s">
        <v>7427</v>
      </c>
      <c r="F11695" s="5" t="s">
        <v>7427</v>
      </c>
      <c r="G11695" s="5" t="s">
        <v>7427</v>
      </c>
    </row>
    <row r="11696" spans="1:7" x14ac:dyDescent="0.45">
      <c r="A11696" s="5" t="s">
        <v>7430</v>
      </c>
      <c r="B11696" s="13" t="s">
        <v>3607</v>
      </c>
      <c r="C11696" s="5">
        <v>1.059071493373851</v>
      </c>
      <c r="D11696" s="5">
        <f t="shared" si="182"/>
        <v>1.1590714933738511</v>
      </c>
      <c r="E11696" s="5" t="s">
        <v>7427</v>
      </c>
      <c r="F11696" s="5" t="s">
        <v>7427</v>
      </c>
      <c r="G11696" s="5" t="s">
        <v>7427</v>
      </c>
    </row>
    <row r="11697" spans="1:7" x14ac:dyDescent="0.45">
      <c r="A11697" s="5" t="s">
        <v>7430</v>
      </c>
      <c r="B11697" s="13" t="s">
        <v>3608</v>
      </c>
      <c r="C11697" s="5">
        <v>1.5222367083334001</v>
      </c>
      <c r="D11697" s="5">
        <f t="shared" si="182"/>
        <v>1.6222367083334002</v>
      </c>
      <c r="E11697" s="5" t="s">
        <v>7427</v>
      </c>
      <c r="F11697" s="5" t="s">
        <v>7427</v>
      </c>
      <c r="G11697" s="5" t="s">
        <v>7427</v>
      </c>
    </row>
    <row r="11698" spans="1:7" x14ac:dyDescent="0.45">
      <c r="A11698" s="5" t="s">
        <v>7430</v>
      </c>
      <c r="B11698" s="13" t="s">
        <v>3609</v>
      </c>
      <c r="C11698" s="5"/>
      <c r="D11698" s="5">
        <f t="shared" si="182"/>
        <v>0.1</v>
      </c>
      <c r="E11698" s="5" t="s">
        <v>7427</v>
      </c>
      <c r="F11698" s="5" t="s">
        <v>7427</v>
      </c>
      <c r="G11698" s="5" t="s">
        <v>7427</v>
      </c>
    </row>
    <row r="11699" spans="1:7" x14ac:dyDescent="0.45">
      <c r="A11699" s="5" t="s">
        <v>7430</v>
      </c>
      <c r="B11699" s="13" t="s">
        <v>3610</v>
      </c>
      <c r="C11699" s="5">
        <v>35.795413936491002</v>
      </c>
      <c r="D11699" s="5">
        <f t="shared" si="182"/>
        <v>35.895413936491003</v>
      </c>
      <c r="E11699" s="5" t="s">
        <v>7427</v>
      </c>
      <c r="F11699" s="5" t="s">
        <v>7427</v>
      </c>
      <c r="G11699" s="5" t="s">
        <v>7427</v>
      </c>
    </row>
    <row r="11700" spans="1:7" x14ac:dyDescent="0.45">
      <c r="A11700" s="5" t="s">
        <v>7430</v>
      </c>
      <c r="B11700" s="13" t="s">
        <v>3611</v>
      </c>
      <c r="C11700" s="5">
        <v>0.68287329457644108</v>
      </c>
      <c r="D11700" s="5">
        <f t="shared" si="182"/>
        <v>0.78287329457644106</v>
      </c>
      <c r="E11700" s="5" t="s">
        <v>7427</v>
      </c>
      <c r="F11700" s="5" t="s">
        <v>7427</v>
      </c>
      <c r="G11700" s="5" t="s">
        <v>7427</v>
      </c>
    </row>
    <row r="11701" spans="1:7" x14ac:dyDescent="0.45">
      <c r="A11701" s="5" t="s">
        <v>7430</v>
      </c>
      <c r="B11701" s="13" t="s">
        <v>3612</v>
      </c>
      <c r="C11701" s="5">
        <v>1.2781338032967551</v>
      </c>
      <c r="D11701" s="5">
        <f t="shared" si="182"/>
        <v>1.3781338032967552</v>
      </c>
      <c r="E11701" s="5" t="s">
        <v>7427</v>
      </c>
      <c r="F11701" s="5" t="s">
        <v>7427</v>
      </c>
      <c r="G11701" s="5" t="s">
        <v>7427</v>
      </c>
    </row>
    <row r="11702" spans="1:7" x14ac:dyDescent="0.45">
      <c r="A11702" s="5" t="s">
        <v>7430</v>
      </c>
      <c r="B11702" s="13" t="s">
        <v>3613</v>
      </c>
      <c r="C11702" s="5">
        <v>1.357651882290605</v>
      </c>
      <c r="D11702" s="5">
        <f t="shared" si="182"/>
        <v>1.457651882290605</v>
      </c>
      <c r="E11702" s="5" t="s">
        <v>7427</v>
      </c>
      <c r="F11702" s="5" t="s">
        <v>7427</v>
      </c>
      <c r="G11702" s="5" t="s">
        <v>7427</v>
      </c>
    </row>
    <row r="11703" spans="1:7" x14ac:dyDescent="0.45">
      <c r="A11703" s="5" t="s">
        <v>7430</v>
      </c>
      <c r="B11703" s="13" t="s">
        <v>3614</v>
      </c>
      <c r="C11703" s="5">
        <v>9.9781829620890612</v>
      </c>
      <c r="D11703" s="5">
        <f t="shared" si="182"/>
        <v>10.078182962089061</v>
      </c>
      <c r="E11703" s="5" t="s">
        <v>7427</v>
      </c>
      <c r="F11703" s="5" t="s">
        <v>7427</v>
      </c>
      <c r="G11703" s="5" t="s">
        <v>7427</v>
      </c>
    </row>
    <row r="11704" spans="1:7" x14ac:dyDescent="0.45">
      <c r="A11704" s="5" t="s">
        <v>7430</v>
      </c>
      <c r="B11704" s="13" t="s">
        <v>3615</v>
      </c>
      <c r="C11704" s="5">
        <v>7.2658094921469907E-2</v>
      </c>
      <c r="D11704" s="5">
        <f t="shared" si="182"/>
        <v>0.17265809492146991</v>
      </c>
      <c r="E11704" s="5" t="s">
        <v>7427</v>
      </c>
      <c r="F11704" s="5" t="s">
        <v>7427</v>
      </c>
      <c r="G11704" s="5" t="s">
        <v>7427</v>
      </c>
    </row>
    <row r="11705" spans="1:7" x14ac:dyDescent="0.45">
      <c r="A11705" s="5" t="s">
        <v>7430</v>
      </c>
      <c r="B11705" s="13" t="s">
        <v>3616</v>
      </c>
      <c r="C11705" s="5">
        <v>0.58379906107435398</v>
      </c>
      <c r="D11705" s="5">
        <f t="shared" si="182"/>
        <v>0.68379906107435395</v>
      </c>
      <c r="E11705" s="5" t="s">
        <v>7427</v>
      </c>
      <c r="F11705" s="5" t="s">
        <v>7427</v>
      </c>
      <c r="G11705" s="5" t="s">
        <v>7427</v>
      </c>
    </row>
    <row r="11706" spans="1:7" x14ac:dyDescent="0.45">
      <c r="A11706" s="5" t="s">
        <v>7430</v>
      </c>
      <c r="B11706" s="13" t="s">
        <v>3617</v>
      </c>
      <c r="C11706" s="5">
        <v>1.172817078034305</v>
      </c>
      <c r="D11706" s="5">
        <f t="shared" si="182"/>
        <v>1.2728170780343051</v>
      </c>
      <c r="E11706" s="5" t="s">
        <v>7427</v>
      </c>
      <c r="F11706" s="5" t="s">
        <v>7427</v>
      </c>
      <c r="G11706" s="5" t="s">
        <v>7427</v>
      </c>
    </row>
    <row r="11707" spans="1:7" x14ac:dyDescent="0.45">
      <c r="A11707" s="5" t="s">
        <v>7430</v>
      </c>
      <c r="B11707" s="13" t="s">
        <v>3618</v>
      </c>
      <c r="C11707" s="5"/>
      <c r="D11707" s="5">
        <f t="shared" si="182"/>
        <v>0.1</v>
      </c>
      <c r="E11707" s="5" t="s">
        <v>7427</v>
      </c>
      <c r="F11707" s="5" t="s">
        <v>7427</v>
      </c>
      <c r="G11707" s="5" t="s">
        <v>7427</v>
      </c>
    </row>
    <row r="11708" spans="1:7" x14ac:dyDescent="0.45">
      <c r="A11708" s="5" t="s">
        <v>7430</v>
      </c>
      <c r="B11708" s="13" t="s">
        <v>3619</v>
      </c>
      <c r="C11708" s="5"/>
      <c r="D11708" s="5">
        <f t="shared" si="182"/>
        <v>0.1</v>
      </c>
      <c r="E11708" s="5" t="s">
        <v>7427</v>
      </c>
      <c r="F11708" s="5" t="s">
        <v>7427</v>
      </c>
      <c r="G11708" s="5" t="s">
        <v>7427</v>
      </c>
    </row>
    <row r="11709" spans="1:7" x14ac:dyDescent="0.45">
      <c r="A11709" s="5" t="s">
        <v>7430</v>
      </c>
      <c r="B11709" s="13" t="s">
        <v>3620</v>
      </c>
      <c r="C11709" s="5">
        <v>1.1757218464095349</v>
      </c>
      <c r="D11709" s="5">
        <f t="shared" si="182"/>
        <v>1.275721846409535</v>
      </c>
      <c r="E11709" s="5" t="s">
        <v>7427</v>
      </c>
      <c r="F11709" s="5" t="s">
        <v>7428</v>
      </c>
      <c r="G11709" s="5" t="s">
        <v>7427</v>
      </c>
    </row>
    <row r="11710" spans="1:7" x14ac:dyDescent="0.45">
      <c r="A11710" s="5" t="s">
        <v>7430</v>
      </c>
      <c r="B11710" s="13" t="s">
        <v>3621</v>
      </c>
      <c r="C11710" s="5">
        <v>1.0939643313911149</v>
      </c>
      <c r="D11710" s="5">
        <f t="shared" si="182"/>
        <v>1.193964331391115</v>
      </c>
      <c r="E11710" s="5" t="s">
        <v>7427</v>
      </c>
      <c r="F11710" s="5" t="s">
        <v>7427</v>
      </c>
      <c r="G11710" s="5" t="s">
        <v>7427</v>
      </c>
    </row>
    <row r="11711" spans="1:7" x14ac:dyDescent="0.45">
      <c r="A11711" s="5" t="s">
        <v>7430</v>
      </c>
      <c r="B11711" s="13" t="s">
        <v>3622</v>
      </c>
      <c r="C11711" s="5">
        <v>0.99495244930520454</v>
      </c>
      <c r="D11711" s="5">
        <f t="shared" si="182"/>
        <v>1.0949524493052045</v>
      </c>
      <c r="E11711" s="5" t="s">
        <v>7427</v>
      </c>
      <c r="F11711" s="5" t="s">
        <v>7427</v>
      </c>
      <c r="G11711" s="5" t="s">
        <v>7427</v>
      </c>
    </row>
    <row r="11712" spans="1:7" x14ac:dyDescent="0.45">
      <c r="A11712" s="5" t="s">
        <v>7430</v>
      </c>
      <c r="B11712" s="13" t="s">
        <v>3623</v>
      </c>
      <c r="C11712" s="5">
        <v>2.0282742009709849</v>
      </c>
      <c r="D11712" s="5">
        <f t="shared" si="182"/>
        <v>2.128274200970985</v>
      </c>
      <c r="E11712" s="5" t="s">
        <v>7427</v>
      </c>
      <c r="F11712" s="5" t="s">
        <v>7427</v>
      </c>
      <c r="G11712" s="5" t="s">
        <v>7427</v>
      </c>
    </row>
    <row r="11713" spans="1:7" x14ac:dyDescent="0.45">
      <c r="A11713" s="5" t="s">
        <v>7430</v>
      </c>
      <c r="B11713" s="13" t="s">
        <v>3624</v>
      </c>
      <c r="C11713" s="5"/>
      <c r="D11713" s="5">
        <f t="shared" si="182"/>
        <v>0.1</v>
      </c>
      <c r="E11713" s="5" t="s">
        <v>7427</v>
      </c>
      <c r="F11713" s="5" t="s">
        <v>7427</v>
      </c>
      <c r="G11713" s="5" t="s">
        <v>7427</v>
      </c>
    </row>
    <row r="11714" spans="1:7" x14ac:dyDescent="0.45">
      <c r="A11714" s="5" t="s">
        <v>7430</v>
      </c>
      <c r="B11714" s="13" t="s">
        <v>3625</v>
      </c>
      <c r="C11714" s="5"/>
      <c r="D11714" s="5">
        <f t="shared" si="182"/>
        <v>0.1</v>
      </c>
      <c r="E11714" s="5" t="s">
        <v>7428</v>
      </c>
      <c r="F11714" s="5" t="s">
        <v>7428</v>
      </c>
      <c r="G11714" s="5" t="s">
        <v>7428</v>
      </c>
    </row>
    <row r="11715" spans="1:7" x14ac:dyDescent="0.45">
      <c r="A11715" s="5" t="s">
        <v>7430</v>
      </c>
      <c r="B11715" s="13" t="s">
        <v>3626</v>
      </c>
      <c r="C11715" s="5">
        <v>2.38685074420161</v>
      </c>
      <c r="D11715" s="5">
        <f t="shared" ref="D11715:D11778" si="183">C11715+0.1</f>
        <v>2.4868507442016101</v>
      </c>
      <c r="E11715" s="5" t="s">
        <v>7427</v>
      </c>
      <c r="F11715" s="5" t="s">
        <v>7427</v>
      </c>
      <c r="G11715" s="5" t="s">
        <v>7427</v>
      </c>
    </row>
    <row r="11716" spans="1:7" x14ac:dyDescent="0.45">
      <c r="A11716" s="5" t="s">
        <v>7430</v>
      </c>
      <c r="B11716" s="13" t="s">
        <v>3627</v>
      </c>
      <c r="C11716" s="5">
        <v>41.448236247805553</v>
      </c>
      <c r="D11716" s="5">
        <f t="shared" si="183"/>
        <v>41.548236247805555</v>
      </c>
      <c r="E11716" s="5" t="s">
        <v>7427</v>
      </c>
      <c r="F11716" s="5" t="s">
        <v>7427</v>
      </c>
      <c r="G11716" s="5" t="s">
        <v>7427</v>
      </c>
    </row>
    <row r="11717" spans="1:7" x14ac:dyDescent="0.45">
      <c r="A11717" s="5" t="s">
        <v>7430</v>
      </c>
      <c r="B11717" s="13" t="s">
        <v>3628</v>
      </c>
      <c r="C11717" s="5"/>
      <c r="D11717" s="5">
        <f t="shared" si="183"/>
        <v>0.1</v>
      </c>
      <c r="E11717" s="5" t="s">
        <v>7427</v>
      </c>
      <c r="F11717" s="5" t="s">
        <v>7427</v>
      </c>
      <c r="G11717" s="5" t="s">
        <v>7427</v>
      </c>
    </row>
    <row r="11718" spans="1:7" x14ac:dyDescent="0.45">
      <c r="A11718" s="5" t="s">
        <v>7430</v>
      </c>
      <c r="B11718" s="13" t="s">
        <v>3629</v>
      </c>
      <c r="C11718" s="5"/>
      <c r="D11718" s="5">
        <f t="shared" si="183"/>
        <v>0.1</v>
      </c>
      <c r="E11718" s="5" t="s">
        <v>7427</v>
      </c>
      <c r="F11718" s="5" t="s">
        <v>7427</v>
      </c>
      <c r="G11718" s="5" t="s">
        <v>7427</v>
      </c>
    </row>
    <row r="11719" spans="1:7" x14ac:dyDescent="0.45">
      <c r="A11719" s="5" t="s">
        <v>7430</v>
      </c>
      <c r="B11719" s="13" t="s">
        <v>3630</v>
      </c>
      <c r="C11719" s="5">
        <v>0.10661055503036</v>
      </c>
      <c r="D11719" s="5">
        <f t="shared" si="183"/>
        <v>0.20661055503036002</v>
      </c>
      <c r="E11719" s="5" t="s">
        <v>7428</v>
      </c>
      <c r="F11719" s="5" t="s">
        <v>7428</v>
      </c>
      <c r="G11719" s="5" t="s">
        <v>7428</v>
      </c>
    </row>
    <row r="11720" spans="1:7" x14ac:dyDescent="0.45">
      <c r="A11720" s="5" t="s">
        <v>7430</v>
      </c>
      <c r="B11720" s="13" t="s">
        <v>3631</v>
      </c>
      <c r="C11720" s="5">
        <v>1.670470506612705</v>
      </c>
      <c r="D11720" s="5">
        <f t="shared" si="183"/>
        <v>1.7704705066127051</v>
      </c>
      <c r="E11720" s="5" t="s">
        <v>7427</v>
      </c>
      <c r="F11720" s="5" t="s">
        <v>7427</v>
      </c>
      <c r="G11720" s="5" t="s">
        <v>7427</v>
      </c>
    </row>
    <row r="11721" spans="1:7" x14ac:dyDescent="0.45">
      <c r="A11721" s="5" t="s">
        <v>7430</v>
      </c>
      <c r="B11721" s="13" t="s">
        <v>3632</v>
      </c>
      <c r="C11721" s="5">
        <v>0.834000742195252</v>
      </c>
      <c r="D11721" s="5">
        <f t="shared" si="183"/>
        <v>0.93400074219525198</v>
      </c>
      <c r="E11721" s="5" t="s">
        <v>7427</v>
      </c>
      <c r="F11721" s="5" t="s">
        <v>7427</v>
      </c>
      <c r="G11721" s="5" t="s">
        <v>7427</v>
      </c>
    </row>
    <row r="11722" spans="1:7" x14ac:dyDescent="0.45">
      <c r="A11722" s="5" t="s">
        <v>7430</v>
      </c>
      <c r="B11722" s="13" t="s">
        <v>3633</v>
      </c>
      <c r="C11722" s="5">
        <v>5.9192616652304952</v>
      </c>
      <c r="D11722" s="5">
        <f t="shared" si="183"/>
        <v>6.0192616652304949</v>
      </c>
      <c r="E11722" s="5" t="s">
        <v>7427</v>
      </c>
      <c r="F11722" s="5" t="s">
        <v>7427</v>
      </c>
      <c r="G11722" s="5" t="s">
        <v>7427</v>
      </c>
    </row>
    <row r="11723" spans="1:7" x14ac:dyDescent="0.45">
      <c r="A11723" s="5" t="s">
        <v>7430</v>
      </c>
      <c r="B11723" s="13" t="s">
        <v>3634</v>
      </c>
      <c r="C11723" s="5">
        <v>12.904235230791249</v>
      </c>
      <c r="D11723" s="5">
        <f t="shared" si="183"/>
        <v>13.004235230791249</v>
      </c>
      <c r="E11723" s="5" t="s">
        <v>7427</v>
      </c>
      <c r="F11723" s="5" t="s">
        <v>7427</v>
      </c>
      <c r="G11723" s="5" t="s">
        <v>7427</v>
      </c>
    </row>
    <row r="11724" spans="1:7" x14ac:dyDescent="0.45">
      <c r="A11724" s="5" t="s">
        <v>7430</v>
      </c>
      <c r="B11724" s="13" t="s">
        <v>3635</v>
      </c>
      <c r="C11724" s="5">
        <v>4.4760531751797353E-2</v>
      </c>
      <c r="D11724" s="5">
        <f t="shared" si="183"/>
        <v>0.14476053175179737</v>
      </c>
      <c r="E11724" s="5" t="s">
        <v>7427</v>
      </c>
      <c r="F11724" s="5" t="s">
        <v>7427</v>
      </c>
      <c r="G11724" s="5" t="s">
        <v>7427</v>
      </c>
    </row>
    <row r="11725" spans="1:7" x14ac:dyDescent="0.45">
      <c r="A11725" s="5" t="s">
        <v>7430</v>
      </c>
      <c r="B11725" s="13" t="s">
        <v>3636</v>
      </c>
      <c r="C11725" s="5">
        <v>7.3024657832946946</v>
      </c>
      <c r="D11725" s="5">
        <f t="shared" si="183"/>
        <v>7.4024657832946943</v>
      </c>
      <c r="E11725" s="5" t="s">
        <v>7427</v>
      </c>
      <c r="F11725" s="5" t="s">
        <v>7427</v>
      </c>
      <c r="G11725" s="5" t="s">
        <v>7427</v>
      </c>
    </row>
    <row r="11726" spans="1:7" x14ac:dyDescent="0.45">
      <c r="A11726" s="5" t="s">
        <v>7430</v>
      </c>
      <c r="B11726" s="13" t="s">
        <v>3637</v>
      </c>
      <c r="C11726" s="5">
        <v>0.1899773144242895</v>
      </c>
      <c r="D11726" s="5">
        <f t="shared" si="183"/>
        <v>0.28997731442428953</v>
      </c>
      <c r="E11726" s="5" t="s">
        <v>7427</v>
      </c>
      <c r="F11726" s="5" t="s">
        <v>7427</v>
      </c>
      <c r="G11726" s="5" t="s">
        <v>7427</v>
      </c>
    </row>
    <row r="11727" spans="1:7" x14ac:dyDescent="0.45">
      <c r="A11727" s="5" t="s">
        <v>7430</v>
      </c>
      <c r="B11727" s="13" t="s">
        <v>3638</v>
      </c>
      <c r="C11727" s="5">
        <v>0.20674884873153199</v>
      </c>
      <c r="D11727" s="5">
        <f t="shared" si="183"/>
        <v>0.30674884873153196</v>
      </c>
      <c r="E11727" s="5" t="s">
        <v>7427</v>
      </c>
      <c r="F11727" s="5" t="s">
        <v>7427</v>
      </c>
      <c r="G11727" s="5" t="s">
        <v>7427</v>
      </c>
    </row>
    <row r="11728" spans="1:7" x14ac:dyDescent="0.45">
      <c r="A11728" s="5" t="s">
        <v>7430</v>
      </c>
      <c r="B11728" s="13" t="s">
        <v>3639</v>
      </c>
      <c r="C11728" s="5">
        <v>13.450765791046599</v>
      </c>
      <c r="D11728" s="5">
        <f t="shared" si="183"/>
        <v>13.550765791046599</v>
      </c>
      <c r="E11728" s="5" t="s">
        <v>7427</v>
      </c>
      <c r="F11728" s="5" t="s">
        <v>7427</v>
      </c>
      <c r="G11728" s="5" t="s">
        <v>7427</v>
      </c>
    </row>
    <row r="11729" spans="1:7" x14ac:dyDescent="0.45">
      <c r="A11729" s="5" t="s">
        <v>7430</v>
      </c>
      <c r="B11729" s="13" t="s">
        <v>3640</v>
      </c>
      <c r="C11729" s="5"/>
      <c r="D11729" s="5">
        <f t="shared" si="183"/>
        <v>0.1</v>
      </c>
      <c r="E11729" s="5" t="s">
        <v>7427</v>
      </c>
      <c r="F11729" s="5" t="s">
        <v>7427</v>
      </c>
      <c r="G11729" s="5" t="s">
        <v>7427</v>
      </c>
    </row>
    <row r="11730" spans="1:7" x14ac:dyDescent="0.45">
      <c r="A11730" s="5" t="s">
        <v>7430</v>
      </c>
      <c r="B11730" s="13" t="s">
        <v>3641</v>
      </c>
      <c r="C11730" s="5">
        <v>9.3421127352379507</v>
      </c>
      <c r="D11730" s="5">
        <f t="shared" si="183"/>
        <v>9.4421127352379504</v>
      </c>
      <c r="E11730" s="5" t="s">
        <v>7427</v>
      </c>
      <c r="F11730" s="5" t="s">
        <v>7427</v>
      </c>
      <c r="G11730" s="5" t="s">
        <v>7427</v>
      </c>
    </row>
    <row r="11731" spans="1:7" x14ac:dyDescent="0.45">
      <c r="A11731" s="5" t="s">
        <v>7430</v>
      </c>
      <c r="B11731" s="13" t="s">
        <v>3642</v>
      </c>
      <c r="C11731" s="5">
        <v>1.317909628743215</v>
      </c>
      <c r="D11731" s="5">
        <f t="shared" si="183"/>
        <v>1.4179096287432151</v>
      </c>
      <c r="E11731" s="5" t="s">
        <v>7427</v>
      </c>
      <c r="F11731" s="5" t="s">
        <v>7427</v>
      </c>
      <c r="G11731" s="5" t="s">
        <v>7427</v>
      </c>
    </row>
    <row r="11732" spans="1:7" x14ac:dyDescent="0.45">
      <c r="A11732" s="5" t="s">
        <v>7430</v>
      </c>
      <c r="B11732" s="13" t="s">
        <v>3643</v>
      </c>
      <c r="C11732" s="5">
        <v>0</v>
      </c>
      <c r="D11732" s="5">
        <f t="shared" si="183"/>
        <v>0.1</v>
      </c>
      <c r="E11732" s="5" t="s">
        <v>7427</v>
      </c>
      <c r="F11732" s="5" t="s">
        <v>7427</v>
      </c>
      <c r="G11732" s="5" t="s">
        <v>7427</v>
      </c>
    </row>
    <row r="11733" spans="1:7" x14ac:dyDescent="0.45">
      <c r="A11733" s="5" t="s">
        <v>7430</v>
      </c>
      <c r="B11733" s="13" t="s">
        <v>3644</v>
      </c>
      <c r="C11733" s="5"/>
      <c r="D11733" s="5">
        <f t="shared" si="183"/>
        <v>0.1</v>
      </c>
      <c r="E11733" s="5" t="s">
        <v>7427</v>
      </c>
      <c r="F11733" s="5" t="s">
        <v>7427</v>
      </c>
      <c r="G11733" s="5" t="s">
        <v>7427</v>
      </c>
    </row>
    <row r="11734" spans="1:7" x14ac:dyDescent="0.45">
      <c r="A11734" s="5" t="s">
        <v>7430</v>
      </c>
      <c r="B11734" s="13" t="s">
        <v>3645</v>
      </c>
      <c r="C11734" s="5">
        <v>9.6380050860719754E-2</v>
      </c>
      <c r="D11734" s="5">
        <f t="shared" si="183"/>
        <v>0.19638005086071975</v>
      </c>
      <c r="E11734" s="5" t="s">
        <v>7427</v>
      </c>
      <c r="F11734" s="5" t="s">
        <v>7427</v>
      </c>
      <c r="G11734" s="5" t="s">
        <v>7427</v>
      </c>
    </row>
    <row r="11735" spans="1:7" x14ac:dyDescent="0.45">
      <c r="A11735" s="5" t="s">
        <v>7430</v>
      </c>
      <c r="B11735" s="13" t="s">
        <v>3646</v>
      </c>
      <c r="C11735" s="5">
        <v>17.128822196688951</v>
      </c>
      <c r="D11735" s="5">
        <f t="shared" si="183"/>
        <v>17.228822196688952</v>
      </c>
      <c r="E11735" s="5" t="s">
        <v>7427</v>
      </c>
      <c r="F11735" s="5" t="s">
        <v>7427</v>
      </c>
      <c r="G11735" s="5" t="s">
        <v>7427</v>
      </c>
    </row>
    <row r="11736" spans="1:7" x14ac:dyDescent="0.45">
      <c r="A11736" s="5" t="s">
        <v>7430</v>
      </c>
      <c r="B11736" s="13" t="s">
        <v>3647</v>
      </c>
      <c r="C11736" s="5">
        <v>19.7128834708823</v>
      </c>
      <c r="D11736" s="5">
        <f t="shared" si="183"/>
        <v>19.812883470882301</v>
      </c>
      <c r="E11736" s="5" t="s">
        <v>7427</v>
      </c>
      <c r="F11736" s="5" t="s">
        <v>7427</v>
      </c>
      <c r="G11736" s="5" t="s">
        <v>7427</v>
      </c>
    </row>
    <row r="11737" spans="1:7" x14ac:dyDescent="0.45">
      <c r="A11737" s="5" t="s">
        <v>7430</v>
      </c>
      <c r="B11737" s="13" t="s">
        <v>3648</v>
      </c>
      <c r="C11737" s="5">
        <v>2.1148955500716202E-2</v>
      </c>
      <c r="D11737" s="5">
        <f t="shared" si="183"/>
        <v>0.12114895550071621</v>
      </c>
      <c r="E11737" s="5" t="s">
        <v>7427</v>
      </c>
      <c r="F11737" s="5" t="s">
        <v>7427</v>
      </c>
      <c r="G11737" s="5" t="s">
        <v>7427</v>
      </c>
    </row>
    <row r="11738" spans="1:7" x14ac:dyDescent="0.45">
      <c r="A11738" s="5" t="s">
        <v>7430</v>
      </c>
      <c r="B11738" s="13" t="s">
        <v>3649</v>
      </c>
      <c r="C11738" s="5">
        <v>1.6810587787918401</v>
      </c>
      <c r="D11738" s="5">
        <f t="shared" si="183"/>
        <v>1.7810587787918402</v>
      </c>
      <c r="E11738" s="5" t="s">
        <v>7427</v>
      </c>
      <c r="F11738" s="5" t="s">
        <v>7427</v>
      </c>
      <c r="G11738" s="5" t="s">
        <v>7427</v>
      </c>
    </row>
    <row r="11739" spans="1:7" x14ac:dyDescent="0.45">
      <c r="A11739" s="5" t="s">
        <v>7430</v>
      </c>
      <c r="B11739" s="13" t="s">
        <v>3650</v>
      </c>
      <c r="C11739" s="5"/>
      <c r="D11739" s="5">
        <f t="shared" si="183"/>
        <v>0.1</v>
      </c>
      <c r="E11739" s="5" t="s">
        <v>7427</v>
      </c>
      <c r="F11739" s="5" t="s">
        <v>7427</v>
      </c>
      <c r="G11739" s="5" t="s">
        <v>7427</v>
      </c>
    </row>
    <row r="11740" spans="1:7" x14ac:dyDescent="0.45">
      <c r="A11740" s="5" t="s">
        <v>7430</v>
      </c>
      <c r="B11740" s="13" t="s">
        <v>3651</v>
      </c>
      <c r="C11740" s="5">
        <v>2.61397769553686E-2</v>
      </c>
      <c r="D11740" s="5">
        <f t="shared" si="183"/>
        <v>0.1261397769553686</v>
      </c>
      <c r="E11740" s="5" t="s">
        <v>7427</v>
      </c>
      <c r="F11740" s="5" t="s">
        <v>7427</v>
      </c>
      <c r="G11740" s="5" t="s">
        <v>7427</v>
      </c>
    </row>
    <row r="11741" spans="1:7" x14ac:dyDescent="0.45">
      <c r="A11741" s="5" t="s">
        <v>7430</v>
      </c>
      <c r="B11741" s="13" t="s">
        <v>3652</v>
      </c>
      <c r="C11741" s="5">
        <v>0.89740508704154198</v>
      </c>
      <c r="D11741" s="5">
        <f t="shared" si="183"/>
        <v>0.99740508704154196</v>
      </c>
      <c r="E11741" s="5" t="s">
        <v>7427</v>
      </c>
      <c r="F11741" s="5" t="s">
        <v>7427</v>
      </c>
      <c r="G11741" s="5" t="s">
        <v>7427</v>
      </c>
    </row>
    <row r="11742" spans="1:7" x14ac:dyDescent="0.45">
      <c r="A11742" s="5" t="s">
        <v>7430</v>
      </c>
      <c r="B11742" s="13" t="s">
        <v>3653</v>
      </c>
      <c r="C11742" s="5">
        <v>7.7326619893050758E-2</v>
      </c>
      <c r="D11742" s="5">
        <f t="shared" si="183"/>
        <v>0.17732661989305076</v>
      </c>
      <c r="E11742" s="5" t="s">
        <v>7427</v>
      </c>
      <c r="F11742" s="5" t="s">
        <v>7427</v>
      </c>
      <c r="G11742" s="5" t="s">
        <v>7427</v>
      </c>
    </row>
    <row r="11743" spans="1:7" x14ac:dyDescent="0.45">
      <c r="A11743" s="5" t="s">
        <v>7430</v>
      </c>
      <c r="B11743" s="13" t="s">
        <v>3654</v>
      </c>
      <c r="C11743" s="5">
        <v>0.46262713691841451</v>
      </c>
      <c r="D11743" s="5">
        <f t="shared" si="183"/>
        <v>0.56262713691841448</v>
      </c>
      <c r="E11743" s="5" t="s">
        <v>7427</v>
      </c>
      <c r="F11743" s="5" t="s">
        <v>7427</v>
      </c>
      <c r="G11743" s="5" t="s">
        <v>7427</v>
      </c>
    </row>
    <row r="11744" spans="1:7" x14ac:dyDescent="0.45">
      <c r="A11744" s="5" t="s">
        <v>7430</v>
      </c>
      <c r="B11744" s="13" t="s">
        <v>3655</v>
      </c>
      <c r="C11744" s="5">
        <v>1.90159735518674</v>
      </c>
      <c r="D11744" s="5">
        <f t="shared" si="183"/>
        <v>2.0015973551867399</v>
      </c>
      <c r="E11744" s="5" t="s">
        <v>7427</v>
      </c>
      <c r="F11744" s="5" t="s">
        <v>7427</v>
      </c>
      <c r="G11744" s="5" t="s">
        <v>7427</v>
      </c>
    </row>
    <row r="11745" spans="1:7" x14ac:dyDescent="0.45">
      <c r="A11745" s="5" t="s">
        <v>7430</v>
      </c>
      <c r="B11745" s="13" t="s">
        <v>3656</v>
      </c>
      <c r="C11745" s="5"/>
      <c r="D11745" s="5">
        <f t="shared" si="183"/>
        <v>0.1</v>
      </c>
      <c r="E11745" s="5" t="s">
        <v>7427</v>
      </c>
      <c r="F11745" s="5" t="s">
        <v>7427</v>
      </c>
      <c r="G11745" s="5" t="s">
        <v>7427</v>
      </c>
    </row>
    <row r="11746" spans="1:7" x14ac:dyDescent="0.45">
      <c r="A11746" s="5" t="s">
        <v>7430</v>
      </c>
      <c r="B11746" s="13" t="s">
        <v>3657</v>
      </c>
      <c r="C11746" s="5">
        <v>1.71378682808018</v>
      </c>
      <c r="D11746" s="5">
        <f t="shared" si="183"/>
        <v>1.8137868280801801</v>
      </c>
      <c r="E11746" s="5" t="s">
        <v>7427</v>
      </c>
      <c r="F11746" s="5" t="s">
        <v>7427</v>
      </c>
      <c r="G11746" s="5" t="s">
        <v>7427</v>
      </c>
    </row>
    <row r="11747" spans="1:7" x14ac:dyDescent="0.45">
      <c r="A11747" s="5" t="s">
        <v>7430</v>
      </c>
      <c r="B11747" s="13" t="s">
        <v>3658</v>
      </c>
      <c r="C11747" s="5">
        <v>1.369624939944364E-2</v>
      </c>
      <c r="D11747" s="5">
        <f t="shared" si="183"/>
        <v>0.11369624939944364</v>
      </c>
      <c r="E11747" s="5" t="s">
        <v>7427</v>
      </c>
      <c r="F11747" s="5" t="s">
        <v>7427</v>
      </c>
      <c r="G11747" s="5" t="s">
        <v>7427</v>
      </c>
    </row>
    <row r="11748" spans="1:7" x14ac:dyDescent="0.45">
      <c r="A11748" s="5" t="s">
        <v>7430</v>
      </c>
      <c r="B11748" s="13" t="s">
        <v>3659</v>
      </c>
      <c r="C11748" s="5">
        <v>4.9999316116306352</v>
      </c>
      <c r="D11748" s="5">
        <f t="shared" si="183"/>
        <v>5.0999316116306348</v>
      </c>
      <c r="E11748" s="5" t="s">
        <v>7427</v>
      </c>
      <c r="F11748" s="5" t="s">
        <v>7428</v>
      </c>
      <c r="G11748" s="5" t="s">
        <v>7427</v>
      </c>
    </row>
    <row r="11749" spans="1:7" x14ac:dyDescent="0.45">
      <c r="A11749" s="5" t="s">
        <v>7430</v>
      </c>
      <c r="B11749" s="13" t="s">
        <v>3660</v>
      </c>
      <c r="C11749" s="5">
        <v>0.69209831139341293</v>
      </c>
      <c r="D11749" s="5">
        <f t="shared" si="183"/>
        <v>0.79209831139341291</v>
      </c>
      <c r="E11749" s="5" t="s">
        <v>7427</v>
      </c>
      <c r="F11749" s="5" t="s">
        <v>7427</v>
      </c>
      <c r="G11749" s="5" t="s">
        <v>7427</v>
      </c>
    </row>
    <row r="11750" spans="1:7" x14ac:dyDescent="0.45">
      <c r="A11750" s="5" t="s">
        <v>7430</v>
      </c>
      <c r="B11750" s="13" t="s">
        <v>3661</v>
      </c>
      <c r="C11750" s="5"/>
      <c r="D11750" s="5">
        <f t="shared" si="183"/>
        <v>0.1</v>
      </c>
      <c r="E11750" s="5" t="s">
        <v>7428</v>
      </c>
      <c r="F11750" s="5" t="s">
        <v>7428</v>
      </c>
      <c r="G11750" s="5" t="s">
        <v>7428</v>
      </c>
    </row>
    <row r="11751" spans="1:7" x14ac:dyDescent="0.45">
      <c r="A11751" s="5" t="s">
        <v>7430</v>
      </c>
      <c r="B11751" s="13" t="s">
        <v>3662</v>
      </c>
      <c r="C11751" s="5"/>
      <c r="D11751" s="5">
        <f t="shared" si="183"/>
        <v>0.1</v>
      </c>
      <c r="E11751" s="5" t="s">
        <v>7427</v>
      </c>
      <c r="F11751" s="5" t="s">
        <v>7427</v>
      </c>
      <c r="G11751" s="5" t="s">
        <v>7427</v>
      </c>
    </row>
    <row r="11752" spans="1:7" x14ac:dyDescent="0.45">
      <c r="A11752" s="5" t="s">
        <v>7430</v>
      </c>
      <c r="B11752" s="13" t="s">
        <v>3663</v>
      </c>
      <c r="C11752" s="5"/>
      <c r="D11752" s="5">
        <f t="shared" si="183"/>
        <v>0.1</v>
      </c>
      <c r="E11752" s="5" t="s">
        <v>7427</v>
      </c>
      <c r="F11752" s="5" t="s">
        <v>7427</v>
      </c>
      <c r="G11752" s="5" t="s">
        <v>7427</v>
      </c>
    </row>
    <row r="11753" spans="1:7" x14ac:dyDescent="0.45">
      <c r="A11753" s="5" t="s">
        <v>7430</v>
      </c>
      <c r="B11753" s="13" t="s">
        <v>3664</v>
      </c>
      <c r="C11753" s="5">
        <v>0.1955045835898635</v>
      </c>
      <c r="D11753" s="5">
        <f t="shared" si="183"/>
        <v>0.29550458358986353</v>
      </c>
      <c r="E11753" s="5" t="s">
        <v>7427</v>
      </c>
      <c r="F11753" s="5" t="s">
        <v>7427</v>
      </c>
      <c r="G11753" s="5" t="s">
        <v>7427</v>
      </c>
    </row>
    <row r="11754" spans="1:7" x14ac:dyDescent="0.45">
      <c r="A11754" s="5" t="s">
        <v>7430</v>
      </c>
      <c r="B11754" s="13" t="s">
        <v>3665</v>
      </c>
      <c r="C11754" s="5"/>
      <c r="D11754" s="5">
        <f t="shared" si="183"/>
        <v>0.1</v>
      </c>
      <c r="E11754" s="5" t="s">
        <v>7427</v>
      </c>
      <c r="F11754" s="5" t="s">
        <v>7427</v>
      </c>
      <c r="G11754" s="5" t="s">
        <v>7427</v>
      </c>
    </row>
    <row r="11755" spans="1:7" x14ac:dyDescent="0.45">
      <c r="A11755" s="5" t="s">
        <v>7430</v>
      </c>
      <c r="B11755" s="13" t="s">
        <v>3666</v>
      </c>
      <c r="C11755" s="5">
        <v>15.492583651563599</v>
      </c>
      <c r="D11755" s="5">
        <f t="shared" si="183"/>
        <v>15.592583651563599</v>
      </c>
      <c r="E11755" s="5" t="s">
        <v>7427</v>
      </c>
      <c r="F11755" s="5" t="s">
        <v>7427</v>
      </c>
      <c r="G11755" s="5" t="s">
        <v>7427</v>
      </c>
    </row>
    <row r="11756" spans="1:7" x14ac:dyDescent="0.45">
      <c r="A11756" s="5" t="s">
        <v>7430</v>
      </c>
      <c r="B11756" s="13" t="s">
        <v>3667</v>
      </c>
      <c r="C11756" s="5">
        <v>4.6417231944684147E-2</v>
      </c>
      <c r="D11756" s="5">
        <f t="shared" si="183"/>
        <v>0.14641723194468415</v>
      </c>
      <c r="E11756" s="5" t="s">
        <v>7427</v>
      </c>
      <c r="F11756" s="5" t="s">
        <v>7427</v>
      </c>
      <c r="G11756" s="5" t="s">
        <v>7427</v>
      </c>
    </row>
    <row r="11757" spans="1:7" x14ac:dyDescent="0.45">
      <c r="A11757" s="5" t="s">
        <v>7430</v>
      </c>
      <c r="B11757" s="13" t="s">
        <v>3668</v>
      </c>
      <c r="C11757" s="5">
        <v>6.4619643085497103</v>
      </c>
      <c r="D11757" s="5">
        <f t="shared" si="183"/>
        <v>6.5619643085497099</v>
      </c>
      <c r="E11757" s="5" t="s">
        <v>7427</v>
      </c>
      <c r="F11757" s="5" t="s">
        <v>7427</v>
      </c>
      <c r="G11757" s="5" t="s">
        <v>7427</v>
      </c>
    </row>
    <row r="11758" spans="1:7" x14ac:dyDescent="0.45">
      <c r="A11758" s="5" t="s">
        <v>7430</v>
      </c>
      <c r="B11758" s="13" t="s">
        <v>3669</v>
      </c>
      <c r="C11758" s="5">
        <v>4.8281038847191697E-3</v>
      </c>
      <c r="D11758" s="5">
        <f t="shared" si="183"/>
        <v>0.10482810388471918</v>
      </c>
      <c r="E11758" s="5" t="s">
        <v>7427</v>
      </c>
      <c r="F11758" s="5" t="s">
        <v>7428</v>
      </c>
      <c r="G11758" s="5" t="s">
        <v>7427</v>
      </c>
    </row>
    <row r="11759" spans="1:7" x14ac:dyDescent="0.45">
      <c r="A11759" s="5" t="s">
        <v>7430</v>
      </c>
      <c r="B11759" s="13" t="s">
        <v>3670</v>
      </c>
      <c r="C11759" s="5">
        <v>0.39555908365009301</v>
      </c>
      <c r="D11759" s="5">
        <f t="shared" si="183"/>
        <v>0.49555908365009305</v>
      </c>
      <c r="E11759" s="5" t="s">
        <v>7427</v>
      </c>
      <c r="F11759" s="5" t="s">
        <v>7427</v>
      </c>
      <c r="G11759" s="5" t="s">
        <v>7427</v>
      </c>
    </row>
    <row r="11760" spans="1:7" x14ac:dyDescent="0.45">
      <c r="A11760" s="5" t="s">
        <v>7430</v>
      </c>
      <c r="B11760" s="13" t="s">
        <v>3671</v>
      </c>
      <c r="C11760" s="5">
        <v>0.72906179559262441</v>
      </c>
      <c r="D11760" s="5">
        <f t="shared" si="183"/>
        <v>0.82906179559262438</v>
      </c>
      <c r="E11760" s="5" t="s">
        <v>7427</v>
      </c>
      <c r="F11760" s="5" t="s">
        <v>7427</v>
      </c>
      <c r="G11760" s="5" t="s">
        <v>7427</v>
      </c>
    </row>
    <row r="11761" spans="1:7" x14ac:dyDescent="0.45">
      <c r="A11761" s="5" t="s">
        <v>7430</v>
      </c>
      <c r="B11761" s="13" t="s">
        <v>3672</v>
      </c>
      <c r="C11761" s="5">
        <v>9.049644562487745E-2</v>
      </c>
      <c r="D11761" s="5">
        <f t="shared" si="183"/>
        <v>0.19049644562487744</v>
      </c>
      <c r="E11761" s="5" t="s">
        <v>7427</v>
      </c>
      <c r="F11761" s="5" t="s">
        <v>7427</v>
      </c>
      <c r="G11761" s="5" t="s">
        <v>7427</v>
      </c>
    </row>
    <row r="11762" spans="1:7" x14ac:dyDescent="0.45">
      <c r="A11762" s="5" t="s">
        <v>7430</v>
      </c>
      <c r="B11762" s="13" t="s">
        <v>3673</v>
      </c>
      <c r="C11762" s="5"/>
      <c r="D11762" s="5">
        <f t="shared" si="183"/>
        <v>0.1</v>
      </c>
      <c r="E11762" s="5" t="s">
        <v>7427</v>
      </c>
      <c r="F11762" s="5" t="s">
        <v>7427</v>
      </c>
      <c r="G11762" s="5" t="s">
        <v>7427</v>
      </c>
    </row>
    <row r="11763" spans="1:7" x14ac:dyDescent="0.45">
      <c r="A11763" s="5" t="s">
        <v>7430</v>
      </c>
      <c r="B11763" s="13" t="s">
        <v>3674</v>
      </c>
      <c r="C11763" s="5">
        <v>5.1313306208056098</v>
      </c>
      <c r="D11763" s="5">
        <f t="shared" si="183"/>
        <v>5.2313306208056094</v>
      </c>
      <c r="E11763" s="5" t="s">
        <v>7427</v>
      </c>
      <c r="F11763" s="5" t="s">
        <v>7427</v>
      </c>
      <c r="G11763" s="5" t="s">
        <v>7427</v>
      </c>
    </row>
    <row r="11764" spans="1:7" x14ac:dyDescent="0.45">
      <c r="A11764" s="5" t="s">
        <v>7430</v>
      </c>
      <c r="B11764" s="13" t="s">
        <v>3675</v>
      </c>
      <c r="C11764" s="5">
        <v>14.40345357851445</v>
      </c>
      <c r="D11764" s="5">
        <f t="shared" si="183"/>
        <v>14.503453578514449</v>
      </c>
      <c r="E11764" s="5" t="s">
        <v>7427</v>
      </c>
      <c r="F11764" s="5" t="s">
        <v>7427</v>
      </c>
      <c r="G11764" s="5" t="s">
        <v>7427</v>
      </c>
    </row>
    <row r="11765" spans="1:7" x14ac:dyDescent="0.45">
      <c r="A11765" s="5" t="s">
        <v>7430</v>
      </c>
      <c r="B11765" s="13" t="s">
        <v>3676</v>
      </c>
      <c r="C11765" s="5"/>
      <c r="D11765" s="5">
        <f t="shared" si="183"/>
        <v>0.1</v>
      </c>
      <c r="E11765" s="5" t="s">
        <v>7427</v>
      </c>
      <c r="F11765" s="5" t="s">
        <v>7427</v>
      </c>
      <c r="G11765" s="5" t="s">
        <v>7427</v>
      </c>
    </row>
    <row r="11766" spans="1:7" x14ac:dyDescent="0.45">
      <c r="A11766" s="5" t="s">
        <v>7430</v>
      </c>
      <c r="B11766" s="13" t="s">
        <v>3677</v>
      </c>
      <c r="C11766" s="5"/>
      <c r="D11766" s="5">
        <f t="shared" si="183"/>
        <v>0.1</v>
      </c>
      <c r="E11766" s="5" t="s">
        <v>7427</v>
      </c>
      <c r="F11766" s="5" t="s">
        <v>7427</v>
      </c>
      <c r="G11766" s="5" t="s">
        <v>7427</v>
      </c>
    </row>
    <row r="11767" spans="1:7" x14ac:dyDescent="0.45">
      <c r="A11767" s="5" t="s">
        <v>7430</v>
      </c>
      <c r="B11767" s="13" t="s">
        <v>3678</v>
      </c>
      <c r="C11767" s="5"/>
      <c r="D11767" s="5">
        <f t="shared" si="183"/>
        <v>0.1</v>
      </c>
      <c r="E11767" s="5" t="s">
        <v>7427</v>
      </c>
      <c r="F11767" s="5" t="s">
        <v>7427</v>
      </c>
      <c r="G11767" s="5" t="s">
        <v>7427</v>
      </c>
    </row>
    <row r="11768" spans="1:7" x14ac:dyDescent="0.45">
      <c r="A11768" s="5" t="s">
        <v>7430</v>
      </c>
      <c r="B11768" s="13" t="s">
        <v>3679</v>
      </c>
      <c r="C11768" s="5">
        <v>2.8400088898119851</v>
      </c>
      <c r="D11768" s="5">
        <f t="shared" si="183"/>
        <v>2.9400088898119852</v>
      </c>
      <c r="E11768" s="5" t="s">
        <v>7427</v>
      </c>
      <c r="F11768" s="5" t="s">
        <v>7427</v>
      </c>
      <c r="G11768" s="5" t="s">
        <v>7427</v>
      </c>
    </row>
    <row r="11769" spans="1:7" x14ac:dyDescent="0.45">
      <c r="A11769" s="5" t="s">
        <v>7430</v>
      </c>
      <c r="B11769" s="13" t="s">
        <v>3680</v>
      </c>
      <c r="C11769" s="5">
        <v>5.0960092970003257E-2</v>
      </c>
      <c r="D11769" s="5">
        <f t="shared" si="183"/>
        <v>0.15096009297000326</v>
      </c>
      <c r="E11769" s="5" t="s">
        <v>7427</v>
      </c>
      <c r="F11769" s="5" t="s">
        <v>7427</v>
      </c>
      <c r="G11769" s="5" t="s">
        <v>7427</v>
      </c>
    </row>
    <row r="11770" spans="1:7" x14ac:dyDescent="0.45">
      <c r="A11770" s="5" t="s">
        <v>7430</v>
      </c>
      <c r="B11770" s="13" t="s">
        <v>3681</v>
      </c>
      <c r="C11770" s="5">
        <v>0.37652477267631851</v>
      </c>
      <c r="D11770" s="5">
        <f t="shared" si="183"/>
        <v>0.47652477267631854</v>
      </c>
      <c r="E11770" s="5" t="s">
        <v>7427</v>
      </c>
      <c r="F11770" s="5" t="s">
        <v>7427</v>
      </c>
      <c r="G11770" s="5" t="s">
        <v>7427</v>
      </c>
    </row>
    <row r="11771" spans="1:7" x14ac:dyDescent="0.45">
      <c r="A11771" s="5" t="s">
        <v>7430</v>
      </c>
      <c r="B11771" s="13" t="s">
        <v>3682</v>
      </c>
      <c r="C11771" s="5">
        <v>1.982104219671645</v>
      </c>
      <c r="D11771" s="5">
        <f t="shared" si="183"/>
        <v>2.0821042196716451</v>
      </c>
      <c r="E11771" s="5" t="s">
        <v>7427</v>
      </c>
      <c r="F11771" s="5" t="s">
        <v>7427</v>
      </c>
      <c r="G11771" s="5" t="s">
        <v>7427</v>
      </c>
    </row>
    <row r="11772" spans="1:7" x14ac:dyDescent="0.45">
      <c r="A11772" s="5" t="s">
        <v>7430</v>
      </c>
      <c r="B11772" s="13" t="s">
        <v>3683</v>
      </c>
      <c r="C11772" s="5">
        <v>1.1732641366290151</v>
      </c>
      <c r="D11772" s="5">
        <f t="shared" si="183"/>
        <v>1.2732641366290152</v>
      </c>
      <c r="E11772" s="5" t="s">
        <v>7427</v>
      </c>
      <c r="F11772" s="5" t="s">
        <v>7427</v>
      </c>
      <c r="G11772" s="5" t="s">
        <v>7427</v>
      </c>
    </row>
    <row r="11773" spans="1:7" x14ac:dyDescent="0.45">
      <c r="A11773" s="5" t="s">
        <v>7430</v>
      </c>
      <c r="B11773" s="13" t="s">
        <v>3684</v>
      </c>
      <c r="C11773" s="5"/>
      <c r="D11773" s="5">
        <f t="shared" si="183"/>
        <v>0.1</v>
      </c>
      <c r="E11773" s="5" t="s">
        <v>7428</v>
      </c>
      <c r="F11773" s="5" t="s">
        <v>7428</v>
      </c>
      <c r="G11773" s="5" t="s">
        <v>7428</v>
      </c>
    </row>
    <row r="11774" spans="1:7" x14ac:dyDescent="0.45">
      <c r="A11774" s="5" t="s">
        <v>7430</v>
      </c>
      <c r="B11774" s="13" t="s">
        <v>3685</v>
      </c>
      <c r="C11774" s="5">
        <v>1.1710563170726759E-2</v>
      </c>
      <c r="D11774" s="5">
        <f t="shared" si="183"/>
        <v>0.11171056317072676</v>
      </c>
      <c r="E11774" s="5" t="s">
        <v>7427</v>
      </c>
      <c r="F11774" s="5" t="s">
        <v>7427</v>
      </c>
      <c r="G11774" s="5" t="s">
        <v>7427</v>
      </c>
    </row>
    <row r="11775" spans="1:7" x14ac:dyDescent="0.45">
      <c r="A11775" s="5" t="s">
        <v>7430</v>
      </c>
      <c r="B11775" s="13" t="s">
        <v>3686</v>
      </c>
      <c r="C11775" s="5">
        <v>2.294051987349965</v>
      </c>
      <c r="D11775" s="5">
        <f t="shared" si="183"/>
        <v>2.394051987349965</v>
      </c>
      <c r="E11775" s="5" t="s">
        <v>7427</v>
      </c>
      <c r="F11775" s="5" t="s">
        <v>7427</v>
      </c>
      <c r="G11775" s="5" t="s">
        <v>7427</v>
      </c>
    </row>
    <row r="11776" spans="1:7" x14ac:dyDescent="0.45">
      <c r="A11776" s="5" t="s">
        <v>7430</v>
      </c>
      <c r="B11776" s="13" t="s">
        <v>3687</v>
      </c>
      <c r="C11776" s="5">
        <v>5.6001050917515798</v>
      </c>
      <c r="D11776" s="5">
        <f t="shared" si="183"/>
        <v>5.7001050917515794</v>
      </c>
      <c r="E11776" s="5" t="s">
        <v>7427</v>
      </c>
      <c r="F11776" s="5" t="s">
        <v>7427</v>
      </c>
      <c r="G11776" s="5" t="s">
        <v>7427</v>
      </c>
    </row>
    <row r="11777" spans="1:7" x14ac:dyDescent="0.45">
      <c r="A11777" s="5" t="s">
        <v>7430</v>
      </c>
      <c r="B11777" s="13" t="s">
        <v>3688</v>
      </c>
      <c r="C11777" s="5">
        <v>1.9348614114039751</v>
      </c>
      <c r="D11777" s="5">
        <f t="shared" si="183"/>
        <v>2.0348614114039751</v>
      </c>
      <c r="E11777" s="5" t="s">
        <v>7427</v>
      </c>
      <c r="F11777" s="5" t="s">
        <v>7427</v>
      </c>
      <c r="G11777" s="5" t="s">
        <v>7427</v>
      </c>
    </row>
    <row r="11778" spans="1:7" x14ac:dyDescent="0.45">
      <c r="A11778" s="5" t="s">
        <v>7430</v>
      </c>
      <c r="B11778" s="13" t="s">
        <v>3689</v>
      </c>
      <c r="C11778" s="5">
        <v>20.244819395922249</v>
      </c>
      <c r="D11778" s="5">
        <f t="shared" si="183"/>
        <v>20.344819395922251</v>
      </c>
      <c r="E11778" s="5" t="s">
        <v>7427</v>
      </c>
      <c r="F11778" s="5" t="s">
        <v>7427</v>
      </c>
      <c r="G11778" s="5" t="s">
        <v>7427</v>
      </c>
    </row>
    <row r="11779" spans="1:7" x14ac:dyDescent="0.45">
      <c r="A11779" s="5" t="s">
        <v>7430</v>
      </c>
      <c r="B11779" s="13" t="s">
        <v>3690</v>
      </c>
      <c r="C11779" s="5">
        <v>8.3990222268705441</v>
      </c>
      <c r="D11779" s="5">
        <f t="shared" ref="D11779:D11842" si="184">C11779+0.1</f>
        <v>8.4990222268705438</v>
      </c>
      <c r="E11779" s="5" t="s">
        <v>7427</v>
      </c>
      <c r="F11779" s="5" t="s">
        <v>7427</v>
      </c>
      <c r="G11779" s="5" t="s">
        <v>7427</v>
      </c>
    </row>
    <row r="11780" spans="1:7" x14ac:dyDescent="0.45">
      <c r="A11780" s="5" t="s">
        <v>7430</v>
      </c>
      <c r="B11780" s="13" t="s">
        <v>3691</v>
      </c>
      <c r="C11780" s="5"/>
      <c r="D11780" s="5">
        <f t="shared" si="184"/>
        <v>0.1</v>
      </c>
      <c r="E11780" s="5" t="s">
        <v>7427</v>
      </c>
      <c r="F11780" s="5" t="s">
        <v>7427</v>
      </c>
      <c r="G11780" s="5" t="s">
        <v>7427</v>
      </c>
    </row>
    <row r="11781" spans="1:7" x14ac:dyDescent="0.45">
      <c r="A11781" s="5" t="s">
        <v>7430</v>
      </c>
      <c r="B11781" s="13" t="s">
        <v>3692</v>
      </c>
      <c r="C11781" s="5">
        <v>1.1680918121749451</v>
      </c>
      <c r="D11781" s="5">
        <f t="shared" si="184"/>
        <v>1.2680918121749452</v>
      </c>
      <c r="E11781" s="5" t="s">
        <v>7427</v>
      </c>
      <c r="F11781" s="5" t="s">
        <v>7427</v>
      </c>
      <c r="G11781" s="5" t="s">
        <v>7427</v>
      </c>
    </row>
    <row r="11782" spans="1:7" x14ac:dyDescent="0.45">
      <c r="A11782" s="5" t="s">
        <v>7430</v>
      </c>
      <c r="B11782" s="13" t="s">
        <v>3693</v>
      </c>
      <c r="C11782" s="5">
        <v>2.1162575560624002</v>
      </c>
      <c r="D11782" s="5">
        <f t="shared" si="184"/>
        <v>2.2162575560624003</v>
      </c>
      <c r="E11782" s="5" t="s">
        <v>7427</v>
      </c>
      <c r="F11782" s="5" t="s">
        <v>7427</v>
      </c>
      <c r="G11782" s="5" t="s">
        <v>7427</v>
      </c>
    </row>
    <row r="11783" spans="1:7" x14ac:dyDescent="0.45">
      <c r="A11783" s="5" t="s">
        <v>7430</v>
      </c>
      <c r="B11783" s="13" t="s">
        <v>3694</v>
      </c>
      <c r="C11783" s="5"/>
      <c r="D11783" s="5">
        <f t="shared" si="184"/>
        <v>0.1</v>
      </c>
      <c r="E11783" s="5" t="s">
        <v>7427</v>
      </c>
      <c r="F11783" s="5" t="s">
        <v>7427</v>
      </c>
      <c r="G11783" s="5" t="s">
        <v>7427</v>
      </c>
    </row>
    <row r="11784" spans="1:7" x14ac:dyDescent="0.45">
      <c r="A11784" s="5" t="s">
        <v>7430</v>
      </c>
      <c r="B11784" s="13" t="s">
        <v>3695</v>
      </c>
      <c r="C11784" s="5">
        <v>6.1647897626784198</v>
      </c>
      <c r="D11784" s="5">
        <f t="shared" si="184"/>
        <v>6.2647897626784195</v>
      </c>
      <c r="E11784" s="5" t="s">
        <v>7427</v>
      </c>
      <c r="F11784" s="5" t="s">
        <v>7427</v>
      </c>
      <c r="G11784" s="5" t="s">
        <v>7427</v>
      </c>
    </row>
    <row r="11785" spans="1:7" x14ac:dyDescent="0.45">
      <c r="A11785" s="5" t="s">
        <v>7430</v>
      </c>
      <c r="B11785" s="13" t="s">
        <v>3696</v>
      </c>
      <c r="C11785" s="5">
        <v>0.73286084353314096</v>
      </c>
      <c r="D11785" s="5">
        <f t="shared" si="184"/>
        <v>0.83286084353314094</v>
      </c>
      <c r="E11785" s="5" t="s">
        <v>7427</v>
      </c>
      <c r="F11785" s="5" t="s">
        <v>7427</v>
      </c>
      <c r="G11785" s="5" t="s">
        <v>7427</v>
      </c>
    </row>
    <row r="11786" spans="1:7" x14ac:dyDescent="0.45">
      <c r="A11786" s="5" t="s">
        <v>7430</v>
      </c>
      <c r="B11786" s="13" t="s">
        <v>3697</v>
      </c>
      <c r="C11786" s="5">
        <v>4.7507636722146396</v>
      </c>
      <c r="D11786" s="5">
        <f t="shared" si="184"/>
        <v>4.8507636722146392</v>
      </c>
      <c r="E11786" s="5" t="s">
        <v>7427</v>
      </c>
      <c r="F11786" s="5" t="s">
        <v>7427</v>
      </c>
      <c r="G11786" s="5" t="s">
        <v>7427</v>
      </c>
    </row>
    <row r="11787" spans="1:7" x14ac:dyDescent="0.45">
      <c r="A11787" s="5" t="s">
        <v>7430</v>
      </c>
      <c r="B11787" s="13" t="s">
        <v>3698</v>
      </c>
      <c r="C11787" s="5">
        <v>4.8416992410310549</v>
      </c>
      <c r="D11787" s="5">
        <f t="shared" si="184"/>
        <v>4.9416992410310545</v>
      </c>
      <c r="E11787" s="5" t="s">
        <v>7427</v>
      </c>
      <c r="F11787" s="5" t="s">
        <v>7427</v>
      </c>
      <c r="G11787" s="5" t="s">
        <v>7427</v>
      </c>
    </row>
    <row r="11788" spans="1:7" x14ac:dyDescent="0.45">
      <c r="A11788" s="5" t="s">
        <v>7430</v>
      </c>
      <c r="B11788" s="13" t="s">
        <v>3699</v>
      </c>
      <c r="C11788" s="5">
        <v>9.7821387492051354E-2</v>
      </c>
      <c r="D11788" s="5">
        <f t="shared" si="184"/>
        <v>0.19782138749205136</v>
      </c>
      <c r="E11788" s="5" t="s">
        <v>7428</v>
      </c>
      <c r="F11788" s="5" t="s">
        <v>7428</v>
      </c>
      <c r="G11788" s="5" t="s">
        <v>7428</v>
      </c>
    </row>
    <row r="11789" spans="1:7" x14ac:dyDescent="0.45">
      <c r="A11789" s="5" t="s">
        <v>7430</v>
      </c>
      <c r="B11789" s="13" t="s">
        <v>3700</v>
      </c>
      <c r="C11789" s="5">
        <v>41.066885719620302</v>
      </c>
      <c r="D11789" s="5">
        <f t="shared" si="184"/>
        <v>41.166885719620304</v>
      </c>
      <c r="E11789" s="5" t="s">
        <v>7427</v>
      </c>
      <c r="F11789" s="5" t="s">
        <v>7427</v>
      </c>
      <c r="G11789" s="5" t="s">
        <v>7427</v>
      </c>
    </row>
    <row r="11790" spans="1:7" x14ac:dyDescent="0.45">
      <c r="A11790" s="5" t="s">
        <v>7430</v>
      </c>
      <c r="B11790" s="13" t="s">
        <v>3701</v>
      </c>
      <c r="C11790" s="5"/>
      <c r="D11790" s="5">
        <f t="shared" si="184"/>
        <v>0.1</v>
      </c>
      <c r="E11790" s="5" t="s">
        <v>7427</v>
      </c>
      <c r="F11790" s="5" t="s">
        <v>7427</v>
      </c>
      <c r="G11790" s="5" t="s">
        <v>7427</v>
      </c>
    </row>
    <row r="11791" spans="1:7" x14ac:dyDescent="0.45">
      <c r="A11791" s="5" t="s">
        <v>7430</v>
      </c>
      <c r="B11791" s="13" t="s">
        <v>3702</v>
      </c>
      <c r="C11791" s="5">
        <v>2.5507856797196999</v>
      </c>
      <c r="D11791" s="5">
        <f t="shared" si="184"/>
        <v>2.6507856797197</v>
      </c>
      <c r="E11791" s="5" t="s">
        <v>7427</v>
      </c>
      <c r="F11791" s="5" t="s">
        <v>7427</v>
      </c>
      <c r="G11791" s="5" t="s">
        <v>7427</v>
      </c>
    </row>
    <row r="11792" spans="1:7" x14ac:dyDescent="0.45">
      <c r="A11792" s="5" t="s">
        <v>7430</v>
      </c>
      <c r="B11792" s="13" t="s">
        <v>3703</v>
      </c>
      <c r="C11792" s="5">
        <v>0.22519106106183501</v>
      </c>
      <c r="D11792" s="5">
        <f t="shared" si="184"/>
        <v>0.32519106106183504</v>
      </c>
      <c r="E11792" s="5" t="s">
        <v>7427</v>
      </c>
      <c r="F11792" s="5" t="s">
        <v>7427</v>
      </c>
      <c r="G11792" s="5" t="s">
        <v>7427</v>
      </c>
    </row>
    <row r="11793" spans="1:7" x14ac:dyDescent="0.45">
      <c r="A11793" s="5" t="s">
        <v>7430</v>
      </c>
      <c r="B11793" s="13" t="s">
        <v>3704</v>
      </c>
      <c r="C11793" s="5">
        <v>1.1001673849185001</v>
      </c>
      <c r="D11793" s="5">
        <f t="shared" si="184"/>
        <v>1.2001673849185002</v>
      </c>
      <c r="E11793" s="5" t="s">
        <v>7428</v>
      </c>
      <c r="F11793" s="5" t="s">
        <v>7428</v>
      </c>
      <c r="G11793" s="5" t="s">
        <v>7428</v>
      </c>
    </row>
    <row r="11794" spans="1:7" x14ac:dyDescent="0.45">
      <c r="A11794" s="5" t="s">
        <v>7430</v>
      </c>
      <c r="B11794" s="13" t="s">
        <v>3705</v>
      </c>
      <c r="C11794" s="5">
        <v>0.66956983900003053</v>
      </c>
      <c r="D11794" s="5">
        <f t="shared" si="184"/>
        <v>0.76956983900003051</v>
      </c>
      <c r="E11794" s="5" t="s">
        <v>7427</v>
      </c>
      <c r="F11794" s="5" t="s">
        <v>7427</v>
      </c>
      <c r="G11794" s="5" t="s">
        <v>7427</v>
      </c>
    </row>
    <row r="11795" spans="1:7" x14ac:dyDescent="0.45">
      <c r="A11795" s="5" t="s">
        <v>7430</v>
      </c>
      <c r="B11795" s="13" t="s">
        <v>3706</v>
      </c>
      <c r="C11795" s="5"/>
      <c r="D11795" s="5">
        <f t="shared" si="184"/>
        <v>0.1</v>
      </c>
      <c r="E11795" s="5" t="s">
        <v>7427</v>
      </c>
      <c r="F11795" s="5" t="s">
        <v>7427</v>
      </c>
      <c r="G11795" s="5" t="s">
        <v>7427</v>
      </c>
    </row>
    <row r="11796" spans="1:7" x14ac:dyDescent="0.45">
      <c r="A11796" s="5" t="s">
        <v>7430</v>
      </c>
      <c r="B11796" s="13" t="s">
        <v>3707</v>
      </c>
      <c r="C11796" s="5">
        <v>8.6010681827542754</v>
      </c>
      <c r="D11796" s="5">
        <f t="shared" si="184"/>
        <v>8.7010681827542751</v>
      </c>
      <c r="E11796" s="5" t="s">
        <v>7427</v>
      </c>
      <c r="F11796" s="5" t="s">
        <v>7427</v>
      </c>
      <c r="G11796" s="5" t="s">
        <v>7427</v>
      </c>
    </row>
    <row r="11797" spans="1:7" x14ac:dyDescent="0.45">
      <c r="A11797" s="5" t="s">
        <v>7430</v>
      </c>
      <c r="B11797" s="13" t="s">
        <v>3708</v>
      </c>
      <c r="C11797" s="5">
        <v>7.8042916422379047</v>
      </c>
      <c r="D11797" s="5">
        <f t="shared" si="184"/>
        <v>7.9042916422379044</v>
      </c>
      <c r="E11797" s="5" t="s">
        <v>7427</v>
      </c>
      <c r="F11797" s="5" t="s">
        <v>7427</v>
      </c>
      <c r="G11797" s="5" t="s">
        <v>7427</v>
      </c>
    </row>
    <row r="11798" spans="1:7" x14ac:dyDescent="0.45">
      <c r="A11798" s="5" t="s">
        <v>7430</v>
      </c>
      <c r="B11798" s="13" t="s">
        <v>3709</v>
      </c>
      <c r="C11798" s="5">
        <v>5.369945646757765E-2</v>
      </c>
      <c r="D11798" s="5">
        <f t="shared" si="184"/>
        <v>0.15369945646757766</v>
      </c>
      <c r="E11798" s="5" t="s">
        <v>7427</v>
      </c>
      <c r="F11798" s="5" t="s">
        <v>7427</v>
      </c>
      <c r="G11798" s="5" t="s">
        <v>7427</v>
      </c>
    </row>
    <row r="11799" spans="1:7" x14ac:dyDescent="0.45">
      <c r="A11799" s="5" t="s">
        <v>7430</v>
      </c>
      <c r="B11799" s="13" t="s">
        <v>3710</v>
      </c>
      <c r="C11799" s="5"/>
      <c r="D11799" s="5">
        <f t="shared" si="184"/>
        <v>0.1</v>
      </c>
      <c r="E11799" s="5" t="s">
        <v>7427</v>
      </c>
      <c r="F11799" s="5" t="s">
        <v>7427</v>
      </c>
      <c r="G11799" s="5" t="s">
        <v>7427</v>
      </c>
    </row>
    <row r="11800" spans="1:7" x14ac:dyDescent="0.45">
      <c r="A11800" s="5" t="s">
        <v>7430</v>
      </c>
      <c r="B11800" s="13" t="s">
        <v>3711</v>
      </c>
      <c r="C11800" s="5">
        <v>0.68922433481920309</v>
      </c>
      <c r="D11800" s="5">
        <f t="shared" si="184"/>
        <v>0.78922433481920307</v>
      </c>
      <c r="E11800" s="5" t="s">
        <v>7427</v>
      </c>
      <c r="F11800" s="5" t="s">
        <v>7427</v>
      </c>
      <c r="G11800" s="5" t="s">
        <v>7427</v>
      </c>
    </row>
    <row r="11801" spans="1:7" x14ac:dyDescent="0.45">
      <c r="A11801" s="5" t="s">
        <v>7430</v>
      </c>
      <c r="B11801" s="13" t="s">
        <v>3712</v>
      </c>
      <c r="C11801" s="5">
        <v>7.5747080265569249</v>
      </c>
      <c r="D11801" s="5">
        <f t="shared" si="184"/>
        <v>7.6747080265569245</v>
      </c>
      <c r="E11801" s="5" t="s">
        <v>7427</v>
      </c>
      <c r="F11801" s="5" t="s">
        <v>7427</v>
      </c>
      <c r="G11801" s="5" t="s">
        <v>7427</v>
      </c>
    </row>
    <row r="11802" spans="1:7" x14ac:dyDescent="0.45">
      <c r="A11802" s="5" t="s">
        <v>7430</v>
      </c>
      <c r="B11802" s="13" t="s">
        <v>3713</v>
      </c>
      <c r="C11802" s="5">
        <v>11.98181200928555</v>
      </c>
      <c r="D11802" s="5">
        <f t="shared" si="184"/>
        <v>12.081812009285549</v>
      </c>
      <c r="E11802" s="5" t="s">
        <v>7427</v>
      </c>
      <c r="F11802" s="5" t="s">
        <v>7427</v>
      </c>
      <c r="G11802" s="5" t="s">
        <v>7427</v>
      </c>
    </row>
    <row r="11803" spans="1:7" x14ac:dyDescent="0.45">
      <c r="A11803" s="5" t="s">
        <v>7430</v>
      </c>
      <c r="B11803" s="13" t="s">
        <v>3714</v>
      </c>
      <c r="C11803" s="5"/>
      <c r="D11803" s="5">
        <f t="shared" si="184"/>
        <v>0.1</v>
      </c>
      <c r="E11803" s="5" t="s">
        <v>7427</v>
      </c>
      <c r="F11803" s="5" t="s">
        <v>7427</v>
      </c>
      <c r="G11803" s="5" t="s">
        <v>7427</v>
      </c>
    </row>
    <row r="11804" spans="1:7" x14ac:dyDescent="0.45">
      <c r="A11804" s="5" t="s">
        <v>7430</v>
      </c>
      <c r="B11804" s="13" t="s">
        <v>3715</v>
      </c>
      <c r="C11804" s="5">
        <v>2.7782576301053609E-2</v>
      </c>
      <c r="D11804" s="5">
        <f t="shared" si="184"/>
        <v>0.12778257630105361</v>
      </c>
      <c r="E11804" s="5" t="s">
        <v>7427</v>
      </c>
      <c r="F11804" s="5" t="s">
        <v>7427</v>
      </c>
      <c r="G11804" s="5" t="s">
        <v>7427</v>
      </c>
    </row>
    <row r="11805" spans="1:7" x14ac:dyDescent="0.45">
      <c r="A11805" s="5" t="s">
        <v>7430</v>
      </c>
      <c r="B11805" s="13" t="s">
        <v>3716</v>
      </c>
      <c r="C11805" s="5">
        <v>9.8627081008849343E-2</v>
      </c>
      <c r="D11805" s="5">
        <f t="shared" si="184"/>
        <v>0.19862708100884935</v>
      </c>
      <c r="E11805" s="5" t="s">
        <v>7427</v>
      </c>
      <c r="F11805" s="5" t="s">
        <v>7427</v>
      </c>
      <c r="G11805" s="5" t="s">
        <v>7427</v>
      </c>
    </row>
    <row r="11806" spans="1:7" x14ac:dyDescent="0.45">
      <c r="A11806" s="5" t="s">
        <v>7430</v>
      </c>
      <c r="B11806" s="13" t="s">
        <v>3717</v>
      </c>
      <c r="C11806" s="5">
        <v>0.10168369692326409</v>
      </c>
      <c r="D11806" s="5">
        <f t="shared" si="184"/>
        <v>0.2016836969232641</v>
      </c>
      <c r="E11806" s="5" t="s">
        <v>7427</v>
      </c>
      <c r="F11806" s="5" t="s">
        <v>7427</v>
      </c>
      <c r="G11806" s="5" t="s">
        <v>7427</v>
      </c>
    </row>
    <row r="11807" spans="1:7" x14ac:dyDescent="0.45">
      <c r="A11807" s="5" t="s">
        <v>7430</v>
      </c>
      <c r="B11807" s="13" t="s">
        <v>3718</v>
      </c>
      <c r="C11807" s="5">
        <v>1.3574411535451401</v>
      </c>
      <c r="D11807" s="5">
        <f t="shared" si="184"/>
        <v>1.4574411535451401</v>
      </c>
      <c r="E11807" s="5" t="s">
        <v>7427</v>
      </c>
      <c r="F11807" s="5" t="s">
        <v>7427</v>
      </c>
      <c r="G11807" s="5" t="s">
        <v>7427</v>
      </c>
    </row>
    <row r="11808" spans="1:7" x14ac:dyDescent="0.45">
      <c r="A11808" s="5" t="s">
        <v>7430</v>
      </c>
      <c r="B11808" s="13" t="s">
        <v>3719</v>
      </c>
      <c r="C11808" s="5">
        <v>4.379013001982865</v>
      </c>
      <c r="D11808" s="5">
        <f t="shared" si="184"/>
        <v>4.4790130019828647</v>
      </c>
      <c r="E11808" s="5" t="s">
        <v>7427</v>
      </c>
      <c r="F11808" s="5" t="s">
        <v>7427</v>
      </c>
      <c r="G11808" s="5" t="s">
        <v>7427</v>
      </c>
    </row>
    <row r="11809" spans="1:7" x14ac:dyDescent="0.45">
      <c r="A11809" s="5" t="s">
        <v>7430</v>
      </c>
      <c r="B11809" s="13" t="s">
        <v>3720</v>
      </c>
      <c r="C11809" s="5">
        <v>6.3047683740193801</v>
      </c>
      <c r="D11809" s="5">
        <f t="shared" si="184"/>
        <v>6.4047683740193797</v>
      </c>
      <c r="E11809" s="5" t="s">
        <v>7427</v>
      </c>
      <c r="F11809" s="5" t="s">
        <v>7427</v>
      </c>
      <c r="G11809" s="5" t="s">
        <v>7427</v>
      </c>
    </row>
    <row r="11810" spans="1:7" x14ac:dyDescent="0.45">
      <c r="A11810" s="5" t="s">
        <v>7430</v>
      </c>
      <c r="B11810" s="13" t="s">
        <v>3721</v>
      </c>
      <c r="C11810" s="5">
        <v>2.5189949261809201</v>
      </c>
      <c r="D11810" s="5">
        <f t="shared" si="184"/>
        <v>2.6189949261809202</v>
      </c>
      <c r="E11810" s="5" t="s">
        <v>7427</v>
      </c>
      <c r="F11810" s="5" t="s">
        <v>7427</v>
      </c>
      <c r="G11810" s="5" t="s">
        <v>7427</v>
      </c>
    </row>
    <row r="11811" spans="1:7" x14ac:dyDescent="0.45">
      <c r="A11811" s="5" t="s">
        <v>7430</v>
      </c>
      <c r="B11811" s="13" t="s">
        <v>3722</v>
      </c>
      <c r="C11811" s="5"/>
      <c r="D11811" s="5">
        <f t="shared" si="184"/>
        <v>0.1</v>
      </c>
      <c r="E11811" s="5" t="s">
        <v>7427</v>
      </c>
      <c r="F11811" s="5" t="s">
        <v>7427</v>
      </c>
      <c r="G11811" s="5" t="s">
        <v>7427</v>
      </c>
    </row>
    <row r="11812" spans="1:7" x14ac:dyDescent="0.45">
      <c r="A11812" s="5" t="s">
        <v>7430</v>
      </c>
      <c r="B11812" s="13" t="s">
        <v>3723</v>
      </c>
      <c r="C11812" s="5">
        <v>1.857515821828005</v>
      </c>
      <c r="D11812" s="5">
        <f t="shared" si="184"/>
        <v>1.9575158218280051</v>
      </c>
      <c r="E11812" s="5" t="s">
        <v>7427</v>
      </c>
      <c r="F11812" s="5" t="s">
        <v>7427</v>
      </c>
      <c r="G11812" s="5" t="s">
        <v>7427</v>
      </c>
    </row>
    <row r="11813" spans="1:7" x14ac:dyDescent="0.45">
      <c r="A11813" s="5" t="s">
        <v>7430</v>
      </c>
      <c r="B11813" s="13" t="s">
        <v>3724</v>
      </c>
      <c r="C11813" s="5"/>
      <c r="D11813" s="5">
        <f t="shared" si="184"/>
        <v>0.1</v>
      </c>
      <c r="E11813" s="5" t="s">
        <v>7427</v>
      </c>
      <c r="F11813" s="5" t="s">
        <v>7427</v>
      </c>
      <c r="G11813" s="5" t="s">
        <v>7427</v>
      </c>
    </row>
    <row r="11814" spans="1:7" x14ac:dyDescent="0.45">
      <c r="A11814" s="5" t="s">
        <v>7430</v>
      </c>
      <c r="B11814" s="13" t="s">
        <v>3725</v>
      </c>
      <c r="C11814" s="5">
        <v>1.5384956956372899</v>
      </c>
      <c r="D11814" s="5">
        <f t="shared" si="184"/>
        <v>1.63849569563729</v>
      </c>
      <c r="E11814" s="5" t="s">
        <v>7427</v>
      </c>
      <c r="F11814" s="5" t="s">
        <v>7427</v>
      </c>
      <c r="G11814" s="5" t="s">
        <v>7427</v>
      </c>
    </row>
    <row r="11815" spans="1:7" x14ac:dyDescent="0.45">
      <c r="A11815" s="5" t="s">
        <v>7430</v>
      </c>
      <c r="B11815" s="13" t="s">
        <v>3726</v>
      </c>
      <c r="C11815" s="5"/>
      <c r="D11815" s="5">
        <f t="shared" si="184"/>
        <v>0.1</v>
      </c>
      <c r="E11815" s="5" t="s">
        <v>7427</v>
      </c>
      <c r="F11815" s="5" t="s">
        <v>7427</v>
      </c>
      <c r="G11815" s="5" t="s">
        <v>7427</v>
      </c>
    </row>
    <row r="11816" spans="1:7" x14ac:dyDescent="0.45">
      <c r="A11816" s="5" t="s">
        <v>7430</v>
      </c>
      <c r="B11816" s="13" t="s">
        <v>3727</v>
      </c>
      <c r="C11816" s="5">
        <v>0.39097592021917299</v>
      </c>
      <c r="D11816" s="5">
        <f t="shared" si="184"/>
        <v>0.49097592021917302</v>
      </c>
      <c r="E11816" s="5" t="s">
        <v>7427</v>
      </c>
      <c r="F11816" s="5" t="s">
        <v>7427</v>
      </c>
      <c r="G11816" s="5" t="s">
        <v>7427</v>
      </c>
    </row>
    <row r="11817" spans="1:7" x14ac:dyDescent="0.45">
      <c r="A11817" s="5" t="s">
        <v>7430</v>
      </c>
      <c r="B11817" s="13" t="s">
        <v>3728</v>
      </c>
      <c r="C11817" s="5">
        <v>0.74162755170674854</v>
      </c>
      <c r="D11817" s="5">
        <f t="shared" si="184"/>
        <v>0.84162755170674852</v>
      </c>
      <c r="E11817" s="5" t="s">
        <v>7428</v>
      </c>
      <c r="F11817" s="5" t="s">
        <v>7428</v>
      </c>
      <c r="G11817" s="5" t="s">
        <v>7428</v>
      </c>
    </row>
    <row r="11818" spans="1:7" x14ac:dyDescent="0.45">
      <c r="A11818" s="5" t="s">
        <v>7430</v>
      </c>
      <c r="B11818" s="13" t="s">
        <v>3729</v>
      </c>
      <c r="C11818" s="5">
        <v>1.15020078764696</v>
      </c>
      <c r="D11818" s="5">
        <f t="shared" si="184"/>
        <v>1.2502007876469601</v>
      </c>
      <c r="E11818" s="5" t="s">
        <v>7427</v>
      </c>
      <c r="F11818" s="5" t="s">
        <v>7427</v>
      </c>
      <c r="G11818" s="5" t="s">
        <v>7427</v>
      </c>
    </row>
    <row r="11819" spans="1:7" x14ac:dyDescent="0.45">
      <c r="A11819" s="5" t="s">
        <v>7430</v>
      </c>
      <c r="B11819" s="13" t="s">
        <v>3730</v>
      </c>
      <c r="C11819" s="5"/>
      <c r="D11819" s="5">
        <f t="shared" si="184"/>
        <v>0.1</v>
      </c>
      <c r="E11819" s="5" t="s">
        <v>7427</v>
      </c>
      <c r="F11819" s="5" t="s">
        <v>7427</v>
      </c>
      <c r="G11819" s="5" t="s">
        <v>7427</v>
      </c>
    </row>
    <row r="11820" spans="1:7" x14ac:dyDescent="0.45">
      <c r="A11820" s="5" t="s">
        <v>7430</v>
      </c>
      <c r="B11820" s="13" t="s">
        <v>3731</v>
      </c>
      <c r="C11820" s="5">
        <v>0.59085541829564248</v>
      </c>
      <c r="D11820" s="5">
        <f t="shared" si="184"/>
        <v>0.69085541829564245</v>
      </c>
      <c r="E11820" s="5" t="s">
        <v>7427</v>
      </c>
      <c r="F11820" s="5" t="s">
        <v>7427</v>
      </c>
      <c r="G11820" s="5" t="s">
        <v>7427</v>
      </c>
    </row>
    <row r="11821" spans="1:7" x14ac:dyDescent="0.45">
      <c r="A11821" s="5" t="s">
        <v>7430</v>
      </c>
      <c r="B11821" s="13" t="s">
        <v>3732</v>
      </c>
      <c r="C11821" s="5">
        <v>0.33653635631675699</v>
      </c>
      <c r="D11821" s="5">
        <f t="shared" si="184"/>
        <v>0.43653635631675702</v>
      </c>
      <c r="E11821" s="5" t="s">
        <v>7427</v>
      </c>
      <c r="F11821" s="5" t="s">
        <v>7427</v>
      </c>
      <c r="G11821" s="5" t="s">
        <v>7427</v>
      </c>
    </row>
    <row r="11822" spans="1:7" x14ac:dyDescent="0.45">
      <c r="A11822" s="5" t="s">
        <v>7430</v>
      </c>
      <c r="B11822" s="13" t="s">
        <v>3733</v>
      </c>
      <c r="C11822" s="5">
        <v>0.78309655160675651</v>
      </c>
      <c r="D11822" s="5">
        <f t="shared" si="184"/>
        <v>0.88309655160675649</v>
      </c>
      <c r="E11822" s="5" t="s">
        <v>7427</v>
      </c>
      <c r="F11822" s="5" t="s">
        <v>7427</v>
      </c>
      <c r="G11822" s="5" t="s">
        <v>7427</v>
      </c>
    </row>
    <row r="11823" spans="1:7" x14ac:dyDescent="0.45">
      <c r="A11823" s="5" t="s">
        <v>7430</v>
      </c>
      <c r="B11823" s="13" t="s">
        <v>3734</v>
      </c>
      <c r="C11823" s="5">
        <v>0.84173269322320654</v>
      </c>
      <c r="D11823" s="5">
        <f t="shared" si="184"/>
        <v>0.94173269322320652</v>
      </c>
      <c r="E11823" s="5" t="s">
        <v>7427</v>
      </c>
      <c r="F11823" s="5" t="s">
        <v>7427</v>
      </c>
      <c r="G11823" s="5" t="s">
        <v>7427</v>
      </c>
    </row>
    <row r="11824" spans="1:7" x14ac:dyDescent="0.45">
      <c r="A11824" s="5" t="s">
        <v>7430</v>
      </c>
      <c r="B11824" s="13" t="s">
        <v>3735</v>
      </c>
      <c r="C11824" s="5"/>
      <c r="D11824" s="5">
        <f t="shared" si="184"/>
        <v>0.1</v>
      </c>
      <c r="E11824" s="5" t="s">
        <v>7427</v>
      </c>
      <c r="F11824" s="5" t="s">
        <v>7427</v>
      </c>
      <c r="G11824" s="5" t="s">
        <v>7427</v>
      </c>
    </row>
    <row r="11825" spans="1:7" x14ac:dyDescent="0.45">
      <c r="A11825" s="5" t="s">
        <v>7430</v>
      </c>
      <c r="B11825" s="13" t="s">
        <v>3736</v>
      </c>
      <c r="C11825" s="5">
        <v>0</v>
      </c>
      <c r="D11825" s="5">
        <f t="shared" si="184"/>
        <v>0.1</v>
      </c>
      <c r="E11825" s="5" t="s">
        <v>7427</v>
      </c>
      <c r="F11825" s="5" t="s">
        <v>7427</v>
      </c>
      <c r="G11825" s="5" t="s">
        <v>7427</v>
      </c>
    </row>
    <row r="11826" spans="1:7" x14ac:dyDescent="0.45">
      <c r="A11826" s="5" t="s">
        <v>7430</v>
      </c>
      <c r="B11826" s="13" t="s">
        <v>3737</v>
      </c>
      <c r="C11826" s="5">
        <v>0.47288274581669448</v>
      </c>
      <c r="D11826" s="5">
        <f t="shared" si="184"/>
        <v>0.57288274581669452</v>
      </c>
      <c r="E11826" s="5" t="s">
        <v>7427</v>
      </c>
      <c r="F11826" s="5" t="s">
        <v>7427</v>
      </c>
      <c r="G11826" s="5" t="s">
        <v>7427</v>
      </c>
    </row>
    <row r="11827" spans="1:7" x14ac:dyDescent="0.45">
      <c r="A11827" s="5" t="s">
        <v>7430</v>
      </c>
      <c r="B11827" s="13" t="s">
        <v>3738</v>
      </c>
      <c r="C11827" s="5">
        <v>0.164271878610769</v>
      </c>
      <c r="D11827" s="5">
        <f t="shared" si="184"/>
        <v>0.26427187861076901</v>
      </c>
      <c r="E11827" s="5" t="s">
        <v>7427</v>
      </c>
      <c r="F11827" s="5" t="s">
        <v>7427</v>
      </c>
      <c r="G11827" s="5" t="s">
        <v>7427</v>
      </c>
    </row>
    <row r="11828" spans="1:7" x14ac:dyDescent="0.45">
      <c r="A11828" s="5" t="s">
        <v>7430</v>
      </c>
      <c r="B11828" s="13" t="s">
        <v>3739</v>
      </c>
      <c r="C11828" s="5">
        <v>15.70417571339785</v>
      </c>
      <c r="D11828" s="5">
        <f t="shared" si="184"/>
        <v>15.80417571339785</v>
      </c>
      <c r="E11828" s="5" t="s">
        <v>7427</v>
      </c>
      <c r="F11828" s="5" t="s">
        <v>7427</v>
      </c>
      <c r="G11828" s="5" t="s">
        <v>7427</v>
      </c>
    </row>
    <row r="11829" spans="1:7" x14ac:dyDescent="0.45">
      <c r="A11829" s="5" t="s">
        <v>7430</v>
      </c>
      <c r="B11829" s="13" t="s">
        <v>3740</v>
      </c>
      <c r="C11829" s="5"/>
      <c r="D11829" s="5">
        <f t="shared" si="184"/>
        <v>0.1</v>
      </c>
      <c r="E11829" s="5" t="s">
        <v>7427</v>
      </c>
      <c r="F11829" s="5" t="s">
        <v>7427</v>
      </c>
      <c r="G11829" s="5" t="s">
        <v>7427</v>
      </c>
    </row>
    <row r="11830" spans="1:7" x14ac:dyDescent="0.45">
      <c r="A11830" s="5" t="s">
        <v>7430</v>
      </c>
      <c r="B11830" s="13" t="s">
        <v>3741</v>
      </c>
      <c r="C11830" s="5"/>
      <c r="D11830" s="5">
        <f t="shared" si="184"/>
        <v>0.1</v>
      </c>
      <c r="E11830" s="5" t="s">
        <v>7427</v>
      </c>
      <c r="F11830" s="5" t="s">
        <v>7427</v>
      </c>
      <c r="G11830" s="5" t="s">
        <v>7427</v>
      </c>
    </row>
    <row r="11831" spans="1:7" x14ac:dyDescent="0.45">
      <c r="A11831" s="5" t="s">
        <v>7430</v>
      </c>
      <c r="B11831" s="13" t="s">
        <v>3742</v>
      </c>
      <c r="C11831" s="5"/>
      <c r="D11831" s="5">
        <f t="shared" si="184"/>
        <v>0.1</v>
      </c>
      <c r="E11831" s="5" t="s">
        <v>7428</v>
      </c>
      <c r="F11831" s="5" t="s">
        <v>7428</v>
      </c>
      <c r="G11831" s="5" t="s">
        <v>7428</v>
      </c>
    </row>
    <row r="11832" spans="1:7" x14ac:dyDescent="0.45">
      <c r="A11832" s="5" t="s">
        <v>7430</v>
      </c>
      <c r="B11832" s="13" t="s">
        <v>3743</v>
      </c>
      <c r="C11832" s="5">
        <v>1.311186884752695E-2</v>
      </c>
      <c r="D11832" s="5">
        <f t="shared" si="184"/>
        <v>0.11311186884752696</v>
      </c>
      <c r="E11832" s="5" t="s">
        <v>7427</v>
      </c>
      <c r="F11832" s="5" t="s">
        <v>7427</v>
      </c>
      <c r="G11832" s="5" t="s">
        <v>7427</v>
      </c>
    </row>
    <row r="11833" spans="1:7" x14ac:dyDescent="0.45">
      <c r="A11833" s="5" t="s">
        <v>7430</v>
      </c>
      <c r="B11833" s="13" t="s">
        <v>3744</v>
      </c>
      <c r="C11833" s="5">
        <v>6.8642003767684048E-2</v>
      </c>
      <c r="D11833" s="5">
        <f t="shared" si="184"/>
        <v>0.16864200376768407</v>
      </c>
      <c r="E11833" s="5" t="s">
        <v>7427</v>
      </c>
      <c r="F11833" s="5" t="s">
        <v>7427</v>
      </c>
      <c r="G11833" s="5" t="s">
        <v>7427</v>
      </c>
    </row>
    <row r="11834" spans="1:7" x14ac:dyDescent="0.45">
      <c r="A11834" s="5" t="s">
        <v>7430</v>
      </c>
      <c r="B11834" s="13" t="s">
        <v>3745</v>
      </c>
      <c r="C11834" s="5">
        <v>0.9566129391307705</v>
      </c>
      <c r="D11834" s="5">
        <f t="shared" si="184"/>
        <v>1.0566129391307706</v>
      </c>
      <c r="E11834" s="5" t="s">
        <v>7427</v>
      </c>
      <c r="F11834" s="5" t="s">
        <v>7427</v>
      </c>
      <c r="G11834" s="5" t="s">
        <v>7427</v>
      </c>
    </row>
    <row r="11835" spans="1:7" x14ac:dyDescent="0.45">
      <c r="A11835" s="5" t="s">
        <v>7430</v>
      </c>
      <c r="B11835" s="13" t="s">
        <v>3746</v>
      </c>
      <c r="C11835" s="5">
        <v>3.8446431808893148E-3</v>
      </c>
      <c r="D11835" s="5">
        <f t="shared" si="184"/>
        <v>0.10384464318088932</v>
      </c>
      <c r="E11835" s="5" t="s">
        <v>7427</v>
      </c>
      <c r="F11835" s="5" t="s">
        <v>7427</v>
      </c>
      <c r="G11835" s="5" t="s">
        <v>7427</v>
      </c>
    </row>
    <row r="11836" spans="1:7" x14ac:dyDescent="0.45">
      <c r="A11836" s="5" t="s">
        <v>7430</v>
      </c>
      <c r="B11836" s="13" t="s">
        <v>3747</v>
      </c>
      <c r="C11836" s="5">
        <v>4.682790294230605</v>
      </c>
      <c r="D11836" s="5">
        <f t="shared" si="184"/>
        <v>4.7827902942306046</v>
      </c>
      <c r="E11836" s="5" t="s">
        <v>7427</v>
      </c>
      <c r="F11836" s="5" t="s">
        <v>7427</v>
      </c>
      <c r="G11836" s="5" t="s">
        <v>7427</v>
      </c>
    </row>
    <row r="11837" spans="1:7" x14ac:dyDescent="0.45">
      <c r="A11837" s="5" t="s">
        <v>7430</v>
      </c>
      <c r="B11837" s="13" t="s">
        <v>3748</v>
      </c>
      <c r="C11837" s="5"/>
      <c r="D11837" s="5">
        <f t="shared" si="184"/>
        <v>0.1</v>
      </c>
      <c r="E11837" s="5" t="s">
        <v>7428</v>
      </c>
      <c r="F11837" s="5" t="s">
        <v>7428</v>
      </c>
      <c r="G11837" s="5" t="s">
        <v>7428</v>
      </c>
    </row>
    <row r="11838" spans="1:7" x14ac:dyDescent="0.45">
      <c r="A11838" s="5" t="s">
        <v>7430</v>
      </c>
      <c r="B11838" s="13" t="s">
        <v>3749</v>
      </c>
      <c r="C11838" s="5">
        <v>0.2266906472295605</v>
      </c>
      <c r="D11838" s="5">
        <f t="shared" si="184"/>
        <v>0.32669064722956054</v>
      </c>
      <c r="E11838" s="5" t="s">
        <v>7427</v>
      </c>
      <c r="F11838" s="5" t="s">
        <v>7427</v>
      </c>
      <c r="G11838" s="5" t="s">
        <v>7427</v>
      </c>
    </row>
    <row r="11839" spans="1:7" x14ac:dyDescent="0.45">
      <c r="A11839" s="5" t="s">
        <v>7430</v>
      </c>
      <c r="B11839" s="13" t="s">
        <v>3750</v>
      </c>
      <c r="C11839" s="5">
        <v>1.0696447526242599E-2</v>
      </c>
      <c r="D11839" s="5">
        <f t="shared" si="184"/>
        <v>0.11069644752624261</v>
      </c>
      <c r="E11839" s="5" t="s">
        <v>7427</v>
      </c>
      <c r="F11839" s="5" t="s">
        <v>7427</v>
      </c>
      <c r="G11839" s="5" t="s">
        <v>7427</v>
      </c>
    </row>
    <row r="11840" spans="1:7" x14ac:dyDescent="0.45">
      <c r="A11840" s="5" t="s">
        <v>7430</v>
      </c>
      <c r="B11840" s="13" t="s">
        <v>3751</v>
      </c>
      <c r="C11840" s="5"/>
      <c r="D11840" s="5">
        <f t="shared" si="184"/>
        <v>0.1</v>
      </c>
      <c r="E11840" s="5" t="s">
        <v>7427</v>
      </c>
      <c r="F11840" s="5" t="s">
        <v>7427</v>
      </c>
      <c r="G11840" s="5" t="s">
        <v>7427</v>
      </c>
    </row>
    <row r="11841" spans="1:7" x14ac:dyDescent="0.45">
      <c r="A11841" s="5" t="s">
        <v>7430</v>
      </c>
      <c r="B11841" s="13" t="s">
        <v>3752</v>
      </c>
      <c r="C11841" s="5">
        <v>26.199575433386801</v>
      </c>
      <c r="D11841" s="5">
        <f t="shared" si="184"/>
        <v>26.299575433386803</v>
      </c>
      <c r="E11841" s="5" t="s">
        <v>7427</v>
      </c>
      <c r="F11841" s="5" t="s">
        <v>7427</v>
      </c>
      <c r="G11841" s="5" t="s">
        <v>7427</v>
      </c>
    </row>
    <row r="11842" spans="1:7" x14ac:dyDescent="0.45">
      <c r="A11842" s="5" t="s">
        <v>7430</v>
      </c>
      <c r="B11842" s="13" t="s">
        <v>3753</v>
      </c>
      <c r="C11842" s="5">
        <v>2.3636890724365802</v>
      </c>
      <c r="D11842" s="5">
        <f t="shared" si="184"/>
        <v>2.4636890724365803</v>
      </c>
      <c r="E11842" s="5" t="s">
        <v>7427</v>
      </c>
      <c r="F11842" s="5" t="s">
        <v>7427</v>
      </c>
      <c r="G11842" s="5" t="s">
        <v>7427</v>
      </c>
    </row>
    <row r="11843" spans="1:7" x14ac:dyDescent="0.45">
      <c r="A11843" s="5" t="s">
        <v>7430</v>
      </c>
      <c r="B11843" s="13" t="s">
        <v>3754</v>
      </c>
      <c r="C11843" s="5">
        <v>2.1066795104907939E-2</v>
      </c>
      <c r="D11843" s="5">
        <f t="shared" ref="D11843:D11906" si="185">C11843+0.1</f>
        <v>0.12106679510490795</v>
      </c>
      <c r="E11843" s="5" t="s">
        <v>7427</v>
      </c>
      <c r="F11843" s="5" t="s">
        <v>7427</v>
      </c>
      <c r="G11843" s="5" t="s">
        <v>7427</v>
      </c>
    </row>
    <row r="11844" spans="1:7" x14ac:dyDescent="0.45">
      <c r="A11844" s="5" t="s">
        <v>7430</v>
      </c>
      <c r="B11844" s="13" t="s">
        <v>3755</v>
      </c>
      <c r="C11844" s="5">
        <v>5.9875621520380502</v>
      </c>
      <c r="D11844" s="5">
        <f t="shared" si="185"/>
        <v>6.0875621520380498</v>
      </c>
      <c r="E11844" s="5" t="s">
        <v>7428</v>
      </c>
      <c r="F11844" s="5" t="s">
        <v>7428</v>
      </c>
      <c r="G11844" s="5" t="s">
        <v>7428</v>
      </c>
    </row>
    <row r="11845" spans="1:7" x14ac:dyDescent="0.45">
      <c r="A11845" s="5" t="s">
        <v>7430</v>
      </c>
      <c r="B11845" s="13" t="s">
        <v>3756</v>
      </c>
      <c r="C11845" s="5"/>
      <c r="D11845" s="5">
        <f t="shared" si="185"/>
        <v>0.1</v>
      </c>
      <c r="E11845" s="5" t="s">
        <v>7427</v>
      </c>
      <c r="F11845" s="5" t="s">
        <v>7427</v>
      </c>
      <c r="G11845" s="5" t="s">
        <v>7427</v>
      </c>
    </row>
    <row r="11846" spans="1:7" x14ac:dyDescent="0.45">
      <c r="A11846" s="5" t="s">
        <v>7430</v>
      </c>
      <c r="B11846" s="13" t="s">
        <v>3757</v>
      </c>
      <c r="C11846" s="5"/>
      <c r="D11846" s="5">
        <f t="shared" si="185"/>
        <v>0.1</v>
      </c>
      <c r="E11846" s="5" t="s">
        <v>7427</v>
      </c>
      <c r="F11846" s="5" t="s">
        <v>7427</v>
      </c>
      <c r="G11846" s="5" t="s">
        <v>7427</v>
      </c>
    </row>
    <row r="11847" spans="1:7" x14ac:dyDescent="0.45">
      <c r="A11847" s="5" t="s">
        <v>7430</v>
      </c>
      <c r="B11847" s="13" t="s">
        <v>3758</v>
      </c>
      <c r="C11847" s="5"/>
      <c r="D11847" s="5">
        <f t="shared" si="185"/>
        <v>0.1</v>
      </c>
      <c r="E11847" s="5" t="s">
        <v>7427</v>
      </c>
      <c r="F11847" s="5" t="s">
        <v>7427</v>
      </c>
      <c r="G11847" s="5" t="s">
        <v>7427</v>
      </c>
    </row>
    <row r="11848" spans="1:7" x14ac:dyDescent="0.45">
      <c r="A11848" s="5" t="s">
        <v>7430</v>
      </c>
      <c r="B11848" s="13" t="s">
        <v>3759</v>
      </c>
      <c r="C11848" s="5"/>
      <c r="D11848" s="5">
        <f t="shared" si="185"/>
        <v>0.1</v>
      </c>
      <c r="E11848" s="5" t="s">
        <v>7427</v>
      </c>
      <c r="F11848" s="5" t="s">
        <v>7427</v>
      </c>
      <c r="G11848" s="5" t="s">
        <v>7427</v>
      </c>
    </row>
    <row r="11849" spans="1:7" x14ac:dyDescent="0.45">
      <c r="A11849" s="5" t="s">
        <v>7430</v>
      </c>
      <c r="B11849" s="13" t="s">
        <v>3760</v>
      </c>
      <c r="C11849" s="5"/>
      <c r="D11849" s="5">
        <f t="shared" si="185"/>
        <v>0.1</v>
      </c>
      <c r="E11849" s="5" t="s">
        <v>7427</v>
      </c>
      <c r="F11849" s="5" t="s">
        <v>7427</v>
      </c>
      <c r="G11849" s="5" t="s">
        <v>7427</v>
      </c>
    </row>
    <row r="11850" spans="1:7" x14ac:dyDescent="0.45">
      <c r="A11850" s="5" t="s">
        <v>7430</v>
      </c>
      <c r="B11850" s="13" t="s">
        <v>3761</v>
      </c>
      <c r="C11850" s="5">
        <v>3.1577564520836751E-2</v>
      </c>
      <c r="D11850" s="5">
        <f t="shared" si="185"/>
        <v>0.13157756452083674</v>
      </c>
      <c r="E11850" s="5" t="s">
        <v>7427</v>
      </c>
      <c r="F11850" s="5" t="s">
        <v>7427</v>
      </c>
      <c r="G11850" s="5" t="s">
        <v>7427</v>
      </c>
    </row>
    <row r="11851" spans="1:7" x14ac:dyDescent="0.45">
      <c r="A11851" s="5" t="s">
        <v>7430</v>
      </c>
      <c r="B11851" s="13" t="s">
        <v>3762</v>
      </c>
      <c r="C11851" s="5"/>
      <c r="D11851" s="5">
        <f t="shared" si="185"/>
        <v>0.1</v>
      </c>
      <c r="E11851" s="5" t="s">
        <v>7427</v>
      </c>
      <c r="F11851" s="5" t="s">
        <v>7427</v>
      </c>
      <c r="G11851" s="5" t="s">
        <v>7427</v>
      </c>
    </row>
    <row r="11852" spans="1:7" x14ac:dyDescent="0.45">
      <c r="A11852" s="5" t="s">
        <v>7430</v>
      </c>
      <c r="B11852" s="13" t="s">
        <v>3763</v>
      </c>
      <c r="C11852" s="5"/>
      <c r="D11852" s="5">
        <f t="shared" si="185"/>
        <v>0.1</v>
      </c>
      <c r="E11852" s="5" t="s">
        <v>7427</v>
      </c>
      <c r="F11852" s="5" t="s">
        <v>7427</v>
      </c>
      <c r="G11852" s="5" t="s">
        <v>7427</v>
      </c>
    </row>
    <row r="11853" spans="1:7" x14ac:dyDescent="0.45">
      <c r="A11853" s="5" t="s">
        <v>7430</v>
      </c>
      <c r="B11853" s="13" t="s">
        <v>3764</v>
      </c>
      <c r="C11853" s="5"/>
      <c r="D11853" s="5">
        <f t="shared" si="185"/>
        <v>0.1</v>
      </c>
      <c r="E11853" s="5" t="s">
        <v>7427</v>
      </c>
      <c r="F11853" s="5" t="s">
        <v>7427</v>
      </c>
      <c r="G11853" s="5" t="s">
        <v>7427</v>
      </c>
    </row>
    <row r="11854" spans="1:7" x14ac:dyDescent="0.45">
      <c r="A11854" s="5" t="s">
        <v>7430</v>
      </c>
      <c r="B11854" s="13" t="s">
        <v>3765</v>
      </c>
      <c r="C11854" s="5">
        <v>13.9742007482517</v>
      </c>
      <c r="D11854" s="5">
        <f t="shared" si="185"/>
        <v>14.0742007482517</v>
      </c>
      <c r="E11854" s="5" t="s">
        <v>7427</v>
      </c>
      <c r="F11854" s="5" t="s">
        <v>7427</v>
      </c>
      <c r="G11854" s="5" t="s">
        <v>7427</v>
      </c>
    </row>
    <row r="11855" spans="1:7" x14ac:dyDescent="0.45">
      <c r="A11855" s="5" t="s">
        <v>7430</v>
      </c>
      <c r="B11855" s="13" t="s">
        <v>3766</v>
      </c>
      <c r="C11855" s="5">
        <v>2.1909326273173599</v>
      </c>
      <c r="D11855" s="5">
        <f t="shared" si="185"/>
        <v>2.29093262731736</v>
      </c>
      <c r="E11855" s="5" t="s">
        <v>7427</v>
      </c>
      <c r="F11855" s="5" t="s">
        <v>7427</v>
      </c>
      <c r="G11855" s="5" t="s">
        <v>7427</v>
      </c>
    </row>
    <row r="11856" spans="1:7" x14ac:dyDescent="0.45">
      <c r="A11856" s="5" t="s">
        <v>7430</v>
      </c>
      <c r="B11856" s="13" t="s">
        <v>3767</v>
      </c>
      <c r="C11856" s="5">
        <v>1.357423156519725</v>
      </c>
      <c r="D11856" s="5">
        <f t="shared" si="185"/>
        <v>1.4574231565197251</v>
      </c>
      <c r="E11856" s="5" t="s">
        <v>7428</v>
      </c>
      <c r="F11856" s="5" t="s">
        <v>7428</v>
      </c>
      <c r="G11856" s="5" t="s">
        <v>7428</v>
      </c>
    </row>
    <row r="11857" spans="1:7" x14ac:dyDescent="0.45">
      <c r="A11857" s="5" t="s">
        <v>7430</v>
      </c>
      <c r="B11857" s="13" t="s">
        <v>3768</v>
      </c>
      <c r="C11857" s="5"/>
      <c r="D11857" s="5">
        <f t="shared" si="185"/>
        <v>0.1</v>
      </c>
      <c r="E11857" s="5" t="s">
        <v>7427</v>
      </c>
      <c r="F11857" s="5" t="s">
        <v>7427</v>
      </c>
      <c r="G11857" s="5" t="s">
        <v>7427</v>
      </c>
    </row>
    <row r="11858" spans="1:7" x14ac:dyDescent="0.45">
      <c r="A11858" s="5" t="s">
        <v>7430</v>
      </c>
      <c r="B11858" s="13" t="s">
        <v>3769</v>
      </c>
      <c r="C11858" s="5">
        <v>2.01279514442931</v>
      </c>
      <c r="D11858" s="5">
        <f t="shared" si="185"/>
        <v>2.11279514442931</v>
      </c>
      <c r="E11858" s="5" t="s">
        <v>7427</v>
      </c>
      <c r="F11858" s="5" t="s">
        <v>7427</v>
      </c>
      <c r="G11858" s="5" t="s">
        <v>7427</v>
      </c>
    </row>
    <row r="11859" spans="1:7" x14ac:dyDescent="0.45">
      <c r="A11859" s="5" t="s">
        <v>7430</v>
      </c>
      <c r="B11859" s="13" t="s">
        <v>3770</v>
      </c>
      <c r="C11859" s="5"/>
      <c r="D11859" s="5">
        <f t="shared" si="185"/>
        <v>0.1</v>
      </c>
      <c r="E11859" s="5" t="s">
        <v>7427</v>
      </c>
      <c r="F11859" s="5" t="s">
        <v>7427</v>
      </c>
      <c r="G11859" s="5" t="s">
        <v>7427</v>
      </c>
    </row>
    <row r="11860" spans="1:7" x14ac:dyDescent="0.45">
      <c r="A11860" s="5" t="s">
        <v>7430</v>
      </c>
      <c r="B11860" s="13" t="s">
        <v>3771</v>
      </c>
      <c r="C11860" s="5"/>
      <c r="D11860" s="5">
        <f t="shared" si="185"/>
        <v>0.1</v>
      </c>
      <c r="E11860" s="5" t="s">
        <v>7427</v>
      </c>
      <c r="F11860" s="5" t="s">
        <v>7427</v>
      </c>
      <c r="G11860" s="5" t="s">
        <v>7427</v>
      </c>
    </row>
    <row r="11861" spans="1:7" x14ac:dyDescent="0.45">
      <c r="A11861" s="5" t="s">
        <v>7430</v>
      </c>
      <c r="B11861" s="13" t="s">
        <v>3772</v>
      </c>
      <c r="C11861" s="5"/>
      <c r="D11861" s="5">
        <f t="shared" si="185"/>
        <v>0.1</v>
      </c>
      <c r="E11861" s="5" t="s">
        <v>7427</v>
      </c>
      <c r="F11861" s="5" t="s">
        <v>7427</v>
      </c>
      <c r="G11861" s="5" t="s">
        <v>7427</v>
      </c>
    </row>
    <row r="11862" spans="1:7" x14ac:dyDescent="0.45">
      <c r="A11862" s="5" t="s">
        <v>7430</v>
      </c>
      <c r="B11862" s="13" t="s">
        <v>3773</v>
      </c>
      <c r="C11862" s="5"/>
      <c r="D11862" s="5">
        <f t="shared" si="185"/>
        <v>0.1</v>
      </c>
      <c r="E11862" s="5" t="s">
        <v>7427</v>
      </c>
      <c r="F11862" s="5" t="s">
        <v>7427</v>
      </c>
      <c r="G11862" s="5" t="s">
        <v>7427</v>
      </c>
    </row>
    <row r="11863" spans="1:7" x14ac:dyDescent="0.45">
      <c r="A11863" s="5" t="s">
        <v>7430</v>
      </c>
      <c r="B11863" s="13" t="s">
        <v>3774</v>
      </c>
      <c r="C11863" s="5">
        <v>0.1108311920963487</v>
      </c>
      <c r="D11863" s="5">
        <f t="shared" si="185"/>
        <v>0.21083119209634871</v>
      </c>
      <c r="E11863" s="5" t="s">
        <v>7427</v>
      </c>
      <c r="F11863" s="5" t="s">
        <v>7427</v>
      </c>
      <c r="G11863" s="5" t="s">
        <v>7427</v>
      </c>
    </row>
    <row r="11864" spans="1:7" x14ac:dyDescent="0.45">
      <c r="A11864" s="5" t="s">
        <v>7430</v>
      </c>
      <c r="B11864" s="13" t="s">
        <v>3775</v>
      </c>
      <c r="C11864" s="5">
        <v>12.103600219104051</v>
      </c>
      <c r="D11864" s="5">
        <f t="shared" si="185"/>
        <v>12.20360021910405</v>
      </c>
      <c r="E11864" s="5" t="s">
        <v>7427</v>
      </c>
      <c r="F11864" s="5" t="s">
        <v>7427</v>
      </c>
      <c r="G11864" s="5" t="s">
        <v>7427</v>
      </c>
    </row>
    <row r="11865" spans="1:7" x14ac:dyDescent="0.45">
      <c r="A11865" s="5" t="s">
        <v>7430</v>
      </c>
      <c r="B11865" s="13" t="s">
        <v>3776</v>
      </c>
      <c r="C11865" s="5">
        <v>0.1472571201901825</v>
      </c>
      <c r="D11865" s="5">
        <f t="shared" si="185"/>
        <v>0.24725712019018251</v>
      </c>
      <c r="E11865" s="5" t="s">
        <v>7427</v>
      </c>
      <c r="F11865" s="5" t="s">
        <v>7427</v>
      </c>
      <c r="G11865" s="5" t="s">
        <v>7427</v>
      </c>
    </row>
    <row r="11866" spans="1:7" x14ac:dyDescent="0.45">
      <c r="A11866" s="5" t="s">
        <v>7430</v>
      </c>
      <c r="B11866" s="13" t="s">
        <v>3777</v>
      </c>
      <c r="C11866" s="5">
        <v>0.17040198039146701</v>
      </c>
      <c r="D11866" s="5">
        <f t="shared" si="185"/>
        <v>0.27040198039146701</v>
      </c>
      <c r="E11866" s="5" t="s">
        <v>7427</v>
      </c>
      <c r="F11866" s="5" t="s">
        <v>7427</v>
      </c>
      <c r="G11866" s="5" t="s">
        <v>7427</v>
      </c>
    </row>
    <row r="11867" spans="1:7" x14ac:dyDescent="0.45">
      <c r="A11867" s="5" t="s">
        <v>7430</v>
      </c>
      <c r="B11867" s="13" t="s">
        <v>3778</v>
      </c>
      <c r="C11867" s="5">
        <v>0.44073121667808302</v>
      </c>
      <c r="D11867" s="5">
        <f t="shared" si="185"/>
        <v>0.54073121667808299</v>
      </c>
      <c r="E11867" s="5" t="s">
        <v>7427</v>
      </c>
      <c r="F11867" s="5" t="s">
        <v>7427</v>
      </c>
      <c r="G11867" s="5" t="s">
        <v>7427</v>
      </c>
    </row>
    <row r="11868" spans="1:7" x14ac:dyDescent="0.45">
      <c r="A11868" s="5" t="s">
        <v>7430</v>
      </c>
      <c r="B11868" s="13" t="s">
        <v>3779</v>
      </c>
      <c r="C11868" s="5"/>
      <c r="D11868" s="5">
        <f t="shared" si="185"/>
        <v>0.1</v>
      </c>
      <c r="E11868" s="5" t="s">
        <v>7427</v>
      </c>
      <c r="F11868" s="5" t="s">
        <v>7427</v>
      </c>
      <c r="G11868" s="5" t="s">
        <v>7427</v>
      </c>
    </row>
    <row r="11869" spans="1:7" x14ac:dyDescent="0.45">
      <c r="A11869" s="5" t="s">
        <v>7430</v>
      </c>
      <c r="B11869" s="13" t="s">
        <v>3780</v>
      </c>
      <c r="C11869" s="5"/>
      <c r="D11869" s="5">
        <f t="shared" si="185"/>
        <v>0.1</v>
      </c>
      <c r="E11869" s="5" t="s">
        <v>7427</v>
      </c>
      <c r="F11869" s="5" t="s">
        <v>7427</v>
      </c>
      <c r="G11869" s="5" t="s">
        <v>7427</v>
      </c>
    </row>
    <row r="11870" spans="1:7" x14ac:dyDescent="0.45">
      <c r="A11870" s="5" t="s">
        <v>7430</v>
      </c>
      <c r="B11870" s="13" t="s">
        <v>3781</v>
      </c>
      <c r="C11870" s="5">
        <v>0.70079449113470949</v>
      </c>
      <c r="D11870" s="5">
        <f t="shared" si="185"/>
        <v>0.80079449113470946</v>
      </c>
      <c r="E11870" s="5" t="s">
        <v>7427</v>
      </c>
      <c r="F11870" s="5" t="s">
        <v>7427</v>
      </c>
      <c r="G11870" s="5" t="s">
        <v>7427</v>
      </c>
    </row>
    <row r="11871" spans="1:7" x14ac:dyDescent="0.45">
      <c r="A11871" s="5" t="s">
        <v>7430</v>
      </c>
      <c r="B11871" s="13" t="s">
        <v>3782</v>
      </c>
      <c r="C11871" s="5">
        <v>2.9763995746948502</v>
      </c>
      <c r="D11871" s="5">
        <f t="shared" si="185"/>
        <v>3.0763995746948503</v>
      </c>
      <c r="E11871" s="5" t="s">
        <v>7427</v>
      </c>
      <c r="F11871" s="5" t="s">
        <v>7427</v>
      </c>
      <c r="G11871" s="5" t="s">
        <v>7427</v>
      </c>
    </row>
    <row r="11872" spans="1:7" x14ac:dyDescent="0.45">
      <c r="A11872" s="5" t="s">
        <v>7430</v>
      </c>
      <c r="B11872" s="13" t="s">
        <v>3783</v>
      </c>
      <c r="C11872" s="5">
        <v>4.9578423740507551</v>
      </c>
      <c r="D11872" s="5">
        <f t="shared" si="185"/>
        <v>5.0578423740507548</v>
      </c>
      <c r="E11872" s="5" t="s">
        <v>7427</v>
      </c>
      <c r="F11872" s="5" t="s">
        <v>7427</v>
      </c>
      <c r="G11872" s="5" t="s">
        <v>7427</v>
      </c>
    </row>
    <row r="11873" spans="1:7" x14ac:dyDescent="0.45">
      <c r="A11873" s="5" t="s">
        <v>7430</v>
      </c>
      <c r="B11873" s="13" t="s">
        <v>3784</v>
      </c>
      <c r="C11873" s="5">
        <v>0.162318739283935</v>
      </c>
      <c r="D11873" s="5">
        <f t="shared" si="185"/>
        <v>0.26231873928393501</v>
      </c>
      <c r="E11873" s="5" t="s">
        <v>7427</v>
      </c>
      <c r="F11873" s="5" t="s">
        <v>7427</v>
      </c>
      <c r="G11873" s="5" t="s">
        <v>7427</v>
      </c>
    </row>
    <row r="11874" spans="1:7" x14ac:dyDescent="0.45">
      <c r="A11874" s="5" t="s">
        <v>7430</v>
      </c>
      <c r="B11874" s="13" t="s">
        <v>3785</v>
      </c>
      <c r="C11874" s="5">
        <v>0.44678047670266802</v>
      </c>
      <c r="D11874" s="5">
        <f t="shared" si="185"/>
        <v>0.54678047670266805</v>
      </c>
      <c r="E11874" s="5" t="s">
        <v>7427</v>
      </c>
      <c r="F11874" s="5" t="s">
        <v>7427</v>
      </c>
      <c r="G11874" s="5" t="s">
        <v>7427</v>
      </c>
    </row>
    <row r="11875" spans="1:7" x14ac:dyDescent="0.45">
      <c r="A11875" s="5" t="s">
        <v>7430</v>
      </c>
      <c r="B11875" s="13" t="s">
        <v>3786</v>
      </c>
      <c r="C11875" s="5"/>
      <c r="D11875" s="5">
        <f t="shared" si="185"/>
        <v>0.1</v>
      </c>
      <c r="E11875" s="5" t="s">
        <v>7427</v>
      </c>
      <c r="F11875" s="5" t="s">
        <v>7427</v>
      </c>
      <c r="G11875" s="5" t="s">
        <v>7427</v>
      </c>
    </row>
    <row r="11876" spans="1:7" x14ac:dyDescent="0.45">
      <c r="A11876" s="5" t="s">
        <v>7430</v>
      </c>
      <c r="B11876" s="13" t="s">
        <v>3787</v>
      </c>
      <c r="C11876" s="5"/>
      <c r="D11876" s="5">
        <f t="shared" si="185"/>
        <v>0.1</v>
      </c>
      <c r="E11876" s="5" t="s">
        <v>7427</v>
      </c>
      <c r="F11876" s="5" t="s">
        <v>7427</v>
      </c>
      <c r="G11876" s="5" t="s">
        <v>7427</v>
      </c>
    </row>
    <row r="11877" spans="1:7" x14ac:dyDescent="0.45">
      <c r="A11877" s="5" t="s">
        <v>7430</v>
      </c>
      <c r="B11877" s="13" t="s">
        <v>3788</v>
      </c>
      <c r="C11877" s="5"/>
      <c r="D11877" s="5">
        <f t="shared" si="185"/>
        <v>0.1</v>
      </c>
      <c r="E11877" s="5" t="s">
        <v>7427</v>
      </c>
      <c r="F11877" s="5" t="s">
        <v>7427</v>
      </c>
      <c r="G11877" s="5" t="s">
        <v>7427</v>
      </c>
    </row>
    <row r="11878" spans="1:7" x14ac:dyDescent="0.45">
      <c r="A11878" s="5" t="s">
        <v>7430</v>
      </c>
      <c r="B11878" s="13" t="s">
        <v>3789</v>
      </c>
      <c r="C11878" s="5">
        <v>0.11454477759679201</v>
      </c>
      <c r="D11878" s="5">
        <f t="shared" si="185"/>
        <v>0.21454477759679202</v>
      </c>
      <c r="E11878" s="5" t="s">
        <v>7427</v>
      </c>
      <c r="F11878" s="5" t="s">
        <v>7427</v>
      </c>
      <c r="G11878" s="5" t="s">
        <v>7427</v>
      </c>
    </row>
    <row r="11879" spans="1:7" x14ac:dyDescent="0.45">
      <c r="A11879" s="5" t="s">
        <v>7430</v>
      </c>
      <c r="B11879" s="13" t="s">
        <v>3790</v>
      </c>
      <c r="C11879" s="5"/>
      <c r="D11879" s="5">
        <f t="shared" si="185"/>
        <v>0.1</v>
      </c>
      <c r="E11879" s="5" t="s">
        <v>7427</v>
      </c>
      <c r="F11879" s="5" t="s">
        <v>7427</v>
      </c>
      <c r="G11879" s="5" t="s">
        <v>7427</v>
      </c>
    </row>
    <row r="11880" spans="1:7" x14ac:dyDescent="0.45">
      <c r="A11880" s="5" t="s">
        <v>7430</v>
      </c>
      <c r="B11880" s="13" t="s">
        <v>3791</v>
      </c>
      <c r="C11880" s="5"/>
      <c r="D11880" s="5">
        <f t="shared" si="185"/>
        <v>0.1</v>
      </c>
      <c r="E11880" s="5" t="s">
        <v>7427</v>
      </c>
      <c r="F11880" s="5" t="s">
        <v>7427</v>
      </c>
      <c r="G11880" s="5" t="s">
        <v>7427</v>
      </c>
    </row>
    <row r="11881" spans="1:7" x14ac:dyDescent="0.45">
      <c r="A11881" s="5" t="s">
        <v>7430</v>
      </c>
      <c r="B11881" s="13" t="s">
        <v>3792</v>
      </c>
      <c r="C11881" s="5">
        <v>5.596400920752675</v>
      </c>
      <c r="D11881" s="5">
        <f t="shared" si="185"/>
        <v>5.6964009207526747</v>
      </c>
      <c r="E11881" s="5" t="s">
        <v>7427</v>
      </c>
      <c r="F11881" s="5" t="s">
        <v>7427</v>
      </c>
      <c r="G11881" s="5" t="s">
        <v>7427</v>
      </c>
    </row>
    <row r="11882" spans="1:7" x14ac:dyDescent="0.45">
      <c r="A11882" s="5" t="s">
        <v>7430</v>
      </c>
      <c r="B11882" s="13" t="s">
        <v>3793</v>
      </c>
      <c r="C11882" s="5"/>
      <c r="D11882" s="5">
        <f t="shared" si="185"/>
        <v>0.1</v>
      </c>
      <c r="E11882" s="5" t="s">
        <v>7428</v>
      </c>
      <c r="F11882" s="5" t="s">
        <v>7428</v>
      </c>
      <c r="G11882" s="5" t="s">
        <v>7428</v>
      </c>
    </row>
    <row r="11883" spans="1:7" x14ac:dyDescent="0.45">
      <c r="A11883" s="5" t="s">
        <v>7430</v>
      </c>
      <c r="B11883" s="13" t="s">
        <v>3794</v>
      </c>
      <c r="C11883" s="5"/>
      <c r="D11883" s="5">
        <f t="shared" si="185"/>
        <v>0.1</v>
      </c>
      <c r="E11883" s="5" t="s">
        <v>7427</v>
      </c>
      <c r="F11883" s="5" t="s">
        <v>7427</v>
      </c>
      <c r="G11883" s="5" t="s">
        <v>7427</v>
      </c>
    </row>
    <row r="11884" spans="1:7" x14ac:dyDescent="0.45">
      <c r="A11884" s="5" t="s">
        <v>7430</v>
      </c>
      <c r="B11884" s="13" t="s">
        <v>3795</v>
      </c>
      <c r="C11884" s="5"/>
      <c r="D11884" s="5">
        <f t="shared" si="185"/>
        <v>0.1</v>
      </c>
      <c r="E11884" s="5" t="s">
        <v>7428</v>
      </c>
      <c r="F11884" s="5" t="s">
        <v>7428</v>
      </c>
      <c r="G11884" s="5" t="s">
        <v>7428</v>
      </c>
    </row>
    <row r="11885" spans="1:7" x14ac:dyDescent="0.45">
      <c r="A11885" s="5" t="s">
        <v>7430</v>
      </c>
      <c r="B11885" s="13" t="s">
        <v>3796</v>
      </c>
      <c r="C11885" s="5"/>
      <c r="D11885" s="5">
        <f t="shared" si="185"/>
        <v>0.1</v>
      </c>
      <c r="E11885" s="5" t="s">
        <v>7427</v>
      </c>
      <c r="F11885" s="5" t="s">
        <v>7427</v>
      </c>
      <c r="G11885" s="5" t="s">
        <v>7427</v>
      </c>
    </row>
    <row r="11886" spans="1:7" x14ac:dyDescent="0.45">
      <c r="A11886" s="5" t="s">
        <v>7430</v>
      </c>
      <c r="B11886" s="13" t="s">
        <v>3797</v>
      </c>
      <c r="C11886" s="5">
        <v>0.23638750876879</v>
      </c>
      <c r="D11886" s="5">
        <f t="shared" si="185"/>
        <v>0.33638750876878998</v>
      </c>
      <c r="E11886" s="5" t="s">
        <v>7427</v>
      </c>
      <c r="F11886" s="5" t="s">
        <v>7427</v>
      </c>
      <c r="G11886" s="5" t="s">
        <v>7427</v>
      </c>
    </row>
    <row r="11887" spans="1:7" x14ac:dyDescent="0.45">
      <c r="A11887" s="5" t="s">
        <v>7430</v>
      </c>
      <c r="B11887" s="13" t="s">
        <v>3798</v>
      </c>
      <c r="C11887" s="5">
        <v>1.389556034945165</v>
      </c>
      <c r="D11887" s="5">
        <f t="shared" si="185"/>
        <v>1.4895560349451651</v>
      </c>
      <c r="E11887" s="5" t="s">
        <v>7427</v>
      </c>
      <c r="F11887" s="5" t="s">
        <v>7427</v>
      </c>
      <c r="G11887" s="5" t="s">
        <v>7427</v>
      </c>
    </row>
    <row r="11888" spans="1:7" x14ac:dyDescent="0.45">
      <c r="A11888" s="5" t="s">
        <v>7430</v>
      </c>
      <c r="B11888" s="13" t="s">
        <v>3799</v>
      </c>
      <c r="C11888" s="5"/>
      <c r="D11888" s="5">
        <f t="shared" si="185"/>
        <v>0.1</v>
      </c>
      <c r="E11888" s="5" t="s">
        <v>7427</v>
      </c>
      <c r="F11888" s="5" t="s">
        <v>7427</v>
      </c>
      <c r="G11888" s="5" t="s">
        <v>7427</v>
      </c>
    </row>
    <row r="11889" spans="1:7" x14ac:dyDescent="0.45">
      <c r="A11889" s="5" t="s">
        <v>7430</v>
      </c>
      <c r="B11889" s="13" t="s">
        <v>3800</v>
      </c>
      <c r="C11889" s="5"/>
      <c r="D11889" s="5">
        <f t="shared" si="185"/>
        <v>0.1</v>
      </c>
      <c r="E11889" s="5" t="s">
        <v>7427</v>
      </c>
      <c r="F11889" s="5" t="s">
        <v>7427</v>
      </c>
      <c r="G11889" s="5" t="s">
        <v>7427</v>
      </c>
    </row>
    <row r="11890" spans="1:7" x14ac:dyDescent="0.45">
      <c r="A11890" s="5" t="s">
        <v>7430</v>
      </c>
      <c r="B11890" s="13" t="s">
        <v>3801</v>
      </c>
      <c r="C11890" s="5">
        <v>8.6997720750307594E-2</v>
      </c>
      <c r="D11890" s="5">
        <f t="shared" si="185"/>
        <v>0.1869977207503076</v>
      </c>
      <c r="E11890" s="5" t="s">
        <v>7427</v>
      </c>
      <c r="F11890" s="5" t="s">
        <v>7427</v>
      </c>
      <c r="G11890" s="5" t="s">
        <v>7427</v>
      </c>
    </row>
    <row r="11891" spans="1:7" x14ac:dyDescent="0.45">
      <c r="A11891" s="5" t="s">
        <v>7430</v>
      </c>
      <c r="B11891" s="13" t="s">
        <v>3802</v>
      </c>
      <c r="C11891" s="5"/>
      <c r="D11891" s="5">
        <f t="shared" si="185"/>
        <v>0.1</v>
      </c>
      <c r="E11891" s="5" t="s">
        <v>7427</v>
      </c>
      <c r="F11891" s="5" t="s">
        <v>7427</v>
      </c>
      <c r="G11891" s="5" t="s">
        <v>7427</v>
      </c>
    </row>
    <row r="11892" spans="1:7" x14ac:dyDescent="0.45">
      <c r="A11892" s="5" t="s">
        <v>7430</v>
      </c>
      <c r="B11892" s="13" t="s">
        <v>3803</v>
      </c>
      <c r="C11892" s="5"/>
      <c r="D11892" s="5">
        <f t="shared" si="185"/>
        <v>0.1</v>
      </c>
      <c r="E11892" s="5" t="s">
        <v>7427</v>
      </c>
      <c r="F11892" s="5" t="s">
        <v>7427</v>
      </c>
      <c r="G11892" s="5" t="s">
        <v>7427</v>
      </c>
    </row>
    <row r="11893" spans="1:7" x14ac:dyDescent="0.45">
      <c r="A11893" s="5" t="s">
        <v>7430</v>
      </c>
      <c r="B11893" s="13" t="s">
        <v>3804</v>
      </c>
      <c r="C11893" s="5">
        <v>9.3058400483207997E-3</v>
      </c>
      <c r="D11893" s="5">
        <f t="shared" si="185"/>
        <v>0.10930584004832081</v>
      </c>
      <c r="E11893" s="5" t="s">
        <v>7427</v>
      </c>
      <c r="F11893" s="5" t="s">
        <v>7427</v>
      </c>
      <c r="G11893" s="5" t="s">
        <v>7427</v>
      </c>
    </row>
    <row r="11894" spans="1:7" x14ac:dyDescent="0.45">
      <c r="A11894" s="5" t="s">
        <v>7430</v>
      </c>
      <c r="B11894" s="13" t="s">
        <v>3805</v>
      </c>
      <c r="C11894" s="5"/>
      <c r="D11894" s="5">
        <f t="shared" si="185"/>
        <v>0.1</v>
      </c>
      <c r="E11894" s="5" t="s">
        <v>7427</v>
      </c>
      <c r="F11894" s="5" t="s">
        <v>7427</v>
      </c>
      <c r="G11894" s="5" t="s">
        <v>7427</v>
      </c>
    </row>
    <row r="11895" spans="1:7" x14ac:dyDescent="0.45">
      <c r="A11895" s="5" t="s">
        <v>7430</v>
      </c>
      <c r="B11895" s="13" t="s">
        <v>3806</v>
      </c>
      <c r="C11895" s="5">
        <v>0.54678846992998098</v>
      </c>
      <c r="D11895" s="5">
        <f t="shared" si="185"/>
        <v>0.64678846992998096</v>
      </c>
      <c r="E11895" s="5" t="s">
        <v>7427</v>
      </c>
      <c r="F11895" s="5" t="s">
        <v>7427</v>
      </c>
      <c r="G11895" s="5" t="s">
        <v>7427</v>
      </c>
    </row>
    <row r="11896" spans="1:7" x14ac:dyDescent="0.45">
      <c r="A11896" s="5" t="s">
        <v>7430</v>
      </c>
      <c r="B11896" s="13" t="s">
        <v>3807</v>
      </c>
      <c r="C11896" s="5">
        <v>3.4308495003154351</v>
      </c>
      <c r="D11896" s="5">
        <f t="shared" si="185"/>
        <v>3.5308495003154352</v>
      </c>
      <c r="E11896" s="5" t="s">
        <v>7427</v>
      </c>
      <c r="F11896" s="5" t="s">
        <v>7427</v>
      </c>
      <c r="G11896" s="5" t="s">
        <v>7427</v>
      </c>
    </row>
    <row r="11897" spans="1:7" x14ac:dyDescent="0.45">
      <c r="A11897" s="5" t="s">
        <v>7430</v>
      </c>
      <c r="B11897" s="13" t="s">
        <v>3808</v>
      </c>
      <c r="C11897" s="5">
        <v>7.9875139258085745E-2</v>
      </c>
      <c r="D11897" s="5">
        <f t="shared" si="185"/>
        <v>0.17987513925808574</v>
      </c>
      <c r="E11897" s="5" t="s">
        <v>7427</v>
      </c>
      <c r="F11897" s="5" t="s">
        <v>7427</v>
      </c>
      <c r="G11897" s="5" t="s">
        <v>7427</v>
      </c>
    </row>
    <row r="11898" spans="1:7" x14ac:dyDescent="0.45">
      <c r="A11898" s="5" t="s">
        <v>7430</v>
      </c>
      <c r="B11898" s="13" t="s">
        <v>3809</v>
      </c>
      <c r="C11898" s="5">
        <v>7.7831965546202309E-2</v>
      </c>
      <c r="D11898" s="5">
        <f t="shared" si="185"/>
        <v>0.17783196554620231</v>
      </c>
      <c r="E11898" s="5" t="s">
        <v>7427</v>
      </c>
      <c r="F11898" s="5" t="s">
        <v>7427</v>
      </c>
      <c r="G11898" s="5" t="s">
        <v>7427</v>
      </c>
    </row>
    <row r="11899" spans="1:7" x14ac:dyDescent="0.45">
      <c r="A11899" s="5" t="s">
        <v>7430</v>
      </c>
      <c r="B11899" s="13" t="s">
        <v>3810</v>
      </c>
      <c r="C11899" s="5"/>
      <c r="D11899" s="5">
        <f t="shared" si="185"/>
        <v>0.1</v>
      </c>
      <c r="E11899" s="5" t="s">
        <v>7427</v>
      </c>
      <c r="F11899" s="5" t="s">
        <v>7427</v>
      </c>
      <c r="G11899" s="5" t="s">
        <v>7427</v>
      </c>
    </row>
    <row r="11900" spans="1:7" x14ac:dyDescent="0.45">
      <c r="A11900" s="5" t="s">
        <v>7430</v>
      </c>
      <c r="B11900" s="13" t="s">
        <v>3811</v>
      </c>
      <c r="C11900" s="5">
        <v>8.2276628477318897E-2</v>
      </c>
      <c r="D11900" s="5">
        <f t="shared" si="185"/>
        <v>0.1822766284773189</v>
      </c>
      <c r="E11900" s="5" t="s">
        <v>7427</v>
      </c>
      <c r="F11900" s="5" t="s">
        <v>7427</v>
      </c>
      <c r="G11900" s="5" t="s">
        <v>7427</v>
      </c>
    </row>
    <row r="11901" spans="1:7" x14ac:dyDescent="0.45">
      <c r="A11901" s="5" t="s">
        <v>7430</v>
      </c>
      <c r="B11901" s="13" t="s">
        <v>3812</v>
      </c>
      <c r="C11901" s="5">
        <v>5.9177949484990403E-3</v>
      </c>
      <c r="D11901" s="5">
        <f t="shared" si="185"/>
        <v>0.10591779494849904</v>
      </c>
      <c r="E11901" s="5" t="s">
        <v>7427</v>
      </c>
      <c r="F11901" s="5" t="s">
        <v>7427</v>
      </c>
      <c r="G11901" s="5" t="s">
        <v>7427</v>
      </c>
    </row>
    <row r="11902" spans="1:7" x14ac:dyDescent="0.45">
      <c r="A11902" s="5" t="s">
        <v>7430</v>
      </c>
      <c r="B11902" s="13" t="s">
        <v>3813</v>
      </c>
      <c r="C11902" s="5"/>
      <c r="D11902" s="5">
        <f t="shared" si="185"/>
        <v>0.1</v>
      </c>
      <c r="E11902" s="5" t="s">
        <v>7427</v>
      </c>
      <c r="F11902" s="5" t="s">
        <v>7427</v>
      </c>
      <c r="G11902" s="5" t="s">
        <v>7427</v>
      </c>
    </row>
    <row r="11903" spans="1:7" x14ac:dyDescent="0.45">
      <c r="A11903" s="5" t="s">
        <v>7430</v>
      </c>
      <c r="B11903" s="13" t="s">
        <v>3814</v>
      </c>
      <c r="C11903" s="5"/>
      <c r="D11903" s="5">
        <f t="shared" si="185"/>
        <v>0.1</v>
      </c>
      <c r="E11903" s="5" t="s">
        <v>7427</v>
      </c>
      <c r="F11903" s="5" t="s">
        <v>7427</v>
      </c>
      <c r="G11903" s="5" t="s">
        <v>7427</v>
      </c>
    </row>
    <row r="11904" spans="1:7" x14ac:dyDescent="0.45">
      <c r="A11904" s="5" t="s">
        <v>7430</v>
      </c>
      <c r="B11904" s="13" t="s">
        <v>3815</v>
      </c>
      <c r="C11904" s="5"/>
      <c r="D11904" s="5">
        <f t="shared" si="185"/>
        <v>0.1</v>
      </c>
      <c r="E11904" s="5" t="s">
        <v>7427</v>
      </c>
      <c r="F11904" s="5" t="s">
        <v>7427</v>
      </c>
      <c r="G11904" s="5" t="s">
        <v>7427</v>
      </c>
    </row>
    <row r="11905" spans="1:7" x14ac:dyDescent="0.45">
      <c r="A11905" s="5" t="s">
        <v>7430</v>
      </c>
      <c r="B11905" s="13" t="s">
        <v>3816</v>
      </c>
      <c r="C11905" s="5"/>
      <c r="D11905" s="5">
        <f t="shared" si="185"/>
        <v>0.1</v>
      </c>
      <c r="E11905" s="5" t="s">
        <v>7427</v>
      </c>
      <c r="F11905" s="5" t="s">
        <v>7427</v>
      </c>
      <c r="G11905" s="5" t="s">
        <v>7427</v>
      </c>
    </row>
    <row r="11906" spans="1:7" x14ac:dyDescent="0.45">
      <c r="A11906" s="5" t="s">
        <v>7430</v>
      </c>
      <c r="B11906" s="13" t="s">
        <v>3817</v>
      </c>
      <c r="C11906" s="5"/>
      <c r="D11906" s="5">
        <f t="shared" si="185"/>
        <v>0.1</v>
      </c>
      <c r="E11906" s="5" t="s">
        <v>7427</v>
      </c>
      <c r="F11906" s="5" t="s">
        <v>7427</v>
      </c>
      <c r="G11906" s="5" t="s">
        <v>7427</v>
      </c>
    </row>
    <row r="11907" spans="1:7" x14ac:dyDescent="0.45">
      <c r="A11907" s="5" t="s">
        <v>7430</v>
      </c>
      <c r="B11907" s="13" t="s">
        <v>3818</v>
      </c>
      <c r="C11907" s="5">
        <v>8.7688109323792052</v>
      </c>
      <c r="D11907" s="5">
        <f t="shared" ref="D11907:D11970" si="186">C11907+0.1</f>
        <v>8.8688109323792048</v>
      </c>
      <c r="E11907" s="5" t="s">
        <v>7427</v>
      </c>
      <c r="F11907" s="5" t="s">
        <v>7427</v>
      </c>
      <c r="G11907" s="5" t="s">
        <v>7427</v>
      </c>
    </row>
    <row r="11908" spans="1:7" x14ac:dyDescent="0.45">
      <c r="A11908" s="5" t="s">
        <v>7430</v>
      </c>
      <c r="B11908" s="13" t="s">
        <v>3819</v>
      </c>
      <c r="C11908" s="5"/>
      <c r="D11908" s="5">
        <f t="shared" si="186"/>
        <v>0.1</v>
      </c>
      <c r="E11908" s="5" t="s">
        <v>7427</v>
      </c>
      <c r="F11908" s="5" t="s">
        <v>7427</v>
      </c>
      <c r="G11908" s="5" t="s">
        <v>7427</v>
      </c>
    </row>
    <row r="11909" spans="1:7" x14ac:dyDescent="0.45">
      <c r="A11909" s="5" t="s">
        <v>7430</v>
      </c>
      <c r="B11909" s="13" t="s">
        <v>3820</v>
      </c>
      <c r="C11909" s="5"/>
      <c r="D11909" s="5">
        <f t="shared" si="186"/>
        <v>0.1</v>
      </c>
      <c r="E11909" s="5" t="s">
        <v>7427</v>
      </c>
      <c r="F11909" s="5" t="s">
        <v>7428</v>
      </c>
      <c r="G11909" s="5" t="s">
        <v>7427</v>
      </c>
    </row>
    <row r="11910" spans="1:7" x14ac:dyDescent="0.45">
      <c r="A11910" s="5" t="s">
        <v>7430</v>
      </c>
      <c r="B11910" s="13" t="s">
        <v>3821</v>
      </c>
      <c r="C11910" s="5"/>
      <c r="D11910" s="5">
        <f t="shared" si="186"/>
        <v>0.1</v>
      </c>
      <c r="E11910" s="5" t="s">
        <v>7427</v>
      </c>
      <c r="F11910" s="5" t="s">
        <v>7427</v>
      </c>
      <c r="G11910" s="5" t="s">
        <v>7427</v>
      </c>
    </row>
    <row r="11911" spans="1:7" x14ac:dyDescent="0.45">
      <c r="A11911" s="5" t="s">
        <v>7430</v>
      </c>
      <c r="B11911" s="13" t="s">
        <v>3822</v>
      </c>
      <c r="C11911" s="5">
        <v>30.466460694268001</v>
      </c>
      <c r="D11911" s="5">
        <f t="shared" si="186"/>
        <v>30.566460694268002</v>
      </c>
      <c r="E11911" s="5" t="s">
        <v>7427</v>
      </c>
      <c r="F11911" s="5" t="s">
        <v>7427</v>
      </c>
      <c r="G11911" s="5" t="s">
        <v>7427</v>
      </c>
    </row>
    <row r="11912" spans="1:7" x14ac:dyDescent="0.45">
      <c r="A11912" s="5" t="s">
        <v>7430</v>
      </c>
      <c r="B11912" s="13" t="s">
        <v>3823</v>
      </c>
      <c r="C11912" s="5"/>
      <c r="D11912" s="5">
        <f t="shared" si="186"/>
        <v>0.1</v>
      </c>
      <c r="E11912" s="5" t="s">
        <v>7428</v>
      </c>
      <c r="F11912" s="5" t="s">
        <v>7427</v>
      </c>
      <c r="G11912" s="5" t="s">
        <v>7427</v>
      </c>
    </row>
    <row r="11913" spans="1:7" x14ac:dyDescent="0.45">
      <c r="A11913" s="5" t="s">
        <v>7430</v>
      </c>
      <c r="B11913" s="13" t="s">
        <v>3824</v>
      </c>
      <c r="C11913" s="5">
        <v>4.5970516197083251</v>
      </c>
      <c r="D11913" s="5">
        <f t="shared" si="186"/>
        <v>4.6970516197083247</v>
      </c>
      <c r="E11913" s="5" t="s">
        <v>7427</v>
      </c>
      <c r="F11913" s="5" t="s">
        <v>7427</v>
      </c>
      <c r="G11913" s="5" t="s">
        <v>7427</v>
      </c>
    </row>
    <row r="11914" spans="1:7" x14ac:dyDescent="0.45">
      <c r="A11914" s="5" t="s">
        <v>7430</v>
      </c>
      <c r="B11914" s="13" t="s">
        <v>3825</v>
      </c>
      <c r="C11914" s="5"/>
      <c r="D11914" s="5">
        <f t="shared" si="186"/>
        <v>0.1</v>
      </c>
      <c r="E11914" s="5" t="s">
        <v>7427</v>
      </c>
      <c r="F11914" s="5" t="s">
        <v>7427</v>
      </c>
      <c r="G11914" s="5" t="s">
        <v>7427</v>
      </c>
    </row>
    <row r="11915" spans="1:7" x14ac:dyDescent="0.45">
      <c r="A11915" s="5" t="s">
        <v>7430</v>
      </c>
      <c r="B11915" s="13" t="s">
        <v>3826</v>
      </c>
      <c r="C11915" s="5"/>
      <c r="D11915" s="5">
        <f t="shared" si="186"/>
        <v>0.1</v>
      </c>
      <c r="E11915" s="5" t="s">
        <v>7427</v>
      </c>
      <c r="F11915" s="5" t="s">
        <v>7427</v>
      </c>
      <c r="G11915" s="5" t="s">
        <v>7427</v>
      </c>
    </row>
    <row r="11916" spans="1:7" x14ac:dyDescent="0.45">
      <c r="A11916" s="5" t="s">
        <v>7430</v>
      </c>
      <c r="B11916" s="13" t="s">
        <v>3827</v>
      </c>
      <c r="C11916" s="5"/>
      <c r="D11916" s="5">
        <f t="shared" si="186"/>
        <v>0.1</v>
      </c>
      <c r="E11916" s="5" t="s">
        <v>7427</v>
      </c>
      <c r="F11916" s="5" t="s">
        <v>7427</v>
      </c>
      <c r="G11916" s="5" t="s">
        <v>7427</v>
      </c>
    </row>
    <row r="11917" spans="1:7" x14ac:dyDescent="0.45">
      <c r="A11917" s="5" t="s">
        <v>7430</v>
      </c>
      <c r="B11917" s="13" t="s">
        <v>3828</v>
      </c>
      <c r="C11917" s="5"/>
      <c r="D11917" s="5">
        <f t="shared" si="186"/>
        <v>0.1</v>
      </c>
      <c r="E11917" s="5" t="s">
        <v>7427</v>
      </c>
      <c r="F11917" s="5" t="s">
        <v>7427</v>
      </c>
      <c r="G11917" s="5" t="s">
        <v>7427</v>
      </c>
    </row>
    <row r="11918" spans="1:7" x14ac:dyDescent="0.45">
      <c r="A11918" s="5" t="s">
        <v>7430</v>
      </c>
      <c r="B11918" s="13" t="s">
        <v>3829</v>
      </c>
      <c r="C11918" s="5">
        <v>0.57552338342511145</v>
      </c>
      <c r="D11918" s="5">
        <f t="shared" si="186"/>
        <v>0.67552338342511142</v>
      </c>
      <c r="E11918" s="5" t="s">
        <v>7427</v>
      </c>
      <c r="F11918" s="5" t="s">
        <v>7427</v>
      </c>
      <c r="G11918" s="5" t="s">
        <v>7427</v>
      </c>
    </row>
    <row r="11919" spans="1:7" x14ac:dyDescent="0.45">
      <c r="A11919" s="5" t="s">
        <v>7430</v>
      </c>
      <c r="B11919" s="13" t="s">
        <v>3830</v>
      </c>
      <c r="C11919" s="5">
        <v>6.4934367989280943</v>
      </c>
      <c r="D11919" s="5">
        <f t="shared" si="186"/>
        <v>6.593436798928094</v>
      </c>
      <c r="E11919" s="5" t="s">
        <v>7427</v>
      </c>
      <c r="F11919" s="5" t="s">
        <v>7427</v>
      </c>
      <c r="G11919" s="5" t="s">
        <v>7427</v>
      </c>
    </row>
    <row r="11920" spans="1:7" x14ac:dyDescent="0.45">
      <c r="A11920" s="5" t="s">
        <v>7430</v>
      </c>
      <c r="B11920" s="13" t="s">
        <v>3831</v>
      </c>
      <c r="C11920" s="5"/>
      <c r="D11920" s="5">
        <f t="shared" si="186"/>
        <v>0.1</v>
      </c>
      <c r="E11920" s="5" t="s">
        <v>7427</v>
      </c>
      <c r="F11920" s="5" t="s">
        <v>7427</v>
      </c>
      <c r="G11920" s="5" t="s">
        <v>7427</v>
      </c>
    </row>
    <row r="11921" spans="1:7" x14ac:dyDescent="0.45">
      <c r="A11921" s="5" t="s">
        <v>7430</v>
      </c>
      <c r="B11921" s="13" t="s">
        <v>3832</v>
      </c>
      <c r="C11921" s="5"/>
      <c r="D11921" s="5">
        <f t="shared" si="186"/>
        <v>0.1</v>
      </c>
      <c r="E11921" s="5" t="s">
        <v>7427</v>
      </c>
      <c r="F11921" s="5" t="s">
        <v>7427</v>
      </c>
      <c r="G11921" s="5" t="s">
        <v>7427</v>
      </c>
    </row>
    <row r="11922" spans="1:7" x14ac:dyDescent="0.45">
      <c r="A11922" s="5" t="s">
        <v>7430</v>
      </c>
      <c r="B11922" s="13" t="s">
        <v>3833</v>
      </c>
      <c r="C11922" s="5">
        <v>3.2982579379165951</v>
      </c>
      <c r="D11922" s="5">
        <f t="shared" si="186"/>
        <v>3.3982579379165951</v>
      </c>
      <c r="E11922" s="5" t="s">
        <v>7427</v>
      </c>
      <c r="F11922" s="5" t="s">
        <v>7427</v>
      </c>
      <c r="G11922" s="5" t="s">
        <v>7427</v>
      </c>
    </row>
    <row r="11923" spans="1:7" x14ac:dyDescent="0.45">
      <c r="A11923" s="5" t="s">
        <v>7430</v>
      </c>
      <c r="B11923" s="13" t="s">
        <v>3834</v>
      </c>
      <c r="C11923" s="5"/>
      <c r="D11923" s="5">
        <f t="shared" si="186"/>
        <v>0.1</v>
      </c>
      <c r="E11923" s="5" t="s">
        <v>7427</v>
      </c>
      <c r="F11923" s="5" t="s">
        <v>7427</v>
      </c>
      <c r="G11923" s="5" t="s">
        <v>7427</v>
      </c>
    </row>
    <row r="11924" spans="1:7" x14ac:dyDescent="0.45">
      <c r="A11924" s="5" t="s">
        <v>7430</v>
      </c>
      <c r="B11924" s="13" t="s">
        <v>3835</v>
      </c>
      <c r="C11924" s="5">
        <v>10.097057987251951</v>
      </c>
      <c r="D11924" s="5">
        <f t="shared" si="186"/>
        <v>10.19705798725195</v>
      </c>
      <c r="E11924" s="5" t="s">
        <v>7427</v>
      </c>
      <c r="F11924" s="5" t="s">
        <v>7427</v>
      </c>
      <c r="G11924" s="5" t="s">
        <v>7427</v>
      </c>
    </row>
    <row r="11925" spans="1:7" x14ac:dyDescent="0.45">
      <c r="A11925" s="5" t="s">
        <v>7430</v>
      </c>
      <c r="B11925" s="13" t="s">
        <v>3836</v>
      </c>
      <c r="C11925" s="5"/>
      <c r="D11925" s="5">
        <f t="shared" si="186"/>
        <v>0.1</v>
      </c>
      <c r="E11925" s="5" t="s">
        <v>7427</v>
      </c>
      <c r="F11925" s="5" t="s">
        <v>7427</v>
      </c>
      <c r="G11925" s="5" t="s">
        <v>7427</v>
      </c>
    </row>
    <row r="11926" spans="1:7" x14ac:dyDescent="0.45">
      <c r="A11926" s="5" t="s">
        <v>7430</v>
      </c>
      <c r="B11926" s="13" t="s">
        <v>3837</v>
      </c>
      <c r="C11926" s="5">
        <v>0.32791117581850349</v>
      </c>
      <c r="D11926" s="5">
        <f t="shared" si="186"/>
        <v>0.42791117581850346</v>
      </c>
      <c r="E11926" s="5" t="s">
        <v>7427</v>
      </c>
      <c r="F11926" s="5" t="s">
        <v>7427</v>
      </c>
      <c r="G11926" s="5" t="s">
        <v>7427</v>
      </c>
    </row>
    <row r="11927" spans="1:7" x14ac:dyDescent="0.45">
      <c r="A11927" s="5" t="s">
        <v>7430</v>
      </c>
      <c r="B11927" s="13" t="s">
        <v>3838</v>
      </c>
      <c r="C11927" s="5">
        <v>2.619949711414665</v>
      </c>
      <c r="D11927" s="5">
        <f t="shared" si="186"/>
        <v>2.7199497114146651</v>
      </c>
      <c r="E11927" s="5" t="s">
        <v>7427</v>
      </c>
      <c r="F11927" s="5" t="s">
        <v>7427</v>
      </c>
      <c r="G11927" s="5" t="s">
        <v>7427</v>
      </c>
    </row>
    <row r="11928" spans="1:7" x14ac:dyDescent="0.45">
      <c r="A11928" s="5" t="s">
        <v>7430</v>
      </c>
      <c r="B11928" s="13" t="s">
        <v>3839</v>
      </c>
      <c r="C11928" s="5">
        <v>8.302762364303895E-2</v>
      </c>
      <c r="D11928" s="5">
        <f t="shared" si="186"/>
        <v>0.18302762364303896</v>
      </c>
      <c r="E11928" s="5" t="s">
        <v>7427</v>
      </c>
      <c r="F11928" s="5" t="s">
        <v>7427</v>
      </c>
      <c r="G11928" s="5" t="s">
        <v>7427</v>
      </c>
    </row>
    <row r="11929" spans="1:7" x14ac:dyDescent="0.45">
      <c r="A11929" s="5" t="s">
        <v>7430</v>
      </c>
      <c r="B11929" s="13" t="s">
        <v>3840</v>
      </c>
      <c r="C11929" s="5">
        <v>4.6833233055060397</v>
      </c>
      <c r="D11929" s="5">
        <f t="shared" si="186"/>
        <v>4.7833233055060393</v>
      </c>
      <c r="E11929" s="5" t="s">
        <v>7427</v>
      </c>
      <c r="F11929" s="5" t="s">
        <v>7427</v>
      </c>
      <c r="G11929" s="5" t="s">
        <v>7427</v>
      </c>
    </row>
    <row r="11930" spans="1:7" x14ac:dyDescent="0.45">
      <c r="A11930" s="5" t="s">
        <v>7430</v>
      </c>
      <c r="B11930" s="13" t="s">
        <v>3841</v>
      </c>
      <c r="C11930" s="5">
        <v>0.16086323601977801</v>
      </c>
      <c r="D11930" s="5">
        <f t="shared" si="186"/>
        <v>0.26086323601977801</v>
      </c>
      <c r="E11930" s="5" t="s">
        <v>7427</v>
      </c>
      <c r="F11930" s="5" t="s">
        <v>7427</v>
      </c>
      <c r="G11930" s="5" t="s">
        <v>7427</v>
      </c>
    </row>
    <row r="11931" spans="1:7" x14ac:dyDescent="0.45">
      <c r="A11931" s="5" t="s">
        <v>7430</v>
      </c>
      <c r="B11931" s="13" t="s">
        <v>3842</v>
      </c>
      <c r="C11931" s="5"/>
      <c r="D11931" s="5">
        <f t="shared" si="186"/>
        <v>0.1</v>
      </c>
      <c r="E11931" s="5" t="s">
        <v>7427</v>
      </c>
      <c r="F11931" s="5" t="s">
        <v>7427</v>
      </c>
      <c r="G11931" s="5" t="s">
        <v>7427</v>
      </c>
    </row>
    <row r="11932" spans="1:7" x14ac:dyDescent="0.45">
      <c r="A11932" s="5" t="s">
        <v>7430</v>
      </c>
      <c r="B11932" s="13" t="s">
        <v>3843</v>
      </c>
      <c r="C11932" s="5"/>
      <c r="D11932" s="5">
        <f t="shared" si="186"/>
        <v>0.1</v>
      </c>
      <c r="E11932" s="5" t="s">
        <v>7427</v>
      </c>
      <c r="F11932" s="5" t="s">
        <v>7427</v>
      </c>
      <c r="G11932" s="5" t="s">
        <v>7427</v>
      </c>
    </row>
    <row r="11933" spans="1:7" x14ac:dyDescent="0.45">
      <c r="A11933" s="5" t="s">
        <v>7430</v>
      </c>
      <c r="B11933" s="13" t="s">
        <v>3844</v>
      </c>
      <c r="C11933" s="5">
        <v>39.506117755933253</v>
      </c>
      <c r="D11933" s="5">
        <f t="shared" si="186"/>
        <v>39.606117755933255</v>
      </c>
      <c r="E11933" s="5" t="s">
        <v>7427</v>
      </c>
      <c r="F11933" s="5" t="s">
        <v>7427</v>
      </c>
      <c r="G11933" s="5" t="s">
        <v>7427</v>
      </c>
    </row>
    <row r="11934" spans="1:7" x14ac:dyDescent="0.45">
      <c r="A11934" s="5" t="s">
        <v>7430</v>
      </c>
      <c r="B11934" s="13" t="s">
        <v>3845</v>
      </c>
      <c r="C11934" s="5"/>
      <c r="D11934" s="5">
        <f t="shared" si="186"/>
        <v>0.1</v>
      </c>
      <c r="E11934" s="5" t="s">
        <v>7427</v>
      </c>
      <c r="F11934" s="5" t="s">
        <v>7427</v>
      </c>
      <c r="G11934" s="5" t="s">
        <v>7427</v>
      </c>
    </row>
    <row r="11935" spans="1:7" x14ac:dyDescent="0.45">
      <c r="A11935" s="5" t="s">
        <v>7430</v>
      </c>
      <c r="B11935" s="13" t="s">
        <v>3846</v>
      </c>
      <c r="C11935" s="5"/>
      <c r="D11935" s="5">
        <f t="shared" si="186"/>
        <v>0.1</v>
      </c>
      <c r="E11935" s="5" t="s">
        <v>7428</v>
      </c>
      <c r="F11935" s="5" t="s">
        <v>7428</v>
      </c>
      <c r="G11935" s="5" t="s">
        <v>7428</v>
      </c>
    </row>
    <row r="11936" spans="1:7" x14ac:dyDescent="0.45">
      <c r="A11936" s="5" t="s">
        <v>7430</v>
      </c>
      <c r="B11936" s="13" t="s">
        <v>3847</v>
      </c>
      <c r="C11936" s="5">
        <v>0.17420205811792799</v>
      </c>
      <c r="D11936" s="5">
        <f t="shared" si="186"/>
        <v>0.27420205811792797</v>
      </c>
      <c r="E11936" s="5" t="s">
        <v>7427</v>
      </c>
      <c r="F11936" s="5" t="s">
        <v>7427</v>
      </c>
      <c r="G11936" s="5" t="s">
        <v>7427</v>
      </c>
    </row>
    <row r="11937" spans="1:7" x14ac:dyDescent="0.45">
      <c r="A11937" s="5" t="s">
        <v>7430</v>
      </c>
      <c r="B11937" s="13" t="s">
        <v>3848</v>
      </c>
      <c r="C11937" s="5">
        <v>0.44631037557755848</v>
      </c>
      <c r="D11937" s="5">
        <f t="shared" si="186"/>
        <v>0.54631037557755846</v>
      </c>
      <c r="E11937" s="5" t="s">
        <v>7427</v>
      </c>
      <c r="F11937" s="5" t="s">
        <v>7427</v>
      </c>
      <c r="G11937" s="5" t="s">
        <v>7427</v>
      </c>
    </row>
    <row r="11938" spans="1:7" x14ac:dyDescent="0.45">
      <c r="A11938" s="5" t="s">
        <v>7430</v>
      </c>
      <c r="B11938" s="13" t="s">
        <v>3849</v>
      </c>
      <c r="C11938" s="5"/>
      <c r="D11938" s="5">
        <f t="shared" si="186"/>
        <v>0.1</v>
      </c>
      <c r="E11938" s="5" t="s">
        <v>7427</v>
      </c>
      <c r="F11938" s="5" t="s">
        <v>7427</v>
      </c>
      <c r="G11938" s="5" t="s">
        <v>7427</v>
      </c>
    </row>
    <row r="11939" spans="1:7" x14ac:dyDescent="0.45">
      <c r="A11939" s="5" t="s">
        <v>7430</v>
      </c>
      <c r="B11939" s="13" t="s">
        <v>3850</v>
      </c>
      <c r="C11939" s="5">
        <v>3.88859436263132</v>
      </c>
      <c r="D11939" s="5">
        <f t="shared" si="186"/>
        <v>3.9885943626313201</v>
      </c>
      <c r="E11939" s="5" t="s">
        <v>7427</v>
      </c>
      <c r="F11939" s="5" t="s">
        <v>7427</v>
      </c>
      <c r="G11939" s="5" t="s">
        <v>7427</v>
      </c>
    </row>
    <row r="11940" spans="1:7" x14ac:dyDescent="0.45">
      <c r="A11940" s="5" t="s">
        <v>7430</v>
      </c>
      <c r="B11940" s="13" t="s">
        <v>3851</v>
      </c>
      <c r="C11940" s="5"/>
      <c r="D11940" s="5">
        <f t="shared" si="186"/>
        <v>0.1</v>
      </c>
      <c r="E11940" s="5" t="s">
        <v>7427</v>
      </c>
      <c r="F11940" s="5" t="s">
        <v>7427</v>
      </c>
      <c r="G11940" s="5" t="s">
        <v>7427</v>
      </c>
    </row>
    <row r="11941" spans="1:7" x14ac:dyDescent="0.45">
      <c r="A11941" s="5" t="s">
        <v>7430</v>
      </c>
      <c r="B11941" s="13" t="s">
        <v>3852</v>
      </c>
      <c r="C11941" s="5"/>
      <c r="D11941" s="5">
        <f t="shared" si="186"/>
        <v>0.1</v>
      </c>
      <c r="E11941" s="5" t="s">
        <v>7427</v>
      </c>
      <c r="F11941" s="5" t="s">
        <v>7427</v>
      </c>
      <c r="G11941" s="5" t="s">
        <v>7427</v>
      </c>
    </row>
    <row r="11942" spans="1:7" x14ac:dyDescent="0.45">
      <c r="A11942" s="5" t="s">
        <v>7430</v>
      </c>
      <c r="B11942" s="13" t="s">
        <v>3853</v>
      </c>
      <c r="C11942" s="5"/>
      <c r="D11942" s="5">
        <f t="shared" si="186"/>
        <v>0.1</v>
      </c>
      <c r="E11942" s="5" t="s">
        <v>7427</v>
      </c>
      <c r="F11942" s="5" t="s">
        <v>7427</v>
      </c>
      <c r="G11942" s="5" t="s">
        <v>7427</v>
      </c>
    </row>
    <row r="11943" spans="1:7" x14ac:dyDescent="0.45">
      <c r="A11943" s="5" t="s">
        <v>7430</v>
      </c>
      <c r="B11943" s="13" t="s">
        <v>3854</v>
      </c>
      <c r="C11943" s="5"/>
      <c r="D11943" s="5">
        <f t="shared" si="186"/>
        <v>0.1</v>
      </c>
      <c r="E11943" s="5" t="s">
        <v>7427</v>
      </c>
      <c r="F11943" s="5" t="s">
        <v>7427</v>
      </c>
      <c r="G11943" s="5" t="s">
        <v>7427</v>
      </c>
    </row>
    <row r="11944" spans="1:7" x14ac:dyDescent="0.45">
      <c r="A11944" s="5" t="s">
        <v>7430</v>
      </c>
      <c r="B11944" s="13" t="s">
        <v>3855</v>
      </c>
      <c r="C11944" s="5">
        <v>0.119900704880232</v>
      </c>
      <c r="D11944" s="5">
        <f t="shared" si="186"/>
        <v>0.219900704880232</v>
      </c>
      <c r="E11944" s="5" t="s">
        <v>7427</v>
      </c>
      <c r="F11944" s="5" t="s">
        <v>7427</v>
      </c>
      <c r="G11944" s="5" t="s">
        <v>7427</v>
      </c>
    </row>
    <row r="11945" spans="1:7" x14ac:dyDescent="0.45">
      <c r="A11945" s="5" t="s">
        <v>7430</v>
      </c>
      <c r="B11945" s="13" t="s">
        <v>3856</v>
      </c>
      <c r="C11945" s="5">
        <v>0.79563273289163106</v>
      </c>
      <c r="D11945" s="5">
        <f t="shared" si="186"/>
        <v>0.89563273289163103</v>
      </c>
      <c r="E11945" s="5" t="s">
        <v>7427</v>
      </c>
      <c r="F11945" s="5" t="s">
        <v>7427</v>
      </c>
      <c r="G11945" s="5" t="s">
        <v>7427</v>
      </c>
    </row>
    <row r="11946" spans="1:7" x14ac:dyDescent="0.45">
      <c r="A11946" s="5" t="s">
        <v>7430</v>
      </c>
      <c r="B11946" s="13" t="s">
        <v>3857</v>
      </c>
      <c r="C11946" s="5">
        <v>3.9674784737777601E-2</v>
      </c>
      <c r="D11946" s="5">
        <f t="shared" si="186"/>
        <v>0.13967478473777761</v>
      </c>
      <c r="E11946" s="5" t="s">
        <v>7427</v>
      </c>
      <c r="F11946" s="5" t="s">
        <v>7427</v>
      </c>
      <c r="G11946" s="5" t="s">
        <v>7427</v>
      </c>
    </row>
    <row r="11947" spans="1:7" x14ac:dyDescent="0.45">
      <c r="A11947" s="5" t="s">
        <v>7430</v>
      </c>
      <c r="B11947" s="13" t="s">
        <v>3858</v>
      </c>
      <c r="C11947" s="5">
        <v>0.664585442937774</v>
      </c>
      <c r="D11947" s="5">
        <f t="shared" si="186"/>
        <v>0.76458544293777397</v>
      </c>
      <c r="E11947" s="5" t="s">
        <v>7427</v>
      </c>
      <c r="F11947" s="5" t="s">
        <v>7427</v>
      </c>
      <c r="G11947" s="5" t="s">
        <v>7427</v>
      </c>
    </row>
    <row r="11948" spans="1:7" x14ac:dyDescent="0.45">
      <c r="A11948" s="5" t="s">
        <v>7430</v>
      </c>
      <c r="B11948" s="13" t="s">
        <v>3859</v>
      </c>
      <c r="C11948" s="5">
        <v>0.4328387948904745</v>
      </c>
      <c r="D11948" s="5">
        <f t="shared" si="186"/>
        <v>0.53283879489047448</v>
      </c>
      <c r="E11948" s="5" t="s">
        <v>7427</v>
      </c>
      <c r="F11948" s="5" t="s">
        <v>7427</v>
      </c>
      <c r="G11948" s="5" t="s">
        <v>7427</v>
      </c>
    </row>
    <row r="11949" spans="1:7" x14ac:dyDescent="0.45">
      <c r="A11949" s="5" t="s">
        <v>7430</v>
      </c>
      <c r="B11949" s="13" t="s">
        <v>3860</v>
      </c>
      <c r="C11949" s="5">
        <v>8.3333916179937254E-2</v>
      </c>
      <c r="D11949" s="5">
        <f t="shared" si="186"/>
        <v>0.18333391617993727</v>
      </c>
      <c r="E11949" s="5" t="s">
        <v>7427</v>
      </c>
      <c r="F11949" s="5" t="s">
        <v>7427</v>
      </c>
      <c r="G11949" s="5" t="s">
        <v>7427</v>
      </c>
    </row>
    <row r="11950" spans="1:7" x14ac:dyDescent="0.45">
      <c r="A11950" s="5" t="s">
        <v>7430</v>
      </c>
      <c r="B11950" s="13" t="s">
        <v>3861</v>
      </c>
      <c r="C11950" s="5"/>
      <c r="D11950" s="5">
        <f t="shared" si="186"/>
        <v>0.1</v>
      </c>
      <c r="E11950" s="5" t="s">
        <v>7428</v>
      </c>
      <c r="F11950" s="5" t="s">
        <v>7428</v>
      </c>
      <c r="G11950" s="5" t="s">
        <v>7428</v>
      </c>
    </row>
    <row r="11951" spans="1:7" x14ac:dyDescent="0.45">
      <c r="A11951" s="5" t="s">
        <v>7430</v>
      </c>
      <c r="B11951" s="13" t="s">
        <v>3862</v>
      </c>
      <c r="C11951" s="5"/>
      <c r="D11951" s="5">
        <f t="shared" si="186"/>
        <v>0.1</v>
      </c>
      <c r="E11951" s="5" t="s">
        <v>7428</v>
      </c>
      <c r="F11951" s="5" t="s">
        <v>7428</v>
      </c>
      <c r="G11951" s="5" t="s">
        <v>7428</v>
      </c>
    </row>
    <row r="11952" spans="1:7" x14ac:dyDescent="0.45">
      <c r="A11952" s="5" t="s">
        <v>7430</v>
      </c>
      <c r="B11952" s="13" t="s">
        <v>3863</v>
      </c>
      <c r="C11952" s="5"/>
      <c r="D11952" s="5">
        <f t="shared" si="186"/>
        <v>0.1</v>
      </c>
      <c r="E11952" s="5" t="s">
        <v>7427</v>
      </c>
      <c r="F11952" s="5" t="s">
        <v>7427</v>
      </c>
      <c r="G11952" s="5" t="s">
        <v>7427</v>
      </c>
    </row>
    <row r="11953" spans="1:7" x14ac:dyDescent="0.45">
      <c r="A11953" s="5" t="s">
        <v>7430</v>
      </c>
      <c r="B11953" s="13" t="s">
        <v>3864</v>
      </c>
      <c r="C11953" s="5"/>
      <c r="D11953" s="5">
        <f t="shared" si="186"/>
        <v>0.1</v>
      </c>
      <c r="E11953" s="5" t="s">
        <v>7427</v>
      </c>
      <c r="F11953" s="5" t="s">
        <v>7427</v>
      </c>
      <c r="G11953" s="5" t="s">
        <v>7427</v>
      </c>
    </row>
    <row r="11954" spans="1:7" x14ac:dyDescent="0.45">
      <c r="A11954" s="5" t="s">
        <v>7430</v>
      </c>
      <c r="B11954" s="13" t="s">
        <v>3865</v>
      </c>
      <c r="C11954" s="5">
        <v>19.75549806291335</v>
      </c>
      <c r="D11954" s="5">
        <f t="shared" si="186"/>
        <v>19.855498062913352</v>
      </c>
      <c r="E11954" s="5" t="s">
        <v>7427</v>
      </c>
      <c r="F11954" s="5" t="s">
        <v>7427</v>
      </c>
      <c r="G11954" s="5" t="s">
        <v>7427</v>
      </c>
    </row>
    <row r="11955" spans="1:7" x14ac:dyDescent="0.45">
      <c r="A11955" s="5" t="s">
        <v>7430</v>
      </c>
      <c r="B11955" s="13" t="s">
        <v>3866</v>
      </c>
      <c r="C11955" s="5">
        <v>0.185111351651501</v>
      </c>
      <c r="D11955" s="5">
        <f t="shared" si="186"/>
        <v>0.28511135165150103</v>
      </c>
      <c r="E11955" s="5" t="s">
        <v>7427</v>
      </c>
      <c r="F11955" s="5" t="s">
        <v>7427</v>
      </c>
      <c r="G11955" s="5" t="s">
        <v>7427</v>
      </c>
    </row>
    <row r="11956" spans="1:7" x14ac:dyDescent="0.45">
      <c r="A11956" s="5" t="s">
        <v>7430</v>
      </c>
      <c r="B11956" s="13" t="s">
        <v>3867</v>
      </c>
      <c r="C11956" s="5"/>
      <c r="D11956" s="5">
        <f t="shared" si="186"/>
        <v>0.1</v>
      </c>
      <c r="E11956" s="5" t="s">
        <v>7427</v>
      </c>
      <c r="F11956" s="5" t="s">
        <v>7427</v>
      </c>
      <c r="G11956" s="5" t="s">
        <v>7427</v>
      </c>
    </row>
    <row r="11957" spans="1:7" x14ac:dyDescent="0.45">
      <c r="A11957" s="5" t="s">
        <v>7430</v>
      </c>
      <c r="B11957" s="13" t="s">
        <v>3868</v>
      </c>
      <c r="C11957" s="5">
        <v>0.16055723171036851</v>
      </c>
      <c r="D11957" s="5">
        <f t="shared" si="186"/>
        <v>0.26055723171036849</v>
      </c>
      <c r="E11957" s="5" t="s">
        <v>7427</v>
      </c>
      <c r="F11957" s="5" t="s">
        <v>7427</v>
      </c>
      <c r="G11957" s="5" t="s">
        <v>7427</v>
      </c>
    </row>
    <row r="11958" spans="1:7" x14ac:dyDescent="0.45">
      <c r="A11958" s="5" t="s">
        <v>7430</v>
      </c>
      <c r="B11958" s="13" t="s">
        <v>3869</v>
      </c>
      <c r="C11958" s="5"/>
      <c r="D11958" s="5">
        <f t="shared" si="186"/>
        <v>0.1</v>
      </c>
      <c r="E11958" s="5" t="s">
        <v>7428</v>
      </c>
      <c r="F11958" s="5" t="s">
        <v>7427</v>
      </c>
      <c r="G11958" s="5" t="s">
        <v>7427</v>
      </c>
    </row>
    <row r="11959" spans="1:7" x14ac:dyDescent="0.45">
      <c r="A11959" s="5" t="s">
        <v>7430</v>
      </c>
      <c r="B11959" s="13" t="s">
        <v>3870</v>
      </c>
      <c r="C11959" s="5">
        <v>0.25837118259401098</v>
      </c>
      <c r="D11959" s="5">
        <f t="shared" si="186"/>
        <v>0.35837118259401102</v>
      </c>
      <c r="E11959" s="5" t="s">
        <v>7427</v>
      </c>
      <c r="F11959" s="5" t="s">
        <v>7427</v>
      </c>
      <c r="G11959" s="5" t="s">
        <v>7427</v>
      </c>
    </row>
    <row r="11960" spans="1:7" x14ac:dyDescent="0.45">
      <c r="A11960" s="5" t="s">
        <v>7430</v>
      </c>
      <c r="B11960" s="13" t="s">
        <v>3871</v>
      </c>
      <c r="C11960" s="5">
        <v>8.3943945723030495</v>
      </c>
      <c r="D11960" s="5">
        <f t="shared" si="186"/>
        <v>8.4943945723030492</v>
      </c>
      <c r="E11960" s="5" t="s">
        <v>7427</v>
      </c>
      <c r="F11960" s="5" t="s">
        <v>7427</v>
      </c>
      <c r="G11960" s="5" t="s">
        <v>7427</v>
      </c>
    </row>
    <row r="11961" spans="1:7" x14ac:dyDescent="0.45">
      <c r="A11961" s="5" t="s">
        <v>7430</v>
      </c>
      <c r="B11961" s="13" t="s">
        <v>3872</v>
      </c>
      <c r="C11961" s="5">
        <v>1.665807922899565</v>
      </c>
      <c r="D11961" s="5">
        <f t="shared" si="186"/>
        <v>1.7658079228995651</v>
      </c>
      <c r="E11961" s="5" t="s">
        <v>7427</v>
      </c>
      <c r="F11961" s="5" t="s">
        <v>7427</v>
      </c>
      <c r="G11961" s="5" t="s">
        <v>7427</v>
      </c>
    </row>
    <row r="11962" spans="1:7" x14ac:dyDescent="0.45">
      <c r="A11962" s="5" t="s">
        <v>7430</v>
      </c>
      <c r="B11962" s="13" t="s">
        <v>3873</v>
      </c>
      <c r="C11962" s="5">
        <v>0.303783597610782</v>
      </c>
      <c r="D11962" s="5">
        <f t="shared" si="186"/>
        <v>0.40378359761078197</v>
      </c>
      <c r="E11962" s="5" t="s">
        <v>7427</v>
      </c>
      <c r="F11962" s="5" t="s">
        <v>7427</v>
      </c>
      <c r="G11962" s="5" t="s">
        <v>7427</v>
      </c>
    </row>
    <row r="11963" spans="1:7" x14ac:dyDescent="0.45">
      <c r="A11963" s="5" t="s">
        <v>7430</v>
      </c>
      <c r="B11963" s="13" t="s">
        <v>3874</v>
      </c>
      <c r="C11963" s="5">
        <v>0.75018657909843056</v>
      </c>
      <c r="D11963" s="5">
        <f t="shared" si="186"/>
        <v>0.85018657909843054</v>
      </c>
      <c r="E11963" s="5" t="s">
        <v>7427</v>
      </c>
      <c r="F11963" s="5" t="s">
        <v>7427</v>
      </c>
      <c r="G11963" s="5" t="s">
        <v>7427</v>
      </c>
    </row>
    <row r="11964" spans="1:7" x14ac:dyDescent="0.45">
      <c r="A11964" s="5" t="s">
        <v>7430</v>
      </c>
      <c r="B11964" s="13" t="s">
        <v>3875</v>
      </c>
      <c r="C11964" s="5"/>
      <c r="D11964" s="5">
        <f t="shared" si="186"/>
        <v>0.1</v>
      </c>
      <c r="E11964" s="5" t="s">
        <v>7427</v>
      </c>
      <c r="F11964" s="5" t="s">
        <v>7427</v>
      </c>
      <c r="G11964" s="5" t="s">
        <v>7427</v>
      </c>
    </row>
    <row r="11965" spans="1:7" x14ac:dyDescent="0.45">
      <c r="A11965" s="5" t="s">
        <v>7430</v>
      </c>
      <c r="B11965" s="13" t="s">
        <v>3876</v>
      </c>
      <c r="C11965" s="5"/>
      <c r="D11965" s="5">
        <f t="shared" si="186"/>
        <v>0.1</v>
      </c>
      <c r="E11965" s="5" t="s">
        <v>7427</v>
      </c>
      <c r="F11965" s="5" t="s">
        <v>7427</v>
      </c>
      <c r="G11965" s="5" t="s">
        <v>7427</v>
      </c>
    </row>
    <row r="11966" spans="1:7" x14ac:dyDescent="0.45">
      <c r="A11966" s="5" t="s">
        <v>7430</v>
      </c>
      <c r="B11966" s="13" t="s">
        <v>3877</v>
      </c>
      <c r="C11966" s="5">
        <v>0.14823274223354899</v>
      </c>
      <c r="D11966" s="5">
        <f t="shared" si="186"/>
        <v>0.24823274223354899</v>
      </c>
      <c r="E11966" s="5" t="s">
        <v>7427</v>
      </c>
      <c r="F11966" s="5" t="s">
        <v>7427</v>
      </c>
      <c r="G11966" s="5" t="s">
        <v>7427</v>
      </c>
    </row>
    <row r="11967" spans="1:7" x14ac:dyDescent="0.45">
      <c r="A11967" s="5" t="s">
        <v>7430</v>
      </c>
      <c r="B11967" s="13" t="s">
        <v>3878</v>
      </c>
      <c r="C11967" s="5">
        <v>5.4586302368260647E-2</v>
      </c>
      <c r="D11967" s="5">
        <f t="shared" si="186"/>
        <v>0.15458630236826065</v>
      </c>
      <c r="E11967" s="5" t="s">
        <v>7427</v>
      </c>
      <c r="F11967" s="5" t="s">
        <v>7427</v>
      </c>
      <c r="G11967" s="5" t="s">
        <v>7427</v>
      </c>
    </row>
    <row r="11968" spans="1:7" x14ac:dyDescent="0.45">
      <c r="A11968" s="5" t="s">
        <v>7430</v>
      </c>
      <c r="B11968" s="13" t="s">
        <v>3879</v>
      </c>
      <c r="C11968" s="5">
        <v>0.44943958198915751</v>
      </c>
      <c r="D11968" s="5">
        <f t="shared" si="186"/>
        <v>0.54943958198915754</v>
      </c>
      <c r="E11968" s="5" t="s">
        <v>7427</v>
      </c>
      <c r="F11968" s="5" t="s">
        <v>7427</v>
      </c>
      <c r="G11968" s="5" t="s">
        <v>7427</v>
      </c>
    </row>
    <row r="11969" spans="1:7" x14ac:dyDescent="0.45">
      <c r="A11969" s="5" t="s">
        <v>7430</v>
      </c>
      <c r="B11969" s="13" t="s">
        <v>3880</v>
      </c>
      <c r="C11969" s="5">
        <v>3.3651247181695298</v>
      </c>
      <c r="D11969" s="5">
        <f t="shared" si="186"/>
        <v>3.4651247181695299</v>
      </c>
      <c r="E11969" s="5" t="s">
        <v>7427</v>
      </c>
      <c r="F11969" s="5" t="s">
        <v>7427</v>
      </c>
      <c r="G11969" s="5" t="s">
        <v>7427</v>
      </c>
    </row>
    <row r="11970" spans="1:7" x14ac:dyDescent="0.45">
      <c r="A11970" s="5" t="s">
        <v>7430</v>
      </c>
      <c r="B11970" s="13" t="s">
        <v>3881</v>
      </c>
      <c r="C11970" s="5">
        <v>3.448445786286275E-2</v>
      </c>
      <c r="D11970" s="5">
        <f t="shared" si="186"/>
        <v>0.13448445786286276</v>
      </c>
      <c r="E11970" s="5" t="s">
        <v>7427</v>
      </c>
      <c r="F11970" s="5" t="s">
        <v>7427</v>
      </c>
      <c r="G11970" s="5" t="s">
        <v>7427</v>
      </c>
    </row>
    <row r="11971" spans="1:7" x14ac:dyDescent="0.45">
      <c r="A11971" s="5" t="s">
        <v>7430</v>
      </c>
      <c r="B11971" s="13" t="s">
        <v>3882</v>
      </c>
      <c r="C11971" s="5">
        <v>2.4257583835279699</v>
      </c>
      <c r="D11971" s="5">
        <f t="shared" ref="D11971:D12034" si="187">C11971+0.1</f>
        <v>2.52575838352797</v>
      </c>
      <c r="E11971" s="5" t="s">
        <v>7427</v>
      </c>
      <c r="F11971" s="5" t="s">
        <v>7427</v>
      </c>
      <c r="G11971" s="5" t="s">
        <v>7427</v>
      </c>
    </row>
    <row r="11972" spans="1:7" x14ac:dyDescent="0.45">
      <c r="A11972" s="5" t="s">
        <v>7430</v>
      </c>
      <c r="B11972" s="13" t="s">
        <v>3883</v>
      </c>
      <c r="C11972" s="5">
        <v>3.88501756724393</v>
      </c>
      <c r="D11972" s="5">
        <f t="shared" si="187"/>
        <v>3.9850175672439301</v>
      </c>
      <c r="E11972" s="5" t="s">
        <v>7427</v>
      </c>
      <c r="F11972" s="5" t="s">
        <v>7427</v>
      </c>
      <c r="G11972" s="5" t="s">
        <v>7427</v>
      </c>
    </row>
    <row r="11973" spans="1:7" x14ac:dyDescent="0.45">
      <c r="A11973" s="5" t="s">
        <v>7430</v>
      </c>
      <c r="B11973" s="13" t="s">
        <v>3884</v>
      </c>
      <c r="C11973" s="5">
        <v>0.48531959217850151</v>
      </c>
      <c r="D11973" s="5">
        <f t="shared" si="187"/>
        <v>0.58531959217850149</v>
      </c>
      <c r="E11973" s="5" t="s">
        <v>7427</v>
      </c>
      <c r="F11973" s="5" t="s">
        <v>7427</v>
      </c>
      <c r="G11973" s="5" t="s">
        <v>7427</v>
      </c>
    </row>
    <row r="11974" spans="1:7" x14ac:dyDescent="0.45">
      <c r="A11974" s="5" t="s">
        <v>7430</v>
      </c>
      <c r="B11974" s="13" t="s">
        <v>3885</v>
      </c>
      <c r="C11974" s="5"/>
      <c r="D11974" s="5">
        <f t="shared" si="187"/>
        <v>0.1</v>
      </c>
      <c r="E11974" s="5" t="s">
        <v>7427</v>
      </c>
      <c r="F11974" s="5" t="s">
        <v>7427</v>
      </c>
      <c r="G11974" s="5" t="s">
        <v>7427</v>
      </c>
    </row>
    <row r="11975" spans="1:7" x14ac:dyDescent="0.45">
      <c r="A11975" s="5" t="s">
        <v>7430</v>
      </c>
      <c r="B11975" s="13" t="s">
        <v>3886</v>
      </c>
      <c r="C11975" s="5"/>
      <c r="D11975" s="5">
        <f t="shared" si="187"/>
        <v>0.1</v>
      </c>
      <c r="E11975" s="5" t="s">
        <v>7427</v>
      </c>
      <c r="F11975" s="5" t="s">
        <v>7427</v>
      </c>
      <c r="G11975" s="5" t="s">
        <v>7427</v>
      </c>
    </row>
    <row r="11976" spans="1:7" x14ac:dyDescent="0.45">
      <c r="A11976" s="5" t="s">
        <v>7430</v>
      </c>
      <c r="B11976" s="13" t="s">
        <v>3887</v>
      </c>
      <c r="C11976" s="5">
        <v>0.33663368609434452</v>
      </c>
      <c r="D11976" s="5">
        <f t="shared" si="187"/>
        <v>0.4366336860943445</v>
      </c>
      <c r="E11976" s="5" t="s">
        <v>7427</v>
      </c>
      <c r="F11976" s="5" t="s">
        <v>7427</v>
      </c>
      <c r="G11976" s="5" t="s">
        <v>7427</v>
      </c>
    </row>
    <row r="11977" spans="1:7" x14ac:dyDescent="0.45">
      <c r="A11977" s="5" t="s">
        <v>7430</v>
      </c>
      <c r="B11977" s="13" t="s">
        <v>3888</v>
      </c>
      <c r="C11977" s="5"/>
      <c r="D11977" s="5">
        <f t="shared" si="187"/>
        <v>0.1</v>
      </c>
      <c r="E11977" s="5" t="s">
        <v>7427</v>
      </c>
      <c r="F11977" s="5" t="s">
        <v>7427</v>
      </c>
      <c r="G11977" s="5" t="s">
        <v>7427</v>
      </c>
    </row>
    <row r="11978" spans="1:7" x14ac:dyDescent="0.45">
      <c r="A11978" s="5" t="s">
        <v>7430</v>
      </c>
      <c r="B11978" s="13" t="s">
        <v>3889</v>
      </c>
      <c r="C11978" s="5"/>
      <c r="D11978" s="5">
        <f t="shared" si="187"/>
        <v>0.1</v>
      </c>
      <c r="E11978" s="5" t="s">
        <v>7427</v>
      </c>
      <c r="F11978" s="5" t="s">
        <v>7427</v>
      </c>
      <c r="G11978" s="5" t="s">
        <v>7427</v>
      </c>
    </row>
    <row r="11979" spans="1:7" x14ac:dyDescent="0.45">
      <c r="A11979" s="5" t="s">
        <v>7430</v>
      </c>
      <c r="B11979" s="13" t="s">
        <v>3890</v>
      </c>
      <c r="C11979" s="5">
        <v>7.067153379117185</v>
      </c>
      <c r="D11979" s="5">
        <f t="shared" si="187"/>
        <v>7.1671533791171846</v>
      </c>
      <c r="E11979" s="5" t="s">
        <v>7427</v>
      </c>
      <c r="F11979" s="5" t="s">
        <v>7427</v>
      </c>
      <c r="G11979" s="5" t="s">
        <v>7427</v>
      </c>
    </row>
    <row r="11980" spans="1:7" x14ac:dyDescent="0.45">
      <c r="A11980" s="5" t="s">
        <v>7430</v>
      </c>
      <c r="B11980" s="13" t="s">
        <v>3891</v>
      </c>
      <c r="C11980" s="5">
        <v>8.3418208095013546E-2</v>
      </c>
      <c r="D11980" s="5">
        <f t="shared" si="187"/>
        <v>0.18341820809501355</v>
      </c>
      <c r="E11980" s="5" t="s">
        <v>7427</v>
      </c>
      <c r="F11980" s="5" t="s">
        <v>7427</v>
      </c>
      <c r="G11980" s="5" t="s">
        <v>7427</v>
      </c>
    </row>
    <row r="11981" spans="1:7" x14ac:dyDescent="0.45">
      <c r="A11981" s="5" t="s">
        <v>7430</v>
      </c>
      <c r="B11981" s="13" t="s">
        <v>3892</v>
      </c>
      <c r="C11981" s="5">
        <v>12.741137690485949</v>
      </c>
      <c r="D11981" s="5">
        <f t="shared" si="187"/>
        <v>12.841137690485949</v>
      </c>
      <c r="E11981" s="5" t="s">
        <v>7427</v>
      </c>
      <c r="F11981" s="5" t="s">
        <v>7427</v>
      </c>
      <c r="G11981" s="5" t="s">
        <v>7427</v>
      </c>
    </row>
    <row r="11982" spans="1:7" x14ac:dyDescent="0.45">
      <c r="A11982" s="5" t="s">
        <v>7430</v>
      </c>
      <c r="B11982" s="13" t="s">
        <v>3893</v>
      </c>
      <c r="C11982" s="5"/>
      <c r="D11982" s="5">
        <f t="shared" si="187"/>
        <v>0.1</v>
      </c>
      <c r="E11982" s="5" t="s">
        <v>7427</v>
      </c>
      <c r="F11982" s="5" t="s">
        <v>7427</v>
      </c>
      <c r="G11982" s="5" t="s">
        <v>7427</v>
      </c>
    </row>
    <row r="11983" spans="1:7" x14ac:dyDescent="0.45">
      <c r="A11983" s="5" t="s">
        <v>7430</v>
      </c>
      <c r="B11983" s="13" t="s">
        <v>3894</v>
      </c>
      <c r="C11983" s="5">
        <v>22.458585465475501</v>
      </c>
      <c r="D11983" s="5">
        <f t="shared" si="187"/>
        <v>22.558585465475502</v>
      </c>
      <c r="E11983" s="5" t="s">
        <v>7427</v>
      </c>
      <c r="F11983" s="5" t="s">
        <v>7427</v>
      </c>
      <c r="G11983" s="5" t="s">
        <v>7427</v>
      </c>
    </row>
    <row r="11984" spans="1:7" x14ac:dyDescent="0.45">
      <c r="A11984" s="5" t="s">
        <v>7430</v>
      </c>
      <c r="B11984" s="13" t="s">
        <v>3895</v>
      </c>
      <c r="C11984" s="5">
        <v>2.546382546210765</v>
      </c>
      <c r="D11984" s="5">
        <f t="shared" si="187"/>
        <v>2.6463825462107651</v>
      </c>
      <c r="E11984" s="5" t="s">
        <v>7427</v>
      </c>
      <c r="F11984" s="5" t="s">
        <v>7427</v>
      </c>
      <c r="G11984" s="5" t="s">
        <v>7427</v>
      </c>
    </row>
    <row r="11985" spans="1:7" x14ac:dyDescent="0.45">
      <c r="A11985" s="5" t="s">
        <v>7430</v>
      </c>
      <c r="B11985" s="13" t="s">
        <v>3896</v>
      </c>
      <c r="C11985" s="5">
        <v>3.9300985405075053E-2</v>
      </c>
      <c r="D11985" s="5">
        <f t="shared" si="187"/>
        <v>0.13930098540507507</v>
      </c>
      <c r="E11985" s="5" t="s">
        <v>7427</v>
      </c>
      <c r="F11985" s="5" t="s">
        <v>7427</v>
      </c>
      <c r="G11985" s="5" t="s">
        <v>7427</v>
      </c>
    </row>
    <row r="11986" spans="1:7" x14ac:dyDescent="0.45">
      <c r="A11986" s="5" t="s">
        <v>7430</v>
      </c>
      <c r="B11986" s="13" t="s">
        <v>3897</v>
      </c>
      <c r="C11986" s="5"/>
      <c r="D11986" s="5">
        <f t="shared" si="187"/>
        <v>0.1</v>
      </c>
      <c r="E11986" s="5" t="s">
        <v>7427</v>
      </c>
      <c r="F11986" s="5" t="s">
        <v>7427</v>
      </c>
      <c r="G11986" s="5" t="s">
        <v>7427</v>
      </c>
    </row>
    <row r="11987" spans="1:7" x14ac:dyDescent="0.45">
      <c r="A11987" s="5" t="s">
        <v>7430</v>
      </c>
      <c r="B11987" s="13" t="s">
        <v>3898</v>
      </c>
      <c r="C11987" s="5">
        <v>4.6408463095211099</v>
      </c>
      <c r="D11987" s="5">
        <f t="shared" si="187"/>
        <v>4.7408463095211095</v>
      </c>
      <c r="E11987" s="5" t="s">
        <v>7427</v>
      </c>
      <c r="F11987" s="5" t="s">
        <v>7427</v>
      </c>
      <c r="G11987" s="5" t="s">
        <v>7427</v>
      </c>
    </row>
    <row r="11988" spans="1:7" x14ac:dyDescent="0.45">
      <c r="A11988" s="5" t="s">
        <v>7430</v>
      </c>
      <c r="B11988" s="13" t="s">
        <v>3899</v>
      </c>
      <c r="C11988" s="5"/>
      <c r="D11988" s="5">
        <f t="shared" si="187"/>
        <v>0.1</v>
      </c>
      <c r="E11988" s="5" t="s">
        <v>7427</v>
      </c>
      <c r="F11988" s="5" t="s">
        <v>7427</v>
      </c>
      <c r="G11988" s="5" t="s">
        <v>7427</v>
      </c>
    </row>
    <row r="11989" spans="1:7" x14ac:dyDescent="0.45">
      <c r="A11989" s="5" t="s">
        <v>7430</v>
      </c>
      <c r="B11989" s="13" t="s">
        <v>3900</v>
      </c>
      <c r="C11989" s="5"/>
      <c r="D11989" s="5">
        <f t="shared" si="187"/>
        <v>0.1</v>
      </c>
      <c r="E11989" s="5" t="s">
        <v>7427</v>
      </c>
      <c r="F11989" s="5" t="s">
        <v>7427</v>
      </c>
      <c r="G11989" s="5" t="s">
        <v>7427</v>
      </c>
    </row>
    <row r="11990" spans="1:7" x14ac:dyDescent="0.45">
      <c r="A11990" s="5" t="s">
        <v>7430</v>
      </c>
      <c r="B11990" s="13" t="s">
        <v>3901</v>
      </c>
      <c r="C11990" s="5"/>
      <c r="D11990" s="5">
        <f t="shared" si="187"/>
        <v>0.1</v>
      </c>
      <c r="E11990" s="5" t="s">
        <v>7427</v>
      </c>
      <c r="F11990" s="5" t="s">
        <v>7427</v>
      </c>
      <c r="G11990" s="5" t="s">
        <v>7427</v>
      </c>
    </row>
    <row r="11991" spans="1:7" x14ac:dyDescent="0.45">
      <c r="A11991" s="5" t="s">
        <v>7430</v>
      </c>
      <c r="B11991" s="13" t="s">
        <v>3902</v>
      </c>
      <c r="C11991" s="5">
        <v>0.20638102536594649</v>
      </c>
      <c r="D11991" s="5">
        <f t="shared" si="187"/>
        <v>0.30638102536594647</v>
      </c>
      <c r="E11991" s="5" t="s">
        <v>7427</v>
      </c>
      <c r="F11991" s="5" t="s">
        <v>7427</v>
      </c>
      <c r="G11991" s="5" t="s">
        <v>7427</v>
      </c>
    </row>
    <row r="11992" spans="1:7" x14ac:dyDescent="0.45">
      <c r="A11992" s="5" t="s">
        <v>7430</v>
      </c>
      <c r="B11992" s="13" t="s">
        <v>3903</v>
      </c>
      <c r="C11992" s="5"/>
      <c r="D11992" s="5">
        <f t="shared" si="187"/>
        <v>0.1</v>
      </c>
      <c r="E11992" s="5" t="s">
        <v>7427</v>
      </c>
      <c r="F11992" s="5" t="s">
        <v>7427</v>
      </c>
      <c r="G11992" s="5" t="s">
        <v>7427</v>
      </c>
    </row>
    <row r="11993" spans="1:7" x14ac:dyDescent="0.45">
      <c r="A11993" s="5" t="s">
        <v>7430</v>
      </c>
      <c r="B11993" s="13" t="s">
        <v>3904</v>
      </c>
      <c r="C11993" s="5"/>
      <c r="D11993" s="5">
        <f t="shared" si="187"/>
        <v>0.1</v>
      </c>
      <c r="E11993" s="5" t="s">
        <v>7427</v>
      </c>
      <c r="F11993" s="5" t="s">
        <v>7427</v>
      </c>
      <c r="G11993" s="5" t="s">
        <v>7427</v>
      </c>
    </row>
    <row r="11994" spans="1:7" x14ac:dyDescent="0.45">
      <c r="A11994" s="5" t="s">
        <v>7430</v>
      </c>
      <c r="B11994" s="13" t="s">
        <v>3905</v>
      </c>
      <c r="C11994" s="5">
        <v>0.79068872101696397</v>
      </c>
      <c r="D11994" s="5">
        <f t="shared" si="187"/>
        <v>0.89068872101696395</v>
      </c>
      <c r="E11994" s="5" t="s">
        <v>7427</v>
      </c>
      <c r="F11994" s="5" t="s">
        <v>7427</v>
      </c>
      <c r="G11994" s="5" t="s">
        <v>7427</v>
      </c>
    </row>
    <row r="11995" spans="1:7" x14ac:dyDescent="0.45">
      <c r="A11995" s="5" t="s">
        <v>7430</v>
      </c>
      <c r="B11995" s="13" t="s">
        <v>3906</v>
      </c>
      <c r="C11995" s="5">
        <v>10.86074471865911</v>
      </c>
      <c r="D11995" s="5">
        <f t="shared" si="187"/>
        <v>10.960744718659109</v>
      </c>
      <c r="E11995" s="5" t="s">
        <v>7427</v>
      </c>
      <c r="F11995" s="5" t="s">
        <v>7427</v>
      </c>
      <c r="G11995" s="5" t="s">
        <v>7427</v>
      </c>
    </row>
    <row r="11996" spans="1:7" x14ac:dyDescent="0.45">
      <c r="A11996" s="5" t="s">
        <v>7430</v>
      </c>
      <c r="B11996" s="13" t="s">
        <v>3907</v>
      </c>
      <c r="C11996" s="5"/>
      <c r="D11996" s="5">
        <f t="shared" si="187"/>
        <v>0.1</v>
      </c>
      <c r="E11996" s="5" t="s">
        <v>7427</v>
      </c>
      <c r="F11996" s="5" t="s">
        <v>7427</v>
      </c>
      <c r="G11996" s="5" t="s">
        <v>7427</v>
      </c>
    </row>
    <row r="11997" spans="1:7" x14ac:dyDescent="0.45">
      <c r="A11997" s="5" t="s">
        <v>7430</v>
      </c>
      <c r="B11997" s="13" t="s">
        <v>3908</v>
      </c>
      <c r="C11997" s="5">
        <v>0.20767758290899149</v>
      </c>
      <c r="D11997" s="5">
        <f t="shared" si="187"/>
        <v>0.3076775829089915</v>
      </c>
      <c r="E11997" s="5" t="s">
        <v>7427</v>
      </c>
      <c r="F11997" s="5" t="s">
        <v>7427</v>
      </c>
      <c r="G11997" s="5" t="s">
        <v>7427</v>
      </c>
    </row>
    <row r="11998" spans="1:7" x14ac:dyDescent="0.45">
      <c r="A11998" s="5" t="s">
        <v>7430</v>
      </c>
      <c r="B11998" s="13" t="s">
        <v>3909</v>
      </c>
      <c r="C11998" s="5">
        <v>0.11024445428934609</v>
      </c>
      <c r="D11998" s="5">
        <f t="shared" si="187"/>
        <v>0.2102444542893461</v>
      </c>
      <c r="E11998" s="5" t="s">
        <v>7427</v>
      </c>
      <c r="F11998" s="5" t="s">
        <v>7427</v>
      </c>
      <c r="G11998" s="5" t="s">
        <v>7427</v>
      </c>
    </row>
    <row r="11999" spans="1:7" x14ac:dyDescent="0.45">
      <c r="A11999" s="5" t="s">
        <v>7430</v>
      </c>
      <c r="B11999" s="13" t="s">
        <v>3910</v>
      </c>
      <c r="C11999" s="5">
        <v>1.3600729697349649</v>
      </c>
      <c r="D11999" s="5">
        <f t="shared" si="187"/>
        <v>1.460072969734965</v>
      </c>
      <c r="E11999" s="5" t="s">
        <v>7427</v>
      </c>
      <c r="F11999" s="5" t="s">
        <v>7427</v>
      </c>
      <c r="G11999" s="5" t="s">
        <v>7427</v>
      </c>
    </row>
    <row r="12000" spans="1:7" x14ac:dyDescent="0.45">
      <c r="A12000" s="5" t="s">
        <v>7430</v>
      </c>
      <c r="B12000" s="13" t="s">
        <v>3911</v>
      </c>
      <c r="C12000" s="5">
        <v>5.8218696921735848E-2</v>
      </c>
      <c r="D12000" s="5">
        <f t="shared" si="187"/>
        <v>0.15821869692173585</v>
      </c>
      <c r="E12000" s="5" t="s">
        <v>7427</v>
      </c>
      <c r="F12000" s="5" t="s">
        <v>7427</v>
      </c>
      <c r="G12000" s="5" t="s">
        <v>7427</v>
      </c>
    </row>
    <row r="12001" spans="1:7" x14ac:dyDescent="0.45">
      <c r="A12001" s="5" t="s">
        <v>7430</v>
      </c>
      <c r="B12001" s="13" t="s">
        <v>3912</v>
      </c>
      <c r="C12001" s="5"/>
      <c r="D12001" s="5">
        <f t="shared" si="187"/>
        <v>0.1</v>
      </c>
      <c r="E12001" s="5" t="s">
        <v>7427</v>
      </c>
      <c r="F12001" s="5" t="s">
        <v>7427</v>
      </c>
      <c r="G12001" s="5" t="s">
        <v>7427</v>
      </c>
    </row>
    <row r="12002" spans="1:7" x14ac:dyDescent="0.45">
      <c r="A12002" s="5" t="s">
        <v>7430</v>
      </c>
      <c r="B12002" s="13" t="s">
        <v>3913</v>
      </c>
      <c r="C12002" s="5">
        <v>6.8882714893281294E-2</v>
      </c>
      <c r="D12002" s="5">
        <f t="shared" si="187"/>
        <v>0.1688827148932813</v>
      </c>
      <c r="E12002" s="5" t="s">
        <v>7427</v>
      </c>
      <c r="F12002" s="5" t="s">
        <v>7427</v>
      </c>
      <c r="G12002" s="5" t="s">
        <v>7427</v>
      </c>
    </row>
    <row r="12003" spans="1:7" x14ac:dyDescent="0.45">
      <c r="A12003" s="5" t="s">
        <v>7430</v>
      </c>
      <c r="B12003" s="13" t="s">
        <v>3914</v>
      </c>
      <c r="C12003" s="5"/>
      <c r="D12003" s="5">
        <f t="shared" si="187"/>
        <v>0.1</v>
      </c>
      <c r="E12003" s="5" t="s">
        <v>7427</v>
      </c>
      <c r="F12003" s="5" t="s">
        <v>7427</v>
      </c>
      <c r="G12003" s="5" t="s">
        <v>7427</v>
      </c>
    </row>
    <row r="12004" spans="1:7" x14ac:dyDescent="0.45">
      <c r="A12004" s="5" t="s">
        <v>7430</v>
      </c>
      <c r="B12004" s="13" t="s">
        <v>3915</v>
      </c>
      <c r="C12004" s="5"/>
      <c r="D12004" s="5">
        <f t="shared" si="187"/>
        <v>0.1</v>
      </c>
      <c r="E12004" s="5" t="s">
        <v>7427</v>
      </c>
      <c r="F12004" s="5" t="s">
        <v>7427</v>
      </c>
      <c r="G12004" s="5" t="s">
        <v>7427</v>
      </c>
    </row>
    <row r="12005" spans="1:7" x14ac:dyDescent="0.45">
      <c r="A12005" s="5" t="s">
        <v>7430</v>
      </c>
      <c r="B12005" s="13" t="s">
        <v>3916</v>
      </c>
      <c r="C12005" s="5">
        <v>2.4103341700326899</v>
      </c>
      <c r="D12005" s="5">
        <f t="shared" si="187"/>
        <v>2.51033417003269</v>
      </c>
      <c r="E12005" s="5" t="s">
        <v>7427</v>
      </c>
      <c r="F12005" s="5" t="s">
        <v>7427</v>
      </c>
      <c r="G12005" s="5" t="s">
        <v>7427</v>
      </c>
    </row>
    <row r="12006" spans="1:7" x14ac:dyDescent="0.45">
      <c r="A12006" s="5" t="s">
        <v>7430</v>
      </c>
      <c r="B12006" s="13" t="s">
        <v>3917</v>
      </c>
      <c r="C12006" s="5">
        <v>0.23039859833666149</v>
      </c>
      <c r="D12006" s="5">
        <f t="shared" si="187"/>
        <v>0.33039859833666152</v>
      </c>
      <c r="E12006" s="5" t="s">
        <v>7427</v>
      </c>
      <c r="F12006" s="5" t="s">
        <v>7427</v>
      </c>
      <c r="G12006" s="5" t="s">
        <v>7427</v>
      </c>
    </row>
    <row r="12007" spans="1:7" x14ac:dyDescent="0.45">
      <c r="A12007" s="5" t="s">
        <v>7430</v>
      </c>
      <c r="B12007" s="13" t="s">
        <v>3918</v>
      </c>
      <c r="C12007" s="5">
        <v>3.57086360112933</v>
      </c>
      <c r="D12007" s="5">
        <f t="shared" si="187"/>
        <v>3.6708636011293301</v>
      </c>
      <c r="E12007" s="5" t="s">
        <v>7427</v>
      </c>
      <c r="F12007" s="5" t="s">
        <v>7427</v>
      </c>
      <c r="G12007" s="5" t="s">
        <v>7427</v>
      </c>
    </row>
    <row r="12008" spans="1:7" x14ac:dyDescent="0.45">
      <c r="A12008" s="5" t="s">
        <v>7430</v>
      </c>
      <c r="B12008" s="13" t="s">
        <v>3919</v>
      </c>
      <c r="C12008" s="5">
        <v>2.6246608334111698</v>
      </c>
      <c r="D12008" s="5">
        <f t="shared" si="187"/>
        <v>2.7246608334111699</v>
      </c>
      <c r="E12008" s="5" t="s">
        <v>7427</v>
      </c>
      <c r="F12008" s="5" t="s">
        <v>7427</v>
      </c>
      <c r="G12008" s="5" t="s">
        <v>7427</v>
      </c>
    </row>
    <row r="12009" spans="1:7" x14ac:dyDescent="0.45">
      <c r="A12009" s="5" t="s">
        <v>7430</v>
      </c>
      <c r="B12009" s="13" t="s">
        <v>3920</v>
      </c>
      <c r="C12009" s="5">
        <v>0.33726113547312397</v>
      </c>
      <c r="D12009" s="5">
        <f t="shared" si="187"/>
        <v>0.43726113547312395</v>
      </c>
      <c r="E12009" s="5" t="s">
        <v>7427</v>
      </c>
      <c r="F12009" s="5" t="s">
        <v>7427</v>
      </c>
      <c r="G12009" s="5" t="s">
        <v>7427</v>
      </c>
    </row>
    <row r="12010" spans="1:7" x14ac:dyDescent="0.45">
      <c r="A12010" s="5" t="s">
        <v>7430</v>
      </c>
      <c r="B12010" s="13" t="s">
        <v>3921</v>
      </c>
      <c r="C12010" s="5">
        <v>5.0791080925547352</v>
      </c>
      <c r="D12010" s="5">
        <f t="shared" si="187"/>
        <v>5.1791080925547348</v>
      </c>
      <c r="E12010" s="5" t="s">
        <v>7427</v>
      </c>
      <c r="F12010" s="5" t="s">
        <v>7427</v>
      </c>
      <c r="G12010" s="5" t="s">
        <v>7427</v>
      </c>
    </row>
    <row r="12011" spans="1:7" x14ac:dyDescent="0.45">
      <c r="A12011" s="5" t="s">
        <v>7430</v>
      </c>
      <c r="B12011" s="13" t="s">
        <v>3922</v>
      </c>
      <c r="C12011" s="5">
        <v>0.531360350380085</v>
      </c>
      <c r="D12011" s="5">
        <f t="shared" si="187"/>
        <v>0.63136035038008498</v>
      </c>
      <c r="E12011" s="5" t="s">
        <v>7427</v>
      </c>
      <c r="F12011" s="5" t="s">
        <v>7427</v>
      </c>
      <c r="G12011" s="5" t="s">
        <v>7427</v>
      </c>
    </row>
    <row r="12012" spans="1:7" x14ac:dyDescent="0.45">
      <c r="A12012" s="5" t="s">
        <v>7430</v>
      </c>
      <c r="B12012" s="13" t="s">
        <v>3923</v>
      </c>
      <c r="C12012" s="5">
        <v>3.6400842973551603E-2</v>
      </c>
      <c r="D12012" s="5">
        <f t="shared" si="187"/>
        <v>0.13640084297355159</v>
      </c>
      <c r="E12012" s="5" t="s">
        <v>7427</v>
      </c>
      <c r="F12012" s="5" t="s">
        <v>7427</v>
      </c>
      <c r="G12012" s="5" t="s">
        <v>7427</v>
      </c>
    </row>
    <row r="12013" spans="1:7" x14ac:dyDescent="0.45">
      <c r="A12013" s="5" t="s">
        <v>7430</v>
      </c>
      <c r="B12013" s="13" t="s">
        <v>3924</v>
      </c>
      <c r="C12013" s="5"/>
      <c r="D12013" s="5">
        <f t="shared" si="187"/>
        <v>0.1</v>
      </c>
      <c r="E12013" s="5" t="s">
        <v>7427</v>
      </c>
      <c r="F12013" s="5" t="s">
        <v>7427</v>
      </c>
      <c r="G12013" s="5" t="s">
        <v>7427</v>
      </c>
    </row>
    <row r="12014" spans="1:7" x14ac:dyDescent="0.45">
      <c r="A12014" s="5" t="s">
        <v>7430</v>
      </c>
      <c r="B12014" s="13" t="s">
        <v>3925</v>
      </c>
      <c r="C12014" s="5">
        <v>0.51047880414552493</v>
      </c>
      <c r="D12014" s="5">
        <f t="shared" si="187"/>
        <v>0.61047880414552491</v>
      </c>
      <c r="E12014" s="5" t="s">
        <v>7427</v>
      </c>
      <c r="F12014" s="5" t="s">
        <v>7427</v>
      </c>
      <c r="G12014" s="5" t="s">
        <v>7427</v>
      </c>
    </row>
    <row r="12015" spans="1:7" x14ac:dyDescent="0.45">
      <c r="A12015" s="5" t="s">
        <v>7430</v>
      </c>
      <c r="B12015" s="13" t="s">
        <v>3926</v>
      </c>
      <c r="C12015" s="5"/>
      <c r="D12015" s="5">
        <f t="shared" si="187"/>
        <v>0.1</v>
      </c>
      <c r="E12015" s="5" t="s">
        <v>7427</v>
      </c>
      <c r="F12015" s="5" t="s">
        <v>7427</v>
      </c>
      <c r="G12015" s="5" t="s">
        <v>7427</v>
      </c>
    </row>
    <row r="12016" spans="1:7" x14ac:dyDescent="0.45">
      <c r="A12016" s="5" t="s">
        <v>7430</v>
      </c>
      <c r="B12016" s="13" t="s">
        <v>3927</v>
      </c>
      <c r="C12016" s="5"/>
      <c r="D12016" s="5">
        <f t="shared" si="187"/>
        <v>0.1</v>
      </c>
      <c r="E12016" s="5" t="s">
        <v>7427</v>
      </c>
      <c r="F12016" s="5" t="s">
        <v>7427</v>
      </c>
      <c r="G12016" s="5" t="s">
        <v>7427</v>
      </c>
    </row>
    <row r="12017" spans="1:7" x14ac:dyDescent="0.45">
      <c r="A12017" s="5" t="s">
        <v>7430</v>
      </c>
      <c r="B12017" s="13" t="s">
        <v>3928</v>
      </c>
      <c r="C12017" s="5"/>
      <c r="D12017" s="5">
        <f t="shared" si="187"/>
        <v>0.1</v>
      </c>
      <c r="E12017" s="5" t="s">
        <v>7427</v>
      </c>
      <c r="F12017" s="5" t="s">
        <v>7427</v>
      </c>
      <c r="G12017" s="5" t="s">
        <v>7427</v>
      </c>
    </row>
    <row r="12018" spans="1:7" x14ac:dyDescent="0.45">
      <c r="A12018" s="5" t="s">
        <v>7430</v>
      </c>
      <c r="B12018" s="13" t="s">
        <v>3929</v>
      </c>
      <c r="C12018" s="5">
        <v>3.5077728122434251</v>
      </c>
      <c r="D12018" s="5">
        <f t="shared" si="187"/>
        <v>3.6077728122434252</v>
      </c>
      <c r="E12018" s="5" t="s">
        <v>7427</v>
      </c>
      <c r="F12018" s="5" t="s">
        <v>7427</v>
      </c>
      <c r="G12018" s="5" t="s">
        <v>7427</v>
      </c>
    </row>
    <row r="12019" spans="1:7" x14ac:dyDescent="0.45">
      <c r="A12019" s="5" t="s">
        <v>7430</v>
      </c>
      <c r="B12019" s="13" t="s">
        <v>3930</v>
      </c>
      <c r="C12019" s="5">
        <v>0.39235085526526953</v>
      </c>
      <c r="D12019" s="5">
        <f t="shared" si="187"/>
        <v>0.49235085526526956</v>
      </c>
      <c r="E12019" s="5" t="s">
        <v>7427</v>
      </c>
      <c r="F12019" s="5" t="s">
        <v>7427</v>
      </c>
      <c r="G12019" s="5" t="s">
        <v>7427</v>
      </c>
    </row>
    <row r="12020" spans="1:7" x14ac:dyDescent="0.45">
      <c r="A12020" s="5" t="s">
        <v>7430</v>
      </c>
      <c r="B12020" s="13" t="s">
        <v>3931</v>
      </c>
      <c r="C12020" s="5"/>
      <c r="D12020" s="5">
        <f t="shared" si="187"/>
        <v>0.1</v>
      </c>
      <c r="E12020" s="5" t="s">
        <v>7427</v>
      </c>
      <c r="F12020" s="5" t="s">
        <v>7427</v>
      </c>
      <c r="G12020" s="5" t="s">
        <v>7427</v>
      </c>
    </row>
    <row r="12021" spans="1:7" x14ac:dyDescent="0.45">
      <c r="A12021" s="5" t="s">
        <v>7430</v>
      </c>
      <c r="B12021" s="13" t="s">
        <v>3932</v>
      </c>
      <c r="C12021" s="5">
        <v>1.546642551736255</v>
      </c>
      <c r="D12021" s="5">
        <f t="shared" si="187"/>
        <v>1.6466425517362551</v>
      </c>
      <c r="E12021" s="5" t="s">
        <v>7427</v>
      </c>
      <c r="F12021" s="5" t="s">
        <v>7427</v>
      </c>
      <c r="G12021" s="5" t="s">
        <v>7427</v>
      </c>
    </row>
    <row r="12022" spans="1:7" x14ac:dyDescent="0.45">
      <c r="A12022" s="5" t="s">
        <v>7430</v>
      </c>
      <c r="B12022" s="13" t="s">
        <v>3933</v>
      </c>
      <c r="C12022" s="5">
        <v>3.62382593730567</v>
      </c>
      <c r="D12022" s="5">
        <f t="shared" si="187"/>
        <v>3.7238259373056701</v>
      </c>
      <c r="E12022" s="5" t="s">
        <v>7427</v>
      </c>
      <c r="F12022" s="5" t="s">
        <v>7427</v>
      </c>
      <c r="G12022" s="5" t="s">
        <v>7427</v>
      </c>
    </row>
    <row r="12023" spans="1:7" x14ac:dyDescent="0.45">
      <c r="A12023" s="5" t="s">
        <v>7430</v>
      </c>
      <c r="B12023" s="13" t="s">
        <v>3934</v>
      </c>
      <c r="C12023" s="5"/>
      <c r="D12023" s="5">
        <f t="shared" si="187"/>
        <v>0.1</v>
      </c>
      <c r="E12023" s="5" t="s">
        <v>7427</v>
      </c>
      <c r="F12023" s="5" t="s">
        <v>7427</v>
      </c>
      <c r="G12023" s="5" t="s">
        <v>7427</v>
      </c>
    </row>
    <row r="12024" spans="1:7" x14ac:dyDescent="0.45">
      <c r="A12024" s="5" t="s">
        <v>7430</v>
      </c>
      <c r="B12024" s="13" t="s">
        <v>3935</v>
      </c>
      <c r="C12024" s="5">
        <v>6.8559214261351642E-2</v>
      </c>
      <c r="D12024" s="5">
        <f t="shared" si="187"/>
        <v>0.16855921426135165</v>
      </c>
      <c r="E12024" s="5" t="s">
        <v>7427</v>
      </c>
      <c r="F12024" s="5" t="s">
        <v>7427</v>
      </c>
      <c r="G12024" s="5" t="s">
        <v>7427</v>
      </c>
    </row>
    <row r="12025" spans="1:7" x14ac:dyDescent="0.45">
      <c r="A12025" s="5" t="s">
        <v>7430</v>
      </c>
      <c r="B12025" s="13" t="s">
        <v>3936</v>
      </c>
      <c r="C12025" s="5"/>
      <c r="D12025" s="5">
        <f t="shared" si="187"/>
        <v>0.1</v>
      </c>
      <c r="E12025" s="5" t="s">
        <v>7427</v>
      </c>
      <c r="F12025" s="5" t="s">
        <v>7427</v>
      </c>
      <c r="G12025" s="5" t="s">
        <v>7427</v>
      </c>
    </row>
    <row r="12026" spans="1:7" x14ac:dyDescent="0.45">
      <c r="A12026" s="5" t="s">
        <v>7430</v>
      </c>
      <c r="B12026" s="13" t="s">
        <v>3937</v>
      </c>
      <c r="C12026" s="5">
        <v>9.2395436797455099E-2</v>
      </c>
      <c r="D12026" s="5">
        <f t="shared" si="187"/>
        <v>0.1923954367974551</v>
      </c>
      <c r="E12026" s="5" t="s">
        <v>7427</v>
      </c>
      <c r="F12026" s="5" t="s">
        <v>7427</v>
      </c>
      <c r="G12026" s="5" t="s">
        <v>7427</v>
      </c>
    </row>
    <row r="12027" spans="1:7" x14ac:dyDescent="0.45">
      <c r="A12027" s="5" t="s">
        <v>7430</v>
      </c>
      <c r="B12027" s="13" t="s">
        <v>3938</v>
      </c>
      <c r="C12027" s="5"/>
      <c r="D12027" s="5">
        <f t="shared" si="187"/>
        <v>0.1</v>
      </c>
      <c r="E12027" s="5" t="s">
        <v>7427</v>
      </c>
      <c r="F12027" s="5" t="s">
        <v>7427</v>
      </c>
      <c r="G12027" s="5" t="s">
        <v>7427</v>
      </c>
    </row>
    <row r="12028" spans="1:7" x14ac:dyDescent="0.45">
      <c r="A12028" s="5" t="s">
        <v>7430</v>
      </c>
      <c r="B12028" s="13" t="s">
        <v>3939</v>
      </c>
      <c r="C12028" s="5">
        <v>0</v>
      </c>
      <c r="D12028" s="5">
        <f t="shared" si="187"/>
        <v>0.1</v>
      </c>
      <c r="E12028" s="5" t="s">
        <v>7427</v>
      </c>
      <c r="F12028" s="5" t="s">
        <v>7427</v>
      </c>
      <c r="G12028" s="5" t="s">
        <v>7427</v>
      </c>
    </row>
    <row r="12029" spans="1:7" x14ac:dyDescent="0.45">
      <c r="A12029" s="5" t="s">
        <v>7430</v>
      </c>
      <c r="B12029" s="13" t="s">
        <v>3940</v>
      </c>
      <c r="C12029" s="5">
        <v>0</v>
      </c>
      <c r="D12029" s="5">
        <f t="shared" si="187"/>
        <v>0.1</v>
      </c>
      <c r="E12029" s="5" t="s">
        <v>7427</v>
      </c>
      <c r="F12029" s="5" t="s">
        <v>7427</v>
      </c>
      <c r="G12029" s="5" t="s">
        <v>7427</v>
      </c>
    </row>
    <row r="12030" spans="1:7" x14ac:dyDescent="0.45">
      <c r="A12030" s="5" t="s">
        <v>7430</v>
      </c>
      <c r="B12030" s="13" t="s">
        <v>3941</v>
      </c>
      <c r="C12030" s="5"/>
      <c r="D12030" s="5">
        <f t="shared" si="187"/>
        <v>0.1</v>
      </c>
      <c r="E12030" s="5" t="s">
        <v>7427</v>
      </c>
      <c r="F12030" s="5" t="s">
        <v>7427</v>
      </c>
      <c r="G12030" s="5" t="s">
        <v>7427</v>
      </c>
    </row>
    <row r="12031" spans="1:7" x14ac:dyDescent="0.45">
      <c r="A12031" s="5" t="s">
        <v>7430</v>
      </c>
      <c r="B12031" s="13" t="s">
        <v>3942</v>
      </c>
      <c r="C12031" s="5">
        <v>1.5642116812569849E-2</v>
      </c>
      <c r="D12031" s="5">
        <f t="shared" si="187"/>
        <v>0.11564211681256986</v>
      </c>
      <c r="E12031" s="5" t="s">
        <v>7427</v>
      </c>
      <c r="F12031" s="5" t="s">
        <v>7427</v>
      </c>
      <c r="G12031" s="5" t="s">
        <v>7427</v>
      </c>
    </row>
    <row r="12032" spans="1:7" x14ac:dyDescent="0.45">
      <c r="A12032" s="5" t="s">
        <v>7430</v>
      </c>
      <c r="B12032" s="13" t="s">
        <v>3943</v>
      </c>
      <c r="C12032" s="5"/>
      <c r="D12032" s="5">
        <f t="shared" si="187"/>
        <v>0.1</v>
      </c>
      <c r="E12032" s="5" t="s">
        <v>7427</v>
      </c>
      <c r="F12032" s="5" t="s">
        <v>7427</v>
      </c>
      <c r="G12032" s="5" t="s">
        <v>7427</v>
      </c>
    </row>
    <row r="12033" spans="1:7" x14ac:dyDescent="0.45">
      <c r="A12033" s="5" t="s">
        <v>7430</v>
      </c>
      <c r="B12033" s="13" t="s">
        <v>3944</v>
      </c>
      <c r="C12033" s="5">
        <v>0.82415287887135746</v>
      </c>
      <c r="D12033" s="5">
        <f t="shared" si="187"/>
        <v>0.92415287887135744</v>
      </c>
      <c r="E12033" s="5" t="s">
        <v>7427</v>
      </c>
      <c r="F12033" s="5" t="s">
        <v>7427</v>
      </c>
      <c r="G12033" s="5" t="s">
        <v>7427</v>
      </c>
    </row>
    <row r="12034" spans="1:7" x14ac:dyDescent="0.45">
      <c r="A12034" s="5" t="s">
        <v>7430</v>
      </c>
      <c r="B12034" s="13" t="s">
        <v>3945</v>
      </c>
      <c r="C12034" s="5">
        <v>0.25963416627651847</v>
      </c>
      <c r="D12034" s="5">
        <f t="shared" si="187"/>
        <v>0.35963416627651845</v>
      </c>
      <c r="E12034" s="5" t="s">
        <v>7427</v>
      </c>
      <c r="F12034" s="5" t="s">
        <v>7427</v>
      </c>
      <c r="G12034" s="5" t="s">
        <v>7427</v>
      </c>
    </row>
    <row r="12035" spans="1:7" x14ac:dyDescent="0.45">
      <c r="A12035" s="5" t="s">
        <v>7430</v>
      </c>
      <c r="B12035" s="13" t="s">
        <v>3946</v>
      </c>
      <c r="C12035" s="5">
        <v>0.214747207257734</v>
      </c>
      <c r="D12035" s="5">
        <f t="shared" ref="D12035:D12098" si="188">C12035+0.1</f>
        <v>0.31474720725773397</v>
      </c>
      <c r="E12035" s="5" t="s">
        <v>7427</v>
      </c>
      <c r="F12035" s="5" t="s">
        <v>7427</v>
      </c>
      <c r="G12035" s="5" t="s">
        <v>7427</v>
      </c>
    </row>
    <row r="12036" spans="1:7" x14ac:dyDescent="0.45">
      <c r="A12036" s="5" t="s">
        <v>7430</v>
      </c>
      <c r="B12036" s="13" t="s">
        <v>3947</v>
      </c>
      <c r="C12036" s="5">
        <v>7.9348988051766045E-2</v>
      </c>
      <c r="D12036" s="5">
        <f t="shared" si="188"/>
        <v>0.17934898805176605</v>
      </c>
      <c r="E12036" s="5" t="s">
        <v>7427</v>
      </c>
      <c r="F12036" s="5" t="s">
        <v>7427</v>
      </c>
      <c r="G12036" s="5" t="s">
        <v>7427</v>
      </c>
    </row>
    <row r="12037" spans="1:7" x14ac:dyDescent="0.45">
      <c r="A12037" s="5" t="s">
        <v>7430</v>
      </c>
      <c r="B12037" s="13" t="s">
        <v>3948</v>
      </c>
      <c r="C12037" s="5">
        <v>0.32833696425829351</v>
      </c>
      <c r="D12037" s="5">
        <f t="shared" si="188"/>
        <v>0.42833696425829348</v>
      </c>
      <c r="E12037" s="5" t="s">
        <v>7427</v>
      </c>
      <c r="F12037" s="5" t="s">
        <v>7427</v>
      </c>
      <c r="G12037" s="5" t="s">
        <v>7427</v>
      </c>
    </row>
    <row r="12038" spans="1:7" x14ac:dyDescent="0.45">
      <c r="A12038" s="5" t="s">
        <v>7430</v>
      </c>
      <c r="B12038" s="13" t="s">
        <v>3949</v>
      </c>
      <c r="C12038" s="5"/>
      <c r="D12038" s="5">
        <f t="shared" si="188"/>
        <v>0.1</v>
      </c>
      <c r="E12038" s="5" t="s">
        <v>7427</v>
      </c>
      <c r="F12038" s="5" t="s">
        <v>7427</v>
      </c>
      <c r="G12038" s="5" t="s">
        <v>7427</v>
      </c>
    </row>
    <row r="12039" spans="1:7" x14ac:dyDescent="0.45">
      <c r="A12039" s="5" t="s">
        <v>7430</v>
      </c>
      <c r="B12039" s="13" t="s">
        <v>3950</v>
      </c>
      <c r="C12039" s="5"/>
      <c r="D12039" s="5">
        <f t="shared" si="188"/>
        <v>0.1</v>
      </c>
      <c r="E12039" s="5" t="s">
        <v>7427</v>
      </c>
      <c r="F12039" s="5" t="s">
        <v>7427</v>
      </c>
      <c r="G12039" s="5" t="s">
        <v>7427</v>
      </c>
    </row>
    <row r="12040" spans="1:7" x14ac:dyDescent="0.45">
      <c r="A12040" s="5" t="s">
        <v>7430</v>
      </c>
      <c r="B12040" s="13" t="s">
        <v>3951</v>
      </c>
      <c r="C12040" s="5">
        <v>0.51992533065472402</v>
      </c>
      <c r="D12040" s="5">
        <f t="shared" si="188"/>
        <v>0.61992533065472399</v>
      </c>
      <c r="E12040" s="5" t="s">
        <v>7427</v>
      </c>
      <c r="F12040" s="5" t="s">
        <v>7427</v>
      </c>
      <c r="G12040" s="5" t="s">
        <v>7427</v>
      </c>
    </row>
    <row r="12041" spans="1:7" x14ac:dyDescent="0.45">
      <c r="A12041" s="5" t="s">
        <v>7430</v>
      </c>
      <c r="B12041" s="13" t="s">
        <v>3952</v>
      </c>
      <c r="C12041" s="5">
        <v>0.21003956444768801</v>
      </c>
      <c r="D12041" s="5">
        <f t="shared" si="188"/>
        <v>0.31003956444768799</v>
      </c>
      <c r="E12041" s="5" t="s">
        <v>7427</v>
      </c>
      <c r="F12041" s="5" t="s">
        <v>7427</v>
      </c>
      <c r="G12041" s="5" t="s">
        <v>7427</v>
      </c>
    </row>
    <row r="12042" spans="1:7" x14ac:dyDescent="0.45">
      <c r="A12042" s="5" t="s">
        <v>7430</v>
      </c>
      <c r="B12042" s="13" t="s">
        <v>3953</v>
      </c>
      <c r="C12042" s="5">
        <v>1.8574566792689149</v>
      </c>
      <c r="D12042" s="5">
        <f t="shared" si="188"/>
        <v>1.957456679268915</v>
      </c>
      <c r="E12042" s="5" t="s">
        <v>7427</v>
      </c>
      <c r="F12042" s="5" t="s">
        <v>7427</v>
      </c>
      <c r="G12042" s="5" t="s">
        <v>7427</v>
      </c>
    </row>
    <row r="12043" spans="1:7" x14ac:dyDescent="0.45">
      <c r="A12043" s="5" t="s">
        <v>7430</v>
      </c>
      <c r="B12043" s="13" t="s">
        <v>3954</v>
      </c>
      <c r="C12043" s="5"/>
      <c r="D12043" s="5">
        <f t="shared" si="188"/>
        <v>0.1</v>
      </c>
      <c r="E12043" s="5" t="s">
        <v>7427</v>
      </c>
      <c r="F12043" s="5" t="s">
        <v>7427</v>
      </c>
      <c r="G12043" s="5" t="s">
        <v>7427</v>
      </c>
    </row>
    <row r="12044" spans="1:7" x14ac:dyDescent="0.45">
      <c r="A12044" s="5" t="s">
        <v>7430</v>
      </c>
      <c r="B12044" s="13" t="s">
        <v>3955</v>
      </c>
      <c r="C12044" s="5"/>
      <c r="D12044" s="5">
        <f t="shared" si="188"/>
        <v>0.1</v>
      </c>
      <c r="E12044" s="5" t="s">
        <v>7427</v>
      </c>
      <c r="F12044" s="5" t="s">
        <v>7427</v>
      </c>
      <c r="G12044" s="5" t="s">
        <v>7427</v>
      </c>
    </row>
    <row r="12045" spans="1:7" x14ac:dyDescent="0.45">
      <c r="A12045" s="5" t="s">
        <v>7430</v>
      </c>
      <c r="B12045" s="13" t="s">
        <v>3956</v>
      </c>
      <c r="C12045" s="5">
        <v>0.75526672268269546</v>
      </c>
      <c r="D12045" s="5">
        <f t="shared" si="188"/>
        <v>0.85526672268269543</v>
      </c>
      <c r="E12045" s="5" t="s">
        <v>7427</v>
      </c>
      <c r="F12045" s="5" t="s">
        <v>7427</v>
      </c>
      <c r="G12045" s="5" t="s">
        <v>7427</v>
      </c>
    </row>
    <row r="12046" spans="1:7" x14ac:dyDescent="0.45">
      <c r="A12046" s="5" t="s">
        <v>7430</v>
      </c>
      <c r="B12046" s="13" t="s">
        <v>3957</v>
      </c>
      <c r="C12046" s="5"/>
      <c r="D12046" s="5">
        <f t="shared" si="188"/>
        <v>0.1</v>
      </c>
      <c r="E12046" s="5" t="s">
        <v>7427</v>
      </c>
      <c r="F12046" s="5" t="s">
        <v>7427</v>
      </c>
      <c r="G12046" s="5" t="s">
        <v>7427</v>
      </c>
    </row>
    <row r="12047" spans="1:7" x14ac:dyDescent="0.45">
      <c r="A12047" s="5" t="s">
        <v>7430</v>
      </c>
      <c r="B12047" s="13" t="s">
        <v>3958</v>
      </c>
      <c r="C12047" s="5">
        <v>5.8712791732248852E-2</v>
      </c>
      <c r="D12047" s="5">
        <f t="shared" si="188"/>
        <v>0.15871279173224886</v>
      </c>
      <c r="E12047" s="5" t="s">
        <v>7427</v>
      </c>
      <c r="F12047" s="5" t="s">
        <v>7427</v>
      </c>
      <c r="G12047" s="5" t="s">
        <v>7427</v>
      </c>
    </row>
    <row r="12048" spans="1:7" x14ac:dyDescent="0.45">
      <c r="A12048" s="5" t="s">
        <v>7430</v>
      </c>
      <c r="B12048" s="13" t="s">
        <v>3959</v>
      </c>
      <c r="C12048" s="5"/>
      <c r="D12048" s="5">
        <f t="shared" si="188"/>
        <v>0.1</v>
      </c>
      <c r="E12048" s="5" t="s">
        <v>7427</v>
      </c>
      <c r="F12048" s="5" t="s">
        <v>7427</v>
      </c>
      <c r="G12048" s="5" t="s">
        <v>7427</v>
      </c>
    </row>
    <row r="12049" spans="1:7" x14ac:dyDescent="0.45">
      <c r="A12049" s="5" t="s">
        <v>7430</v>
      </c>
      <c r="B12049" s="13" t="s">
        <v>3960</v>
      </c>
      <c r="C12049" s="5">
        <v>0.14922284820039</v>
      </c>
      <c r="D12049" s="5">
        <f t="shared" si="188"/>
        <v>0.24922284820039001</v>
      </c>
      <c r="E12049" s="5" t="s">
        <v>7427</v>
      </c>
      <c r="F12049" s="5" t="s">
        <v>7427</v>
      </c>
      <c r="G12049" s="5" t="s">
        <v>7427</v>
      </c>
    </row>
    <row r="12050" spans="1:7" x14ac:dyDescent="0.45">
      <c r="A12050" s="5" t="s">
        <v>7430</v>
      </c>
      <c r="B12050" s="13" t="s">
        <v>3961</v>
      </c>
      <c r="C12050" s="5">
        <v>0.41537774629812402</v>
      </c>
      <c r="D12050" s="5">
        <f t="shared" si="188"/>
        <v>0.51537774629812405</v>
      </c>
      <c r="E12050" s="5" t="s">
        <v>7427</v>
      </c>
      <c r="F12050" s="5" t="s">
        <v>7427</v>
      </c>
      <c r="G12050" s="5" t="s">
        <v>7427</v>
      </c>
    </row>
    <row r="12051" spans="1:7" x14ac:dyDescent="0.45">
      <c r="A12051" s="5" t="s">
        <v>7430</v>
      </c>
      <c r="B12051" s="13" t="s">
        <v>3962</v>
      </c>
      <c r="C12051" s="5"/>
      <c r="D12051" s="5">
        <f t="shared" si="188"/>
        <v>0.1</v>
      </c>
      <c r="E12051" s="5" t="s">
        <v>7427</v>
      </c>
      <c r="F12051" s="5" t="s">
        <v>7427</v>
      </c>
      <c r="G12051" s="5" t="s">
        <v>7427</v>
      </c>
    </row>
    <row r="12052" spans="1:7" x14ac:dyDescent="0.45">
      <c r="A12052" s="5" t="s">
        <v>7430</v>
      </c>
      <c r="B12052" s="13" t="s">
        <v>3963</v>
      </c>
      <c r="C12052" s="5"/>
      <c r="D12052" s="5">
        <f t="shared" si="188"/>
        <v>0.1</v>
      </c>
      <c r="E12052" s="5" t="s">
        <v>7427</v>
      </c>
      <c r="F12052" s="5" t="s">
        <v>7427</v>
      </c>
      <c r="G12052" s="5" t="s">
        <v>7427</v>
      </c>
    </row>
    <row r="12053" spans="1:7" x14ac:dyDescent="0.45">
      <c r="A12053" s="5" t="s">
        <v>7430</v>
      </c>
      <c r="B12053" s="13" t="s">
        <v>3964</v>
      </c>
      <c r="C12053" s="5"/>
      <c r="D12053" s="5">
        <f t="shared" si="188"/>
        <v>0.1</v>
      </c>
      <c r="E12053" s="5" t="s">
        <v>7427</v>
      </c>
      <c r="F12053" s="5" t="s">
        <v>7427</v>
      </c>
      <c r="G12053" s="5" t="s">
        <v>7427</v>
      </c>
    </row>
    <row r="12054" spans="1:7" x14ac:dyDescent="0.45">
      <c r="A12054" s="5" t="s">
        <v>7430</v>
      </c>
      <c r="B12054" s="13" t="s">
        <v>3965</v>
      </c>
      <c r="C12054" s="5"/>
      <c r="D12054" s="5">
        <f t="shared" si="188"/>
        <v>0.1</v>
      </c>
      <c r="E12054" s="5" t="s">
        <v>7427</v>
      </c>
      <c r="F12054" s="5" t="s">
        <v>7427</v>
      </c>
      <c r="G12054" s="5" t="s">
        <v>7427</v>
      </c>
    </row>
    <row r="12055" spans="1:7" x14ac:dyDescent="0.45">
      <c r="A12055" s="5" t="s">
        <v>7430</v>
      </c>
      <c r="B12055" s="13" t="s">
        <v>3966</v>
      </c>
      <c r="C12055" s="5">
        <v>0.46156874853709051</v>
      </c>
      <c r="D12055" s="5">
        <f t="shared" si="188"/>
        <v>0.56156874853709049</v>
      </c>
      <c r="E12055" s="5" t="s">
        <v>7427</v>
      </c>
      <c r="F12055" s="5" t="s">
        <v>7427</v>
      </c>
      <c r="G12055" s="5" t="s">
        <v>7427</v>
      </c>
    </row>
    <row r="12056" spans="1:7" x14ac:dyDescent="0.45">
      <c r="A12056" s="5" t="s">
        <v>7430</v>
      </c>
      <c r="B12056" s="13" t="s">
        <v>3967</v>
      </c>
      <c r="C12056" s="5">
        <v>0.50927534509955696</v>
      </c>
      <c r="D12056" s="5">
        <f t="shared" si="188"/>
        <v>0.60927534509955694</v>
      </c>
      <c r="E12056" s="5" t="s">
        <v>7427</v>
      </c>
      <c r="F12056" s="5" t="s">
        <v>7427</v>
      </c>
      <c r="G12056" s="5" t="s">
        <v>7427</v>
      </c>
    </row>
    <row r="12057" spans="1:7" x14ac:dyDescent="0.45">
      <c r="A12057" s="5" t="s">
        <v>7430</v>
      </c>
      <c r="B12057" s="13" t="s">
        <v>3968</v>
      </c>
      <c r="C12057" s="5">
        <v>0.33438480435498302</v>
      </c>
      <c r="D12057" s="5">
        <f t="shared" si="188"/>
        <v>0.43438480435498306</v>
      </c>
      <c r="E12057" s="5" t="s">
        <v>7427</v>
      </c>
      <c r="F12057" s="5" t="s">
        <v>7427</v>
      </c>
      <c r="G12057" s="5" t="s">
        <v>7427</v>
      </c>
    </row>
    <row r="12058" spans="1:7" x14ac:dyDescent="0.45">
      <c r="A12058" s="5" t="s">
        <v>7430</v>
      </c>
      <c r="B12058" s="13" t="s">
        <v>3969</v>
      </c>
      <c r="C12058" s="5">
        <v>4.9138876781698149E-2</v>
      </c>
      <c r="D12058" s="5">
        <f t="shared" si="188"/>
        <v>0.14913887678169815</v>
      </c>
      <c r="E12058" s="5" t="s">
        <v>7427</v>
      </c>
      <c r="F12058" s="5" t="s">
        <v>7427</v>
      </c>
      <c r="G12058" s="5" t="s">
        <v>7427</v>
      </c>
    </row>
    <row r="12059" spans="1:7" x14ac:dyDescent="0.45">
      <c r="A12059" s="5" t="s">
        <v>7430</v>
      </c>
      <c r="B12059" s="13" t="s">
        <v>3970</v>
      </c>
      <c r="C12059" s="5">
        <v>1.436212893093335E-2</v>
      </c>
      <c r="D12059" s="5">
        <f t="shared" si="188"/>
        <v>0.11436212893093335</v>
      </c>
      <c r="E12059" s="5" t="s">
        <v>7427</v>
      </c>
      <c r="F12059" s="5" t="s">
        <v>7427</v>
      </c>
      <c r="G12059" s="5" t="s">
        <v>7427</v>
      </c>
    </row>
    <row r="12060" spans="1:7" x14ac:dyDescent="0.45">
      <c r="A12060" s="5" t="s">
        <v>7430</v>
      </c>
      <c r="B12060" s="13" t="s">
        <v>3971</v>
      </c>
      <c r="C12060" s="5">
        <v>3.7139331398094798E-2</v>
      </c>
      <c r="D12060" s="5">
        <f t="shared" si="188"/>
        <v>0.13713933139809481</v>
      </c>
      <c r="E12060" s="5" t="s">
        <v>7427</v>
      </c>
      <c r="F12060" s="5" t="s">
        <v>7427</v>
      </c>
      <c r="G12060" s="5" t="s">
        <v>7427</v>
      </c>
    </row>
    <row r="12061" spans="1:7" x14ac:dyDescent="0.45">
      <c r="A12061" s="5" t="s">
        <v>7430</v>
      </c>
      <c r="B12061" s="13" t="s">
        <v>3972</v>
      </c>
      <c r="C12061" s="5">
        <v>9.3865525173053604E-2</v>
      </c>
      <c r="D12061" s="5">
        <f t="shared" si="188"/>
        <v>0.19386552517305361</v>
      </c>
      <c r="E12061" s="5" t="s">
        <v>7427</v>
      </c>
      <c r="F12061" s="5" t="s">
        <v>7427</v>
      </c>
      <c r="G12061" s="5" t="s">
        <v>7427</v>
      </c>
    </row>
    <row r="12062" spans="1:7" x14ac:dyDescent="0.45">
      <c r="A12062" s="5" t="s">
        <v>7430</v>
      </c>
      <c r="B12062" s="13" t="s">
        <v>3973</v>
      </c>
      <c r="C12062" s="5">
        <v>0.1963086609217165</v>
      </c>
      <c r="D12062" s="5">
        <f t="shared" si="188"/>
        <v>0.29630866092171648</v>
      </c>
      <c r="E12062" s="5" t="s">
        <v>7427</v>
      </c>
      <c r="F12062" s="5" t="s">
        <v>7427</v>
      </c>
      <c r="G12062" s="5" t="s">
        <v>7427</v>
      </c>
    </row>
    <row r="12063" spans="1:7" x14ac:dyDescent="0.45">
      <c r="A12063" s="5" t="s">
        <v>7430</v>
      </c>
      <c r="B12063" s="13" t="s">
        <v>3974</v>
      </c>
      <c r="C12063" s="5">
        <v>0.2246317477646585</v>
      </c>
      <c r="D12063" s="5">
        <f t="shared" si="188"/>
        <v>0.32463174776465853</v>
      </c>
      <c r="E12063" s="5" t="s">
        <v>7427</v>
      </c>
      <c r="F12063" s="5" t="s">
        <v>7427</v>
      </c>
      <c r="G12063" s="5" t="s">
        <v>7427</v>
      </c>
    </row>
    <row r="12064" spans="1:7" x14ac:dyDescent="0.45">
      <c r="A12064" s="5" t="s">
        <v>7430</v>
      </c>
      <c r="B12064" s="13" t="s">
        <v>3975</v>
      </c>
      <c r="C12064" s="5">
        <v>19.6745285531095</v>
      </c>
      <c r="D12064" s="5">
        <f t="shared" si="188"/>
        <v>19.774528553109501</v>
      </c>
      <c r="E12064" s="5" t="s">
        <v>7427</v>
      </c>
      <c r="F12064" s="5" t="s">
        <v>7427</v>
      </c>
      <c r="G12064" s="5" t="s">
        <v>7427</v>
      </c>
    </row>
    <row r="12065" spans="1:7" x14ac:dyDescent="0.45">
      <c r="A12065" s="5" t="s">
        <v>7430</v>
      </c>
      <c r="B12065" s="13" t="s">
        <v>3976</v>
      </c>
      <c r="C12065" s="5"/>
      <c r="D12065" s="5">
        <f t="shared" si="188"/>
        <v>0.1</v>
      </c>
      <c r="E12065" s="5" t="s">
        <v>7427</v>
      </c>
      <c r="F12065" s="5" t="s">
        <v>7427</v>
      </c>
      <c r="G12065" s="5" t="s">
        <v>7427</v>
      </c>
    </row>
    <row r="12066" spans="1:7" x14ac:dyDescent="0.45">
      <c r="A12066" s="5" t="s">
        <v>7430</v>
      </c>
      <c r="B12066" s="13" t="s">
        <v>3977</v>
      </c>
      <c r="C12066" s="5">
        <v>1.07022310120016</v>
      </c>
      <c r="D12066" s="5">
        <f t="shared" si="188"/>
        <v>1.17022310120016</v>
      </c>
      <c r="E12066" s="5" t="s">
        <v>7427</v>
      </c>
      <c r="F12066" s="5" t="s">
        <v>7427</v>
      </c>
      <c r="G12066" s="5" t="s">
        <v>7427</v>
      </c>
    </row>
    <row r="12067" spans="1:7" x14ac:dyDescent="0.45">
      <c r="A12067" s="5" t="s">
        <v>7430</v>
      </c>
      <c r="B12067" s="13" t="s">
        <v>3978</v>
      </c>
      <c r="C12067" s="5">
        <v>0.314214273967929</v>
      </c>
      <c r="D12067" s="5">
        <f t="shared" si="188"/>
        <v>0.41421427396792898</v>
      </c>
      <c r="E12067" s="5" t="s">
        <v>7427</v>
      </c>
      <c r="F12067" s="5" t="s">
        <v>7427</v>
      </c>
      <c r="G12067" s="5" t="s">
        <v>7427</v>
      </c>
    </row>
    <row r="12068" spans="1:7" x14ac:dyDescent="0.45">
      <c r="A12068" s="5" t="s">
        <v>7430</v>
      </c>
      <c r="B12068" s="13" t="s">
        <v>3979</v>
      </c>
      <c r="C12068" s="5"/>
      <c r="D12068" s="5">
        <f t="shared" si="188"/>
        <v>0.1</v>
      </c>
      <c r="E12068" s="5" t="s">
        <v>7427</v>
      </c>
      <c r="F12068" s="5" t="s">
        <v>7427</v>
      </c>
      <c r="G12068" s="5" t="s">
        <v>7427</v>
      </c>
    </row>
    <row r="12069" spans="1:7" x14ac:dyDescent="0.45">
      <c r="A12069" s="5" t="s">
        <v>7430</v>
      </c>
      <c r="B12069" s="13" t="s">
        <v>3980</v>
      </c>
      <c r="C12069" s="5">
        <v>15.2882263623358</v>
      </c>
      <c r="D12069" s="5">
        <f t="shared" si="188"/>
        <v>15.3882263623358</v>
      </c>
      <c r="E12069" s="5" t="s">
        <v>7427</v>
      </c>
      <c r="F12069" s="5" t="s">
        <v>7427</v>
      </c>
      <c r="G12069" s="5" t="s">
        <v>7427</v>
      </c>
    </row>
    <row r="12070" spans="1:7" x14ac:dyDescent="0.45">
      <c r="A12070" s="5" t="s">
        <v>7430</v>
      </c>
      <c r="B12070" s="13" t="s">
        <v>3981</v>
      </c>
      <c r="C12070" s="5">
        <v>0.55585701408818955</v>
      </c>
      <c r="D12070" s="5">
        <f t="shared" si="188"/>
        <v>0.65585701408818953</v>
      </c>
      <c r="E12070" s="5" t="s">
        <v>7427</v>
      </c>
      <c r="F12070" s="5" t="s">
        <v>7427</v>
      </c>
      <c r="G12070" s="5" t="s">
        <v>7427</v>
      </c>
    </row>
    <row r="12071" spans="1:7" x14ac:dyDescent="0.45">
      <c r="A12071" s="5" t="s">
        <v>7430</v>
      </c>
      <c r="B12071" s="13" t="s">
        <v>3982</v>
      </c>
      <c r="C12071" s="5"/>
      <c r="D12071" s="5">
        <f t="shared" si="188"/>
        <v>0.1</v>
      </c>
      <c r="E12071" s="5" t="s">
        <v>7427</v>
      </c>
      <c r="F12071" s="5" t="s">
        <v>7427</v>
      </c>
      <c r="G12071" s="5" t="s">
        <v>7427</v>
      </c>
    </row>
    <row r="12072" spans="1:7" x14ac:dyDescent="0.45">
      <c r="A12072" s="5" t="s">
        <v>7430</v>
      </c>
      <c r="B12072" s="13" t="s">
        <v>3983</v>
      </c>
      <c r="C12072" s="5">
        <v>1.071620035683867</v>
      </c>
      <c r="D12072" s="5">
        <f t="shared" si="188"/>
        <v>1.1716200356838671</v>
      </c>
      <c r="E12072" s="5" t="s">
        <v>7427</v>
      </c>
      <c r="F12072" s="5" t="s">
        <v>7427</v>
      </c>
      <c r="G12072" s="5" t="s">
        <v>7427</v>
      </c>
    </row>
    <row r="12073" spans="1:7" x14ac:dyDescent="0.45">
      <c r="A12073" s="5" t="s">
        <v>7430</v>
      </c>
      <c r="B12073" s="13" t="s">
        <v>3984</v>
      </c>
      <c r="C12073" s="5"/>
      <c r="D12073" s="5">
        <f t="shared" si="188"/>
        <v>0.1</v>
      </c>
      <c r="E12073" s="5" t="s">
        <v>7427</v>
      </c>
      <c r="F12073" s="5" t="s">
        <v>7427</v>
      </c>
      <c r="G12073" s="5" t="s">
        <v>7427</v>
      </c>
    </row>
    <row r="12074" spans="1:7" x14ac:dyDescent="0.45">
      <c r="A12074" s="5" t="s">
        <v>7430</v>
      </c>
      <c r="B12074" s="13" t="s">
        <v>3985</v>
      </c>
      <c r="C12074" s="5"/>
      <c r="D12074" s="5">
        <f t="shared" si="188"/>
        <v>0.1</v>
      </c>
      <c r="E12074" s="5" t="s">
        <v>7427</v>
      </c>
      <c r="F12074" s="5" t="s">
        <v>7427</v>
      </c>
      <c r="G12074" s="5" t="s">
        <v>7427</v>
      </c>
    </row>
    <row r="12075" spans="1:7" x14ac:dyDescent="0.45">
      <c r="A12075" s="5" t="s">
        <v>7430</v>
      </c>
      <c r="B12075" s="13" t="s">
        <v>3986</v>
      </c>
      <c r="C12075" s="5"/>
      <c r="D12075" s="5">
        <f t="shared" si="188"/>
        <v>0.1</v>
      </c>
      <c r="E12075" s="5" t="s">
        <v>7427</v>
      </c>
      <c r="F12075" s="5" t="s">
        <v>7427</v>
      </c>
      <c r="G12075" s="5" t="s">
        <v>7427</v>
      </c>
    </row>
    <row r="12076" spans="1:7" x14ac:dyDescent="0.45">
      <c r="A12076" s="5" t="s">
        <v>7430</v>
      </c>
      <c r="B12076" s="13" t="s">
        <v>3987</v>
      </c>
      <c r="C12076" s="5"/>
      <c r="D12076" s="5">
        <f t="shared" si="188"/>
        <v>0.1</v>
      </c>
      <c r="E12076" s="5" t="s">
        <v>7427</v>
      </c>
      <c r="F12076" s="5" t="s">
        <v>7427</v>
      </c>
      <c r="G12076" s="5" t="s">
        <v>7427</v>
      </c>
    </row>
    <row r="12077" spans="1:7" x14ac:dyDescent="0.45">
      <c r="A12077" s="5" t="s">
        <v>7430</v>
      </c>
      <c r="B12077" s="13" t="s">
        <v>3988</v>
      </c>
      <c r="C12077" s="5">
        <v>8.3750550734849202E-2</v>
      </c>
      <c r="D12077" s="5">
        <f t="shared" si="188"/>
        <v>0.18375055073484919</v>
      </c>
      <c r="E12077" s="5" t="s">
        <v>7427</v>
      </c>
      <c r="F12077" s="5" t="s">
        <v>7427</v>
      </c>
      <c r="G12077" s="5" t="s">
        <v>7427</v>
      </c>
    </row>
    <row r="12078" spans="1:7" x14ac:dyDescent="0.45">
      <c r="A12078" s="5" t="s">
        <v>7430</v>
      </c>
      <c r="B12078" s="13" t="s">
        <v>3989</v>
      </c>
      <c r="C12078" s="5"/>
      <c r="D12078" s="5">
        <f t="shared" si="188"/>
        <v>0.1</v>
      </c>
      <c r="E12078" s="5" t="s">
        <v>7427</v>
      </c>
      <c r="F12078" s="5" t="s">
        <v>7427</v>
      </c>
      <c r="G12078" s="5" t="s">
        <v>7427</v>
      </c>
    </row>
    <row r="12079" spans="1:7" x14ac:dyDescent="0.45">
      <c r="A12079" s="5" t="s">
        <v>7430</v>
      </c>
      <c r="B12079" s="13" t="s">
        <v>3990</v>
      </c>
      <c r="C12079" s="5">
        <v>0.1819310782656785</v>
      </c>
      <c r="D12079" s="5">
        <f t="shared" si="188"/>
        <v>0.28193107826567854</v>
      </c>
      <c r="E12079" s="5" t="s">
        <v>7427</v>
      </c>
      <c r="F12079" s="5" t="s">
        <v>7427</v>
      </c>
      <c r="G12079" s="5" t="s">
        <v>7427</v>
      </c>
    </row>
    <row r="12080" spans="1:7" x14ac:dyDescent="0.45">
      <c r="A12080" s="5" t="s">
        <v>7430</v>
      </c>
      <c r="B12080" s="13" t="s">
        <v>3991</v>
      </c>
      <c r="C12080" s="5">
        <v>0.642926354241519</v>
      </c>
      <c r="D12080" s="5">
        <f t="shared" si="188"/>
        <v>0.74292635424151898</v>
      </c>
      <c r="E12080" s="5" t="s">
        <v>7427</v>
      </c>
      <c r="F12080" s="5" t="s">
        <v>7427</v>
      </c>
      <c r="G12080" s="5" t="s">
        <v>7427</v>
      </c>
    </row>
    <row r="12081" spans="1:7" x14ac:dyDescent="0.45">
      <c r="A12081" s="5" t="s">
        <v>7430</v>
      </c>
      <c r="B12081" s="13" t="s">
        <v>3992</v>
      </c>
      <c r="C12081" s="5"/>
      <c r="D12081" s="5">
        <f t="shared" si="188"/>
        <v>0.1</v>
      </c>
      <c r="E12081" s="5" t="s">
        <v>7427</v>
      </c>
      <c r="F12081" s="5" t="s">
        <v>7427</v>
      </c>
      <c r="G12081" s="5" t="s">
        <v>7427</v>
      </c>
    </row>
    <row r="12082" spans="1:7" x14ac:dyDescent="0.45">
      <c r="A12082" s="5" t="s">
        <v>7430</v>
      </c>
      <c r="B12082" s="13" t="s">
        <v>3993</v>
      </c>
      <c r="C12082" s="5">
        <v>0.2842991878557885</v>
      </c>
      <c r="D12082" s="5">
        <f t="shared" si="188"/>
        <v>0.38429918785578854</v>
      </c>
      <c r="E12082" s="5" t="s">
        <v>7427</v>
      </c>
      <c r="F12082" s="5" t="s">
        <v>7427</v>
      </c>
      <c r="G12082" s="5" t="s">
        <v>7427</v>
      </c>
    </row>
    <row r="12083" spans="1:7" x14ac:dyDescent="0.45">
      <c r="A12083" s="5" t="s">
        <v>7430</v>
      </c>
      <c r="B12083" s="13" t="s">
        <v>3994</v>
      </c>
      <c r="C12083" s="5">
        <v>3.40551431348141E-2</v>
      </c>
      <c r="D12083" s="5">
        <f t="shared" si="188"/>
        <v>0.13405514313481409</v>
      </c>
      <c r="E12083" s="5" t="s">
        <v>7427</v>
      </c>
      <c r="F12083" s="5" t="s">
        <v>7427</v>
      </c>
      <c r="G12083" s="5" t="s">
        <v>7427</v>
      </c>
    </row>
    <row r="12084" spans="1:7" x14ac:dyDescent="0.45">
      <c r="A12084" s="5" t="s">
        <v>7430</v>
      </c>
      <c r="B12084" s="13" t="s">
        <v>3995</v>
      </c>
      <c r="C12084" s="5"/>
      <c r="D12084" s="5">
        <f t="shared" si="188"/>
        <v>0.1</v>
      </c>
      <c r="E12084" s="5" t="s">
        <v>7427</v>
      </c>
      <c r="F12084" s="5" t="s">
        <v>7427</v>
      </c>
      <c r="G12084" s="5" t="s">
        <v>7427</v>
      </c>
    </row>
    <row r="12085" spans="1:7" x14ac:dyDescent="0.45">
      <c r="A12085" s="5" t="s">
        <v>7430</v>
      </c>
      <c r="B12085" s="13" t="s">
        <v>3996</v>
      </c>
      <c r="C12085" s="5"/>
      <c r="D12085" s="5">
        <f t="shared" si="188"/>
        <v>0.1</v>
      </c>
      <c r="E12085" s="5" t="s">
        <v>7427</v>
      </c>
      <c r="F12085" s="5" t="s">
        <v>7427</v>
      </c>
      <c r="G12085" s="5" t="s">
        <v>7427</v>
      </c>
    </row>
    <row r="12086" spans="1:7" x14ac:dyDescent="0.45">
      <c r="A12086" s="5" t="s">
        <v>7430</v>
      </c>
      <c r="B12086" s="13" t="s">
        <v>3997</v>
      </c>
      <c r="C12086" s="5">
        <v>0.81139346017950542</v>
      </c>
      <c r="D12086" s="5">
        <f t="shared" si="188"/>
        <v>0.9113934601795054</v>
      </c>
      <c r="E12086" s="5" t="s">
        <v>7427</v>
      </c>
      <c r="F12086" s="5" t="s">
        <v>7427</v>
      </c>
      <c r="G12086" s="5" t="s">
        <v>7427</v>
      </c>
    </row>
    <row r="12087" spans="1:7" x14ac:dyDescent="0.45">
      <c r="A12087" s="5" t="s">
        <v>7430</v>
      </c>
      <c r="B12087" s="13" t="s">
        <v>3998</v>
      </c>
      <c r="C12087" s="5">
        <v>0.15582861767067999</v>
      </c>
      <c r="D12087" s="5">
        <f t="shared" si="188"/>
        <v>0.25582861767067999</v>
      </c>
      <c r="E12087" s="5" t="s">
        <v>7427</v>
      </c>
      <c r="F12087" s="5" t="s">
        <v>7427</v>
      </c>
      <c r="G12087" s="5" t="s">
        <v>7427</v>
      </c>
    </row>
    <row r="12088" spans="1:7" x14ac:dyDescent="0.45">
      <c r="A12088" s="5" t="s">
        <v>7430</v>
      </c>
      <c r="B12088" s="13" t="s">
        <v>3999</v>
      </c>
      <c r="C12088" s="5">
        <v>3.1783205287031402</v>
      </c>
      <c r="D12088" s="5">
        <f t="shared" si="188"/>
        <v>3.2783205287031403</v>
      </c>
      <c r="E12088" s="5" t="s">
        <v>7427</v>
      </c>
      <c r="F12088" s="5" t="s">
        <v>7427</v>
      </c>
      <c r="G12088" s="5" t="s">
        <v>7427</v>
      </c>
    </row>
    <row r="12089" spans="1:7" x14ac:dyDescent="0.45">
      <c r="A12089" s="5" t="s">
        <v>7430</v>
      </c>
      <c r="B12089" s="13" t="s">
        <v>4000</v>
      </c>
      <c r="C12089" s="5">
        <v>0.170932402802425</v>
      </c>
      <c r="D12089" s="5">
        <f t="shared" si="188"/>
        <v>0.27093240280242503</v>
      </c>
      <c r="E12089" s="5" t="s">
        <v>7427</v>
      </c>
      <c r="F12089" s="5" t="s">
        <v>7427</v>
      </c>
      <c r="G12089" s="5" t="s">
        <v>7427</v>
      </c>
    </row>
    <row r="12090" spans="1:7" x14ac:dyDescent="0.45">
      <c r="A12090" s="5" t="s">
        <v>7430</v>
      </c>
      <c r="B12090" s="13" t="s">
        <v>4001</v>
      </c>
      <c r="C12090" s="5">
        <v>0.78406316988615399</v>
      </c>
      <c r="D12090" s="5">
        <f t="shared" si="188"/>
        <v>0.88406316988615397</v>
      </c>
      <c r="E12090" s="5" t="s">
        <v>7427</v>
      </c>
      <c r="F12090" s="5" t="s">
        <v>7427</v>
      </c>
      <c r="G12090" s="5" t="s">
        <v>7427</v>
      </c>
    </row>
    <row r="12091" spans="1:7" x14ac:dyDescent="0.45">
      <c r="A12091" s="5" t="s">
        <v>7430</v>
      </c>
      <c r="B12091" s="13" t="s">
        <v>4002</v>
      </c>
      <c r="C12091" s="5"/>
      <c r="D12091" s="5">
        <f t="shared" si="188"/>
        <v>0.1</v>
      </c>
      <c r="E12091" s="5" t="s">
        <v>7427</v>
      </c>
      <c r="F12091" s="5" t="s">
        <v>7427</v>
      </c>
      <c r="G12091" s="5" t="s">
        <v>7427</v>
      </c>
    </row>
    <row r="12092" spans="1:7" x14ac:dyDescent="0.45">
      <c r="A12092" s="5" t="s">
        <v>7430</v>
      </c>
      <c r="B12092" s="13" t="s">
        <v>4003</v>
      </c>
      <c r="C12092" s="5">
        <v>5.3059581649932998E-2</v>
      </c>
      <c r="D12092" s="5">
        <f t="shared" si="188"/>
        <v>0.153059581649933</v>
      </c>
      <c r="E12092" s="5" t="s">
        <v>7427</v>
      </c>
      <c r="F12092" s="5" t="s">
        <v>7427</v>
      </c>
      <c r="G12092" s="5" t="s">
        <v>7427</v>
      </c>
    </row>
    <row r="12093" spans="1:7" x14ac:dyDescent="0.45">
      <c r="A12093" s="5" t="s">
        <v>7430</v>
      </c>
      <c r="B12093" s="13" t="s">
        <v>4004</v>
      </c>
      <c r="C12093" s="5">
        <v>0.24315343963859801</v>
      </c>
      <c r="D12093" s="5">
        <f t="shared" si="188"/>
        <v>0.34315343963859801</v>
      </c>
      <c r="E12093" s="5" t="s">
        <v>7427</v>
      </c>
      <c r="F12093" s="5" t="s">
        <v>7427</v>
      </c>
      <c r="G12093" s="5" t="s">
        <v>7427</v>
      </c>
    </row>
    <row r="12094" spans="1:7" x14ac:dyDescent="0.45">
      <c r="A12094" s="5" t="s">
        <v>7430</v>
      </c>
      <c r="B12094" s="13" t="s">
        <v>4005</v>
      </c>
      <c r="C12094" s="5"/>
      <c r="D12094" s="5">
        <f t="shared" si="188"/>
        <v>0.1</v>
      </c>
      <c r="E12094" s="5" t="s">
        <v>7427</v>
      </c>
      <c r="F12094" s="5" t="s">
        <v>7427</v>
      </c>
      <c r="G12094" s="5" t="s">
        <v>7427</v>
      </c>
    </row>
    <row r="12095" spans="1:7" x14ac:dyDescent="0.45">
      <c r="A12095" s="5" t="s">
        <v>7430</v>
      </c>
      <c r="B12095" s="13" t="s">
        <v>4006</v>
      </c>
      <c r="C12095" s="5"/>
      <c r="D12095" s="5">
        <f t="shared" si="188"/>
        <v>0.1</v>
      </c>
      <c r="E12095" s="5" t="s">
        <v>7427</v>
      </c>
      <c r="F12095" s="5" t="s">
        <v>7427</v>
      </c>
      <c r="G12095" s="5" t="s">
        <v>7427</v>
      </c>
    </row>
    <row r="12096" spans="1:7" x14ac:dyDescent="0.45">
      <c r="A12096" s="5" t="s">
        <v>7430</v>
      </c>
      <c r="B12096" s="13" t="s">
        <v>4007</v>
      </c>
      <c r="C12096" s="5">
        <v>2.1522830726974749</v>
      </c>
      <c r="D12096" s="5">
        <f t="shared" si="188"/>
        <v>2.252283072697475</v>
      </c>
      <c r="E12096" s="5" t="s">
        <v>7427</v>
      </c>
      <c r="F12096" s="5" t="s">
        <v>7427</v>
      </c>
      <c r="G12096" s="5" t="s">
        <v>7427</v>
      </c>
    </row>
    <row r="12097" spans="1:7" x14ac:dyDescent="0.45">
      <c r="A12097" s="5" t="s">
        <v>7430</v>
      </c>
      <c r="B12097" s="13" t="s">
        <v>4008</v>
      </c>
      <c r="C12097" s="5"/>
      <c r="D12097" s="5">
        <f t="shared" si="188"/>
        <v>0.1</v>
      </c>
      <c r="E12097" s="5" t="s">
        <v>7427</v>
      </c>
      <c r="F12097" s="5" t="s">
        <v>7427</v>
      </c>
      <c r="G12097" s="5" t="s">
        <v>7427</v>
      </c>
    </row>
    <row r="12098" spans="1:7" x14ac:dyDescent="0.45">
      <c r="A12098" s="5" t="s">
        <v>7430</v>
      </c>
      <c r="B12098" s="13" t="s">
        <v>4009</v>
      </c>
      <c r="C12098" s="5">
        <v>4.6343059779118199E-2</v>
      </c>
      <c r="D12098" s="5">
        <f t="shared" si="188"/>
        <v>0.14634305977911821</v>
      </c>
      <c r="E12098" s="5" t="s">
        <v>7427</v>
      </c>
      <c r="F12098" s="5" t="s">
        <v>7427</v>
      </c>
      <c r="G12098" s="5" t="s">
        <v>7427</v>
      </c>
    </row>
    <row r="12099" spans="1:7" x14ac:dyDescent="0.45">
      <c r="A12099" s="5" t="s">
        <v>7430</v>
      </c>
      <c r="B12099" s="13" t="s">
        <v>4010</v>
      </c>
      <c r="C12099" s="5">
        <v>0.54194473242866903</v>
      </c>
      <c r="D12099" s="5">
        <f t="shared" ref="D12099:D12162" si="189">C12099+0.1</f>
        <v>0.64194473242866901</v>
      </c>
      <c r="E12099" s="5" t="s">
        <v>7427</v>
      </c>
      <c r="F12099" s="5" t="s">
        <v>7427</v>
      </c>
      <c r="G12099" s="5" t="s">
        <v>7427</v>
      </c>
    </row>
    <row r="12100" spans="1:7" x14ac:dyDescent="0.45">
      <c r="A12100" s="5" t="s">
        <v>7430</v>
      </c>
      <c r="B12100" s="13" t="s">
        <v>4011</v>
      </c>
      <c r="C12100" s="5"/>
      <c r="D12100" s="5">
        <f t="shared" si="189"/>
        <v>0.1</v>
      </c>
      <c r="E12100" s="5" t="s">
        <v>7427</v>
      </c>
      <c r="F12100" s="5" t="s">
        <v>7427</v>
      </c>
      <c r="G12100" s="5" t="s">
        <v>7427</v>
      </c>
    </row>
    <row r="12101" spans="1:7" x14ac:dyDescent="0.45">
      <c r="A12101" s="5" t="s">
        <v>7430</v>
      </c>
      <c r="B12101" s="13" t="s">
        <v>4012</v>
      </c>
      <c r="C12101" s="5"/>
      <c r="D12101" s="5">
        <f t="shared" si="189"/>
        <v>0.1</v>
      </c>
      <c r="E12101" s="5" t="s">
        <v>7427</v>
      </c>
      <c r="F12101" s="5" t="s">
        <v>7427</v>
      </c>
      <c r="G12101" s="5" t="s">
        <v>7427</v>
      </c>
    </row>
    <row r="12102" spans="1:7" x14ac:dyDescent="0.45">
      <c r="A12102" s="5" t="s">
        <v>7430</v>
      </c>
      <c r="B12102" s="13" t="s">
        <v>4013</v>
      </c>
      <c r="C12102" s="5"/>
      <c r="D12102" s="5">
        <f t="shared" si="189"/>
        <v>0.1</v>
      </c>
      <c r="E12102" s="5" t="s">
        <v>7427</v>
      </c>
      <c r="F12102" s="5" t="s">
        <v>7427</v>
      </c>
      <c r="G12102" s="5" t="s">
        <v>7427</v>
      </c>
    </row>
    <row r="12103" spans="1:7" x14ac:dyDescent="0.45">
      <c r="A12103" s="5" t="s">
        <v>7430</v>
      </c>
      <c r="B12103" s="13" t="s">
        <v>4014</v>
      </c>
      <c r="C12103" s="5"/>
      <c r="D12103" s="5">
        <f t="shared" si="189"/>
        <v>0.1</v>
      </c>
      <c r="E12103" s="5" t="s">
        <v>7427</v>
      </c>
      <c r="F12103" s="5" t="s">
        <v>7427</v>
      </c>
      <c r="G12103" s="5" t="s">
        <v>7427</v>
      </c>
    </row>
    <row r="12104" spans="1:7" x14ac:dyDescent="0.45">
      <c r="A12104" s="5" t="s">
        <v>7430</v>
      </c>
      <c r="B12104" s="13" t="s">
        <v>4015</v>
      </c>
      <c r="C12104" s="5"/>
      <c r="D12104" s="5">
        <f t="shared" si="189"/>
        <v>0.1</v>
      </c>
      <c r="E12104" s="5" t="s">
        <v>7427</v>
      </c>
      <c r="F12104" s="5" t="s">
        <v>7427</v>
      </c>
      <c r="G12104" s="5" t="s">
        <v>7427</v>
      </c>
    </row>
    <row r="12105" spans="1:7" x14ac:dyDescent="0.45">
      <c r="A12105" s="5" t="s">
        <v>7430</v>
      </c>
      <c r="B12105" s="13" t="s">
        <v>4016</v>
      </c>
      <c r="C12105" s="5"/>
      <c r="D12105" s="5">
        <f t="shared" si="189"/>
        <v>0.1</v>
      </c>
      <c r="E12105" s="5" t="s">
        <v>7427</v>
      </c>
      <c r="F12105" s="5" t="s">
        <v>7427</v>
      </c>
      <c r="G12105" s="5" t="s">
        <v>7427</v>
      </c>
    </row>
    <row r="12106" spans="1:7" x14ac:dyDescent="0.45">
      <c r="A12106" s="5" t="s">
        <v>7430</v>
      </c>
      <c r="B12106" s="13" t="s">
        <v>4017</v>
      </c>
      <c r="C12106" s="5"/>
      <c r="D12106" s="5">
        <f t="shared" si="189"/>
        <v>0.1</v>
      </c>
      <c r="E12106" s="5" t="s">
        <v>7427</v>
      </c>
      <c r="F12106" s="5" t="s">
        <v>7427</v>
      </c>
      <c r="G12106" s="5" t="s">
        <v>7427</v>
      </c>
    </row>
    <row r="12107" spans="1:7" x14ac:dyDescent="0.45">
      <c r="A12107" s="5" t="s">
        <v>7430</v>
      </c>
      <c r="B12107" s="13" t="s">
        <v>4018</v>
      </c>
      <c r="C12107" s="5"/>
      <c r="D12107" s="5">
        <f t="shared" si="189"/>
        <v>0.1</v>
      </c>
      <c r="E12107" s="5" t="s">
        <v>7427</v>
      </c>
      <c r="F12107" s="5" t="s">
        <v>7427</v>
      </c>
      <c r="G12107" s="5" t="s">
        <v>7427</v>
      </c>
    </row>
    <row r="12108" spans="1:7" x14ac:dyDescent="0.45">
      <c r="A12108" s="5" t="s">
        <v>7430</v>
      </c>
      <c r="B12108" s="13" t="s">
        <v>4019</v>
      </c>
      <c r="C12108" s="5">
        <v>0</v>
      </c>
      <c r="D12108" s="5">
        <f t="shared" si="189"/>
        <v>0.1</v>
      </c>
      <c r="E12108" s="5" t="s">
        <v>7427</v>
      </c>
      <c r="F12108" s="5" t="s">
        <v>7427</v>
      </c>
      <c r="G12108" s="5" t="s">
        <v>7427</v>
      </c>
    </row>
    <row r="12109" spans="1:7" x14ac:dyDescent="0.45">
      <c r="A12109" s="5" t="s">
        <v>7430</v>
      </c>
      <c r="B12109" s="13" t="s">
        <v>4020</v>
      </c>
      <c r="C12109" s="5"/>
      <c r="D12109" s="5">
        <f t="shared" si="189"/>
        <v>0.1</v>
      </c>
      <c r="E12109" s="5" t="s">
        <v>7427</v>
      </c>
      <c r="F12109" s="5" t="s">
        <v>7427</v>
      </c>
      <c r="G12109" s="5" t="s">
        <v>7427</v>
      </c>
    </row>
    <row r="12110" spans="1:7" x14ac:dyDescent="0.45">
      <c r="A12110" s="5" t="s">
        <v>7430</v>
      </c>
      <c r="B12110" s="13" t="s">
        <v>4021</v>
      </c>
      <c r="C12110" s="5"/>
      <c r="D12110" s="5">
        <f t="shared" si="189"/>
        <v>0.1</v>
      </c>
      <c r="E12110" s="5" t="s">
        <v>7427</v>
      </c>
      <c r="F12110" s="5" t="s">
        <v>7427</v>
      </c>
      <c r="G12110" s="5" t="s">
        <v>7427</v>
      </c>
    </row>
    <row r="12111" spans="1:7" x14ac:dyDescent="0.45">
      <c r="A12111" s="5" t="s">
        <v>7430</v>
      </c>
      <c r="B12111" s="13" t="s">
        <v>4022</v>
      </c>
      <c r="C12111" s="5">
        <v>0.24732836798242699</v>
      </c>
      <c r="D12111" s="5">
        <f t="shared" si="189"/>
        <v>0.347328367982427</v>
      </c>
      <c r="E12111" s="5" t="s">
        <v>7427</v>
      </c>
      <c r="F12111" s="5" t="s">
        <v>7427</v>
      </c>
      <c r="G12111" s="5" t="s">
        <v>7427</v>
      </c>
    </row>
    <row r="12112" spans="1:7" x14ac:dyDescent="0.45">
      <c r="A12112" s="5" t="s">
        <v>7430</v>
      </c>
      <c r="B12112" s="13" t="s">
        <v>4023</v>
      </c>
      <c r="C12112" s="5">
        <v>0.244646932707481</v>
      </c>
      <c r="D12112" s="5">
        <f t="shared" si="189"/>
        <v>0.34464693270748104</v>
      </c>
      <c r="E12112" s="5" t="s">
        <v>7427</v>
      </c>
      <c r="F12112" s="5" t="s">
        <v>7427</v>
      </c>
      <c r="G12112" s="5" t="s">
        <v>7427</v>
      </c>
    </row>
    <row r="12113" spans="1:7" x14ac:dyDescent="0.45">
      <c r="A12113" s="5" t="s">
        <v>7430</v>
      </c>
      <c r="B12113" s="13" t="s">
        <v>4024</v>
      </c>
      <c r="C12113" s="5">
        <v>0.54254794115128047</v>
      </c>
      <c r="D12113" s="5">
        <f t="shared" si="189"/>
        <v>0.64254794115128044</v>
      </c>
      <c r="E12113" s="5" t="s">
        <v>7427</v>
      </c>
      <c r="F12113" s="5" t="s">
        <v>7427</v>
      </c>
      <c r="G12113" s="5" t="s">
        <v>7427</v>
      </c>
    </row>
    <row r="12114" spans="1:7" x14ac:dyDescent="0.45">
      <c r="A12114" s="5" t="s">
        <v>7430</v>
      </c>
      <c r="B12114" s="13" t="s">
        <v>4025</v>
      </c>
      <c r="C12114" s="5">
        <v>5.8369476438985948E-2</v>
      </c>
      <c r="D12114" s="5">
        <f t="shared" si="189"/>
        <v>0.15836947643898597</v>
      </c>
      <c r="E12114" s="5" t="s">
        <v>7427</v>
      </c>
      <c r="F12114" s="5" t="s">
        <v>7427</v>
      </c>
      <c r="G12114" s="5" t="s">
        <v>7427</v>
      </c>
    </row>
    <row r="12115" spans="1:7" x14ac:dyDescent="0.45">
      <c r="A12115" s="5" t="s">
        <v>7430</v>
      </c>
      <c r="B12115" s="13" t="s">
        <v>4026</v>
      </c>
      <c r="C12115" s="5"/>
      <c r="D12115" s="5">
        <f t="shared" si="189"/>
        <v>0.1</v>
      </c>
      <c r="E12115" s="5" t="s">
        <v>7427</v>
      </c>
      <c r="F12115" s="5" t="s">
        <v>7427</v>
      </c>
      <c r="G12115" s="5" t="s">
        <v>7427</v>
      </c>
    </row>
    <row r="12116" spans="1:7" x14ac:dyDescent="0.45">
      <c r="A12116" s="5" t="s">
        <v>7430</v>
      </c>
      <c r="B12116" s="13" t="s">
        <v>4027</v>
      </c>
      <c r="C12116" s="5">
        <v>0.29682649008930101</v>
      </c>
      <c r="D12116" s="5">
        <f t="shared" si="189"/>
        <v>0.39682649008930104</v>
      </c>
      <c r="E12116" s="5" t="s">
        <v>7427</v>
      </c>
      <c r="F12116" s="5" t="s">
        <v>7427</v>
      </c>
      <c r="G12116" s="5" t="s">
        <v>7427</v>
      </c>
    </row>
    <row r="12117" spans="1:7" x14ac:dyDescent="0.45">
      <c r="A12117" s="5" t="s">
        <v>7430</v>
      </c>
      <c r="B12117" s="13" t="s">
        <v>4028</v>
      </c>
      <c r="C12117" s="5">
        <v>1.1354720400769951</v>
      </c>
      <c r="D12117" s="5">
        <f t="shared" si="189"/>
        <v>1.2354720400769952</v>
      </c>
      <c r="E12117" s="5" t="s">
        <v>7427</v>
      </c>
      <c r="F12117" s="5" t="s">
        <v>7427</v>
      </c>
      <c r="G12117" s="5" t="s">
        <v>7427</v>
      </c>
    </row>
    <row r="12118" spans="1:7" x14ac:dyDescent="0.45">
      <c r="A12118" s="5" t="s">
        <v>7430</v>
      </c>
      <c r="B12118" s="13" t="s">
        <v>4029</v>
      </c>
      <c r="C12118" s="5"/>
      <c r="D12118" s="5">
        <f t="shared" si="189"/>
        <v>0.1</v>
      </c>
      <c r="E12118" s="5" t="s">
        <v>7427</v>
      </c>
      <c r="F12118" s="5" t="s">
        <v>7427</v>
      </c>
      <c r="G12118" s="5" t="s">
        <v>7427</v>
      </c>
    </row>
    <row r="12119" spans="1:7" x14ac:dyDescent="0.45">
      <c r="A12119" s="5" t="s">
        <v>7430</v>
      </c>
      <c r="B12119" s="13" t="s">
        <v>4030</v>
      </c>
      <c r="C12119" s="5">
        <v>0.84450417744427941</v>
      </c>
      <c r="D12119" s="5">
        <f t="shared" si="189"/>
        <v>0.94450417744427939</v>
      </c>
      <c r="E12119" s="5" t="s">
        <v>7427</v>
      </c>
      <c r="F12119" s="5" t="s">
        <v>7427</v>
      </c>
      <c r="G12119" s="5" t="s">
        <v>7427</v>
      </c>
    </row>
    <row r="12120" spans="1:7" x14ac:dyDescent="0.45">
      <c r="A12120" s="5" t="s">
        <v>7430</v>
      </c>
      <c r="B12120" s="13" t="s">
        <v>4031</v>
      </c>
      <c r="C12120" s="5">
        <v>0.35944596035806498</v>
      </c>
      <c r="D12120" s="5">
        <f t="shared" si="189"/>
        <v>0.45944596035806495</v>
      </c>
      <c r="E12120" s="5" t="s">
        <v>7427</v>
      </c>
      <c r="F12120" s="5" t="s">
        <v>7427</v>
      </c>
      <c r="G12120" s="5" t="s">
        <v>7427</v>
      </c>
    </row>
    <row r="12121" spans="1:7" x14ac:dyDescent="0.45">
      <c r="A12121" s="5" t="s">
        <v>7430</v>
      </c>
      <c r="B12121" s="13" t="s">
        <v>4032</v>
      </c>
      <c r="C12121" s="5">
        <v>1.014305666128879</v>
      </c>
      <c r="D12121" s="5">
        <f t="shared" si="189"/>
        <v>1.114305666128879</v>
      </c>
      <c r="E12121" s="5" t="s">
        <v>7427</v>
      </c>
      <c r="F12121" s="5" t="s">
        <v>7427</v>
      </c>
      <c r="G12121" s="5" t="s">
        <v>7427</v>
      </c>
    </row>
    <row r="12122" spans="1:7" x14ac:dyDescent="0.45">
      <c r="A12122" s="5" t="s">
        <v>7430</v>
      </c>
      <c r="B12122" s="13" t="s">
        <v>4033</v>
      </c>
      <c r="C12122" s="5"/>
      <c r="D12122" s="5">
        <f t="shared" si="189"/>
        <v>0.1</v>
      </c>
      <c r="E12122" s="5" t="s">
        <v>7427</v>
      </c>
      <c r="F12122" s="5" t="s">
        <v>7427</v>
      </c>
      <c r="G12122" s="5" t="s">
        <v>7427</v>
      </c>
    </row>
    <row r="12123" spans="1:7" x14ac:dyDescent="0.45">
      <c r="A12123" s="5" t="s">
        <v>7430</v>
      </c>
      <c r="B12123" s="13" t="s">
        <v>4034</v>
      </c>
      <c r="C12123" s="5">
        <v>8.2339730437718792</v>
      </c>
      <c r="D12123" s="5">
        <f t="shared" si="189"/>
        <v>8.3339730437718789</v>
      </c>
      <c r="E12123" s="5" t="s">
        <v>7427</v>
      </c>
      <c r="F12123" s="5" t="s">
        <v>7427</v>
      </c>
      <c r="G12123" s="5" t="s">
        <v>7427</v>
      </c>
    </row>
    <row r="12124" spans="1:7" x14ac:dyDescent="0.45">
      <c r="A12124" s="5" t="s">
        <v>7430</v>
      </c>
      <c r="B12124" s="13" t="s">
        <v>4035</v>
      </c>
      <c r="C12124" s="5"/>
      <c r="D12124" s="5">
        <f t="shared" si="189"/>
        <v>0.1</v>
      </c>
      <c r="E12124" s="5" t="s">
        <v>7427</v>
      </c>
      <c r="F12124" s="5" t="s">
        <v>7427</v>
      </c>
      <c r="G12124" s="5" t="s">
        <v>7427</v>
      </c>
    </row>
    <row r="12125" spans="1:7" x14ac:dyDescent="0.45">
      <c r="A12125" s="5" t="s">
        <v>7430</v>
      </c>
      <c r="B12125" s="13" t="s">
        <v>4036</v>
      </c>
      <c r="C12125" s="5">
        <v>2.5634893788727751</v>
      </c>
      <c r="D12125" s="5">
        <f t="shared" si="189"/>
        <v>2.6634893788727751</v>
      </c>
      <c r="E12125" s="5" t="s">
        <v>7427</v>
      </c>
      <c r="F12125" s="5" t="s">
        <v>7427</v>
      </c>
      <c r="G12125" s="5" t="s">
        <v>7427</v>
      </c>
    </row>
    <row r="12126" spans="1:7" x14ac:dyDescent="0.45">
      <c r="A12126" s="5" t="s">
        <v>7430</v>
      </c>
      <c r="B12126" s="13" t="s">
        <v>4037</v>
      </c>
      <c r="C12126" s="5">
        <v>7.2862173313429351E-3</v>
      </c>
      <c r="D12126" s="5">
        <f t="shared" si="189"/>
        <v>0.10728621733134294</v>
      </c>
      <c r="E12126" s="5" t="s">
        <v>7427</v>
      </c>
      <c r="F12126" s="5" t="s">
        <v>7427</v>
      </c>
      <c r="G12126" s="5" t="s">
        <v>7427</v>
      </c>
    </row>
    <row r="12127" spans="1:7" x14ac:dyDescent="0.45">
      <c r="A12127" s="5" t="s">
        <v>7430</v>
      </c>
      <c r="B12127" s="13" t="s">
        <v>4038</v>
      </c>
      <c r="C12127" s="5">
        <v>0.48208162507665853</v>
      </c>
      <c r="D12127" s="5">
        <f t="shared" si="189"/>
        <v>0.5820816250766585</v>
      </c>
      <c r="E12127" s="5" t="s">
        <v>7427</v>
      </c>
      <c r="F12127" s="5" t="s">
        <v>7427</v>
      </c>
      <c r="G12127" s="5" t="s">
        <v>7427</v>
      </c>
    </row>
    <row r="12128" spans="1:7" x14ac:dyDescent="0.45">
      <c r="A12128" s="5" t="s">
        <v>7430</v>
      </c>
      <c r="B12128" s="13" t="s">
        <v>4039</v>
      </c>
      <c r="C12128" s="5">
        <v>2.83681378179008</v>
      </c>
      <c r="D12128" s="5">
        <f t="shared" si="189"/>
        <v>2.9368137817900801</v>
      </c>
      <c r="E12128" s="5" t="s">
        <v>7427</v>
      </c>
      <c r="F12128" s="5" t="s">
        <v>7427</v>
      </c>
      <c r="G12128" s="5" t="s">
        <v>7427</v>
      </c>
    </row>
    <row r="12129" spans="1:7" x14ac:dyDescent="0.45">
      <c r="A12129" s="5" t="s">
        <v>7430</v>
      </c>
      <c r="B12129" s="13" t="s">
        <v>4040</v>
      </c>
      <c r="C12129" s="5">
        <v>0.37315264579413748</v>
      </c>
      <c r="D12129" s="5">
        <f t="shared" si="189"/>
        <v>0.47315264579413752</v>
      </c>
      <c r="E12129" s="5" t="s">
        <v>7427</v>
      </c>
      <c r="F12129" s="5" t="s">
        <v>7427</v>
      </c>
      <c r="G12129" s="5" t="s">
        <v>7427</v>
      </c>
    </row>
    <row r="12130" spans="1:7" x14ac:dyDescent="0.45">
      <c r="A12130" s="5" t="s">
        <v>7430</v>
      </c>
      <c r="B12130" s="13" t="s">
        <v>4041</v>
      </c>
      <c r="C12130" s="5"/>
      <c r="D12130" s="5">
        <f t="shared" si="189"/>
        <v>0.1</v>
      </c>
      <c r="E12130" s="5" t="s">
        <v>7427</v>
      </c>
      <c r="F12130" s="5" t="s">
        <v>7427</v>
      </c>
      <c r="G12130" s="5" t="s">
        <v>7427</v>
      </c>
    </row>
    <row r="12131" spans="1:7" x14ac:dyDescent="0.45">
      <c r="A12131" s="5" t="s">
        <v>7430</v>
      </c>
      <c r="B12131" s="13" t="s">
        <v>4042</v>
      </c>
      <c r="C12131" s="5">
        <v>17.96462942410205</v>
      </c>
      <c r="D12131" s="5">
        <f t="shared" si="189"/>
        <v>18.064629424102051</v>
      </c>
      <c r="E12131" s="5" t="s">
        <v>7427</v>
      </c>
      <c r="F12131" s="5" t="s">
        <v>7427</v>
      </c>
      <c r="G12131" s="5" t="s">
        <v>7427</v>
      </c>
    </row>
    <row r="12132" spans="1:7" x14ac:dyDescent="0.45">
      <c r="A12132" s="5" t="s">
        <v>7431</v>
      </c>
      <c r="B12132" s="13" t="s">
        <v>0</v>
      </c>
      <c r="C12132" s="5"/>
      <c r="D12132" s="5">
        <f t="shared" si="189"/>
        <v>0.1</v>
      </c>
      <c r="E12132" s="5" t="s">
        <v>7427</v>
      </c>
      <c r="F12132" s="5" t="s">
        <v>7427</v>
      </c>
      <c r="G12132" s="5" t="s">
        <v>7427</v>
      </c>
    </row>
    <row r="12133" spans="1:7" x14ac:dyDescent="0.45">
      <c r="A12133" s="5" t="s">
        <v>7431</v>
      </c>
      <c r="B12133" s="13" t="s">
        <v>1</v>
      </c>
      <c r="C12133" s="5">
        <v>0.111643092143376</v>
      </c>
      <c r="D12133" s="5">
        <f t="shared" si="189"/>
        <v>0.21164309214337601</v>
      </c>
      <c r="E12133" s="5" t="s">
        <v>7427</v>
      </c>
      <c r="F12133" s="5" t="s">
        <v>7427</v>
      </c>
      <c r="G12133" s="5" t="s">
        <v>7427</v>
      </c>
    </row>
    <row r="12134" spans="1:7" x14ac:dyDescent="0.45">
      <c r="A12134" s="5" t="s">
        <v>7431</v>
      </c>
      <c r="B12134" s="13" t="s">
        <v>2</v>
      </c>
      <c r="C12134" s="5">
        <v>0.76168734575004304</v>
      </c>
      <c r="D12134" s="5">
        <f t="shared" si="189"/>
        <v>0.86168734575004302</v>
      </c>
      <c r="E12134" s="5" t="s">
        <v>7427</v>
      </c>
      <c r="F12134" s="5" t="s">
        <v>7427</v>
      </c>
      <c r="G12134" s="5" t="s">
        <v>7427</v>
      </c>
    </row>
    <row r="12135" spans="1:7" x14ac:dyDescent="0.45">
      <c r="A12135" s="5" t="s">
        <v>7431</v>
      </c>
      <c r="B12135" s="13" t="s">
        <v>3</v>
      </c>
      <c r="C12135" s="5">
        <v>2.553178451675155</v>
      </c>
      <c r="D12135" s="5">
        <f t="shared" si="189"/>
        <v>2.6531784516751551</v>
      </c>
      <c r="E12135" s="5" t="s">
        <v>7427</v>
      </c>
      <c r="F12135" s="5" t="s">
        <v>7427</v>
      </c>
      <c r="G12135" s="5" t="s">
        <v>7427</v>
      </c>
    </row>
    <row r="12136" spans="1:7" x14ac:dyDescent="0.45">
      <c r="A12136" s="5" t="s">
        <v>7431</v>
      </c>
      <c r="B12136" s="13" t="s">
        <v>4</v>
      </c>
      <c r="C12136" s="5"/>
      <c r="D12136" s="5">
        <f t="shared" si="189"/>
        <v>0.1</v>
      </c>
      <c r="E12136" s="5" t="s">
        <v>7427</v>
      </c>
      <c r="F12136" s="5" t="s">
        <v>7427</v>
      </c>
      <c r="G12136" s="5" t="s">
        <v>7427</v>
      </c>
    </row>
    <row r="12137" spans="1:7" x14ac:dyDescent="0.45">
      <c r="A12137" s="5" t="s">
        <v>7431</v>
      </c>
      <c r="B12137" s="13" t="s">
        <v>5</v>
      </c>
      <c r="C12137" s="5">
        <v>1.0438503450653149</v>
      </c>
      <c r="D12137" s="5">
        <f t="shared" si="189"/>
        <v>1.143850345065315</v>
      </c>
      <c r="E12137" s="5" t="s">
        <v>7427</v>
      </c>
      <c r="F12137" s="5" t="s">
        <v>7427</v>
      </c>
      <c r="G12137" s="5" t="s">
        <v>7427</v>
      </c>
    </row>
    <row r="12138" spans="1:7" x14ac:dyDescent="0.45">
      <c r="A12138" s="5" t="s">
        <v>7431</v>
      </c>
      <c r="B12138" s="13" t="s">
        <v>6</v>
      </c>
      <c r="C12138" s="5">
        <v>1.38907766764896</v>
      </c>
      <c r="D12138" s="5">
        <f t="shared" si="189"/>
        <v>1.4890776676489601</v>
      </c>
      <c r="E12138" s="5" t="s">
        <v>7427</v>
      </c>
      <c r="F12138" s="5" t="s">
        <v>7427</v>
      </c>
      <c r="G12138" s="5" t="s">
        <v>7427</v>
      </c>
    </row>
    <row r="12139" spans="1:7" x14ac:dyDescent="0.45">
      <c r="A12139" s="5" t="s">
        <v>7431</v>
      </c>
      <c r="B12139" s="13" t="s">
        <v>7</v>
      </c>
      <c r="C12139" s="5"/>
      <c r="D12139" s="5">
        <f t="shared" si="189"/>
        <v>0.1</v>
      </c>
      <c r="E12139" s="5" t="s">
        <v>7427</v>
      </c>
      <c r="F12139" s="5" t="s">
        <v>7427</v>
      </c>
      <c r="G12139" s="5" t="s">
        <v>7427</v>
      </c>
    </row>
    <row r="12140" spans="1:7" x14ac:dyDescent="0.45">
      <c r="A12140" s="5" t="s">
        <v>7431</v>
      </c>
      <c r="B12140" s="13" t="s">
        <v>8</v>
      </c>
      <c r="C12140" s="5"/>
      <c r="D12140" s="5">
        <f t="shared" si="189"/>
        <v>0.1</v>
      </c>
      <c r="E12140" s="5" t="s">
        <v>7428</v>
      </c>
      <c r="F12140" s="5" t="s">
        <v>7428</v>
      </c>
      <c r="G12140" s="5" t="s">
        <v>7428</v>
      </c>
    </row>
    <row r="12141" spans="1:7" x14ac:dyDescent="0.45">
      <c r="A12141" s="5" t="s">
        <v>7431</v>
      </c>
      <c r="B12141" s="13" t="s">
        <v>9</v>
      </c>
      <c r="C12141" s="5"/>
      <c r="D12141" s="5">
        <f t="shared" si="189"/>
        <v>0.1</v>
      </c>
      <c r="E12141" s="5" t="s">
        <v>7427</v>
      </c>
      <c r="F12141" s="5" t="s">
        <v>7427</v>
      </c>
      <c r="G12141" s="5" t="s">
        <v>7427</v>
      </c>
    </row>
    <row r="12142" spans="1:7" x14ac:dyDescent="0.45">
      <c r="A12142" s="5" t="s">
        <v>7431</v>
      </c>
      <c r="B12142" s="13" t="s">
        <v>10</v>
      </c>
      <c r="C12142" s="5">
        <v>3.7417673082067747E-2</v>
      </c>
      <c r="D12142" s="5">
        <f t="shared" si="189"/>
        <v>0.13741767308206776</v>
      </c>
      <c r="E12142" s="5" t="s">
        <v>7427</v>
      </c>
      <c r="F12142" s="5" t="s">
        <v>7427</v>
      </c>
      <c r="G12142" s="5" t="s">
        <v>7427</v>
      </c>
    </row>
    <row r="12143" spans="1:7" x14ac:dyDescent="0.45">
      <c r="A12143" s="5" t="s">
        <v>7431</v>
      </c>
      <c r="B12143" s="13" t="s">
        <v>11</v>
      </c>
      <c r="C12143" s="5">
        <v>9.8281893532049445</v>
      </c>
      <c r="D12143" s="5">
        <f t="shared" si="189"/>
        <v>9.9281893532049441</v>
      </c>
      <c r="E12143" s="5" t="s">
        <v>7427</v>
      </c>
      <c r="F12143" s="5" t="s">
        <v>7427</v>
      </c>
      <c r="G12143" s="5" t="s">
        <v>7427</v>
      </c>
    </row>
    <row r="12144" spans="1:7" x14ac:dyDescent="0.45">
      <c r="A12144" s="5" t="s">
        <v>7431</v>
      </c>
      <c r="B12144" s="13" t="s">
        <v>12</v>
      </c>
      <c r="C12144" s="5">
        <v>0.32776454143252798</v>
      </c>
      <c r="D12144" s="5">
        <f t="shared" si="189"/>
        <v>0.42776454143252796</v>
      </c>
      <c r="E12144" s="5" t="s">
        <v>7427</v>
      </c>
      <c r="F12144" s="5" t="s">
        <v>7427</v>
      </c>
      <c r="G12144" s="5" t="s">
        <v>7427</v>
      </c>
    </row>
    <row r="12145" spans="1:7" x14ac:dyDescent="0.45">
      <c r="A12145" s="5" t="s">
        <v>7431</v>
      </c>
      <c r="B12145" s="13" t="s">
        <v>13</v>
      </c>
      <c r="C12145" s="5">
        <v>1.4390318632412351</v>
      </c>
      <c r="D12145" s="5">
        <f t="shared" si="189"/>
        <v>1.5390318632412352</v>
      </c>
      <c r="E12145" s="5" t="s">
        <v>7427</v>
      </c>
      <c r="F12145" s="5" t="s">
        <v>7427</v>
      </c>
      <c r="G12145" s="5" t="s">
        <v>7427</v>
      </c>
    </row>
    <row r="12146" spans="1:7" x14ac:dyDescent="0.45">
      <c r="A12146" s="5" t="s">
        <v>7431</v>
      </c>
      <c r="B12146" s="13" t="s">
        <v>14</v>
      </c>
      <c r="C12146" s="5">
        <v>6.97590560252941E-2</v>
      </c>
      <c r="D12146" s="5">
        <f t="shared" si="189"/>
        <v>0.16975905602529412</v>
      </c>
      <c r="E12146" s="5" t="s">
        <v>7427</v>
      </c>
      <c r="F12146" s="5" t="s">
        <v>7427</v>
      </c>
      <c r="G12146" s="5" t="s">
        <v>7427</v>
      </c>
    </row>
    <row r="12147" spans="1:7" x14ac:dyDescent="0.45">
      <c r="A12147" s="5" t="s">
        <v>7431</v>
      </c>
      <c r="B12147" s="13" t="s">
        <v>15</v>
      </c>
      <c r="C12147" s="5">
        <v>2.16671746351293</v>
      </c>
      <c r="D12147" s="5">
        <f t="shared" si="189"/>
        <v>2.2667174635129301</v>
      </c>
      <c r="E12147" s="5" t="s">
        <v>7427</v>
      </c>
      <c r="F12147" s="5" t="s">
        <v>7427</v>
      </c>
      <c r="G12147" s="5" t="s">
        <v>7427</v>
      </c>
    </row>
    <row r="12148" spans="1:7" x14ac:dyDescent="0.45">
      <c r="A12148" s="5" t="s">
        <v>7431</v>
      </c>
      <c r="B12148" s="13" t="s">
        <v>16</v>
      </c>
      <c r="C12148" s="5">
        <v>0.26538315462157952</v>
      </c>
      <c r="D12148" s="5">
        <f t="shared" si="189"/>
        <v>0.36538315462157955</v>
      </c>
      <c r="E12148" s="5" t="s">
        <v>7427</v>
      </c>
      <c r="F12148" s="5" t="s">
        <v>7427</v>
      </c>
      <c r="G12148" s="5" t="s">
        <v>7427</v>
      </c>
    </row>
    <row r="12149" spans="1:7" x14ac:dyDescent="0.45">
      <c r="A12149" s="5" t="s">
        <v>7431</v>
      </c>
      <c r="B12149" s="13" t="s">
        <v>17</v>
      </c>
      <c r="C12149" s="5">
        <v>0.2627536319951545</v>
      </c>
      <c r="D12149" s="5">
        <f t="shared" si="189"/>
        <v>0.36275363199515454</v>
      </c>
      <c r="E12149" s="5" t="s">
        <v>7427</v>
      </c>
      <c r="F12149" s="5" t="s">
        <v>7427</v>
      </c>
      <c r="G12149" s="5" t="s">
        <v>7427</v>
      </c>
    </row>
    <row r="12150" spans="1:7" x14ac:dyDescent="0.45">
      <c r="A12150" s="5" t="s">
        <v>7431</v>
      </c>
      <c r="B12150" s="13" t="s">
        <v>18</v>
      </c>
      <c r="C12150" s="5"/>
      <c r="D12150" s="5">
        <f t="shared" si="189"/>
        <v>0.1</v>
      </c>
      <c r="E12150" s="5" t="s">
        <v>7427</v>
      </c>
      <c r="F12150" s="5" t="s">
        <v>7427</v>
      </c>
      <c r="G12150" s="5" t="s">
        <v>7427</v>
      </c>
    </row>
    <row r="12151" spans="1:7" x14ac:dyDescent="0.45">
      <c r="A12151" s="5" t="s">
        <v>7431</v>
      </c>
      <c r="B12151" s="13" t="s">
        <v>19</v>
      </c>
      <c r="C12151" s="5">
        <v>0.1922316193704165</v>
      </c>
      <c r="D12151" s="5">
        <f t="shared" si="189"/>
        <v>0.29223161937041653</v>
      </c>
      <c r="E12151" s="5" t="s">
        <v>7427</v>
      </c>
      <c r="F12151" s="5" t="s">
        <v>7427</v>
      </c>
      <c r="G12151" s="5" t="s">
        <v>7427</v>
      </c>
    </row>
    <row r="12152" spans="1:7" x14ac:dyDescent="0.45">
      <c r="A12152" s="5" t="s">
        <v>7431</v>
      </c>
      <c r="B12152" s="13" t="s">
        <v>20</v>
      </c>
      <c r="C12152" s="5"/>
      <c r="D12152" s="5">
        <f t="shared" si="189"/>
        <v>0.1</v>
      </c>
      <c r="E12152" s="5" t="s">
        <v>7427</v>
      </c>
      <c r="F12152" s="5" t="s">
        <v>7427</v>
      </c>
      <c r="G12152" s="5" t="s">
        <v>7427</v>
      </c>
    </row>
    <row r="12153" spans="1:7" x14ac:dyDescent="0.45">
      <c r="A12153" s="5" t="s">
        <v>7431</v>
      </c>
      <c r="B12153" s="13" t="s">
        <v>21</v>
      </c>
      <c r="C12153" s="5">
        <v>0.45180251432331447</v>
      </c>
      <c r="D12153" s="5">
        <f t="shared" si="189"/>
        <v>0.55180251432331451</v>
      </c>
      <c r="E12153" s="5" t="s">
        <v>7428</v>
      </c>
      <c r="F12153" s="5" t="s">
        <v>7428</v>
      </c>
      <c r="G12153" s="5" t="s">
        <v>7428</v>
      </c>
    </row>
    <row r="12154" spans="1:7" x14ac:dyDescent="0.45">
      <c r="A12154" s="5" t="s">
        <v>7431</v>
      </c>
      <c r="B12154" s="13" t="s">
        <v>22</v>
      </c>
      <c r="C12154" s="5"/>
      <c r="D12154" s="5">
        <f t="shared" si="189"/>
        <v>0.1</v>
      </c>
      <c r="E12154" s="5" t="s">
        <v>7427</v>
      </c>
      <c r="F12154" s="5" t="s">
        <v>7427</v>
      </c>
      <c r="G12154" s="5" t="s">
        <v>7427</v>
      </c>
    </row>
    <row r="12155" spans="1:7" x14ac:dyDescent="0.45">
      <c r="A12155" s="5" t="s">
        <v>7431</v>
      </c>
      <c r="B12155" s="13" t="s">
        <v>23</v>
      </c>
      <c r="C12155" s="5">
        <v>18.399316958791101</v>
      </c>
      <c r="D12155" s="5">
        <f t="shared" si="189"/>
        <v>18.499316958791102</v>
      </c>
      <c r="E12155" s="5" t="s">
        <v>7427</v>
      </c>
      <c r="F12155" s="5" t="s">
        <v>7427</v>
      </c>
      <c r="G12155" s="5" t="s">
        <v>7427</v>
      </c>
    </row>
    <row r="12156" spans="1:7" x14ac:dyDescent="0.45">
      <c r="A12156" s="5" t="s">
        <v>7431</v>
      </c>
      <c r="B12156" s="13" t="s">
        <v>24</v>
      </c>
      <c r="C12156" s="5">
        <v>1.095812328604731</v>
      </c>
      <c r="D12156" s="5">
        <f t="shared" si="189"/>
        <v>1.1958123286047311</v>
      </c>
      <c r="E12156" s="5" t="s">
        <v>7427</v>
      </c>
      <c r="F12156" s="5" t="s">
        <v>7427</v>
      </c>
      <c r="G12156" s="5" t="s">
        <v>7427</v>
      </c>
    </row>
    <row r="12157" spans="1:7" x14ac:dyDescent="0.45">
      <c r="A12157" s="5" t="s">
        <v>7431</v>
      </c>
      <c r="B12157" s="13" t="s">
        <v>25</v>
      </c>
      <c r="C12157" s="5"/>
      <c r="D12157" s="5">
        <f t="shared" si="189"/>
        <v>0.1</v>
      </c>
      <c r="E12157" s="5" t="s">
        <v>7427</v>
      </c>
      <c r="F12157" s="5" t="s">
        <v>7427</v>
      </c>
      <c r="G12157" s="5" t="s">
        <v>7427</v>
      </c>
    </row>
    <row r="12158" spans="1:7" x14ac:dyDescent="0.45">
      <c r="A12158" s="5" t="s">
        <v>7431</v>
      </c>
      <c r="B12158" s="13" t="s">
        <v>26</v>
      </c>
      <c r="C12158" s="5"/>
      <c r="D12158" s="5">
        <f t="shared" si="189"/>
        <v>0.1</v>
      </c>
      <c r="E12158" s="5" t="s">
        <v>7427</v>
      </c>
      <c r="F12158" s="5" t="s">
        <v>7427</v>
      </c>
      <c r="G12158" s="5" t="s">
        <v>7427</v>
      </c>
    </row>
    <row r="12159" spans="1:7" x14ac:dyDescent="0.45">
      <c r="A12159" s="5" t="s">
        <v>7431</v>
      </c>
      <c r="B12159" s="13" t="s">
        <v>27</v>
      </c>
      <c r="C12159" s="5">
        <v>0.509227089398125</v>
      </c>
      <c r="D12159" s="5">
        <f t="shared" si="189"/>
        <v>0.60922708939812498</v>
      </c>
      <c r="E12159" s="5" t="s">
        <v>7427</v>
      </c>
      <c r="F12159" s="5" t="s">
        <v>7427</v>
      </c>
      <c r="G12159" s="5" t="s">
        <v>7427</v>
      </c>
    </row>
    <row r="12160" spans="1:7" x14ac:dyDescent="0.45">
      <c r="A12160" s="5" t="s">
        <v>7431</v>
      </c>
      <c r="B12160" s="13" t="s">
        <v>28</v>
      </c>
      <c r="C12160" s="5">
        <v>8.2095093097234048E-2</v>
      </c>
      <c r="D12160" s="5">
        <f t="shared" si="189"/>
        <v>0.18209509309723404</v>
      </c>
      <c r="E12160" s="5" t="s">
        <v>7427</v>
      </c>
      <c r="F12160" s="5" t="s">
        <v>7427</v>
      </c>
      <c r="G12160" s="5" t="s">
        <v>7427</v>
      </c>
    </row>
    <row r="12161" spans="1:7" x14ac:dyDescent="0.45">
      <c r="A12161" s="5" t="s">
        <v>7431</v>
      </c>
      <c r="B12161" s="13" t="s">
        <v>29</v>
      </c>
      <c r="C12161" s="5">
        <v>4.4179715459158952</v>
      </c>
      <c r="D12161" s="5">
        <f t="shared" si="189"/>
        <v>4.5179715459158949</v>
      </c>
      <c r="E12161" s="5" t="s">
        <v>7427</v>
      </c>
      <c r="F12161" s="5" t="s">
        <v>7427</v>
      </c>
      <c r="G12161" s="5" t="s">
        <v>7427</v>
      </c>
    </row>
    <row r="12162" spans="1:7" x14ac:dyDescent="0.45">
      <c r="A12162" s="5" t="s">
        <v>7431</v>
      </c>
      <c r="B12162" s="13" t="s">
        <v>30</v>
      </c>
      <c r="C12162" s="5">
        <v>1.28336755122419</v>
      </c>
      <c r="D12162" s="5">
        <f t="shared" si="189"/>
        <v>1.3833675512241901</v>
      </c>
      <c r="E12162" s="5" t="s">
        <v>7427</v>
      </c>
      <c r="F12162" s="5" t="s">
        <v>7428</v>
      </c>
      <c r="G12162" s="5" t="s">
        <v>7427</v>
      </c>
    </row>
    <row r="12163" spans="1:7" x14ac:dyDescent="0.45">
      <c r="A12163" s="5" t="s">
        <v>7431</v>
      </c>
      <c r="B12163" s="13" t="s">
        <v>31</v>
      </c>
      <c r="C12163" s="5"/>
      <c r="D12163" s="5">
        <f t="shared" ref="D12163:D12226" si="190">C12163+0.1</f>
        <v>0.1</v>
      </c>
      <c r="E12163" s="5" t="s">
        <v>7428</v>
      </c>
      <c r="F12163" s="5" t="s">
        <v>7428</v>
      </c>
      <c r="G12163" s="5" t="s">
        <v>7428</v>
      </c>
    </row>
    <row r="12164" spans="1:7" x14ac:dyDescent="0.45">
      <c r="A12164" s="5" t="s">
        <v>7431</v>
      </c>
      <c r="B12164" s="13" t="s">
        <v>32</v>
      </c>
      <c r="C12164" s="5"/>
      <c r="D12164" s="5">
        <f t="shared" si="190"/>
        <v>0.1</v>
      </c>
      <c r="E12164" s="5" t="s">
        <v>7427</v>
      </c>
      <c r="F12164" s="5" t="s">
        <v>7427</v>
      </c>
      <c r="G12164" s="5" t="s">
        <v>7427</v>
      </c>
    </row>
    <row r="12165" spans="1:7" x14ac:dyDescent="0.45">
      <c r="A12165" s="5" t="s">
        <v>7431</v>
      </c>
      <c r="B12165" s="13" t="s">
        <v>33</v>
      </c>
      <c r="C12165" s="5"/>
      <c r="D12165" s="5">
        <f t="shared" si="190"/>
        <v>0.1</v>
      </c>
      <c r="E12165" s="5" t="s">
        <v>7428</v>
      </c>
      <c r="F12165" s="5" t="s">
        <v>7428</v>
      </c>
      <c r="G12165" s="5" t="s">
        <v>7428</v>
      </c>
    </row>
    <row r="12166" spans="1:7" x14ac:dyDescent="0.45">
      <c r="A12166" s="5" t="s">
        <v>7431</v>
      </c>
      <c r="B12166" s="13" t="s">
        <v>34</v>
      </c>
      <c r="C12166" s="5">
        <v>0.99211867631115958</v>
      </c>
      <c r="D12166" s="5">
        <f t="shared" si="190"/>
        <v>1.0921186763111597</v>
      </c>
      <c r="E12166" s="5" t="s">
        <v>7427</v>
      </c>
      <c r="F12166" s="5" t="s">
        <v>7427</v>
      </c>
      <c r="G12166" s="5" t="s">
        <v>7427</v>
      </c>
    </row>
    <row r="12167" spans="1:7" x14ac:dyDescent="0.45">
      <c r="A12167" s="5" t="s">
        <v>7431</v>
      </c>
      <c r="B12167" s="13" t="s">
        <v>35</v>
      </c>
      <c r="C12167" s="5"/>
      <c r="D12167" s="5">
        <f t="shared" si="190"/>
        <v>0.1</v>
      </c>
      <c r="E12167" s="5" t="s">
        <v>7427</v>
      </c>
      <c r="F12167" s="5" t="s">
        <v>7427</v>
      </c>
      <c r="G12167" s="5" t="s">
        <v>7427</v>
      </c>
    </row>
    <row r="12168" spans="1:7" x14ac:dyDescent="0.45">
      <c r="A12168" s="5" t="s">
        <v>7431</v>
      </c>
      <c r="B12168" s="13" t="s">
        <v>36</v>
      </c>
      <c r="C12168" s="5">
        <v>0.52420051475218798</v>
      </c>
      <c r="D12168" s="5">
        <f t="shared" si="190"/>
        <v>0.62420051475218796</v>
      </c>
      <c r="E12168" s="5" t="s">
        <v>7428</v>
      </c>
      <c r="F12168" s="5" t="s">
        <v>7428</v>
      </c>
      <c r="G12168" s="5" t="s">
        <v>7428</v>
      </c>
    </row>
    <row r="12169" spans="1:7" x14ac:dyDescent="0.45">
      <c r="A12169" s="5" t="s">
        <v>7431</v>
      </c>
      <c r="B12169" s="13" t="s">
        <v>37</v>
      </c>
      <c r="C12169" s="5">
        <v>1.2473503979962051</v>
      </c>
      <c r="D12169" s="5">
        <f t="shared" si="190"/>
        <v>1.3473503979962052</v>
      </c>
      <c r="E12169" s="5" t="s">
        <v>7427</v>
      </c>
      <c r="F12169" s="5" t="s">
        <v>7427</v>
      </c>
      <c r="G12169" s="5" t="s">
        <v>7427</v>
      </c>
    </row>
    <row r="12170" spans="1:7" x14ac:dyDescent="0.45">
      <c r="A12170" s="5" t="s">
        <v>7431</v>
      </c>
      <c r="B12170" s="13" t="s">
        <v>38</v>
      </c>
      <c r="C12170" s="5">
        <v>0.19241273837779249</v>
      </c>
      <c r="D12170" s="5">
        <f t="shared" si="190"/>
        <v>0.29241273837779247</v>
      </c>
      <c r="E12170" s="5" t="s">
        <v>7427</v>
      </c>
      <c r="F12170" s="5" t="s">
        <v>7427</v>
      </c>
      <c r="G12170" s="5" t="s">
        <v>7427</v>
      </c>
    </row>
    <row r="12171" spans="1:7" x14ac:dyDescent="0.45">
      <c r="A12171" s="5" t="s">
        <v>7431</v>
      </c>
      <c r="B12171" s="13" t="s">
        <v>39</v>
      </c>
      <c r="C12171" s="5">
        <v>14.129755289145599</v>
      </c>
      <c r="D12171" s="5">
        <f t="shared" si="190"/>
        <v>14.229755289145599</v>
      </c>
      <c r="E12171" s="5" t="s">
        <v>7427</v>
      </c>
      <c r="F12171" s="5" t="s">
        <v>7427</v>
      </c>
      <c r="G12171" s="5" t="s">
        <v>7427</v>
      </c>
    </row>
    <row r="12172" spans="1:7" x14ac:dyDescent="0.45">
      <c r="A12172" s="5" t="s">
        <v>7431</v>
      </c>
      <c r="B12172" s="13" t="s">
        <v>40</v>
      </c>
      <c r="C12172" s="5"/>
      <c r="D12172" s="5">
        <f t="shared" si="190"/>
        <v>0.1</v>
      </c>
      <c r="E12172" s="5" t="s">
        <v>7427</v>
      </c>
      <c r="F12172" s="5" t="s">
        <v>7427</v>
      </c>
      <c r="G12172" s="5" t="s">
        <v>7427</v>
      </c>
    </row>
    <row r="12173" spans="1:7" x14ac:dyDescent="0.45">
      <c r="A12173" s="5" t="s">
        <v>7431</v>
      </c>
      <c r="B12173" s="13" t="s">
        <v>41</v>
      </c>
      <c r="C12173" s="5">
        <v>6.1691445074574602</v>
      </c>
      <c r="D12173" s="5">
        <f t="shared" si="190"/>
        <v>6.2691445074574599</v>
      </c>
      <c r="E12173" s="5" t="s">
        <v>7427</v>
      </c>
      <c r="F12173" s="5" t="s">
        <v>7427</v>
      </c>
      <c r="G12173" s="5" t="s">
        <v>7427</v>
      </c>
    </row>
    <row r="12174" spans="1:7" x14ac:dyDescent="0.45">
      <c r="A12174" s="5" t="s">
        <v>7431</v>
      </c>
      <c r="B12174" s="13" t="s">
        <v>42</v>
      </c>
      <c r="C12174" s="5">
        <v>0.51210392879282851</v>
      </c>
      <c r="D12174" s="5">
        <f t="shared" si="190"/>
        <v>0.61210392879282849</v>
      </c>
      <c r="E12174" s="5" t="s">
        <v>7427</v>
      </c>
      <c r="F12174" s="5" t="s">
        <v>7427</v>
      </c>
      <c r="G12174" s="5" t="s">
        <v>7427</v>
      </c>
    </row>
    <row r="12175" spans="1:7" x14ac:dyDescent="0.45">
      <c r="A12175" s="5" t="s">
        <v>7431</v>
      </c>
      <c r="B12175" s="13" t="s">
        <v>43</v>
      </c>
      <c r="C12175" s="5"/>
      <c r="D12175" s="5">
        <f t="shared" si="190"/>
        <v>0.1</v>
      </c>
      <c r="E12175" s="5" t="s">
        <v>7427</v>
      </c>
      <c r="F12175" s="5" t="s">
        <v>7427</v>
      </c>
      <c r="G12175" s="5" t="s">
        <v>7427</v>
      </c>
    </row>
    <row r="12176" spans="1:7" x14ac:dyDescent="0.45">
      <c r="A12176" s="5" t="s">
        <v>7431</v>
      </c>
      <c r="B12176" s="13" t="s">
        <v>44</v>
      </c>
      <c r="C12176" s="5">
        <v>1.9925193741987299</v>
      </c>
      <c r="D12176" s="5">
        <f t="shared" si="190"/>
        <v>2.09251937419873</v>
      </c>
      <c r="E12176" s="5" t="s">
        <v>7427</v>
      </c>
      <c r="F12176" s="5" t="s">
        <v>7427</v>
      </c>
      <c r="G12176" s="5" t="s">
        <v>7427</v>
      </c>
    </row>
    <row r="12177" spans="1:7" x14ac:dyDescent="0.45">
      <c r="A12177" s="5" t="s">
        <v>7431</v>
      </c>
      <c r="B12177" s="13" t="s">
        <v>45</v>
      </c>
      <c r="C12177" s="5"/>
      <c r="D12177" s="5">
        <f t="shared" si="190"/>
        <v>0.1</v>
      </c>
      <c r="E12177" s="5" t="s">
        <v>7427</v>
      </c>
      <c r="F12177" s="5" t="s">
        <v>7427</v>
      </c>
      <c r="G12177" s="5" t="s">
        <v>7427</v>
      </c>
    </row>
    <row r="12178" spans="1:7" x14ac:dyDescent="0.45">
      <c r="A12178" s="5" t="s">
        <v>7431</v>
      </c>
      <c r="B12178" s="13" t="s">
        <v>46</v>
      </c>
      <c r="C12178" s="5">
        <v>2.84727063704003</v>
      </c>
      <c r="D12178" s="5">
        <f t="shared" si="190"/>
        <v>2.9472706370400301</v>
      </c>
      <c r="E12178" s="5" t="s">
        <v>7427</v>
      </c>
      <c r="F12178" s="5" t="s">
        <v>7427</v>
      </c>
      <c r="G12178" s="5" t="s">
        <v>7427</v>
      </c>
    </row>
    <row r="12179" spans="1:7" x14ac:dyDescent="0.45">
      <c r="A12179" s="5" t="s">
        <v>7431</v>
      </c>
      <c r="B12179" s="13" t="s">
        <v>47</v>
      </c>
      <c r="C12179" s="5">
        <v>5.8930243853340787E-2</v>
      </c>
      <c r="D12179" s="5">
        <f t="shared" si="190"/>
        <v>0.15893024385334079</v>
      </c>
      <c r="E12179" s="5" t="s">
        <v>7427</v>
      </c>
      <c r="F12179" s="5" t="s">
        <v>7427</v>
      </c>
      <c r="G12179" s="5" t="s">
        <v>7427</v>
      </c>
    </row>
    <row r="12180" spans="1:7" x14ac:dyDescent="0.45">
      <c r="A12180" s="5" t="s">
        <v>7431</v>
      </c>
      <c r="B12180" s="13" t="s">
        <v>48</v>
      </c>
      <c r="C12180" s="5">
        <v>0.51905860505837453</v>
      </c>
      <c r="D12180" s="5">
        <f t="shared" si="190"/>
        <v>0.61905860505837451</v>
      </c>
      <c r="E12180" s="5" t="s">
        <v>7428</v>
      </c>
      <c r="F12180" s="5" t="s">
        <v>7428</v>
      </c>
      <c r="G12180" s="5" t="s">
        <v>7428</v>
      </c>
    </row>
    <row r="12181" spans="1:7" x14ac:dyDescent="0.45">
      <c r="A12181" s="5" t="s">
        <v>7431</v>
      </c>
      <c r="B12181" s="13" t="s">
        <v>49</v>
      </c>
      <c r="C12181" s="5"/>
      <c r="D12181" s="5">
        <f t="shared" si="190"/>
        <v>0.1</v>
      </c>
      <c r="E12181" s="5" t="s">
        <v>7427</v>
      </c>
      <c r="F12181" s="5" t="s">
        <v>7427</v>
      </c>
      <c r="G12181" s="5" t="s">
        <v>7427</v>
      </c>
    </row>
    <row r="12182" spans="1:7" x14ac:dyDescent="0.45">
      <c r="A12182" s="5" t="s">
        <v>7431</v>
      </c>
      <c r="B12182" s="13" t="s">
        <v>50</v>
      </c>
      <c r="C12182" s="5">
        <v>3.9330268728378801</v>
      </c>
      <c r="D12182" s="5">
        <f t="shared" si="190"/>
        <v>4.0330268728378798</v>
      </c>
      <c r="E12182" s="5" t="s">
        <v>7427</v>
      </c>
      <c r="F12182" s="5" t="s">
        <v>7427</v>
      </c>
      <c r="G12182" s="5" t="s">
        <v>7427</v>
      </c>
    </row>
    <row r="12183" spans="1:7" x14ac:dyDescent="0.45">
      <c r="A12183" s="5" t="s">
        <v>7431</v>
      </c>
      <c r="B12183" s="13" t="s">
        <v>51</v>
      </c>
      <c r="C12183" s="5">
        <v>1.25844945840815</v>
      </c>
      <c r="D12183" s="5">
        <f t="shared" si="190"/>
        <v>1.3584494584081501</v>
      </c>
      <c r="E12183" s="5" t="s">
        <v>7427</v>
      </c>
      <c r="F12183" s="5" t="s">
        <v>7427</v>
      </c>
      <c r="G12183" s="5" t="s">
        <v>7427</v>
      </c>
    </row>
    <row r="12184" spans="1:7" x14ac:dyDescent="0.45">
      <c r="A12184" s="5" t="s">
        <v>7431</v>
      </c>
      <c r="B12184" s="13" t="s">
        <v>52</v>
      </c>
      <c r="C12184" s="5"/>
      <c r="D12184" s="5">
        <f t="shared" si="190"/>
        <v>0.1</v>
      </c>
      <c r="E12184" s="5" t="s">
        <v>7427</v>
      </c>
      <c r="F12184" s="5" t="s">
        <v>7428</v>
      </c>
      <c r="G12184" s="5" t="s">
        <v>7427</v>
      </c>
    </row>
    <row r="12185" spans="1:7" x14ac:dyDescent="0.45">
      <c r="A12185" s="5" t="s">
        <v>7431</v>
      </c>
      <c r="B12185" s="13" t="s">
        <v>53</v>
      </c>
      <c r="C12185" s="5">
        <v>0.32967468315776349</v>
      </c>
      <c r="D12185" s="5">
        <f t="shared" si="190"/>
        <v>0.42967468315776347</v>
      </c>
      <c r="E12185" s="5" t="s">
        <v>7427</v>
      </c>
      <c r="F12185" s="5" t="s">
        <v>7427</v>
      </c>
      <c r="G12185" s="5" t="s">
        <v>7427</v>
      </c>
    </row>
    <row r="12186" spans="1:7" x14ac:dyDescent="0.45">
      <c r="A12186" s="5" t="s">
        <v>7431</v>
      </c>
      <c r="B12186" s="13" t="s">
        <v>54</v>
      </c>
      <c r="C12186" s="5">
        <v>0.35619600085698899</v>
      </c>
      <c r="D12186" s="5">
        <f t="shared" si="190"/>
        <v>0.45619600085698897</v>
      </c>
      <c r="E12186" s="5" t="s">
        <v>7427</v>
      </c>
      <c r="F12186" s="5" t="s">
        <v>7427</v>
      </c>
      <c r="G12186" s="5" t="s">
        <v>7427</v>
      </c>
    </row>
    <row r="12187" spans="1:7" x14ac:dyDescent="0.45">
      <c r="A12187" s="5" t="s">
        <v>7431</v>
      </c>
      <c r="B12187" s="13" t="s">
        <v>55</v>
      </c>
      <c r="C12187" s="5"/>
      <c r="D12187" s="5">
        <f t="shared" si="190"/>
        <v>0.1</v>
      </c>
      <c r="E12187" s="5" t="s">
        <v>7428</v>
      </c>
      <c r="F12187" s="5" t="s">
        <v>7428</v>
      </c>
      <c r="G12187" s="5" t="s">
        <v>7428</v>
      </c>
    </row>
    <row r="12188" spans="1:7" x14ac:dyDescent="0.45">
      <c r="A12188" s="5" t="s">
        <v>7431</v>
      </c>
      <c r="B12188" s="13" t="s">
        <v>56</v>
      </c>
      <c r="C12188" s="5"/>
      <c r="D12188" s="5">
        <f t="shared" si="190"/>
        <v>0.1</v>
      </c>
      <c r="E12188" s="5" t="s">
        <v>7427</v>
      </c>
      <c r="F12188" s="5" t="s">
        <v>7427</v>
      </c>
      <c r="G12188" s="5" t="s">
        <v>7427</v>
      </c>
    </row>
    <row r="12189" spans="1:7" x14ac:dyDescent="0.45">
      <c r="A12189" s="5" t="s">
        <v>7431</v>
      </c>
      <c r="B12189" s="13" t="s">
        <v>57</v>
      </c>
      <c r="C12189" s="5"/>
      <c r="D12189" s="5">
        <f t="shared" si="190"/>
        <v>0.1</v>
      </c>
      <c r="E12189" s="5" t="s">
        <v>7427</v>
      </c>
      <c r="F12189" s="5" t="s">
        <v>7428</v>
      </c>
      <c r="G12189" s="5" t="s">
        <v>7427</v>
      </c>
    </row>
    <row r="12190" spans="1:7" x14ac:dyDescent="0.45">
      <c r="A12190" s="5" t="s">
        <v>7431</v>
      </c>
      <c r="B12190" s="13" t="s">
        <v>58</v>
      </c>
      <c r="C12190" s="5"/>
      <c r="D12190" s="5">
        <f t="shared" si="190"/>
        <v>0.1</v>
      </c>
      <c r="E12190" s="5" t="s">
        <v>7427</v>
      </c>
      <c r="F12190" s="5" t="s">
        <v>7427</v>
      </c>
      <c r="G12190" s="5" t="s">
        <v>7427</v>
      </c>
    </row>
    <row r="12191" spans="1:7" x14ac:dyDescent="0.45">
      <c r="A12191" s="5" t="s">
        <v>7431</v>
      </c>
      <c r="B12191" s="13" t="s">
        <v>59</v>
      </c>
      <c r="C12191" s="5">
        <v>4.4523878336753251</v>
      </c>
      <c r="D12191" s="5">
        <f t="shared" si="190"/>
        <v>4.5523878336753247</v>
      </c>
      <c r="E12191" s="5" t="s">
        <v>7427</v>
      </c>
      <c r="F12191" s="5" t="s">
        <v>7427</v>
      </c>
      <c r="G12191" s="5" t="s">
        <v>7427</v>
      </c>
    </row>
    <row r="12192" spans="1:7" x14ac:dyDescent="0.45">
      <c r="A12192" s="5" t="s">
        <v>7431</v>
      </c>
      <c r="B12192" s="13" t="s">
        <v>60</v>
      </c>
      <c r="C12192" s="5">
        <v>1.2425918778117251</v>
      </c>
      <c r="D12192" s="5">
        <f t="shared" si="190"/>
        <v>1.3425918778117252</v>
      </c>
      <c r="E12192" s="5" t="s">
        <v>7427</v>
      </c>
      <c r="F12192" s="5" t="s">
        <v>7427</v>
      </c>
      <c r="G12192" s="5" t="s">
        <v>7427</v>
      </c>
    </row>
    <row r="12193" spans="1:7" x14ac:dyDescent="0.45">
      <c r="A12193" s="5" t="s">
        <v>7431</v>
      </c>
      <c r="B12193" s="13" t="s">
        <v>61</v>
      </c>
      <c r="C12193" s="5">
        <v>0.59884236884533548</v>
      </c>
      <c r="D12193" s="5">
        <f t="shared" si="190"/>
        <v>0.69884236884533546</v>
      </c>
      <c r="E12193" s="5" t="s">
        <v>7427</v>
      </c>
      <c r="F12193" s="5" t="s">
        <v>7427</v>
      </c>
      <c r="G12193" s="5" t="s">
        <v>7427</v>
      </c>
    </row>
    <row r="12194" spans="1:7" x14ac:dyDescent="0.45">
      <c r="A12194" s="5" t="s">
        <v>7431</v>
      </c>
      <c r="B12194" s="13" t="s">
        <v>62</v>
      </c>
      <c r="C12194" s="5">
        <v>26.539676247368298</v>
      </c>
      <c r="D12194" s="5">
        <f t="shared" si="190"/>
        <v>26.6396762473683</v>
      </c>
      <c r="E12194" s="5" t="s">
        <v>7427</v>
      </c>
      <c r="F12194" s="5" t="s">
        <v>7427</v>
      </c>
      <c r="G12194" s="5" t="s">
        <v>7427</v>
      </c>
    </row>
    <row r="12195" spans="1:7" x14ac:dyDescent="0.45">
      <c r="A12195" s="5" t="s">
        <v>7431</v>
      </c>
      <c r="B12195" s="13" t="s">
        <v>63</v>
      </c>
      <c r="C12195" s="5">
        <v>5.8152481333931597E-2</v>
      </c>
      <c r="D12195" s="5">
        <f t="shared" si="190"/>
        <v>0.15815248133393162</v>
      </c>
      <c r="E12195" s="5" t="s">
        <v>7427</v>
      </c>
      <c r="F12195" s="5" t="s">
        <v>7427</v>
      </c>
      <c r="G12195" s="5" t="s">
        <v>7427</v>
      </c>
    </row>
    <row r="12196" spans="1:7" x14ac:dyDescent="0.45">
      <c r="A12196" s="5" t="s">
        <v>7431</v>
      </c>
      <c r="B12196" s="13" t="s">
        <v>64</v>
      </c>
      <c r="C12196" s="5"/>
      <c r="D12196" s="5">
        <f t="shared" si="190"/>
        <v>0.1</v>
      </c>
      <c r="E12196" s="5" t="s">
        <v>7427</v>
      </c>
      <c r="F12196" s="5" t="s">
        <v>7427</v>
      </c>
      <c r="G12196" s="5" t="s">
        <v>7427</v>
      </c>
    </row>
    <row r="12197" spans="1:7" x14ac:dyDescent="0.45">
      <c r="A12197" s="5" t="s">
        <v>7431</v>
      </c>
      <c r="B12197" s="13" t="s">
        <v>65</v>
      </c>
      <c r="C12197" s="5"/>
      <c r="D12197" s="5">
        <f t="shared" si="190"/>
        <v>0.1</v>
      </c>
      <c r="E12197" s="5" t="s">
        <v>7427</v>
      </c>
      <c r="F12197" s="5" t="s">
        <v>7427</v>
      </c>
      <c r="G12197" s="5" t="s">
        <v>7427</v>
      </c>
    </row>
    <row r="12198" spans="1:7" x14ac:dyDescent="0.45">
      <c r="A12198" s="5" t="s">
        <v>7431</v>
      </c>
      <c r="B12198" s="13" t="s">
        <v>66</v>
      </c>
      <c r="C12198" s="5">
        <v>9.7955691772042606</v>
      </c>
      <c r="D12198" s="5">
        <f t="shared" si="190"/>
        <v>9.8955691772042602</v>
      </c>
      <c r="E12198" s="5" t="s">
        <v>7427</v>
      </c>
      <c r="F12198" s="5" t="s">
        <v>7427</v>
      </c>
      <c r="G12198" s="5" t="s">
        <v>7427</v>
      </c>
    </row>
    <row r="12199" spans="1:7" x14ac:dyDescent="0.45">
      <c r="A12199" s="5" t="s">
        <v>7431</v>
      </c>
      <c r="B12199" s="13" t="s">
        <v>67</v>
      </c>
      <c r="C12199" s="5">
        <v>1.8880174350902518E-2</v>
      </c>
      <c r="D12199" s="5">
        <f t="shared" si="190"/>
        <v>0.11888017435090252</v>
      </c>
      <c r="E12199" s="5" t="s">
        <v>7427</v>
      </c>
      <c r="F12199" s="5" t="s">
        <v>7427</v>
      </c>
      <c r="G12199" s="5" t="s">
        <v>7427</v>
      </c>
    </row>
    <row r="12200" spans="1:7" x14ac:dyDescent="0.45">
      <c r="A12200" s="5" t="s">
        <v>7431</v>
      </c>
      <c r="B12200" s="13" t="s">
        <v>68</v>
      </c>
      <c r="C12200" s="5"/>
      <c r="D12200" s="5">
        <f t="shared" si="190"/>
        <v>0.1</v>
      </c>
      <c r="E12200" s="5" t="s">
        <v>7427</v>
      </c>
      <c r="F12200" s="5" t="s">
        <v>7427</v>
      </c>
      <c r="G12200" s="5" t="s">
        <v>7427</v>
      </c>
    </row>
    <row r="12201" spans="1:7" x14ac:dyDescent="0.45">
      <c r="A12201" s="5" t="s">
        <v>7431</v>
      </c>
      <c r="B12201" s="13" t="s">
        <v>69</v>
      </c>
      <c r="C12201" s="5"/>
      <c r="D12201" s="5">
        <f t="shared" si="190"/>
        <v>0.1</v>
      </c>
      <c r="E12201" s="5" t="s">
        <v>7427</v>
      </c>
      <c r="F12201" s="5" t="s">
        <v>7427</v>
      </c>
      <c r="G12201" s="5" t="s">
        <v>7427</v>
      </c>
    </row>
    <row r="12202" spans="1:7" x14ac:dyDescent="0.45">
      <c r="A12202" s="5" t="s">
        <v>7431</v>
      </c>
      <c r="B12202" s="13" t="s">
        <v>70</v>
      </c>
      <c r="C12202" s="5"/>
      <c r="D12202" s="5">
        <f t="shared" si="190"/>
        <v>0.1</v>
      </c>
      <c r="E12202" s="5" t="s">
        <v>7427</v>
      </c>
      <c r="F12202" s="5" t="s">
        <v>7427</v>
      </c>
      <c r="G12202" s="5" t="s">
        <v>7427</v>
      </c>
    </row>
    <row r="12203" spans="1:7" x14ac:dyDescent="0.45">
      <c r="A12203" s="5" t="s">
        <v>7431</v>
      </c>
      <c r="B12203" s="13" t="s">
        <v>71</v>
      </c>
      <c r="C12203" s="5">
        <v>0.39873347315286761</v>
      </c>
      <c r="D12203" s="5">
        <f t="shared" si="190"/>
        <v>0.49873347315286765</v>
      </c>
      <c r="E12203" s="5" t="s">
        <v>7427</v>
      </c>
      <c r="F12203" s="5" t="s">
        <v>7427</v>
      </c>
      <c r="G12203" s="5" t="s">
        <v>7427</v>
      </c>
    </row>
    <row r="12204" spans="1:7" x14ac:dyDescent="0.45">
      <c r="A12204" s="5" t="s">
        <v>7431</v>
      </c>
      <c r="B12204" s="13" t="s">
        <v>72</v>
      </c>
      <c r="C12204" s="5">
        <v>18.644050940094498</v>
      </c>
      <c r="D12204" s="5">
        <f t="shared" si="190"/>
        <v>18.7440509400945</v>
      </c>
      <c r="E12204" s="5" t="s">
        <v>7427</v>
      </c>
      <c r="F12204" s="5" t="s">
        <v>7427</v>
      </c>
      <c r="G12204" s="5" t="s">
        <v>7427</v>
      </c>
    </row>
    <row r="12205" spans="1:7" x14ac:dyDescent="0.45">
      <c r="A12205" s="5" t="s">
        <v>7431</v>
      </c>
      <c r="B12205" s="13" t="s">
        <v>73</v>
      </c>
      <c r="C12205" s="5">
        <v>6.0343407714872198E-2</v>
      </c>
      <c r="D12205" s="5">
        <f t="shared" si="190"/>
        <v>0.16034340771487221</v>
      </c>
      <c r="E12205" s="5" t="s">
        <v>7427</v>
      </c>
      <c r="F12205" s="5" t="s">
        <v>7427</v>
      </c>
      <c r="G12205" s="5" t="s">
        <v>7427</v>
      </c>
    </row>
    <row r="12206" spans="1:7" x14ac:dyDescent="0.45">
      <c r="A12206" s="5" t="s">
        <v>7431</v>
      </c>
      <c r="B12206" s="13" t="s">
        <v>74</v>
      </c>
      <c r="C12206" s="5">
        <v>0.21836221626609251</v>
      </c>
      <c r="D12206" s="5">
        <f t="shared" si="190"/>
        <v>0.31836221626609251</v>
      </c>
      <c r="E12206" s="5" t="s">
        <v>7427</v>
      </c>
      <c r="F12206" s="5" t="s">
        <v>7427</v>
      </c>
      <c r="G12206" s="5" t="s">
        <v>7427</v>
      </c>
    </row>
    <row r="12207" spans="1:7" x14ac:dyDescent="0.45">
      <c r="A12207" s="5" t="s">
        <v>7431</v>
      </c>
      <c r="B12207" s="13" t="s">
        <v>75</v>
      </c>
      <c r="C12207" s="5">
        <v>19.973981184114749</v>
      </c>
      <c r="D12207" s="5">
        <f t="shared" si="190"/>
        <v>20.07398118411475</v>
      </c>
      <c r="E12207" s="5" t="s">
        <v>7427</v>
      </c>
      <c r="F12207" s="5" t="s">
        <v>7427</v>
      </c>
      <c r="G12207" s="5" t="s">
        <v>7427</v>
      </c>
    </row>
    <row r="12208" spans="1:7" x14ac:dyDescent="0.45">
      <c r="A12208" s="5" t="s">
        <v>7431</v>
      </c>
      <c r="B12208" s="13" t="s">
        <v>76</v>
      </c>
      <c r="C12208" s="5">
        <v>3.7939404221393151</v>
      </c>
      <c r="D12208" s="5">
        <f t="shared" si="190"/>
        <v>3.8939404221393152</v>
      </c>
      <c r="E12208" s="5" t="s">
        <v>7427</v>
      </c>
      <c r="F12208" s="5" t="s">
        <v>7427</v>
      </c>
      <c r="G12208" s="5" t="s">
        <v>7427</v>
      </c>
    </row>
    <row r="12209" spans="1:7" x14ac:dyDescent="0.45">
      <c r="A12209" s="5" t="s">
        <v>7431</v>
      </c>
      <c r="B12209" s="13" t="s">
        <v>77</v>
      </c>
      <c r="C12209" s="5">
        <v>2.2030272444665</v>
      </c>
      <c r="D12209" s="5">
        <f t="shared" si="190"/>
        <v>2.3030272444665001</v>
      </c>
      <c r="E12209" s="5" t="s">
        <v>7427</v>
      </c>
      <c r="F12209" s="5" t="s">
        <v>7427</v>
      </c>
      <c r="G12209" s="5" t="s">
        <v>7427</v>
      </c>
    </row>
    <row r="12210" spans="1:7" x14ac:dyDescent="0.45">
      <c r="A12210" s="5" t="s">
        <v>7431</v>
      </c>
      <c r="B12210" s="13" t="s">
        <v>78</v>
      </c>
      <c r="C12210" s="5">
        <v>2.5688348696886698</v>
      </c>
      <c r="D12210" s="5">
        <f t="shared" si="190"/>
        <v>2.6688348696886699</v>
      </c>
      <c r="E12210" s="5" t="s">
        <v>7427</v>
      </c>
      <c r="F12210" s="5" t="s">
        <v>7427</v>
      </c>
      <c r="G12210" s="5" t="s">
        <v>7427</v>
      </c>
    </row>
    <row r="12211" spans="1:7" x14ac:dyDescent="0.45">
      <c r="A12211" s="5" t="s">
        <v>7431</v>
      </c>
      <c r="B12211" s="13" t="s">
        <v>79</v>
      </c>
      <c r="C12211" s="5">
        <v>2.7416273717257398</v>
      </c>
      <c r="D12211" s="5">
        <f t="shared" si="190"/>
        <v>2.8416273717257399</v>
      </c>
      <c r="E12211" s="5" t="s">
        <v>7427</v>
      </c>
      <c r="F12211" s="5" t="s">
        <v>7427</v>
      </c>
      <c r="G12211" s="5" t="s">
        <v>7427</v>
      </c>
    </row>
    <row r="12212" spans="1:7" x14ac:dyDescent="0.45">
      <c r="A12212" s="5" t="s">
        <v>7431</v>
      </c>
      <c r="B12212" s="13" t="s">
        <v>80</v>
      </c>
      <c r="C12212" s="5"/>
      <c r="D12212" s="5">
        <f t="shared" si="190"/>
        <v>0.1</v>
      </c>
      <c r="E12212" s="5" t="s">
        <v>7427</v>
      </c>
      <c r="F12212" s="5" t="s">
        <v>7427</v>
      </c>
      <c r="G12212" s="5" t="s">
        <v>7427</v>
      </c>
    </row>
    <row r="12213" spans="1:7" x14ac:dyDescent="0.45">
      <c r="A12213" s="5" t="s">
        <v>7431</v>
      </c>
      <c r="B12213" s="13" t="s">
        <v>81</v>
      </c>
      <c r="C12213" s="5">
        <v>0.11060547766185071</v>
      </c>
      <c r="D12213" s="5">
        <f t="shared" si="190"/>
        <v>0.21060547766185073</v>
      </c>
      <c r="E12213" s="5" t="s">
        <v>7427</v>
      </c>
      <c r="F12213" s="5" t="s">
        <v>7427</v>
      </c>
      <c r="G12213" s="5" t="s">
        <v>7427</v>
      </c>
    </row>
    <row r="12214" spans="1:7" x14ac:dyDescent="0.45">
      <c r="A12214" s="5" t="s">
        <v>7431</v>
      </c>
      <c r="B12214" s="13" t="s">
        <v>82</v>
      </c>
      <c r="C12214" s="5">
        <v>0.25483951596901649</v>
      </c>
      <c r="D12214" s="5">
        <f t="shared" si="190"/>
        <v>0.35483951596901653</v>
      </c>
      <c r="E12214" s="5" t="s">
        <v>7427</v>
      </c>
      <c r="F12214" s="5" t="s">
        <v>7427</v>
      </c>
      <c r="G12214" s="5" t="s">
        <v>7427</v>
      </c>
    </row>
    <row r="12215" spans="1:7" x14ac:dyDescent="0.45">
      <c r="A12215" s="5" t="s">
        <v>7431</v>
      </c>
      <c r="B12215" s="13" t="s">
        <v>83</v>
      </c>
      <c r="C12215" s="5">
        <v>3.4619395294935552E-2</v>
      </c>
      <c r="D12215" s="5">
        <f t="shared" si="190"/>
        <v>0.13461939529493555</v>
      </c>
      <c r="E12215" s="5" t="s">
        <v>7427</v>
      </c>
      <c r="F12215" s="5" t="s">
        <v>7427</v>
      </c>
      <c r="G12215" s="5" t="s">
        <v>7427</v>
      </c>
    </row>
    <row r="12216" spans="1:7" x14ac:dyDescent="0.45">
      <c r="A12216" s="5" t="s">
        <v>7431</v>
      </c>
      <c r="B12216" s="13" t="s">
        <v>84</v>
      </c>
      <c r="C12216" s="5">
        <v>1.123468298553485</v>
      </c>
      <c r="D12216" s="5">
        <f t="shared" si="190"/>
        <v>1.223468298553485</v>
      </c>
      <c r="E12216" s="5" t="s">
        <v>7427</v>
      </c>
      <c r="F12216" s="5" t="s">
        <v>7427</v>
      </c>
      <c r="G12216" s="5" t="s">
        <v>7427</v>
      </c>
    </row>
    <row r="12217" spans="1:7" x14ac:dyDescent="0.45">
      <c r="A12217" s="5" t="s">
        <v>7431</v>
      </c>
      <c r="B12217" s="13" t="s">
        <v>85</v>
      </c>
      <c r="C12217" s="5"/>
      <c r="D12217" s="5">
        <f t="shared" si="190"/>
        <v>0.1</v>
      </c>
      <c r="E12217" s="5" t="s">
        <v>7427</v>
      </c>
      <c r="F12217" s="5" t="s">
        <v>7427</v>
      </c>
      <c r="G12217" s="5" t="s">
        <v>7427</v>
      </c>
    </row>
    <row r="12218" spans="1:7" x14ac:dyDescent="0.45">
      <c r="A12218" s="5" t="s">
        <v>7431</v>
      </c>
      <c r="B12218" s="13" t="s">
        <v>86</v>
      </c>
      <c r="C12218" s="5">
        <v>6.6023338189618808E-2</v>
      </c>
      <c r="D12218" s="5">
        <f t="shared" si="190"/>
        <v>0.16602333818961881</v>
      </c>
      <c r="E12218" s="5" t="s">
        <v>7427</v>
      </c>
      <c r="F12218" s="5" t="s">
        <v>7427</v>
      </c>
      <c r="G12218" s="5" t="s">
        <v>7427</v>
      </c>
    </row>
    <row r="12219" spans="1:7" x14ac:dyDescent="0.45">
      <c r="A12219" s="5" t="s">
        <v>7431</v>
      </c>
      <c r="B12219" s="13" t="s">
        <v>87</v>
      </c>
      <c r="C12219" s="5">
        <v>158.162002133165</v>
      </c>
      <c r="D12219" s="5">
        <f t="shared" si="190"/>
        <v>158.262002133165</v>
      </c>
      <c r="E12219" s="5" t="s">
        <v>7427</v>
      </c>
      <c r="F12219" s="5" t="s">
        <v>7427</v>
      </c>
      <c r="G12219" s="5" t="s">
        <v>7427</v>
      </c>
    </row>
    <row r="12220" spans="1:7" x14ac:dyDescent="0.45">
      <c r="A12220" s="5" t="s">
        <v>7431</v>
      </c>
      <c r="B12220" s="13" t="s">
        <v>88</v>
      </c>
      <c r="C12220" s="5">
        <v>1.02864340713931</v>
      </c>
      <c r="D12220" s="5">
        <f t="shared" si="190"/>
        <v>1.1286434071393101</v>
      </c>
      <c r="E12220" s="5" t="s">
        <v>7427</v>
      </c>
      <c r="F12220" s="5" t="s">
        <v>7427</v>
      </c>
      <c r="G12220" s="5" t="s">
        <v>7427</v>
      </c>
    </row>
    <row r="12221" spans="1:7" x14ac:dyDescent="0.45">
      <c r="A12221" s="5" t="s">
        <v>7431</v>
      </c>
      <c r="B12221" s="13" t="s">
        <v>89</v>
      </c>
      <c r="C12221" s="5">
        <v>0.57212787965690104</v>
      </c>
      <c r="D12221" s="5">
        <f t="shared" si="190"/>
        <v>0.67212787965690102</v>
      </c>
      <c r="E12221" s="5" t="s">
        <v>7427</v>
      </c>
      <c r="F12221" s="5" t="s">
        <v>7427</v>
      </c>
      <c r="G12221" s="5" t="s">
        <v>7427</v>
      </c>
    </row>
    <row r="12222" spans="1:7" x14ac:dyDescent="0.45">
      <c r="A12222" s="5" t="s">
        <v>7431</v>
      </c>
      <c r="B12222" s="13" t="s">
        <v>90</v>
      </c>
      <c r="C12222" s="5"/>
      <c r="D12222" s="5">
        <f t="shared" si="190"/>
        <v>0.1</v>
      </c>
      <c r="E12222" s="5" t="s">
        <v>7428</v>
      </c>
      <c r="F12222" s="5" t="s">
        <v>7427</v>
      </c>
      <c r="G12222" s="5" t="s">
        <v>7427</v>
      </c>
    </row>
    <row r="12223" spans="1:7" x14ac:dyDescent="0.45">
      <c r="A12223" s="5" t="s">
        <v>7431</v>
      </c>
      <c r="B12223" s="13" t="s">
        <v>91</v>
      </c>
      <c r="C12223" s="5">
        <v>0.25602665959758047</v>
      </c>
      <c r="D12223" s="5">
        <f t="shared" si="190"/>
        <v>0.35602665959758051</v>
      </c>
      <c r="E12223" s="5" t="s">
        <v>7427</v>
      </c>
      <c r="F12223" s="5" t="s">
        <v>7427</v>
      </c>
      <c r="G12223" s="5" t="s">
        <v>7427</v>
      </c>
    </row>
    <row r="12224" spans="1:7" x14ac:dyDescent="0.45">
      <c r="A12224" s="5" t="s">
        <v>7431</v>
      </c>
      <c r="B12224" s="13" t="s">
        <v>92</v>
      </c>
      <c r="C12224" s="5">
        <v>5.8892273891806202</v>
      </c>
      <c r="D12224" s="5">
        <f t="shared" si="190"/>
        <v>5.9892273891806198</v>
      </c>
      <c r="E12224" s="5" t="s">
        <v>7428</v>
      </c>
      <c r="F12224" s="5" t="s">
        <v>7427</v>
      </c>
      <c r="G12224" s="5" t="s">
        <v>7427</v>
      </c>
    </row>
    <row r="12225" spans="1:7" x14ac:dyDescent="0.45">
      <c r="A12225" s="5" t="s">
        <v>7431</v>
      </c>
      <c r="B12225" s="13" t="s">
        <v>93</v>
      </c>
      <c r="C12225" s="5">
        <v>1.474716183515955</v>
      </c>
      <c r="D12225" s="5">
        <f t="shared" si="190"/>
        <v>1.5747161835159551</v>
      </c>
      <c r="E12225" s="5" t="s">
        <v>7427</v>
      </c>
      <c r="F12225" s="5" t="s">
        <v>7427</v>
      </c>
      <c r="G12225" s="5" t="s">
        <v>7427</v>
      </c>
    </row>
    <row r="12226" spans="1:7" x14ac:dyDescent="0.45">
      <c r="A12226" s="5" t="s">
        <v>7431</v>
      </c>
      <c r="B12226" s="13" t="s">
        <v>94</v>
      </c>
      <c r="C12226" s="5"/>
      <c r="D12226" s="5">
        <f t="shared" si="190"/>
        <v>0.1</v>
      </c>
      <c r="E12226" s="5" t="s">
        <v>7428</v>
      </c>
      <c r="F12226" s="5" t="s">
        <v>7428</v>
      </c>
      <c r="G12226" s="5" t="s">
        <v>7428</v>
      </c>
    </row>
    <row r="12227" spans="1:7" x14ac:dyDescent="0.45">
      <c r="A12227" s="5" t="s">
        <v>7431</v>
      </c>
      <c r="B12227" s="13" t="s">
        <v>95</v>
      </c>
      <c r="C12227" s="5">
        <v>0.1043640207038236</v>
      </c>
      <c r="D12227" s="5">
        <f t="shared" ref="D12227:D12290" si="191">C12227+0.1</f>
        <v>0.20436402070382359</v>
      </c>
      <c r="E12227" s="5" t="s">
        <v>7427</v>
      </c>
      <c r="F12227" s="5" t="s">
        <v>7427</v>
      </c>
      <c r="G12227" s="5" t="s">
        <v>7427</v>
      </c>
    </row>
    <row r="12228" spans="1:7" x14ac:dyDescent="0.45">
      <c r="A12228" s="5" t="s">
        <v>7431</v>
      </c>
      <c r="B12228" s="13" t="s">
        <v>96</v>
      </c>
      <c r="C12228" s="5">
        <v>5.4166103728860347E-2</v>
      </c>
      <c r="D12228" s="5">
        <f t="shared" si="191"/>
        <v>0.15416610372886036</v>
      </c>
      <c r="E12228" s="5" t="s">
        <v>7427</v>
      </c>
      <c r="F12228" s="5" t="s">
        <v>7427</v>
      </c>
      <c r="G12228" s="5" t="s">
        <v>7427</v>
      </c>
    </row>
    <row r="12229" spans="1:7" x14ac:dyDescent="0.45">
      <c r="A12229" s="5" t="s">
        <v>7431</v>
      </c>
      <c r="B12229" s="13" t="s">
        <v>97</v>
      </c>
      <c r="C12229" s="5"/>
      <c r="D12229" s="5">
        <f t="shared" si="191"/>
        <v>0.1</v>
      </c>
      <c r="E12229" s="5" t="s">
        <v>7427</v>
      </c>
      <c r="F12229" s="5" t="s">
        <v>7427</v>
      </c>
      <c r="G12229" s="5" t="s">
        <v>7427</v>
      </c>
    </row>
    <row r="12230" spans="1:7" x14ac:dyDescent="0.45">
      <c r="A12230" s="5" t="s">
        <v>7431</v>
      </c>
      <c r="B12230" s="13" t="s">
        <v>98</v>
      </c>
      <c r="C12230" s="5">
        <v>0.74770096756061399</v>
      </c>
      <c r="D12230" s="5">
        <f t="shared" si="191"/>
        <v>0.84770096756061397</v>
      </c>
      <c r="E12230" s="5" t="s">
        <v>7427</v>
      </c>
      <c r="F12230" s="5" t="s">
        <v>7427</v>
      </c>
      <c r="G12230" s="5" t="s">
        <v>7427</v>
      </c>
    </row>
    <row r="12231" spans="1:7" x14ac:dyDescent="0.45">
      <c r="A12231" s="5" t="s">
        <v>7431</v>
      </c>
      <c r="B12231" s="13" t="s">
        <v>99</v>
      </c>
      <c r="C12231" s="5">
        <v>1.058535972910176</v>
      </c>
      <c r="D12231" s="5">
        <f t="shared" si="191"/>
        <v>1.1585359729101761</v>
      </c>
      <c r="E12231" s="5" t="s">
        <v>7427</v>
      </c>
      <c r="F12231" s="5" t="s">
        <v>7427</v>
      </c>
      <c r="G12231" s="5" t="s">
        <v>7427</v>
      </c>
    </row>
    <row r="12232" spans="1:7" x14ac:dyDescent="0.45">
      <c r="A12232" s="5" t="s">
        <v>7431</v>
      </c>
      <c r="B12232" s="13" t="s">
        <v>100</v>
      </c>
      <c r="C12232" s="5">
        <v>0.76756871162471851</v>
      </c>
      <c r="D12232" s="5">
        <f t="shared" si="191"/>
        <v>0.86756871162471849</v>
      </c>
      <c r="E12232" s="5" t="s">
        <v>7427</v>
      </c>
      <c r="F12232" s="5" t="s">
        <v>7427</v>
      </c>
      <c r="G12232" s="5" t="s">
        <v>7427</v>
      </c>
    </row>
    <row r="12233" spans="1:7" x14ac:dyDescent="0.45">
      <c r="A12233" s="5" t="s">
        <v>7431</v>
      </c>
      <c r="B12233" s="13" t="s">
        <v>101</v>
      </c>
      <c r="C12233" s="5">
        <v>10.606583180266449</v>
      </c>
      <c r="D12233" s="5">
        <f t="shared" si="191"/>
        <v>10.706583180266449</v>
      </c>
      <c r="E12233" s="5" t="s">
        <v>7427</v>
      </c>
      <c r="F12233" s="5" t="s">
        <v>7427</v>
      </c>
      <c r="G12233" s="5" t="s">
        <v>7427</v>
      </c>
    </row>
    <row r="12234" spans="1:7" x14ac:dyDescent="0.45">
      <c r="A12234" s="5" t="s">
        <v>7431</v>
      </c>
      <c r="B12234" s="13" t="s">
        <v>102</v>
      </c>
      <c r="C12234" s="5"/>
      <c r="D12234" s="5">
        <f t="shared" si="191"/>
        <v>0.1</v>
      </c>
      <c r="E12234" s="5" t="s">
        <v>7427</v>
      </c>
      <c r="F12234" s="5" t="s">
        <v>7427</v>
      </c>
      <c r="G12234" s="5" t="s">
        <v>7427</v>
      </c>
    </row>
    <row r="12235" spans="1:7" x14ac:dyDescent="0.45">
      <c r="A12235" s="5" t="s">
        <v>7431</v>
      </c>
      <c r="B12235" s="13" t="s">
        <v>103</v>
      </c>
      <c r="C12235" s="5"/>
      <c r="D12235" s="5">
        <f t="shared" si="191"/>
        <v>0.1</v>
      </c>
      <c r="E12235" s="5" t="s">
        <v>7427</v>
      </c>
      <c r="F12235" s="5" t="s">
        <v>7427</v>
      </c>
      <c r="G12235" s="5" t="s">
        <v>7427</v>
      </c>
    </row>
    <row r="12236" spans="1:7" x14ac:dyDescent="0.45">
      <c r="A12236" s="5" t="s">
        <v>7431</v>
      </c>
      <c r="B12236" s="13" t="s">
        <v>104</v>
      </c>
      <c r="C12236" s="5"/>
      <c r="D12236" s="5">
        <f t="shared" si="191"/>
        <v>0.1</v>
      </c>
      <c r="E12236" s="5" t="s">
        <v>7427</v>
      </c>
      <c r="F12236" s="5" t="s">
        <v>7427</v>
      </c>
      <c r="G12236" s="5" t="s">
        <v>7427</v>
      </c>
    </row>
    <row r="12237" spans="1:7" x14ac:dyDescent="0.45">
      <c r="A12237" s="5" t="s">
        <v>7431</v>
      </c>
      <c r="B12237" s="13" t="s">
        <v>105</v>
      </c>
      <c r="C12237" s="5">
        <v>0.17851942867748749</v>
      </c>
      <c r="D12237" s="5">
        <f t="shared" si="191"/>
        <v>0.27851942867748747</v>
      </c>
      <c r="E12237" s="5" t="s">
        <v>7427</v>
      </c>
      <c r="F12237" s="5" t="s">
        <v>7427</v>
      </c>
      <c r="G12237" s="5" t="s">
        <v>7427</v>
      </c>
    </row>
    <row r="12238" spans="1:7" x14ac:dyDescent="0.45">
      <c r="A12238" s="5" t="s">
        <v>7431</v>
      </c>
      <c r="B12238" s="13" t="s">
        <v>106</v>
      </c>
      <c r="C12238" s="5">
        <v>0.15734252516362099</v>
      </c>
      <c r="D12238" s="5">
        <f t="shared" si="191"/>
        <v>0.25734252516362099</v>
      </c>
      <c r="E12238" s="5" t="s">
        <v>7427</v>
      </c>
      <c r="F12238" s="5" t="s">
        <v>7427</v>
      </c>
      <c r="G12238" s="5" t="s">
        <v>7427</v>
      </c>
    </row>
    <row r="12239" spans="1:7" x14ac:dyDescent="0.45">
      <c r="A12239" s="5" t="s">
        <v>7431</v>
      </c>
      <c r="B12239" s="13" t="s">
        <v>107</v>
      </c>
      <c r="C12239" s="5">
        <v>13.805752535646899</v>
      </c>
      <c r="D12239" s="5">
        <f t="shared" si="191"/>
        <v>13.905752535646899</v>
      </c>
      <c r="E12239" s="5" t="s">
        <v>7427</v>
      </c>
      <c r="F12239" s="5" t="s">
        <v>7427</v>
      </c>
      <c r="G12239" s="5" t="s">
        <v>7427</v>
      </c>
    </row>
    <row r="12240" spans="1:7" x14ac:dyDescent="0.45">
      <c r="A12240" s="5" t="s">
        <v>7431</v>
      </c>
      <c r="B12240" s="13" t="s">
        <v>108</v>
      </c>
      <c r="C12240" s="5"/>
      <c r="D12240" s="5">
        <f t="shared" si="191"/>
        <v>0.1</v>
      </c>
      <c r="E12240" s="5" t="s">
        <v>7427</v>
      </c>
      <c r="F12240" s="5" t="s">
        <v>7427</v>
      </c>
      <c r="G12240" s="5" t="s">
        <v>7427</v>
      </c>
    </row>
    <row r="12241" spans="1:7" x14ac:dyDescent="0.45">
      <c r="A12241" s="5" t="s">
        <v>7431</v>
      </c>
      <c r="B12241" s="13" t="s">
        <v>109</v>
      </c>
      <c r="C12241" s="5">
        <v>18.4798269711867</v>
      </c>
      <c r="D12241" s="5">
        <f t="shared" si="191"/>
        <v>18.579826971186701</v>
      </c>
      <c r="E12241" s="5" t="s">
        <v>7427</v>
      </c>
      <c r="F12241" s="5" t="s">
        <v>7427</v>
      </c>
      <c r="G12241" s="5" t="s">
        <v>7427</v>
      </c>
    </row>
    <row r="12242" spans="1:7" x14ac:dyDescent="0.45">
      <c r="A12242" s="5" t="s">
        <v>7431</v>
      </c>
      <c r="B12242" s="13" t="s">
        <v>110</v>
      </c>
      <c r="C12242" s="5">
        <v>0.21313683852352849</v>
      </c>
      <c r="D12242" s="5">
        <f t="shared" si="191"/>
        <v>0.31313683852352847</v>
      </c>
      <c r="E12242" s="5" t="s">
        <v>7427</v>
      </c>
      <c r="F12242" s="5" t="s">
        <v>7427</v>
      </c>
      <c r="G12242" s="5" t="s">
        <v>7427</v>
      </c>
    </row>
    <row r="12243" spans="1:7" x14ac:dyDescent="0.45">
      <c r="A12243" s="5" t="s">
        <v>7431</v>
      </c>
      <c r="B12243" s="13" t="s">
        <v>111</v>
      </c>
      <c r="C12243" s="5">
        <v>0.21423328088382801</v>
      </c>
      <c r="D12243" s="5">
        <f t="shared" si="191"/>
        <v>0.31423328088382801</v>
      </c>
      <c r="E12243" s="5" t="s">
        <v>7427</v>
      </c>
      <c r="F12243" s="5" t="s">
        <v>7427</v>
      </c>
      <c r="G12243" s="5" t="s">
        <v>7427</v>
      </c>
    </row>
    <row r="12244" spans="1:7" x14ac:dyDescent="0.45">
      <c r="A12244" s="5" t="s">
        <v>7431</v>
      </c>
      <c r="B12244" s="13" t="s">
        <v>112</v>
      </c>
      <c r="C12244" s="5"/>
      <c r="D12244" s="5">
        <f t="shared" si="191"/>
        <v>0.1</v>
      </c>
      <c r="E12244" s="5" t="s">
        <v>7428</v>
      </c>
      <c r="F12244" s="5" t="s">
        <v>7428</v>
      </c>
      <c r="G12244" s="5" t="s">
        <v>7428</v>
      </c>
    </row>
    <row r="12245" spans="1:7" x14ac:dyDescent="0.45">
      <c r="A12245" s="5" t="s">
        <v>7431</v>
      </c>
      <c r="B12245" s="13" t="s">
        <v>113</v>
      </c>
      <c r="C12245" s="5"/>
      <c r="D12245" s="5">
        <f t="shared" si="191"/>
        <v>0.1</v>
      </c>
      <c r="E12245" s="5" t="s">
        <v>7427</v>
      </c>
      <c r="F12245" s="5" t="s">
        <v>7427</v>
      </c>
      <c r="G12245" s="5" t="s">
        <v>7427</v>
      </c>
    </row>
    <row r="12246" spans="1:7" x14ac:dyDescent="0.45">
      <c r="A12246" s="5" t="s">
        <v>7431</v>
      </c>
      <c r="B12246" s="13" t="s">
        <v>114</v>
      </c>
      <c r="C12246" s="5">
        <v>0.26424131433911052</v>
      </c>
      <c r="D12246" s="5">
        <f t="shared" si="191"/>
        <v>0.36424131433911056</v>
      </c>
      <c r="E12246" s="5" t="s">
        <v>7427</v>
      </c>
      <c r="F12246" s="5" t="s">
        <v>7427</v>
      </c>
      <c r="G12246" s="5" t="s">
        <v>7427</v>
      </c>
    </row>
    <row r="12247" spans="1:7" x14ac:dyDescent="0.45">
      <c r="A12247" s="5" t="s">
        <v>7431</v>
      </c>
      <c r="B12247" s="13" t="s">
        <v>115</v>
      </c>
      <c r="C12247" s="5"/>
      <c r="D12247" s="5">
        <f t="shared" si="191"/>
        <v>0.1</v>
      </c>
      <c r="E12247" s="5" t="s">
        <v>7427</v>
      </c>
      <c r="F12247" s="5" t="s">
        <v>7427</v>
      </c>
      <c r="G12247" s="5" t="s">
        <v>7427</v>
      </c>
    </row>
    <row r="12248" spans="1:7" x14ac:dyDescent="0.45">
      <c r="A12248" s="5" t="s">
        <v>7431</v>
      </c>
      <c r="B12248" s="13" t="s">
        <v>116</v>
      </c>
      <c r="C12248" s="5"/>
      <c r="D12248" s="5">
        <f t="shared" si="191"/>
        <v>0.1</v>
      </c>
      <c r="E12248" s="5" t="s">
        <v>7427</v>
      </c>
      <c r="F12248" s="5" t="s">
        <v>7427</v>
      </c>
      <c r="G12248" s="5" t="s">
        <v>7427</v>
      </c>
    </row>
    <row r="12249" spans="1:7" x14ac:dyDescent="0.45">
      <c r="A12249" s="5" t="s">
        <v>7431</v>
      </c>
      <c r="B12249" s="13" t="s">
        <v>117</v>
      </c>
      <c r="C12249" s="5">
        <v>3.1733510203848398</v>
      </c>
      <c r="D12249" s="5">
        <f t="shared" si="191"/>
        <v>3.2733510203848399</v>
      </c>
      <c r="E12249" s="5" t="s">
        <v>7427</v>
      </c>
      <c r="F12249" s="5" t="s">
        <v>7427</v>
      </c>
      <c r="G12249" s="5" t="s">
        <v>7427</v>
      </c>
    </row>
    <row r="12250" spans="1:7" x14ac:dyDescent="0.45">
      <c r="A12250" s="5" t="s">
        <v>7431</v>
      </c>
      <c r="B12250" s="13" t="s">
        <v>118</v>
      </c>
      <c r="C12250" s="5">
        <v>2.66653268364931E-2</v>
      </c>
      <c r="D12250" s="5">
        <f t="shared" si="191"/>
        <v>0.12666532683649312</v>
      </c>
      <c r="E12250" s="5" t="s">
        <v>7427</v>
      </c>
      <c r="F12250" s="5" t="s">
        <v>7427</v>
      </c>
      <c r="G12250" s="5" t="s">
        <v>7427</v>
      </c>
    </row>
    <row r="12251" spans="1:7" x14ac:dyDescent="0.45">
      <c r="A12251" s="5" t="s">
        <v>7431</v>
      </c>
      <c r="B12251" s="13" t="s">
        <v>119</v>
      </c>
      <c r="C12251" s="5">
        <v>0.22953844989373701</v>
      </c>
      <c r="D12251" s="5">
        <f t="shared" si="191"/>
        <v>0.32953844989373704</v>
      </c>
      <c r="E12251" s="5" t="s">
        <v>7427</v>
      </c>
      <c r="F12251" s="5" t="s">
        <v>7427</v>
      </c>
      <c r="G12251" s="5" t="s">
        <v>7427</v>
      </c>
    </row>
    <row r="12252" spans="1:7" x14ac:dyDescent="0.45">
      <c r="A12252" s="5" t="s">
        <v>7431</v>
      </c>
      <c r="B12252" s="13" t="s">
        <v>120</v>
      </c>
      <c r="C12252" s="5"/>
      <c r="D12252" s="5">
        <f t="shared" si="191"/>
        <v>0.1</v>
      </c>
      <c r="E12252" s="5" t="s">
        <v>7427</v>
      </c>
      <c r="F12252" s="5" t="s">
        <v>7427</v>
      </c>
      <c r="G12252" s="5" t="s">
        <v>7427</v>
      </c>
    </row>
    <row r="12253" spans="1:7" x14ac:dyDescent="0.45">
      <c r="A12253" s="5" t="s">
        <v>7431</v>
      </c>
      <c r="B12253" s="13" t="s">
        <v>121</v>
      </c>
      <c r="C12253" s="5">
        <v>0.981827434676386</v>
      </c>
      <c r="D12253" s="5">
        <f t="shared" si="191"/>
        <v>1.0818274346763861</v>
      </c>
      <c r="E12253" s="5" t="s">
        <v>7427</v>
      </c>
      <c r="F12253" s="5" t="s">
        <v>7427</v>
      </c>
      <c r="G12253" s="5" t="s">
        <v>7427</v>
      </c>
    </row>
    <row r="12254" spans="1:7" x14ac:dyDescent="0.45">
      <c r="A12254" s="5" t="s">
        <v>7431</v>
      </c>
      <c r="B12254" s="13" t="s">
        <v>122</v>
      </c>
      <c r="C12254" s="5"/>
      <c r="D12254" s="5">
        <f t="shared" si="191"/>
        <v>0.1</v>
      </c>
      <c r="E12254" s="5" t="s">
        <v>7427</v>
      </c>
      <c r="F12254" s="5" t="s">
        <v>7427</v>
      </c>
      <c r="G12254" s="5" t="s">
        <v>7427</v>
      </c>
    </row>
    <row r="12255" spans="1:7" x14ac:dyDescent="0.45">
      <c r="A12255" s="5" t="s">
        <v>7431</v>
      </c>
      <c r="B12255" s="13" t="s">
        <v>123</v>
      </c>
      <c r="C12255" s="5"/>
      <c r="D12255" s="5">
        <f t="shared" si="191"/>
        <v>0.1</v>
      </c>
      <c r="E12255" s="5" t="s">
        <v>7427</v>
      </c>
      <c r="F12255" s="5" t="s">
        <v>7427</v>
      </c>
      <c r="G12255" s="5" t="s">
        <v>7427</v>
      </c>
    </row>
    <row r="12256" spans="1:7" x14ac:dyDescent="0.45">
      <c r="A12256" s="5" t="s">
        <v>7431</v>
      </c>
      <c r="B12256" s="13" t="s">
        <v>124</v>
      </c>
      <c r="C12256" s="5">
        <v>7.6964940213263997</v>
      </c>
      <c r="D12256" s="5">
        <f t="shared" si="191"/>
        <v>7.7964940213263993</v>
      </c>
      <c r="E12256" s="5" t="s">
        <v>7427</v>
      </c>
      <c r="F12256" s="5" t="s">
        <v>7427</v>
      </c>
      <c r="G12256" s="5" t="s">
        <v>7427</v>
      </c>
    </row>
    <row r="12257" spans="1:7" x14ac:dyDescent="0.45">
      <c r="A12257" s="5" t="s">
        <v>7431</v>
      </c>
      <c r="B12257" s="13" t="s">
        <v>125</v>
      </c>
      <c r="C12257" s="5"/>
      <c r="D12257" s="5">
        <f t="shared" si="191"/>
        <v>0.1</v>
      </c>
      <c r="E12257" s="5" t="s">
        <v>7428</v>
      </c>
      <c r="F12257" s="5" t="s">
        <v>7428</v>
      </c>
      <c r="G12257" s="5" t="s">
        <v>7428</v>
      </c>
    </row>
    <row r="12258" spans="1:7" x14ac:dyDescent="0.45">
      <c r="A12258" s="5" t="s">
        <v>7431</v>
      </c>
      <c r="B12258" s="13" t="s">
        <v>126</v>
      </c>
      <c r="C12258" s="5">
        <v>0.21571622238833349</v>
      </c>
      <c r="D12258" s="5">
        <f t="shared" si="191"/>
        <v>0.31571622238833352</v>
      </c>
      <c r="E12258" s="5" t="s">
        <v>7427</v>
      </c>
      <c r="F12258" s="5" t="s">
        <v>7427</v>
      </c>
      <c r="G12258" s="5" t="s">
        <v>7427</v>
      </c>
    </row>
    <row r="12259" spans="1:7" x14ac:dyDescent="0.45">
      <c r="A12259" s="5" t="s">
        <v>7431</v>
      </c>
      <c r="B12259" s="13" t="s">
        <v>127</v>
      </c>
      <c r="C12259" s="5">
        <v>0</v>
      </c>
      <c r="D12259" s="5">
        <f t="shared" si="191"/>
        <v>0.1</v>
      </c>
      <c r="E12259" s="5" t="s">
        <v>7427</v>
      </c>
      <c r="F12259" s="5" t="s">
        <v>7427</v>
      </c>
      <c r="G12259" s="5" t="s">
        <v>7427</v>
      </c>
    </row>
    <row r="12260" spans="1:7" x14ac:dyDescent="0.45">
      <c r="A12260" s="5" t="s">
        <v>7431</v>
      </c>
      <c r="B12260" s="13" t="s">
        <v>128</v>
      </c>
      <c r="C12260" s="5">
        <v>1.4294584280219449</v>
      </c>
      <c r="D12260" s="5">
        <f t="shared" si="191"/>
        <v>1.529458428021945</v>
      </c>
      <c r="E12260" s="5" t="s">
        <v>7427</v>
      </c>
      <c r="F12260" s="5" t="s">
        <v>7428</v>
      </c>
      <c r="G12260" s="5" t="s">
        <v>7427</v>
      </c>
    </row>
    <row r="12261" spans="1:7" x14ac:dyDescent="0.45">
      <c r="A12261" s="5" t="s">
        <v>7431</v>
      </c>
      <c r="B12261" s="13" t="s">
        <v>129</v>
      </c>
      <c r="C12261" s="5">
        <v>0.46623748027211248</v>
      </c>
      <c r="D12261" s="5">
        <f t="shared" si="191"/>
        <v>0.56623748027211251</v>
      </c>
      <c r="E12261" s="5" t="s">
        <v>7427</v>
      </c>
      <c r="F12261" s="5" t="s">
        <v>7427</v>
      </c>
      <c r="G12261" s="5" t="s">
        <v>7427</v>
      </c>
    </row>
    <row r="12262" spans="1:7" x14ac:dyDescent="0.45">
      <c r="A12262" s="5" t="s">
        <v>7431</v>
      </c>
      <c r="B12262" s="13" t="s">
        <v>130</v>
      </c>
      <c r="C12262" s="5">
        <v>1.086888205502675</v>
      </c>
      <c r="D12262" s="5">
        <f t="shared" si="191"/>
        <v>1.186888205502675</v>
      </c>
      <c r="E12262" s="5" t="s">
        <v>7427</v>
      </c>
      <c r="F12262" s="5" t="s">
        <v>7427</v>
      </c>
      <c r="G12262" s="5" t="s">
        <v>7427</v>
      </c>
    </row>
    <row r="12263" spans="1:7" x14ac:dyDescent="0.45">
      <c r="A12263" s="5" t="s">
        <v>7431</v>
      </c>
      <c r="B12263" s="13" t="s">
        <v>131</v>
      </c>
      <c r="C12263" s="5">
        <v>0.51977377226982058</v>
      </c>
      <c r="D12263" s="5">
        <f t="shared" si="191"/>
        <v>0.61977377226982056</v>
      </c>
      <c r="E12263" s="5" t="s">
        <v>7427</v>
      </c>
      <c r="F12263" s="5" t="s">
        <v>7427</v>
      </c>
      <c r="G12263" s="5" t="s">
        <v>7427</v>
      </c>
    </row>
    <row r="12264" spans="1:7" x14ac:dyDescent="0.45">
      <c r="A12264" s="5" t="s">
        <v>7431</v>
      </c>
      <c r="B12264" s="13" t="s">
        <v>132</v>
      </c>
      <c r="C12264" s="5"/>
      <c r="D12264" s="5">
        <f t="shared" si="191"/>
        <v>0.1</v>
      </c>
      <c r="E12264" s="5" t="s">
        <v>7427</v>
      </c>
      <c r="F12264" s="5" t="s">
        <v>7427</v>
      </c>
      <c r="G12264" s="5" t="s">
        <v>7427</v>
      </c>
    </row>
    <row r="12265" spans="1:7" x14ac:dyDescent="0.45">
      <c r="A12265" s="5" t="s">
        <v>7431</v>
      </c>
      <c r="B12265" s="13" t="s">
        <v>133</v>
      </c>
      <c r="C12265" s="5">
        <v>9.1163602581750443E-3</v>
      </c>
      <c r="D12265" s="5">
        <f t="shared" si="191"/>
        <v>0.10911636025817505</v>
      </c>
      <c r="E12265" s="5" t="s">
        <v>7427</v>
      </c>
      <c r="F12265" s="5" t="s">
        <v>7427</v>
      </c>
      <c r="G12265" s="5" t="s">
        <v>7427</v>
      </c>
    </row>
    <row r="12266" spans="1:7" x14ac:dyDescent="0.45">
      <c r="A12266" s="5" t="s">
        <v>7431</v>
      </c>
      <c r="B12266" s="13" t="s">
        <v>134</v>
      </c>
      <c r="C12266" s="5">
        <v>0.84799602474506908</v>
      </c>
      <c r="D12266" s="5">
        <f t="shared" si="191"/>
        <v>0.94799602474506905</v>
      </c>
      <c r="E12266" s="5" t="s">
        <v>7427</v>
      </c>
      <c r="F12266" s="5" t="s">
        <v>7427</v>
      </c>
      <c r="G12266" s="5" t="s">
        <v>7427</v>
      </c>
    </row>
    <row r="12267" spans="1:7" x14ac:dyDescent="0.45">
      <c r="A12267" s="5" t="s">
        <v>7431</v>
      </c>
      <c r="B12267" s="13" t="s">
        <v>135</v>
      </c>
      <c r="C12267" s="5">
        <v>2.86392594720229E-2</v>
      </c>
      <c r="D12267" s="5">
        <f t="shared" si="191"/>
        <v>0.1286392594720229</v>
      </c>
      <c r="E12267" s="5" t="s">
        <v>7427</v>
      </c>
      <c r="F12267" s="5" t="s">
        <v>7427</v>
      </c>
      <c r="G12267" s="5" t="s">
        <v>7427</v>
      </c>
    </row>
    <row r="12268" spans="1:7" x14ac:dyDescent="0.45">
      <c r="A12268" s="5" t="s">
        <v>7431</v>
      </c>
      <c r="B12268" s="13" t="s">
        <v>136</v>
      </c>
      <c r="C12268" s="5"/>
      <c r="D12268" s="5">
        <f t="shared" si="191"/>
        <v>0.1</v>
      </c>
      <c r="E12268" s="5" t="s">
        <v>7427</v>
      </c>
      <c r="F12268" s="5" t="s">
        <v>7427</v>
      </c>
      <c r="G12268" s="5" t="s">
        <v>7427</v>
      </c>
    </row>
    <row r="12269" spans="1:7" x14ac:dyDescent="0.45">
      <c r="A12269" s="5" t="s">
        <v>7431</v>
      </c>
      <c r="B12269" s="13" t="s">
        <v>137</v>
      </c>
      <c r="C12269" s="5">
        <v>4.0510482673183246</v>
      </c>
      <c r="D12269" s="5">
        <f t="shared" si="191"/>
        <v>4.1510482673183242</v>
      </c>
      <c r="E12269" s="5" t="s">
        <v>7427</v>
      </c>
      <c r="F12269" s="5" t="s">
        <v>7427</v>
      </c>
      <c r="G12269" s="5" t="s">
        <v>7427</v>
      </c>
    </row>
    <row r="12270" spans="1:7" x14ac:dyDescent="0.45">
      <c r="A12270" s="5" t="s">
        <v>7431</v>
      </c>
      <c r="B12270" s="13" t="s">
        <v>138</v>
      </c>
      <c r="C12270" s="5"/>
      <c r="D12270" s="5">
        <f t="shared" si="191"/>
        <v>0.1</v>
      </c>
      <c r="E12270" s="5" t="s">
        <v>7427</v>
      </c>
      <c r="F12270" s="5" t="s">
        <v>7427</v>
      </c>
      <c r="G12270" s="5" t="s">
        <v>7427</v>
      </c>
    </row>
    <row r="12271" spans="1:7" x14ac:dyDescent="0.45">
      <c r="A12271" s="5" t="s">
        <v>7431</v>
      </c>
      <c r="B12271" s="13" t="s">
        <v>139</v>
      </c>
      <c r="C12271" s="5"/>
      <c r="D12271" s="5">
        <f t="shared" si="191"/>
        <v>0.1</v>
      </c>
      <c r="E12271" s="5" t="s">
        <v>7427</v>
      </c>
      <c r="F12271" s="5" t="s">
        <v>7427</v>
      </c>
      <c r="G12271" s="5" t="s">
        <v>7427</v>
      </c>
    </row>
    <row r="12272" spans="1:7" x14ac:dyDescent="0.45">
      <c r="A12272" s="5" t="s">
        <v>7431</v>
      </c>
      <c r="B12272" s="13" t="s">
        <v>140</v>
      </c>
      <c r="C12272" s="5"/>
      <c r="D12272" s="5">
        <f t="shared" si="191"/>
        <v>0.1</v>
      </c>
      <c r="E12272" s="5" t="s">
        <v>7427</v>
      </c>
      <c r="F12272" s="5" t="s">
        <v>7427</v>
      </c>
      <c r="G12272" s="5" t="s">
        <v>7427</v>
      </c>
    </row>
    <row r="12273" spans="1:7" x14ac:dyDescent="0.45">
      <c r="A12273" s="5" t="s">
        <v>7431</v>
      </c>
      <c r="B12273" s="13" t="s">
        <v>141</v>
      </c>
      <c r="C12273" s="5">
        <v>0.10591973498553831</v>
      </c>
      <c r="D12273" s="5">
        <f t="shared" si="191"/>
        <v>0.20591973498553831</v>
      </c>
      <c r="E12273" s="5" t="s">
        <v>7427</v>
      </c>
      <c r="F12273" s="5" t="s">
        <v>7427</v>
      </c>
      <c r="G12273" s="5" t="s">
        <v>7427</v>
      </c>
    </row>
    <row r="12274" spans="1:7" x14ac:dyDescent="0.45">
      <c r="A12274" s="5" t="s">
        <v>7431</v>
      </c>
      <c r="B12274" s="13" t="s">
        <v>142</v>
      </c>
      <c r="C12274" s="5"/>
      <c r="D12274" s="5">
        <f t="shared" si="191"/>
        <v>0.1</v>
      </c>
      <c r="E12274" s="5" t="s">
        <v>7427</v>
      </c>
      <c r="F12274" s="5" t="s">
        <v>7427</v>
      </c>
      <c r="G12274" s="5" t="s">
        <v>7427</v>
      </c>
    </row>
    <row r="12275" spans="1:7" x14ac:dyDescent="0.45">
      <c r="A12275" s="5" t="s">
        <v>7431</v>
      </c>
      <c r="B12275" s="13" t="s">
        <v>143</v>
      </c>
      <c r="C12275" s="5"/>
      <c r="D12275" s="5">
        <f t="shared" si="191"/>
        <v>0.1</v>
      </c>
      <c r="E12275" s="5" t="s">
        <v>7427</v>
      </c>
      <c r="F12275" s="5" t="s">
        <v>7427</v>
      </c>
      <c r="G12275" s="5" t="s">
        <v>7427</v>
      </c>
    </row>
    <row r="12276" spans="1:7" x14ac:dyDescent="0.45">
      <c r="A12276" s="5" t="s">
        <v>7431</v>
      </c>
      <c r="B12276" s="13" t="s">
        <v>144</v>
      </c>
      <c r="C12276" s="5">
        <v>4.3896226307907042</v>
      </c>
      <c r="D12276" s="5">
        <f t="shared" si="191"/>
        <v>4.4896226307907039</v>
      </c>
      <c r="E12276" s="5" t="s">
        <v>7427</v>
      </c>
      <c r="F12276" s="5" t="s">
        <v>7427</v>
      </c>
      <c r="G12276" s="5" t="s">
        <v>7427</v>
      </c>
    </row>
    <row r="12277" spans="1:7" x14ac:dyDescent="0.45">
      <c r="A12277" s="5" t="s">
        <v>7431</v>
      </c>
      <c r="B12277" s="13" t="s">
        <v>145</v>
      </c>
      <c r="C12277" s="5">
        <v>6.9075062834694501E-2</v>
      </c>
      <c r="D12277" s="5">
        <f t="shared" si="191"/>
        <v>0.16907506283469451</v>
      </c>
      <c r="E12277" s="5" t="s">
        <v>7427</v>
      </c>
      <c r="F12277" s="5" t="s">
        <v>7427</v>
      </c>
      <c r="G12277" s="5" t="s">
        <v>7427</v>
      </c>
    </row>
    <row r="12278" spans="1:7" x14ac:dyDescent="0.45">
      <c r="A12278" s="5" t="s">
        <v>7431</v>
      </c>
      <c r="B12278" s="13" t="s">
        <v>146</v>
      </c>
      <c r="C12278" s="5">
        <v>3.353975266137875</v>
      </c>
      <c r="D12278" s="5">
        <f t="shared" si="191"/>
        <v>3.4539752661378751</v>
      </c>
      <c r="E12278" s="5" t="s">
        <v>7427</v>
      </c>
      <c r="F12278" s="5" t="s">
        <v>7427</v>
      </c>
      <c r="G12278" s="5" t="s">
        <v>7427</v>
      </c>
    </row>
    <row r="12279" spans="1:7" x14ac:dyDescent="0.45">
      <c r="A12279" s="5" t="s">
        <v>7431</v>
      </c>
      <c r="B12279" s="13" t="s">
        <v>147</v>
      </c>
      <c r="C12279" s="5">
        <v>0.32476831682509949</v>
      </c>
      <c r="D12279" s="5">
        <f t="shared" si="191"/>
        <v>0.42476831682509952</v>
      </c>
      <c r="E12279" s="5" t="s">
        <v>7427</v>
      </c>
      <c r="F12279" s="5" t="s">
        <v>7427</v>
      </c>
      <c r="G12279" s="5" t="s">
        <v>7427</v>
      </c>
    </row>
    <row r="12280" spans="1:7" x14ac:dyDescent="0.45">
      <c r="A12280" s="5" t="s">
        <v>7431</v>
      </c>
      <c r="B12280" s="13" t="s">
        <v>148</v>
      </c>
      <c r="C12280" s="5">
        <v>7.3390402444763941E-2</v>
      </c>
      <c r="D12280" s="5">
        <f t="shared" si="191"/>
        <v>0.17339040244476395</v>
      </c>
      <c r="E12280" s="5" t="s">
        <v>7427</v>
      </c>
      <c r="F12280" s="5" t="s">
        <v>7427</v>
      </c>
      <c r="G12280" s="5" t="s">
        <v>7427</v>
      </c>
    </row>
    <row r="12281" spans="1:7" x14ac:dyDescent="0.45">
      <c r="A12281" s="5" t="s">
        <v>7431</v>
      </c>
      <c r="B12281" s="13" t="s">
        <v>149</v>
      </c>
      <c r="C12281" s="5">
        <v>3.6665888051008251</v>
      </c>
      <c r="D12281" s="5">
        <f t="shared" si="191"/>
        <v>3.7665888051008252</v>
      </c>
      <c r="E12281" s="5" t="s">
        <v>7427</v>
      </c>
      <c r="F12281" s="5" t="s">
        <v>7427</v>
      </c>
      <c r="G12281" s="5" t="s">
        <v>7427</v>
      </c>
    </row>
    <row r="12282" spans="1:7" x14ac:dyDescent="0.45">
      <c r="A12282" s="5" t="s">
        <v>7431</v>
      </c>
      <c r="B12282" s="13" t="s">
        <v>150</v>
      </c>
      <c r="C12282" s="5"/>
      <c r="D12282" s="5">
        <f t="shared" si="191"/>
        <v>0.1</v>
      </c>
      <c r="E12282" s="5" t="s">
        <v>7427</v>
      </c>
      <c r="F12282" s="5" t="s">
        <v>7427</v>
      </c>
      <c r="G12282" s="5" t="s">
        <v>7427</v>
      </c>
    </row>
    <row r="12283" spans="1:7" x14ac:dyDescent="0.45">
      <c r="A12283" s="5" t="s">
        <v>7431</v>
      </c>
      <c r="B12283" s="13" t="s">
        <v>151</v>
      </c>
      <c r="C12283" s="5">
        <v>5.6737281544398499</v>
      </c>
      <c r="D12283" s="5">
        <f t="shared" si="191"/>
        <v>5.7737281544398495</v>
      </c>
      <c r="E12283" s="5" t="s">
        <v>7427</v>
      </c>
      <c r="F12283" s="5" t="s">
        <v>7427</v>
      </c>
      <c r="G12283" s="5" t="s">
        <v>7427</v>
      </c>
    </row>
    <row r="12284" spans="1:7" x14ac:dyDescent="0.45">
      <c r="A12284" s="5" t="s">
        <v>7431</v>
      </c>
      <c r="B12284" s="13" t="s">
        <v>152</v>
      </c>
      <c r="C12284" s="5">
        <v>0.45436910597163349</v>
      </c>
      <c r="D12284" s="5">
        <f t="shared" si="191"/>
        <v>0.55436910597163347</v>
      </c>
      <c r="E12284" s="5" t="s">
        <v>7427</v>
      </c>
      <c r="F12284" s="5" t="s">
        <v>7427</v>
      </c>
      <c r="G12284" s="5" t="s">
        <v>7427</v>
      </c>
    </row>
    <row r="12285" spans="1:7" x14ac:dyDescent="0.45">
      <c r="A12285" s="5" t="s">
        <v>7431</v>
      </c>
      <c r="B12285" s="13" t="s">
        <v>153</v>
      </c>
      <c r="C12285" s="5">
        <v>3.2239139931112E-2</v>
      </c>
      <c r="D12285" s="5">
        <f t="shared" si="191"/>
        <v>0.132239139931112</v>
      </c>
      <c r="E12285" s="5" t="s">
        <v>7427</v>
      </c>
      <c r="F12285" s="5" t="s">
        <v>7427</v>
      </c>
      <c r="G12285" s="5" t="s">
        <v>7427</v>
      </c>
    </row>
    <row r="12286" spans="1:7" x14ac:dyDescent="0.45">
      <c r="A12286" s="5" t="s">
        <v>7431</v>
      </c>
      <c r="B12286" s="13" t="s">
        <v>154</v>
      </c>
      <c r="C12286" s="5">
        <v>19.730498345453949</v>
      </c>
      <c r="D12286" s="5">
        <f t="shared" si="191"/>
        <v>19.83049834545395</v>
      </c>
      <c r="E12286" s="5" t="s">
        <v>7427</v>
      </c>
      <c r="F12286" s="5" t="s">
        <v>7427</v>
      </c>
      <c r="G12286" s="5" t="s">
        <v>7427</v>
      </c>
    </row>
    <row r="12287" spans="1:7" x14ac:dyDescent="0.45">
      <c r="A12287" s="5" t="s">
        <v>7431</v>
      </c>
      <c r="B12287" s="13" t="s">
        <v>155</v>
      </c>
      <c r="C12287" s="5"/>
      <c r="D12287" s="5">
        <f t="shared" si="191"/>
        <v>0.1</v>
      </c>
      <c r="E12287" s="5" t="s">
        <v>7428</v>
      </c>
      <c r="F12287" s="5" t="s">
        <v>7427</v>
      </c>
      <c r="G12287" s="5" t="s">
        <v>7427</v>
      </c>
    </row>
    <row r="12288" spans="1:7" x14ac:dyDescent="0.45">
      <c r="A12288" s="5" t="s">
        <v>7431</v>
      </c>
      <c r="B12288" s="13" t="s">
        <v>156</v>
      </c>
      <c r="C12288" s="5"/>
      <c r="D12288" s="5">
        <f t="shared" si="191"/>
        <v>0.1</v>
      </c>
      <c r="E12288" s="5" t="s">
        <v>7427</v>
      </c>
      <c r="F12288" s="5" t="s">
        <v>7427</v>
      </c>
      <c r="G12288" s="5" t="s">
        <v>7427</v>
      </c>
    </row>
    <row r="12289" spans="1:7" x14ac:dyDescent="0.45">
      <c r="A12289" s="5" t="s">
        <v>7431</v>
      </c>
      <c r="B12289" s="13" t="s">
        <v>157</v>
      </c>
      <c r="C12289" s="5"/>
      <c r="D12289" s="5">
        <f t="shared" si="191"/>
        <v>0.1</v>
      </c>
      <c r="E12289" s="5" t="s">
        <v>7427</v>
      </c>
      <c r="F12289" s="5" t="s">
        <v>7427</v>
      </c>
      <c r="G12289" s="5" t="s">
        <v>7427</v>
      </c>
    </row>
    <row r="12290" spans="1:7" x14ac:dyDescent="0.45">
      <c r="A12290" s="5" t="s">
        <v>7431</v>
      </c>
      <c r="B12290" s="13" t="s">
        <v>158</v>
      </c>
      <c r="C12290" s="5"/>
      <c r="D12290" s="5">
        <f t="shared" si="191"/>
        <v>0.1</v>
      </c>
      <c r="E12290" s="5" t="s">
        <v>7427</v>
      </c>
      <c r="F12290" s="5" t="s">
        <v>7427</v>
      </c>
      <c r="G12290" s="5" t="s">
        <v>7427</v>
      </c>
    </row>
    <row r="12291" spans="1:7" x14ac:dyDescent="0.45">
      <c r="A12291" s="5" t="s">
        <v>7431</v>
      </c>
      <c r="B12291" s="13" t="s">
        <v>159</v>
      </c>
      <c r="C12291" s="5">
        <v>0.69979659159060859</v>
      </c>
      <c r="D12291" s="5">
        <f t="shared" ref="D12291:D12354" si="192">C12291+0.1</f>
        <v>0.79979659159060856</v>
      </c>
      <c r="E12291" s="5" t="s">
        <v>7428</v>
      </c>
      <c r="F12291" s="5" t="s">
        <v>7428</v>
      </c>
      <c r="G12291" s="5" t="s">
        <v>7428</v>
      </c>
    </row>
    <row r="12292" spans="1:7" x14ac:dyDescent="0.45">
      <c r="A12292" s="5" t="s">
        <v>7431</v>
      </c>
      <c r="B12292" s="13" t="s">
        <v>160</v>
      </c>
      <c r="C12292" s="5">
        <v>7.6332735687613604E-2</v>
      </c>
      <c r="D12292" s="5">
        <f t="shared" si="192"/>
        <v>0.1763327356876136</v>
      </c>
      <c r="E12292" s="5" t="s">
        <v>7427</v>
      </c>
      <c r="F12292" s="5" t="s">
        <v>7427</v>
      </c>
      <c r="G12292" s="5" t="s">
        <v>7427</v>
      </c>
    </row>
    <row r="12293" spans="1:7" x14ac:dyDescent="0.45">
      <c r="A12293" s="5" t="s">
        <v>7431</v>
      </c>
      <c r="B12293" s="13" t="s">
        <v>161</v>
      </c>
      <c r="C12293" s="5">
        <v>5.6548848921698607</v>
      </c>
      <c r="D12293" s="5">
        <f t="shared" si="192"/>
        <v>5.7548848921698603</v>
      </c>
      <c r="E12293" s="5" t="s">
        <v>7427</v>
      </c>
      <c r="F12293" s="5" t="s">
        <v>7427</v>
      </c>
      <c r="G12293" s="5" t="s">
        <v>7427</v>
      </c>
    </row>
    <row r="12294" spans="1:7" x14ac:dyDescent="0.45">
      <c r="A12294" s="5" t="s">
        <v>7431</v>
      </c>
      <c r="B12294" s="13" t="s">
        <v>162</v>
      </c>
      <c r="C12294" s="5">
        <v>3.4987791276627949</v>
      </c>
      <c r="D12294" s="5">
        <f t="shared" si="192"/>
        <v>3.598779127662795</v>
      </c>
      <c r="E12294" s="5" t="s">
        <v>7427</v>
      </c>
      <c r="F12294" s="5" t="s">
        <v>7427</v>
      </c>
      <c r="G12294" s="5" t="s">
        <v>7427</v>
      </c>
    </row>
    <row r="12295" spans="1:7" x14ac:dyDescent="0.45">
      <c r="A12295" s="5" t="s">
        <v>7431</v>
      </c>
      <c r="B12295" s="13" t="s">
        <v>163</v>
      </c>
      <c r="C12295" s="5">
        <v>0.12866002125485351</v>
      </c>
      <c r="D12295" s="5">
        <f t="shared" si="192"/>
        <v>0.22866002125485352</v>
      </c>
      <c r="E12295" s="5" t="s">
        <v>7427</v>
      </c>
      <c r="F12295" s="5" t="s">
        <v>7427</v>
      </c>
      <c r="G12295" s="5" t="s">
        <v>7427</v>
      </c>
    </row>
    <row r="12296" spans="1:7" x14ac:dyDescent="0.45">
      <c r="A12296" s="5" t="s">
        <v>7431</v>
      </c>
      <c r="B12296" s="13" t="s">
        <v>164</v>
      </c>
      <c r="C12296" s="5">
        <v>9.4616360310630601E-2</v>
      </c>
      <c r="D12296" s="5">
        <f t="shared" si="192"/>
        <v>0.19461636031063062</v>
      </c>
      <c r="E12296" s="5" t="s">
        <v>7427</v>
      </c>
      <c r="F12296" s="5" t="s">
        <v>7427</v>
      </c>
      <c r="G12296" s="5" t="s">
        <v>7427</v>
      </c>
    </row>
    <row r="12297" spans="1:7" x14ac:dyDescent="0.45">
      <c r="A12297" s="5" t="s">
        <v>7431</v>
      </c>
      <c r="B12297" s="13" t="s">
        <v>165</v>
      </c>
      <c r="C12297" s="5">
        <v>2.73564655098693E-2</v>
      </c>
      <c r="D12297" s="5">
        <f t="shared" si="192"/>
        <v>0.12735646550986932</v>
      </c>
      <c r="E12297" s="5" t="s">
        <v>7427</v>
      </c>
      <c r="F12297" s="5" t="s">
        <v>7427</v>
      </c>
      <c r="G12297" s="5" t="s">
        <v>7427</v>
      </c>
    </row>
    <row r="12298" spans="1:7" x14ac:dyDescent="0.45">
      <c r="A12298" s="5" t="s">
        <v>7431</v>
      </c>
      <c r="B12298" s="13" t="s">
        <v>166</v>
      </c>
      <c r="C12298" s="5"/>
      <c r="D12298" s="5">
        <f t="shared" si="192"/>
        <v>0.1</v>
      </c>
      <c r="E12298" s="5" t="s">
        <v>7427</v>
      </c>
      <c r="F12298" s="5" t="s">
        <v>7427</v>
      </c>
      <c r="G12298" s="5" t="s">
        <v>7427</v>
      </c>
    </row>
    <row r="12299" spans="1:7" x14ac:dyDescent="0.45">
      <c r="A12299" s="5" t="s">
        <v>7431</v>
      </c>
      <c r="B12299" s="13" t="s">
        <v>167</v>
      </c>
      <c r="C12299" s="5">
        <v>9.0531520968058447E-3</v>
      </c>
      <c r="D12299" s="5">
        <f t="shared" si="192"/>
        <v>0.10905315209680586</v>
      </c>
      <c r="E12299" s="5" t="s">
        <v>7427</v>
      </c>
      <c r="F12299" s="5" t="s">
        <v>7427</v>
      </c>
      <c r="G12299" s="5" t="s">
        <v>7427</v>
      </c>
    </row>
    <row r="12300" spans="1:7" x14ac:dyDescent="0.45">
      <c r="A12300" s="5" t="s">
        <v>7431</v>
      </c>
      <c r="B12300" s="13" t="s">
        <v>168</v>
      </c>
      <c r="C12300" s="5"/>
      <c r="D12300" s="5">
        <f t="shared" si="192"/>
        <v>0.1</v>
      </c>
      <c r="E12300" s="5" t="s">
        <v>7427</v>
      </c>
      <c r="F12300" s="5" t="s">
        <v>7427</v>
      </c>
      <c r="G12300" s="5" t="s">
        <v>7427</v>
      </c>
    </row>
    <row r="12301" spans="1:7" x14ac:dyDescent="0.45">
      <c r="A12301" s="5" t="s">
        <v>7431</v>
      </c>
      <c r="B12301" s="13" t="s">
        <v>169</v>
      </c>
      <c r="C12301" s="5"/>
      <c r="D12301" s="5">
        <f t="shared" si="192"/>
        <v>0.1</v>
      </c>
      <c r="E12301" s="5" t="s">
        <v>7427</v>
      </c>
      <c r="F12301" s="5" t="s">
        <v>7427</v>
      </c>
      <c r="G12301" s="5" t="s">
        <v>7427</v>
      </c>
    </row>
    <row r="12302" spans="1:7" x14ac:dyDescent="0.45">
      <c r="A12302" s="5" t="s">
        <v>7431</v>
      </c>
      <c r="B12302" s="13" t="s">
        <v>170</v>
      </c>
      <c r="C12302" s="5"/>
      <c r="D12302" s="5">
        <f t="shared" si="192"/>
        <v>0.1</v>
      </c>
      <c r="E12302" s="5" t="s">
        <v>7427</v>
      </c>
      <c r="F12302" s="5" t="s">
        <v>7427</v>
      </c>
      <c r="G12302" s="5" t="s">
        <v>7427</v>
      </c>
    </row>
    <row r="12303" spans="1:7" x14ac:dyDescent="0.45">
      <c r="A12303" s="5" t="s">
        <v>7431</v>
      </c>
      <c r="B12303" s="13" t="s">
        <v>171</v>
      </c>
      <c r="C12303" s="5">
        <v>3.5504569008121352</v>
      </c>
      <c r="D12303" s="5">
        <f t="shared" si="192"/>
        <v>3.6504569008121353</v>
      </c>
      <c r="E12303" s="5" t="s">
        <v>7427</v>
      </c>
      <c r="F12303" s="5" t="s">
        <v>7427</v>
      </c>
      <c r="G12303" s="5" t="s">
        <v>7427</v>
      </c>
    </row>
    <row r="12304" spans="1:7" x14ac:dyDescent="0.45">
      <c r="A12304" s="5" t="s">
        <v>7431</v>
      </c>
      <c r="B12304" s="13" t="s">
        <v>172</v>
      </c>
      <c r="C12304" s="5"/>
      <c r="D12304" s="5">
        <f t="shared" si="192"/>
        <v>0.1</v>
      </c>
      <c r="E12304" s="5" t="s">
        <v>7427</v>
      </c>
      <c r="F12304" s="5" t="s">
        <v>7427</v>
      </c>
      <c r="G12304" s="5" t="s">
        <v>7427</v>
      </c>
    </row>
    <row r="12305" spans="1:7" x14ac:dyDescent="0.45">
      <c r="A12305" s="5" t="s">
        <v>7431</v>
      </c>
      <c r="B12305" s="13" t="s">
        <v>173</v>
      </c>
      <c r="C12305" s="5"/>
      <c r="D12305" s="5">
        <f t="shared" si="192"/>
        <v>0.1</v>
      </c>
      <c r="E12305" s="5" t="s">
        <v>7427</v>
      </c>
      <c r="F12305" s="5" t="s">
        <v>7427</v>
      </c>
      <c r="G12305" s="5" t="s">
        <v>7427</v>
      </c>
    </row>
    <row r="12306" spans="1:7" x14ac:dyDescent="0.45">
      <c r="A12306" s="5" t="s">
        <v>7431</v>
      </c>
      <c r="B12306" s="13" t="s">
        <v>174</v>
      </c>
      <c r="C12306" s="5"/>
      <c r="D12306" s="5">
        <f t="shared" si="192"/>
        <v>0.1</v>
      </c>
      <c r="E12306" s="5" t="s">
        <v>7427</v>
      </c>
      <c r="F12306" s="5" t="s">
        <v>7427</v>
      </c>
      <c r="G12306" s="5" t="s">
        <v>7427</v>
      </c>
    </row>
    <row r="12307" spans="1:7" x14ac:dyDescent="0.45">
      <c r="A12307" s="5" t="s">
        <v>7431</v>
      </c>
      <c r="B12307" s="13" t="s">
        <v>175</v>
      </c>
      <c r="C12307" s="5">
        <v>5.81987490682417</v>
      </c>
      <c r="D12307" s="5">
        <f t="shared" si="192"/>
        <v>5.9198749068241696</v>
      </c>
      <c r="E12307" s="5" t="s">
        <v>7427</v>
      </c>
      <c r="F12307" s="5" t="s">
        <v>7427</v>
      </c>
      <c r="G12307" s="5" t="s">
        <v>7427</v>
      </c>
    </row>
    <row r="12308" spans="1:7" x14ac:dyDescent="0.45">
      <c r="A12308" s="5" t="s">
        <v>7431</v>
      </c>
      <c r="B12308" s="13" t="s">
        <v>176</v>
      </c>
      <c r="C12308" s="5"/>
      <c r="D12308" s="5">
        <f t="shared" si="192"/>
        <v>0.1</v>
      </c>
      <c r="E12308" s="5" t="s">
        <v>7427</v>
      </c>
      <c r="F12308" s="5" t="s">
        <v>7427</v>
      </c>
      <c r="G12308" s="5" t="s">
        <v>7427</v>
      </c>
    </row>
    <row r="12309" spans="1:7" x14ac:dyDescent="0.45">
      <c r="A12309" s="5" t="s">
        <v>7431</v>
      </c>
      <c r="B12309" s="13" t="s">
        <v>177</v>
      </c>
      <c r="C12309" s="5">
        <v>0.14935299957085801</v>
      </c>
      <c r="D12309" s="5">
        <f t="shared" si="192"/>
        <v>0.24935299957085802</v>
      </c>
      <c r="E12309" s="5" t="s">
        <v>7427</v>
      </c>
      <c r="F12309" s="5" t="s">
        <v>7427</v>
      </c>
      <c r="G12309" s="5" t="s">
        <v>7427</v>
      </c>
    </row>
    <row r="12310" spans="1:7" x14ac:dyDescent="0.45">
      <c r="A12310" s="5" t="s">
        <v>7431</v>
      </c>
      <c r="B12310" s="13" t="s">
        <v>178</v>
      </c>
      <c r="C12310" s="5">
        <v>3.8308302646392649</v>
      </c>
      <c r="D12310" s="5">
        <f t="shared" si="192"/>
        <v>3.930830264639265</v>
      </c>
      <c r="E12310" s="5" t="s">
        <v>7427</v>
      </c>
      <c r="F12310" s="5" t="s">
        <v>7428</v>
      </c>
      <c r="G12310" s="5" t="s">
        <v>7427</v>
      </c>
    </row>
    <row r="12311" spans="1:7" x14ac:dyDescent="0.45">
      <c r="A12311" s="5" t="s">
        <v>7431</v>
      </c>
      <c r="B12311" s="13" t="s">
        <v>179</v>
      </c>
      <c r="C12311" s="5">
        <v>9.8212867024019701</v>
      </c>
      <c r="D12311" s="5">
        <f t="shared" si="192"/>
        <v>9.9212867024019697</v>
      </c>
      <c r="E12311" s="5" t="s">
        <v>7427</v>
      </c>
      <c r="F12311" s="5" t="s">
        <v>7427</v>
      </c>
      <c r="G12311" s="5" t="s">
        <v>7427</v>
      </c>
    </row>
    <row r="12312" spans="1:7" x14ac:dyDescent="0.45">
      <c r="A12312" s="5" t="s">
        <v>7431</v>
      </c>
      <c r="B12312" s="13" t="s">
        <v>180</v>
      </c>
      <c r="C12312" s="5">
        <v>4.50076231192683E-2</v>
      </c>
      <c r="D12312" s="5">
        <f t="shared" si="192"/>
        <v>0.14500762311926829</v>
      </c>
      <c r="E12312" s="5" t="s">
        <v>7427</v>
      </c>
      <c r="F12312" s="5" t="s">
        <v>7427</v>
      </c>
      <c r="G12312" s="5" t="s">
        <v>7427</v>
      </c>
    </row>
    <row r="12313" spans="1:7" x14ac:dyDescent="0.45">
      <c r="A12313" s="5" t="s">
        <v>7431</v>
      </c>
      <c r="B12313" s="13" t="s">
        <v>181</v>
      </c>
      <c r="C12313" s="5">
        <v>1.3738031158434949</v>
      </c>
      <c r="D12313" s="5">
        <f t="shared" si="192"/>
        <v>1.473803115843495</v>
      </c>
      <c r="E12313" s="5" t="s">
        <v>7427</v>
      </c>
      <c r="F12313" s="5" t="s">
        <v>7428</v>
      </c>
      <c r="G12313" s="5" t="s">
        <v>7427</v>
      </c>
    </row>
    <row r="12314" spans="1:7" x14ac:dyDescent="0.45">
      <c r="A12314" s="5" t="s">
        <v>7431</v>
      </c>
      <c r="B12314" s="13" t="s">
        <v>182</v>
      </c>
      <c r="C12314" s="5">
        <v>4.84379182581769E-2</v>
      </c>
      <c r="D12314" s="5">
        <f t="shared" si="192"/>
        <v>0.1484379182581769</v>
      </c>
      <c r="E12314" s="5" t="s">
        <v>7427</v>
      </c>
      <c r="F12314" s="5" t="s">
        <v>7427</v>
      </c>
      <c r="G12314" s="5" t="s">
        <v>7427</v>
      </c>
    </row>
    <row r="12315" spans="1:7" x14ac:dyDescent="0.45">
      <c r="A12315" s="5" t="s">
        <v>7431</v>
      </c>
      <c r="B12315" s="13" t="s">
        <v>183</v>
      </c>
      <c r="C12315" s="5">
        <v>0.129043230072203</v>
      </c>
      <c r="D12315" s="5">
        <f t="shared" si="192"/>
        <v>0.22904323007220301</v>
      </c>
      <c r="E12315" s="5" t="s">
        <v>7427</v>
      </c>
      <c r="F12315" s="5" t="s">
        <v>7427</v>
      </c>
      <c r="G12315" s="5" t="s">
        <v>7427</v>
      </c>
    </row>
    <row r="12316" spans="1:7" x14ac:dyDescent="0.45">
      <c r="A12316" s="5" t="s">
        <v>7431</v>
      </c>
      <c r="B12316" s="13" t="s">
        <v>184</v>
      </c>
      <c r="C12316" s="5"/>
      <c r="D12316" s="5">
        <f t="shared" si="192"/>
        <v>0.1</v>
      </c>
      <c r="E12316" s="5" t="s">
        <v>7427</v>
      </c>
      <c r="F12316" s="5" t="s">
        <v>7427</v>
      </c>
      <c r="G12316" s="5" t="s">
        <v>7427</v>
      </c>
    </row>
    <row r="12317" spans="1:7" x14ac:dyDescent="0.45">
      <c r="A12317" s="5" t="s">
        <v>7431</v>
      </c>
      <c r="B12317" s="13" t="s">
        <v>185</v>
      </c>
      <c r="C12317" s="5">
        <v>0.83609603162651847</v>
      </c>
      <c r="D12317" s="5">
        <f t="shared" si="192"/>
        <v>0.93609603162651844</v>
      </c>
      <c r="E12317" s="5" t="s">
        <v>7427</v>
      </c>
      <c r="F12317" s="5" t="s">
        <v>7427</v>
      </c>
      <c r="G12317" s="5" t="s">
        <v>7427</v>
      </c>
    </row>
    <row r="12318" spans="1:7" x14ac:dyDescent="0.45">
      <c r="A12318" s="5" t="s">
        <v>7431</v>
      </c>
      <c r="B12318" s="13" t="s">
        <v>186</v>
      </c>
      <c r="C12318" s="5">
        <v>0.15606780603534701</v>
      </c>
      <c r="D12318" s="5">
        <f t="shared" si="192"/>
        <v>0.25606780603534701</v>
      </c>
      <c r="E12318" s="5" t="s">
        <v>7427</v>
      </c>
      <c r="F12318" s="5" t="s">
        <v>7427</v>
      </c>
      <c r="G12318" s="5" t="s">
        <v>7427</v>
      </c>
    </row>
    <row r="12319" spans="1:7" x14ac:dyDescent="0.45">
      <c r="A12319" s="5" t="s">
        <v>7431</v>
      </c>
      <c r="B12319" s="13" t="s">
        <v>187</v>
      </c>
      <c r="C12319" s="5">
        <v>22.6505803027216</v>
      </c>
      <c r="D12319" s="5">
        <f t="shared" si="192"/>
        <v>22.750580302721602</v>
      </c>
      <c r="E12319" s="5" t="s">
        <v>7427</v>
      </c>
      <c r="F12319" s="5" t="s">
        <v>7427</v>
      </c>
      <c r="G12319" s="5" t="s">
        <v>7427</v>
      </c>
    </row>
    <row r="12320" spans="1:7" x14ac:dyDescent="0.45">
      <c r="A12320" s="5" t="s">
        <v>7431</v>
      </c>
      <c r="B12320" s="13" t="s">
        <v>188</v>
      </c>
      <c r="C12320" s="5">
        <v>12.225894512930649</v>
      </c>
      <c r="D12320" s="5">
        <f t="shared" si="192"/>
        <v>12.325894512930649</v>
      </c>
      <c r="E12320" s="5" t="s">
        <v>7427</v>
      </c>
      <c r="F12320" s="5" t="s">
        <v>7427</v>
      </c>
      <c r="G12320" s="5" t="s">
        <v>7427</v>
      </c>
    </row>
    <row r="12321" spans="1:7" x14ac:dyDescent="0.45">
      <c r="A12321" s="5" t="s">
        <v>7431</v>
      </c>
      <c r="B12321" s="13" t="s">
        <v>189</v>
      </c>
      <c r="C12321" s="5"/>
      <c r="D12321" s="5">
        <f t="shared" si="192"/>
        <v>0.1</v>
      </c>
      <c r="E12321" s="5" t="s">
        <v>7427</v>
      </c>
      <c r="F12321" s="5" t="s">
        <v>7427</v>
      </c>
      <c r="G12321" s="5" t="s">
        <v>7427</v>
      </c>
    </row>
    <row r="12322" spans="1:7" x14ac:dyDescent="0.45">
      <c r="A12322" s="5" t="s">
        <v>7431</v>
      </c>
      <c r="B12322" s="13" t="s">
        <v>190</v>
      </c>
      <c r="C12322" s="5">
        <v>5.8356925473059142</v>
      </c>
      <c r="D12322" s="5">
        <f t="shared" si="192"/>
        <v>5.9356925473059139</v>
      </c>
      <c r="E12322" s="5" t="s">
        <v>7427</v>
      </c>
      <c r="F12322" s="5" t="s">
        <v>7427</v>
      </c>
      <c r="G12322" s="5" t="s">
        <v>7427</v>
      </c>
    </row>
    <row r="12323" spans="1:7" x14ac:dyDescent="0.45">
      <c r="A12323" s="5" t="s">
        <v>7431</v>
      </c>
      <c r="B12323" s="13" t="s">
        <v>191</v>
      </c>
      <c r="C12323" s="5">
        <v>4.8324704294200096</v>
      </c>
      <c r="D12323" s="5">
        <f t="shared" si="192"/>
        <v>4.9324704294200092</v>
      </c>
      <c r="E12323" s="5" t="s">
        <v>7427</v>
      </c>
      <c r="F12323" s="5" t="s">
        <v>7427</v>
      </c>
      <c r="G12323" s="5" t="s">
        <v>7427</v>
      </c>
    </row>
    <row r="12324" spans="1:7" x14ac:dyDescent="0.45">
      <c r="A12324" s="5" t="s">
        <v>7431</v>
      </c>
      <c r="B12324" s="13" t="s">
        <v>192</v>
      </c>
      <c r="C12324" s="5">
        <v>0.15237034426726651</v>
      </c>
      <c r="D12324" s="5">
        <f t="shared" si="192"/>
        <v>0.25237034426726651</v>
      </c>
      <c r="E12324" s="5" t="s">
        <v>7427</v>
      </c>
      <c r="F12324" s="5" t="s">
        <v>7427</v>
      </c>
      <c r="G12324" s="5" t="s">
        <v>7427</v>
      </c>
    </row>
    <row r="12325" spans="1:7" x14ac:dyDescent="0.45">
      <c r="A12325" s="5" t="s">
        <v>7431</v>
      </c>
      <c r="B12325" s="13" t="s">
        <v>193</v>
      </c>
      <c r="C12325" s="5">
        <v>0.123212139531862</v>
      </c>
      <c r="D12325" s="5">
        <f t="shared" si="192"/>
        <v>0.223212139531862</v>
      </c>
      <c r="E12325" s="5" t="s">
        <v>7427</v>
      </c>
      <c r="F12325" s="5" t="s">
        <v>7427</v>
      </c>
      <c r="G12325" s="5" t="s">
        <v>7427</v>
      </c>
    </row>
    <row r="12326" spans="1:7" x14ac:dyDescent="0.45">
      <c r="A12326" s="5" t="s">
        <v>7431</v>
      </c>
      <c r="B12326" s="13" t="s">
        <v>194</v>
      </c>
      <c r="C12326" s="5"/>
      <c r="D12326" s="5">
        <f t="shared" si="192"/>
        <v>0.1</v>
      </c>
      <c r="E12326" s="5" t="s">
        <v>7427</v>
      </c>
      <c r="F12326" s="5" t="s">
        <v>7427</v>
      </c>
      <c r="G12326" s="5" t="s">
        <v>7427</v>
      </c>
    </row>
    <row r="12327" spans="1:7" x14ac:dyDescent="0.45">
      <c r="A12327" s="5" t="s">
        <v>7431</v>
      </c>
      <c r="B12327" s="13" t="s">
        <v>195</v>
      </c>
      <c r="C12327" s="5">
        <v>0.91477562540868895</v>
      </c>
      <c r="D12327" s="5">
        <f t="shared" si="192"/>
        <v>1.014775625408689</v>
      </c>
      <c r="E12327" s="5" t="s">
        <v>7427</v>
      </c>
      <c r="F12327" s="5" t="s">
        <v>7427</v>
      </c>
      <c r="G12327" s="5" t="s">
        <v>7427</v>
      </c>
    </row>
    <row r="12328" spans="1:7" x14ac:dyDescent="0.45">
      <c r="A12328" s="5" t="s">
        <v>7431</v>
      </c>
      <c r="B12328" s="13" t="s">
        <v>196</v>
      </c>
      <c r="C12328" s="5">
        <v>9.4289757532921712</v>
      </c>
      <c r="D12328" s="5">
        <f t="shared" si="192"/>
        <v>9.5289757532921708</v>
      </c>
      <c r="E12328" s="5" t="s">
        <v>7427</v>
      </c>
      <c r="F12328" s="5" t="s">
        <v>7427</v>
      </c>
      <c r="G12328" s="5" t="s">
        <v>7427</v>
      </c>
    </row>
    <row r="12329" spans="1:7" x14ac:dyDescent="0.45">
      <c r="A12329" s="5" t="s">
        <v>7431</v>
      </c>
      <c r="B12329" s="13" t="s">
        <v>197</v>
      </c>
      <c r="C12329" s="5">
        <v>0.32787553101744399</v>
      </c>
      <c r="D12329" s="5">
        <f t="shared" si="192"/>
        <v>0.42787553101744402</v>
      </c>
      <c r="E12329" s="5" t="s">
        <v>7427</v>
      </c>
      <c r="F12329" s="5" t="s">
        <v>7427</v>
      </c>
      <c r="G12329" s="5" t="s">
        <v>7427</v>
      </c>
    </row>
    <row r="12330" spans="1:7" x14ac:dyDescent="0.45">
      <c r="A12330" s="5" t="s">
        <v>7431</v>
      </c>
      <c r="B12330" s="13" t="s">
        <v>198</v>
      </c>
      <c r="C12330" s="5">
        <v>3.6345298232897949E-2</v>
      </c>
      <c r="D12330" s="5">
        <f t="shared" si="192"/>
        <v>0.13634529823289795</v>
      </c>
      <c r="E12330" s="5" t="s">
        <v>7427</v>
      </c>
      <c r="F12330" s="5" t="s">
        <v>7427</v>
      </c>
      <c r="G12330" s="5" t="s">
        <v>7427</v>
      </c>
    </row>
    <row r="12331" spans="1:7" x14ac:dyDescent="0.45">
      <c r="A12331" s="5" t="s">
        <v>7431</v>
      </c>
      <c r="B12331" s="13" t="s">
        <v>199</v>
      </c>
      <c r="C12331" s="5">
        <v>2.0899946727484051E-2</v>
      </c>
      <c r="D12331" s="5">
        <f t="shared" si="192"/>
        <v>0.12089994672748405</v>
      </c>
      <c r="E12331" s="5" t="s">
        <v>7427</v>
      </c>
      <c r="F12331" s="5" t="s">
        <v>7427</v>
      </c>
      <c r="G12331" s="5" t="s">
        <v>7427</v>
      </c>
    </row>
    <row r="12332" spans="1:7" x14ac:dyDescent="0.45">
      <c r="A12332" s="5" t="s">
        <v>7431</v>
      </c>
      <c r="B12332" s="13" t="s">
        <v>200</v>
      </c>
      <c r="C12332" s="5">
        <v>10.44798303460445</v>
      </c>
      <c r="D12332" s="5">
        <f t="shared" si="192"/>
        <v>10.547983034604449</v>
      </c>
      <c r="E12332" s="5" t="s">
        <v>7427</v>
      </c>
      <c r="F12332" s="5" t="s">
        <v>7427</v>
      </c>
      <c r="G12332" s="5" t="s">
        <v>7427</v>
      </c>
    </row>
    <row r="12333" spans="1:7" x14ac:dyDescent="0.45">
      <c r="A12333" s="5" t="s">
        <v>7431</v>
      </c>
      <c r="B12333" s="13" t="s">
        <v>201</v>
      </c>
      <c r="C12333" s="5"/>
      <c r="D12333" s="5">
        <f t="shared" si="192"/>
        <v>0.1</v>
      </c>
      <c r="E12333" s="5" t="s">
        <v>7427</v>
      </c>
      <c r="F12333" s="5" t="s">
        <v>7427</v>
      </c>
      <c r="G12333" s="5" t="s">
        <v>7427</v>
      </c>
    </row>
    <row r="12334" spans="1:7" x14ac:dyDescent="0.45">
      <c r="A12334" s="5" t="s">
        <v>7431</v>
      </c>
      <c r="B12334" s="13" t="s">
        <v>202</v>
      </c>
      <c r="C12334" s="5">
        <v>3.5116157222924549E-2</v>
      </c>
      <c r="D12334" s="5">
        <f t="shared" si="192"/>
        <v>0.13511615722292455</v>
      </c>
      <c r="E12334" s="5" t="s">
        <v>7428</v>
      </c>
      <c r="F12334" s="5" t="s">
        <v>7428</v>
      </c>
      <c r="G12334" s="5" t="s">
        <v>7428</v>
      </c>
    </row>
    <row r="12335" spans="1:7" x14ac:dyDescent="0.45">
      <c r="A12335" s="5" t="s">
        <v>7431</v>
      </c>
      <c r="B12335" s="13" t="s">
        <v>203</v>
      </c>
      <c r="C12335" s="5"/>
      <c r="D12335" s="5">
        <f t="shared" si="192"/>
        <v>0.1</v>
      </c>
      <c r="E12335" s="5" t="s">
        <v>7427</v>
      </c>
      <c r="F12335" s="5" t="s">
        <v>7427</v>
      </c>
      <c r="G12335" s="5" t="s">
        <v>7427</v>
      </c>
    </row>
    <row r="12336" spans="1:7" x14ac:dyDescent="0.45">
      <c r="A12336" s="5" t="s">
        <v>7431</v>
      </c>
      <c r="B12336" s="13" t="s">
        <v>204</v>
      </c>
      <c r="C12336" s="5"/>
      <c r="D12336" s="5">
        <f t="shared" si="192"/>
        <v>0.1</v>
      </c>
      <c r="E12336" s="5" t="s">
        <v>7427</v>
      </c>
      <c r="F12336" s="5" t="s">
        <v>7427</v>
      </c>
      <c r="G12336" s="5" t="s">
        <v>7427</v>
      </c>
    </row>
    <row r="12337" spans="1:7" x14ac:dyDescent="0.45">
      <c r="A12337" s="5" t="s">
        <v>7431</v>
      </c>
      <c r="B12337" s="13" t="s">
        <v>205</v>
      </c>
      <c r="C12337" s="5">
        <v>0.132510512634956</v>
      </c>
      <c r="D12337" s="5">
        <f t="shared" si="192"/>
        <v>0.23251051263495601</v>
      </c>
      <c r="E12337" s="5" t="s">
        <v>7427</v>
      </c>
      <c r="F12337" s="5" t="s">
        <v>7427</v>
      </c>
      <c r="G12337" s="5" t="s">
        <v>7427</v>
      </c>
    </row>
    <row r="12338" spans="1:7" x14ac:dyDescent="0.45">
      <c r="A12338" s="5" t="s">
        <v>7431</v>
      </c>
      <c r="B12338" s="13" t="s">
        <v>206</v>
      </c>
      <c r="C12338" s="5">
        <v>0.6030551551866099</v>
      </c>
      <c r="D12338" s="5">
        <f t="shared" si="192"/>
        <v>0.70305515518660988</v>
      </c>
      <c r="E12338" s="5" t="s">
        <v>7427</v>
      </c>
      <c r="F12338" s="5" t="s">
        <v>7427</v>
      </c>
      <c r="G12338" s="5" t="s">
        <v>7427</v>
      </c>
    </row>
    <row r="12339" spans="1:7" x14ac:dyDescent="0.45">
      <c r="A12339" s="5" t="s">
        <v>7431</v>
      </c>
      <c r="B12339" s="13" t="s">
        <v>207</v>
      </c>
      <c r="C12339" s="5"/>
      <c r="D12339" s="5">
        <f t="shared" si="192"/>
        <v>0.1</v>
      </c>
      <c r="E12339" s="5" t="s">
        <v>7427</v>
      </c>
      <c r="F12339" s="5" t="s">
        <v>7427</v>
      </c>
      <c r="G12339" s="5" t="s">
        <v>7427</v>
      </c>
    </row>
    <row r="12340" spans="1:7" x14ac:dyDescent="0.45">
      <c r="A12340" s="5" t="s">
        <v>7431</v>
      </c>
      <c r="B12340" s="13" t="s">
        <v>208</v>
      </c>
      <c r="C12340" s="5">
        <v>0.88008719360186793</v>
      </c>
      <c r="D12340" s="5">
        <f t="shared" si="192"/>
        <v>0.98008719360186791</v>
      </c>
      <c r="E12340" s="5" t="s">
        <v>7427</v>
      </c>
      <c r="F12340" s="5" t="s">
        <v>7427</v>
      </c>
      <c r="G12340" s="5" t="s">
        <v>7427</v>
      </c>
    </row>
    <row r="12341" spans="1:7" x14ac:dyDescent="0.45">
      <c r="A12341" s="5" t="s">
        <v>7431</v>
      </c>
      <c r="B12341" s="13" t="s">
        <v>209</v>
      </c>
      <c r="C12341" s="5"/>
      <c r="D12341" s="5">
        <f t="shared" si="192"/>
        <v>0.1</v>
      </c>
      <c r="E12341" s="5" t="s">
        <v>7427</v>
      </c>
      <c r="F12341" s="5" t="s">
        <v>7427</v>
      </c>
      <c r="G12341" s="5" t="s">
        <v>7427</v>
      </c>
    </row>
    <row r="12342" spans="1:7" x14ac:dyDescent="0.45">
      <c r="A12342" s="5" t="s">
        <v>7431</v>
      </c>
      <c r="B12342" s="13" t="s">
        <v>210</v>
      </c>
      <c r="C12342" s="5"/>
      <c r="D12342" s="5">
        <f t="shared" si="192"/>
        <v>0.1</v>
      </c>
      <c r="E12342" s="5" t="s">
        <v>7427</v>
      </c>
      <c r="F12342" s="5" t="s">
        <v>7427</v>
      </c>
      <c r="G12342" s="5" t="s">
        <v>7427</v>
      </c>
    </row>
    <row r="12343" spans="1:7" x14ac:dyDescent="0.45">
      <c r="A12343" s="5" t="s">
        <v>7431</v>
      </c>
      <c r="B12343" s="13" t="s">
        <v>211</v>
      </c>
      <c r="C12343" s="5">
        <v>1.609885568097192E-2</v>
      </c>
      <c r="D12343" s="5">
        <f t="shared" si="192"/>
        <v>0.11609885568097192</v>
      </c>
      <c r="E12343" s="5" t="s">
        <v>7427</v>
      </c>
      <c r="F12343" s="5" t="s">
        <v>7427</v>
      </c>
      <c r="G12343" s="5" t="s">
        <v>7427</v>
      </c>
    </row>
    <row r="12344" spans="1:7" x14ac:dyDescent="0.45">
      <c r="A12344" s="5" t="s">
        <v>7431</v>
      </c>
      <c r="B12344" s="13" t="s">
        <v>212</v>
      </c>
      <c r="C12344" s="5"/>
      <c r="D12344" s="5">
        <f t="shared" si="192"/>
        <v>0.1</v>
      </c>
      <c r="E12344" s="5" t="s">
        <v>7427</v>
      </c>
      <c r="F12344" s="5" t="s">
        <v>7427</v>
      </c>
      <c r="G12344" s="5" t="s">
        <v>7427</v>
      </c>
    </row>
    <row r="12345" spans="1:7" x14ac:dyDescent="0.45">
      <c r="A12345" s="5" t="s">
        <v>7431</v>
      </c>
      <c r="B12345" s="13" t="s">
        <v>213</v>
      </c>
      <c r="C12345" s="5">
        <v>1.022784229931375</v>
      </c>
      <c r="D12345" s="5">
        <f t="shared" si="192"/>
        <v>1.1227842299313751</v>
      </c>
      <c r="E12345" s="5" t="s">
        <v>7427</v>
      </c>
      <c r="F12345" s="5" t="s">
        <v>7427</v>
      </c>
      <c r="G12345" s="5" t="s">
        <v>7427</v>
      </c>
    </row>
    <row r="12346" spans="1:7" x14ac:dyDescent="0.45">
      <c r="A12346" s="5" t="s">
        <v>7431</v>
      </c>
      <c r="B12346" s="13" t="s">
        <v>214</v>
      </c>
      <c r="C12346" s="5"/>
      <c r="D12346" s="5">
        <f t="shared" si="192"/>
        <v>0.1</v>
      </c>
      <c r="E12346" s="5" t="s">
        <v>7427</v>
      </c>
      <c r="F12346" s="5" t="s">
        <v>7427</v>
      </c>
      <c r="G12346" s="5" t="s">
        <v>7427</v>
      </c>
    </row>
    <row r="12347" spans="1:7" x14ac:dyDescent="0.45">
      <c r="A12347" s="5" t="s">
        <v>7431</v>
      </c>
      <c r="B12347" s="13" t="s">
        <v>215</v>
      </c>
      <c r="C12347" s="5">
        <v>0.29873250467567602</v>
      </c>
      <c r="D12347" s="5">
        <f t="shared" si="192"/>
        <v>0.398732504675676</v>
      </c>
      <c r="E12347" s="5" t="s">
        <v>7427</v>
      </c>
      <c r="F12347" s="5" t="s">
        <v>7427</v>
      </c>
      <c r="G12347" s="5" t="s">
        <v>7427</v>
      </c>
    </row>
    <row r="12348" spans="1:7" x14ac:dyDescent="0.45">
      <c r="A12348" s="5" t="s">
        <v>7431</v>
      </c>
      <c r="B12348" s="13" t="s">
        <v>216</v>
      </c>
      <c r="C12348" s="5"/>
      <c r="D12348" s="5">
        <f t="shared" si="192"/>
        <v>0.1</v>
      </c>
      <c r="E12348" s="5" t="s">
        <v>7427</v>
      </c>
      <c r="F12348" s="5" t="s">
        <v>7427</v>
      </c>
      <c r="G12348" s="5" t="s">
        <v>7427</v>
      </c>
    </row>
    <row r="12349" spans="1:7" x14ac:dyDescent="0.45">
      <c r="A12349" s="5" t="s">
        <v>7431</v>
      </c>
      <c r="B12349" s="13" t="s">
        <v>217</v>
      </c>
      <c r="C12349" s="5"/>
      <c r="D12349" s="5">
        <f t="shared" si="192"/>
        <v>0.1</v>
      </c>
      <c r="E12349" s="5" t="s">
        <v>7427</v>
      </c>
      <c r="F12349" s="5" t="s">
        <v>7427</v>
      </c>
      <c r="G12349" s="5" t="s">
        <v>7427</v>
      </c>
    </row>
    <row r="12350" spans="1:7" x14ac:dyDescent="0.45">
      <c r="A12350" s="5" t="s">
        <v>7431</v>
      </c>
      <c r="B12350" s="13" t="s">
        <v>218</v>
      </c>
      <c r="C12350" s="5"/>
      <c r="D12350" s="5">
        <f t="shared" si="192"/>
        <v>0.1</v>
      </c>
      <c r="E12350" s="5" t="s">
        <v>7427</v>
      </c>
      <c r="F12350" s="5" t="s">
        <v>7427</v>
      </c>
      <c r="G12350" s="5" t="s">
        <v>7427</v>
      </c>
    </row>
    <row r="12351" spans="1:7" x14ac:dyDescent="0.45">
      <c r="A12351" s="5" t="s">
        <v>7431</v>
      </c>
      <c r="B12351" s="13" t="s">
        <v>219</v>
      </c>
      <c r="C12351" s="5">
        <v>1.5816238497560801E-2</v>
      </c>
      <c r="D12351" s="5">
        <f t="shared" si="192"/>
        <v>0.11581623849756081</v>
      </c>
      <c r="E12351" s="5" t="s">
        <v>7427</v>
      </c>
      <c r="F12351" s="5" t="s">
        <v>7427</v>
      </c>
      <c r="G12351" s="5" t="s">
        <v>7427</v>
      </c>
    </row>
    <row r="12352" spans="1:7" x14ac:dyDescent="0.45">
      <c r="A12352" s="5" t="s">
        <v>7431</v>
      </c>
      <c r="B12352" s="13" t="s">
        <v>220</v>
      </c>
      <c r="C12352" s="5">
        <v>0.38012395387706699</v>
      </c>
      <c r="D12352" s="5">
        <f t="shared" si="192"/>
        <v>0.48012395387706697</v>
      </c>
      <c r="E12352" s="5" t="s">
        <v>7427</v>
      </c>
      <c r="F12352" s="5" t="s">
        <v>7427</v>
      </c>
      <c r="G12352" s="5" t="s">
        <v>7427</v>
      </c>
    </row>
    <row r="12353" spans="1:7" x14ac:dyDescent="0.45">
      <c r="A12353" s="5" t="s">
        <v>7431</v>
      </c>
      <c r="B12353" s="13" t="s">
        <v>221</v>
      </c>
      <c r="C12353" s="5">
        <v>6.4618810800205345E-2</v>
      </c>
      <c r="D12353" s="5">
        <f t="shared" si="192"/>
        <v>0.16461881080020535</v>
      </c>
      <c r="E12353" s="5" t="s">
        <v>7428</v>
      </c>
      <c r="F12353" s="5" t="s">
        <v>7428</v>
      </c>
      <c r="G12353" s="5" t="s">
        <v>7428</v>
      </c>
    </row>
    <row r="12354" spans="1:7" x14ac:dyDescent="0.45">
      <c r="A12354" s="5" t="s">
        <v>7431</v>
      </c>
      <c r="B12354" s="13" t="s">
        <v>222</v>
      </c>
      <c r="C12354" s="5">
        <v>0.3720955162689385</v>
      </c>
      <c r="D12354" s="5">
        <f t="shared" si="192"/>
        <v>0.47209551626893853</v>
      </c>
      <c r="E12354" s="5" t="s">
        <v>7427</v>
      </c>
      <c r="F12354" s="5" t="s">
        <v>7427</v>
      </c>
      <c r="G12354" s="5" t="s">
        <v>7427</v>
      </c>
    </row>
    <row r="12355" spans="1:7" x14ac:dyDescent="0.45">
      <c r="A12355" s="5" t="s">
        <v>7431</v>
      </c>
      <c r="B12355" s="13" t="s">
        <v>223</v>
      </c>
      <c r="C12355" s="5"/>
      <c r="D12355" s="5">
        <f t="shared" ref="D12355:D12418" si="193">C12355+0.1</f>
        <v>0.1</v>
      </c>
      <c r="E12355" s="5" t="s">
        <v>7428</v>
      </c>
      <c r="F12355" s="5" t="s">
        <v>7428</v>
      </c>
      <c r="G12355" s="5" t="s">
        <v>7428</v>
      </c>
    </row>
    <row r="12356" spans="1:7" x14ac:dyDescent="0.45">
      <c r="A12356" s="5" t="s">
        <v>7431</v>
      </c>
      <c r="B12356" s="13" t="s">
        <v>224</v>
      </c>
      <c r="C12356" s="5"/>
      <c r="D12356" s="5">
        <f t="shared" si="193"/>
        <v>0.1</v>
      </c>
      <c r="E12356" s="5" t="s">
        <v>7427</v>
      </c>
      <c r="F12356" s="5" t="s">
        <v>7427</v>
      </c>
      <c r="G12356" s="5" t="s">
        <v>7427</v>
      </c>
    </row>
    <row r="12357" spans="1:7" x14ac:dyDescent="0.45">
      <c r="A12357" s="5" t="s">
        <v>7431</v>
      </c>
      <c r="B12357" s="13" t="s">
        <v>225</v>
      </c>
      <c r="C12357" s="5">
        <v>1.7626566706366651</v>
      </c>
      <c r="D12357" s="5">
        <f t="shared" si="193"/>
        <v>1.8626566706366652</v>
      </c>
      <c r="E12357" s="5" t="s">
        <v>7427</v>
      </c>
      <c r="F12357" s="5" t="s">
        <v>7427</v>
      </c>
      <c r="G12357" s="5" t="s">
        <v>7427</v>
      </c>
    </row>
    <row r="12358" spans="1:7" x14ac:dyDescent="0.45">
      <c r="A12358" s="5" t="s">
        <v>7431</v>
      </c>
      <c r="B12358" s="13" t="s">
        <v>226</v>
      </c>
      <c r="C12358" s="5"/>
      <c r="D12358" s="5">
        <f t="shared" si="193"/>
        <v>0.1</v>
      </c>
      <c r="E12358" s="5" t="s">
        <v>7427</v>
      </c>
      <c r="F12358" s="5" t="s">
        <v>7427</v>
      </c>
      <c r="G12358" s="5" t="s">
        <v>7427</v>
      </c>
    </row>
    <row r="12359" spans="1:7" x14ac:dyDescent="0.45">
      <c r="A12359" s="5" t="s">
        <v>7431</v>
      </c>
      <c r="B12359" s="13" t="s">
        <v>227</v>
      </c>
      <c r="C12359" s="5">
        <v>0.10566101313743299</v>
      </c>
      <c r="D12359" s="5">
        <f t="shared" si="193"/>
        <v>0.20566101313743301</v>
      </c>
      <c r="E12359" s="5" t="s">
        <v>7427</v>
      </c>
      <c r="F12359" s="5" t="s">
        <v>7427</v>
      </c>
      <c r="G12359" s="5" t="s">
        <v>7427</v>
      </c>
    </row>
    <row r="12360" spans="1:7" x14ac:dyDescent="0.45">
      <c r="A12360" s="5" t="s">
        <v>7431</v>
      </c>
      <c r="B12360" s="13" t="s">
        <v>228</v>
      </c>
      <c r="C12360" s="5">
        <v>4.3358179567530204</v>
      </c>
      <c r="D12360" s="5">
        <f t="shared" si="193"/>
        <v>4.43581795675302</v>
      </c>
      <c r="E12360" s="5" t="s">
        <v>7427</v>
      </c>
      <c r="F12360" s="5" t="s">
        <v>7427</v>
      </c>
      <c r="G12360" s="5" t="s">
        <v>7427</v>
      </c>
    </row>
    <row r="12361" spans="1:7" x14ac:dyDescent="0.45">
      <c r="A12361" s="5" t="s">
        <v>7431</v>
      </c>
      <c r="B12361" s="13" t="s">
        <v>229</v>
      </c>
      <c r="C12361" s="5">
        <v>0.47175010469680001</v>
      </c>
      <c r="D12361" s="5">
        <f t="shared" si="193"/>
        <v>0.57175010469679999</v>
      </c>
      <c r="E12361" s="5" t="s">
        <v>7427</v>
      </c>
      <c r="F12361" s="5" t="s">
        <v>7427</v>
      </c>
      <c r="G12361" s="5" t="s">
        <v>7427</v>
      </c>
    </row>
    <row r="12362" spans="1:7" x14ac:dyDescent="0.45">
      <c r="A12362" s="5" t="s">
        <v>7431</v>
      </c>
      <c r="B12362" s="13" t="s">
        <v>230</v>
      </c>
      <c r="C12362" s="5">
        <v>3.8743653602892301E-2</v>
      </c>
      <c r="D12362" s="5">
        <f t="shared" si="193"/>
        <v>0.13874365360289231</v>
      </c>
      <c r="E12362" s="5" t="s">
        <v>7427</v>
      </c>
      <c r="F12362" s="5" t="s">
        <v>7427</v>
      </c>
      <c r="G12362" s="5" t="s">
        <v>7427</v>
      </c>
    </row>
    <row r="12363" spans="1:7" x14ac:dyDescent="0.45">
      <c r="A12363" s="5" t="s">
        <v>7431</v>
      </c>
      <c r="B12363" s="13" t="s">
        <v>231</v>
      </c>
      <c r="C12363" s="5">
        <v>9.061700245754975E-2</v>
      </c>
      <c r="D12363" s="5">
        <f t="shared" si="193"/>
        <v>0.19061700245754976</v>
      </c>
      <c r="E12363" s="5" t="s">
        <v>7427</v>
      </c>
      <c r="F12363" s="5" t="s">
        <v>7427</v>
      </c>
      <c r="G12363" s="5" t="s">
        <v>7427</v>
      </c>
    </row>
    <row r="12364" spans="1:7" x14ac:dyDescent="0.45">
      <c r="A12364" s="5" t="s">
        <v>7431</v>
      </c>
      <c r="B12364" s="13" t="s">
        <v>232</v>
      </c>
      <c r="C12364" s="5"/>
      <c r="D12364" s="5">
        <f t="shared" si="193"/>
        <v>0.1</v>
      </c>
      <c r="E12364" s="5" t="s">
        <v>7427</v>
      </c>
      <c r="F12364" s="5" t="s">
        <v>7427</v>
      </c>
      <c r="G12364" s="5" t="s">
        <v>7427</v>
      </c>
    </row>
    <row r="12365" spans="1:7" x14ac:dyDescent="0.45">
      <c r="A12365" s="5" t="s">
        <v>7431</v>
      </c>
      <c r="B12365" s="13" t="s">
        <v>233</v>
      </c>
      <c r="C12365" s="5"/>
      <c r="D12365" s="5">
        <f t="shared" si="193"/>
        <v>0.1</v>
      </c>
      <c r="E12365" s="5" t="s">
        <v>7428</v>
      </c>
      <c r="F12365" s="5" t="s">
        <v>7428</v>
      </c>
      <c r="G12365" s="5" t="s">
        <v>7428</v>
      </c>
    </row>
    <row r="12366" spans="1:7" x14ac:dyDescent="0.45">
      <c r="A12366" s="5" t="s">
        <v>7431</v>
      </c>
      <c r="B12366" s="13" t="s">
        <v>234</v>
      </c>
      <c r="C12366" s="5">
        <v>0.16043465612272201</v>
      </c>
      <c r="D12366" s="5">
        <f t="shared" si="193"/>
        <v>0.26043465612272199</v>
      </c>
      <c r="E12366" s="5" t="s">
        <v>7428</v>
      </c>
      <c r="F12366" s="5" t="s">
        <v>7428</v>
      </c>
      <c r="G12366" s="5" t="s">
        <v>7428</v>
      </c>
    </row>
    <row r="12367" spans="1:7" x14ac:dyDescent="0.45">
      <c r="A12367" s="5" t="s">
        <v>7431</v>
      </c>
      <c r="B12367" s="13" t="s">
        <v>235</v>
      </c>
      <c r="C12367" s="5"/>
      <c r="D12367" s="5">
        <f t="shared" si="193"/>
        <v>0.1</v>
      </c>
      <c r="E12367" s="5" t="s">
        <v>7428</v>
      </c>
      <c r="F12367" s="5" t="s">
        <v>7428</v>
      </c>
      <c r="G12367" s="5" t="s">
        <v>7428</v>
      </c>
    </row>
    <row r="12368" spans="1:7" x14ac:dyDescent="0.45">
      <c r="A12368" s="5" t="s">
        <v>7431</v>
      </c>
      <c r="B12368" s="13" t="s">
        <v>236</v>
      </c>
      <c r="C12368" s="5">
        <v>0.18935405787923901</v>
      </c>
      <c r="D12368" s="5">
        <f t="shared" si="193"/>
        <v>0.28935405787923901</v>
      </c>
      <c r="E12368" s="5" t="s">
        <v>7427</v>
      </c>
      <c r="F12368" s="5" t="s">
        <v>7427</v>
      </c>
      <c r="G12368" s="5" t="s">
        <v>7427</v>
      </c>
    </row>
    <row r="12369" spans="1:7" x14ac:dyDescent="0.45">
      <c r="A12369" s="5" t="s">
        <v>7431</v>
      </c>
      <c r="B12369" s="13" t="s">
        <v>237</v>
      </c>
      <c r="C12369" s="5">
        <v>4.5528070940818448E-2</v>
      </c>
      <c r="D12369" s="5">
        <f t="shared" si="193"/>
        <v>0.14552807094081846</v>
      </c>
      <c r="E12369" s="5" t="s">
        <v>7427</v>
      </c>
      <c r="F12369" s="5" t="s">
        <v>7427</v>
      </c>
      <c r="G12369" s="5" t="s">
        <v>7427</v>
      </c>
    </row>
    <row r="12370" spans="1:7" x14ac:dyDescent="0.45">
      <c r="A12370" s="5" t="s">
        <v>7431</v>
      </c>
      <c r="B12370" s="13" t="s">
        <v>238</v>
      </c>
      <c r="C12370" s="5">
        <v>0.6693906858050005</v>
      </c>
      <c r="D12370" s="5">
        <f t="shared" si="193"/>
        <v>0.76939068580500047</v>
      </c>
      <c r="E12370" s="5" t="s">
        <v>7427</v>
      </c>
      <c r="F12370" s="5" t="s">
        <v>7427</v>
      </c>
      <c r="G12370" s="5" t="s">
        <v>7427</v>
      </c>
    </row>
    <row r="12371" spans="1:7" x14ac:dyDescent="0.45">
      <c r="A12371" s="5" t="s">
        <v>7431</v>
      </c>
      <c r="B12371" s="13" t="s">
        <v>239</v>
      </c>
      <c r="C12371" s="5">
        <v>4.4619666627989147</v>
      </c>
      <c r="D12371" s="5">
        <f t="shared" si="193"/>
        <v>4.5619666627989144</v>
      </c>
      <c r="E12371" s="5" t="s">
        <v>7428</v>
      </c>
      <c r="F12371" s="5" t="s">
        <v>7428</v>
      </c>
      <c r="G12371" s="5" t="s">
        <v>7428</v>
      </c>
    </row>
    <row r="12372" spans="1:7" x14ac:dyDescent="0.45">
      <c r="A12372" s="5" t="s">
        <v>7431</v>
      </c>
      <c r="B12372" s="13" t="s">
        <v>240</v>
      </c>
      <c r="C12372" s="5"/>
      <c r="D12372" s="5">
        <f t="shared" si="193"/>
        <v>0.1</v>
      </c>
      <c r="E12372" s="5" t="s">
        <v>7427</v>
      </c>
      <c r="F12372" s="5" t="s">
        <v>7427</v>
      </c>
      <c r="G12372" s="5" t="s">
        <v>7427</v>
      </c>
    </row>
    <row r="12373" spans="1:7" x14ac:dyDescent="0.45">
      <c r="A12373" s="5" t="s">
        <v>7431</v>
      </c>
      <c r="B12373" s="13" t="s">
        <v>241</v>
      </c>
      <c r="C12373" s="5"/>
      <c r="D12373" s="5">
        <f t="shared" si="193"/>
        <v>0.1</v>
      </c>
      <c r="E12373" s="5" t="s">
        <v>7427</v>
      </c>
      <c r="F12373" s="5" t="s">
        <v>7427</v>
      </c>
      <c r="G12373" s="5" t="s">
        <v>7427</v>
      </c>
    </row>
    <row r="12374" spans="1:7" x14ac:dyDescent="0.45">
      <c r="A12374" s="5" t="s">
        <v>7431</v>
      </c>
      <c r="B12374" s="13" t="s">
        <v>242</v>
      </c>
      <c r="C12374" s="5"/>
      <c r="D12374" s="5">
        <f t="shared" si="193"/>
        <v>0.1</v>
      </c>
      <c r="E12374" s="5" t="s">
        <v>7427</v>
      </c>
      <c r="F12374" s="5" t="s">
        <v>7427</v>
      </c>
      <c r="G12374" s="5" t="s">
        <v>7427</v>
      </c>
    </row>
    <row r="12375" spans="1:7" x14ac:dyDescent="0.45">
      <c r="A12375" s="5" t="s">
        <v>7431</v>
      </c>
      <c r="B12375" s="13" t="s">
        <v>243</v>
      </c>
      <c r="C12375" s="5">
        <v>15.56798566131735</v>
      </c>
      <c r="D12375" s="5">
        <f t="shared" si="193"/>
        <v>15.667985661317349</v>
      </c>
      <c r="E12375" s="5" t="s">
        <v>7427</v>
      </c>
      <c r="F12375" s="5" t="s">
        <v>7427</v>
      </c>
      <c r="G12375" s="5" t="s">
        <v>7427</v>
      </c>
    </row>
    <row r="12376" spans="1:7" x14ac:dyDescent="0.45">
      <c r="A12376" s="5" t="s">
        <v>7431</v>
      </c>
      <c r="B12376" s="13" t="s">
        <v>244</v>
      </c>
      <c r="C12376" s="5"/>
      <c r="D12376" s="5">
        <f t="shared" si="193"/>
        <v>0.1</v>
      </c>
      <c r="E12376" s="5" t="s">
        <v>7427</v>
      </c>
      <c r="F12376" s="5" t="s">
        <v>7427</v>
      </c>
      <c r="G12376" s="5" t="s">
        <v>7427</v>
      </c>
    </row>
    <row r="12377" spans="1:7" x14ac:dyDescent="0.45">
      <c r="A12377" s="5" t="s">
        <v>7431</v>
      </c>
      <c r="B12377" s="13" t="s">
        <v>245</v>
      </c>
      <c r="C12377" s="5">
        <v>3.9064059025173063E-2</v>
      </c>
      <c r="D12377" s="5">
        <f t="shared" si="193"/>
        <v>0.13906405902517308</v>
      </c>
      <c r="E12377" s="5" t="s">
        <v>7427</v>
      </c>
      <c r="F12377" s="5" t="s">
        <v>7427</v>
      </c>
      <c r="G12377" s="5" t="s">
        <v>7427</v>
      </c>
    </row>
    <row r="12378" spans="1:7" x14ac:dyDescent="0.45">
      <c r="A12378" s="5" t="s">
        <v>7431</v>
      </c>
      <c r="B12378" s="13" t="s">
        <v>246</v>
      </c>
      <c r="C12378" s="5">
        <v>6.9227124501385449</v>
      </c>
      <c r="D12378" s="5">
        <f t="shared" si="193"/>
        <v>7.0227124501385445</v>
      </c>
      <c r="E12378" s="5" t="s">
        <v>7427</v>
      </c>
      <c r="F12378" s="5" t="s">
        <v>7427</v>
      </c>
      <c r="G12378" s="5" t="s">
        <v>7427</v>
      </c>
    </row>
    <row r="12379" spans="1:7" x14ac:dyDescent="0.45">
      <c r="A12379" s="5" t="s">
        <v>7431</v>
      </c>
      <c r="B12379" s="13" t="s">
        <v>247</v>
      </c>
      <c r="C12379" s="5">
        <v>0.38075673892987699</v>
      </c>
      <c r="D12379" s="5">
        <f t="shared" si="193"/>
        <v>0.48075673892987703</v>
      </c>
      <c r="E12379" s="5" t="s">
        <v>7427</v>
      </c>
      <c r="F12379" s="5" t="s">
        <v>7427</v>
      </c>
      <c r="G12379" s="5" t="s">
        <v>7427</v>
      </c>
    </row>
    <row r="12380" spans="1:7" x14ac:dyDescent="0.45">
      <c r="A12380" s="5" t="s">
        <v>7431</v>
      </c>
      <c r="B12380" s="13" t="s">
        <v>248</v>
      </c>
      <c r="C12380" s="5"/>
      <c r="D12380" s="5">
        <f t="shared" si="193"/>
        <v>0.1</v>
      </c>
      <c r="E12380" s="5" t="s">
        <v>7428</v>
      </c>
      <c r="F12380" s="5" t="s">
        <v>7428</v>
      </c>
      <c r="G12380" s="5" t="s">
        <v>7428</v>
      </c>
    </row>
    <row r="12381" spans="1:7" x14ac:dyDescent="0.45">
      <c r="A12381" s="5" t="s">
        <v>7431</v>
      </c>
      <c r="B12381" s="13" t="s">
        <v>249</v>
      </c>
      <c r="C12381" s="5">
        <v>0.21853424810574501</v>
      </c>
      <c r="D12381" s="5">
        <f t="shared" si="193"/>
        <v>0.31853424810574504</v>
      </c>
      <c r="E12381" s="5" t="s">
        <v>7427</v>
      </c>
      <c r="F12381" s="5" t="s">
        <v>7427</v>
      </c>
      <c r="G12381" s="5" t="s">
        <v>7427</v>
      </c>
    </row>
    <row r="12382" spans="1:7" x14ac:dyDescent="0.45">
      <c r="A12382" s="5" t="s">
        <v>7431</v>
      </c>
      <c r="B12382" s="13" t="s">
        <v>250</v>
      </c>
      <c r="C12382" s="5">
        <v>1.19177364059097</v>
      </c>
      <c r="D12382" s="5">
        <f t="shared" si="193"/>
        <v>1.2917736405909701</v>
      </c>
      <c r="E12382" s="5" t="s">
        <v>7427</v>
      </c>
      <c r="F12382" s="5" t="s">
        <v>7427</v>
      </c>
      <c r="G12382" s="5" t="s">
        <v>7427</v>
      </c>
    </row>
    <row r="12383" spans="1:7" x14ac:dyDescent="0.45">
      <c r="A12383" s="5" t="s">
        <v>7431</v>
      </c>
      <c r="B12383" s="13" t="s">
        <v>251</v>
      </c>
      <c r="C12383" s="5">
        <v>0.33300441553448151</v>
      </c>
      <c r="D12383" s="5">
        <f t="shared" si="193"/>
        <v>0.43300441553448155</v>
      </c>
      <c r="E12383" s="5" t="s">
        <v>7427</v>
      </c>
      <c r="F12383" s="5" t="s">
        <v>7427</v>
      </c>
      <c r="G12383" s="5" t="s">
        <v>7427</v>
      </c>
    </row>
    <row r="12384" spans="1:7" x14ac:dyDescent="0.45">
      <c r="A12384" s="5" t="s">
        <v>7431</v>
      </c>
      <c r="B12384" s="13" t="s">
        <v>252</v>
      </c>
      <c r="C12384" s="5"/>
      <c r="D12384" s="5">
        <f t="shared" si="193"/>
        <v>0.1</v>
      </c>
      <c r="E12384" s="5" t="s">
        <v>7427</v>
      </c>
      <c r="F12384" s="5" t="s">
        <v>7427</v>
      </c>
      <c r="G12384" s="5" t="s">
        <v>7427</v>
      </c>
    </row>
    <row r="12385" spans="1:7" x14ac:dyDescent="0.45">
      <c r="A12385" s="5" t="s">
        <v>7431</v>
      </c>
      <c r="B12385" s="13" t="s">
        <v>253</v>
      </c>
      <c r="C12385" s="5">
        <v>2.13743540710358E-2</v>
      </c>
      <c r="D12385" s="5">
        <f t="shared" si="193"/>
        <v>0.12137435407103581</v>
      </c>
      <c r="E12385" s="5" t="s">
        <v>7427</v>
      </c>
      <c r="F12385" s="5" t="s">
        <v>7427</v>
      </c>
      <c r="G12385" s="5" t="s">
        <v>7427</v>
      </c>
    </row>
    <row r="12386" spans="1:7" x14ac:dyDescent="0.45">
      <c r="A12386" s="5" t="s">
        <v>7431</v>
      </c>
      <c r="B12386" s="13" t="s">
        <v>254</v>
      </c>
      <c r="C12386" s="5">
        <v>0.18078009187122049</v>
      </c>
      <c r="D12386" s="5">
        <f t="shared" si="193"/>
        <v>0.28078009187122049</v>
      </c>
      <c r="E12386" s="5" t="s">
        <v>7427</v>
      </c>
      <c r="F12386" s="5" t="s">
        <v>7427</v>
      </c>
      <c r="G12386" s="5" t="s">
        <v>7427</v>
      </c>
    </row>
    <row r="12387" spans="1:7" x14ac:dyDescent="0.45">
      <c r="A12387" s="5" t="s">
        <v>7431</v>
      </c>
      <c r="B12387" s="13" t="s">
        <v>255</v>
      </c>
      <c r="C12387" s="5">
        <v>0.73651105885989798</v>
      </c>
      <c r="D12387" s="5">
        <f t="shared" si="193"/>
        <v>0.83651105885989796</v>
      </c>
      <c r="E12387" s="5" t="s">
        <v>7427</v>
      </c>
      <c r="F12387" s="5" t="s">
        <v>7427</v>
      </c>
      <c r="G12387" s="5" t="s">
        <v>7427</v>
      </c>
    </row>
    <row r="12388" spans="1:7" x14ac:dyDescent="0.45">
      <c r="A12388" s="5" t="s">
        <v>7431</v>
      </c>
      <c r="B12388" s="13" t="s">
        <v>256</v>
      </c>
      <c r="C12388" s="5">
        <v>0</v>
      </c>
      <c r="D12388" s="5">
        <f t="shared" si="193"/>
        <v>0.1</v>
      </c>
      <c r="E12388" s="5" t="s">
        <v>7427</v>
      </c>
      <c r="F12388" s="5" t="s">
        <v>7427</v>
      </c>
      <c r="G12388" s="5" t="s">
        <v>7427</v>
      </c>
    </row>
    <row r="12389" spans="1:7" x14ac:dyDescent="0.45">
      <c r="A12389" s="5" t="s">
        <v>7431</v>
      </c>
      <c r="B12389" s="13" t="s">
        <v>257</v>
      </c>
      <c r="C12389" s="5"/>
      <c r="D12389" s="5">
        <f t="shared" si="193"/>
        <v>0.1</v>
      </c>
      <c r="E12389" s="5" t="s">
        <v>7427</v>
      </c>
      <c r="F12389" s="5" t="s">
        <v>7427</v>
      </c>
      <c r="G12389" s="5" t="s">
        <v>7427</v>
      </c>
    </row>
    <row r="12390" spans="1:7" x14ac:dyDescent="0.45">
      <c r="A12390" s="5" t="s">
        <v>7431</v>
      </c>
      <c r="B12390" s="13" t="s">
        <v>258</v>
      </c>
      <c r="C12390" s="5">
        <v>5.9610514656667002E-2</v>
      </c>
      <c r="D12390" s="5">
        <f t="shared" si="193"/>
        <v>0.15961051465666701</v>
      </c>
      <c r="E12390" s="5" t="s">
        <v>7427</v>
      </c>
      <c r="F12390" s="5" t="s">
        <v>7427</v>
      </c>
      <c r="G12390" s="5" t="s">
        <v>7427</v>
      </c>
    </row>
    <row r="12391" spans="1:7" x14ac:dyDescent="0.45">
      <c r="A12391" s="5" t="s">
        <v>7431</v>
      </c>
      <c r="B12391" s="13" t="s">
        <v>259</v>
      </c>
      <c r="C12391" s="5">
        <v>15.3772151698525</v>
      </c>
      <c r="D12391" s="5">
        <f t="shared" si="193"/>
        <v>15.477215169852499</v>
      </c>
      <c r="E12391" s="5" t="s">
        <v>7427</v>
      </c>
      <c r="F12391" s="5" t="s">
        <v>7427</v>
      </c>
      <c r="G12391" s="5" t="s">
        <v>7427</v>
      </c>
    </row>
    <row r="12392" spans="1:7" x14ac:dyDescent="0.45">
      <c r="A12392" s="5" t="s">
        <v>7431</v>
      </c>
      <c r="B12392" s="13" t="s">
        <v>260</v>
      </c>
      <c r="C12392" s="5">
        <v>8.4644299725378147</v>
      </c>
      <c r="D12392" s="5">
        <f t="shared" si="193"/>
        <v>8.5644299725378144</v>
      </c>
      <c r="E12392" s="5" t="s">
        <v>7427</v>
      </c>
      <c r="F12392" s="5" t="s">
        <v>7427</v>
      </c>
      <c r="G12392" s="5" t="s">
        <v>7427</v>
      </c>
    </row>
    <row r="12393" spans="1:7" x14ac:dyDescent="0.45">
      <c r="A12393" s="5" t="s">
        <v>7431</v>
      </c>
      <c r="B12393" s="13" t="s">
        <v>261</v>
      </c>
      <c r="C12393" s="5">
        <v>3.307713504748435E-2</v>
      </c>
      <c r="D12393" s="5">
        <f t="shared" si="193"/>
        <v>0.13307713504748436</v>
      </c>
      <c r="E12393" s="5" t="s">
        <v>7427</v>
      </c>
      <c r="F12393" s="5" t="s">
        <v>7427</v>
      </c>
      <c r="G12393" s="5" t="s">
        <v>7427</v>
      </c>
    </row>
    <row r="12394" spans="1:7" x14ac:dyDescent="0.45">
      <c r="A12394" s="5" t="s">
        <v>7431</v>
      </c>
      <c r="B12394" s="13" t="s">
        <v>262</v>
      </c>
      <c r="C12394" s="5">
        <v>0.63028884036613353</v>
      </c>
      <c r="D12394" s="5">
        <f t="shared" si="193"/>
        <v>0.73028884036613351</v>
      </c>
      <c r="E12394" s="5" t="s">
        <v>7427</v>
      </c>
      <c r="F12394" s="5" t="s">
        <v>7427</v>
      </c>
      <c r="G12394" s="5" t="s">
        <v>7427</v>
      </c>
    </row>
    <row r="12395" spans="1:7" x14ac:dyDescent="0.45">
      <c r="A12395" s="5" t="s">
        <v>7431</v>
      </c>
      <c r="B12395" s="13" t="s">
        <v>263</v>
      </c>
      <c r="C12395" s="5">
        <v>1.0753575910385651</v>
      </c>
      <c r="D12395" s="5">
        <f t="shared" si="193"/>
        <v>1.1753575910385652</v>
      </c>
      <c r="E12395" s="5" t="s">
        <v>7427</v>
      </c>
      <c r="F12395" s="5" t="s">
        <v>7427</v>
      </c>
      <c r="G12395" s="5" t="s">
        <v>7427</v>
      </c>
    </row>
    <row r="12396" spans="1:7" x14ac:dyDescent="0.45">
      <c r="A12396" s="5" t="s">
        <v>7431</v>
      </c>
      <c r="B12396" s="13" t="s">
        <v>264</v>
      </c>
      <c r="C12396" s="5"/>
      <c r="D12396" s="5">
        <f t="shared" si="193"/>
        <v>0.1</v>
      </c>
      <c r="E12396" s="5" t="s">
        <v>7427</v>
      </c>
      <c r="F12396" s="5" t="s">
        <v>7427</v>
      </c>
      <c r="G12396" s="5" t="s">
        <v>7427</v>
      </c>
    </row>
    <row r="12397" spans="1:7" x14ac:dyDescent="0.45">
      <c r="A12397" s="5" t="s">
        <v>7431</v>
      </c>
      <c r="B12397" s="13" t="s">
        <v>265</v>
      </c>
      <c r="C12397" s="5"/>
      <c r="D12397" s="5">
        <f t="shared" si="193"/>
        <v>0.1</v>
      </c>
      <c r="E12397" s="5" t="s">
        <v>7427</v>
      </c>
      <c r="F12397" s="5" t="s">
        <v>7427</v>
      </c>
      <c r="G12397" s="5" t="s">
        <v>7427</v>
      </c>
    </row>
    <row r="12398" spans="1:7" x14ac:dyDescent="0.45">
      <c r="A12398" s="5" t="s">
        <v>7431</v>
      </c>
      <c r="B12398" s="13" t="s">
        <v>266</v>
      </c>
      <c r="C12398" s="5">
        <v>1.3425024323048</v>
      </c>
      <c r="D12398" s="5">
        <f t="shared" si="193"/>
        <v>1.4425024323048001</v>
      </c>
      <c r="E12398" s="5" t="s">
        <v>7427</v>
      </c>
      <c r="F12398" s="5" t="s">
        <v>7427</v>
      </c>
      <c r="G12398" s="5" t="s">
        <v>7427</v>
      </c>
    </row>
    <row r="12399" spans="1:7" x14ac:dyDescent="0.45">
      <c r="A12399" s="5" t="s">
        <v>7431</v>
      </c>
      <c r="B12399" s="13" t="s">
        <v>267</v>
      </c>
      <c r="C12399" s="5">
        <v>0.10136020574519571</v>
      </c>
      <c r="D12399" s="5">
        <f t="shared" si="193"/>
        <v>0.2013602057451957</v>
      </c>
      <c r="E12399" s="5" t="s">
        <v>7427</v>
      </c>
      <c r="F12399" s="5" t="s">
        <v>7427</v>
      </c>
      <c r="G12399" s="5" t="s">
        <v>7427</v>
      </c>
    </row>
    <row r="12400" spans="1:7" x14ac:dyDescent="0.45">
      <c r="A12400" s="5" t="s">
        <v>7431</v>
      </c>
      <c r="B12400" s="13" t="s">
        <v>268</v>
      </c>
      <c r="C12400" s="5">
        <v>3.1180221127856602</v>
      </c>
      <c r="D12400" s="5">
        <f t="shared" si="193"/>
        <v>3.2180221127856603</v>
      </c>
      <c r="E12400" s="5" t="s">
        <v>7427</v>
      </c>
      <c r="F12400" s="5" t="s">
        <v>7427</v>
      </c>
      <c r="G12400" s="5" t="s">
        <v>7427</v>
      </c>
    </row>
    <row r="12401" spans="1:7" x14ac:dyDescent="0.45">
      <c r="A12401" s="5" t="s">
        <v>7431</v>
      </c>
      <c r="B12401" s="13" t="s">
        <v>269</v>
      </c>
      <c r="C12401" s="5"/>
      <c r="D12401" s="5">
        <f t="shared" si="193"/>
        <v>0.1</v>
      </c>
      <c r="E12401" s="5" t="s">
        <v>7427</v>
      </c>
      <c r="F12401" s="5" t="s">
        <v>7427</v>
      </c>
      <c r="G12401" s="5" t="s">
        <v>7427</v>
      </c>
    </row>
    <row r="12402" spans="1:7" x14ac:dyDescent="0.45">
      <c r="A12402" s="5" t="s">
        <v>7431</v>
      </c>
      <c r="B12402" s="13" t="s">
        <v>270</v>
      </c>
      <c r="C12402" s="5">
        <v>0</v>
      </c>
      <c r="D12402" s="5">
        <f t="shared" si="193"/>
        <v>0.1</v>
      </c>
      <c r="E12402" s="5" t="s">
        <v>7427</v>
      </c>
      <c r="F12402" s="5" t="s">
        <v>7427</v>
      </c>
      <c r="G12402" s="5" t="s">
        <v>7427</v>
      </c>
    </row>
    <row r="12403" spans="1:7" x14ac:dyDescent="0.45">
      <c r="A12403" s="5" t="s">
        <v>7431</v>
      </c>
      <c r="B12403" s="13" t="s">
        <v>271</v>
      </c>
      <c r="C12403" s="5"/>
      <c r="D12403" s="5">
        <f t="shared" si="193"/>
        <v>0.1</v>
      </c>
      <c r="E12403" s="5" t="s">
        <v>7427</v>
      </c>
      <c r="F12403" s="5" t="s">
        <v>7427</v>
      </c>
      <c r="G12403" s="5" t="s">
        <v>7427</v>
      </c>
    </row>
    <row r="12404" spans="1:7" x14ac:dyDescent="0.45">
      <c r="A12404" s="5" t="s">
        <v>7431</v>
      </c>
      <c r="B12404" s="13" t="s">
        <v>272</v>
      </c>
      <c r="C12404" s="5">
        <v>0.17560348021220301</v>
      </c>
      <c r="D12404" s="5">
        <f t="shared" si="193"/>
        <v>0.27560348021220304</v>
      </c>
      <c r="E12404" s="5" t="s">
        <v>7427</v>
      </c>
      <c r="F12404" s="5" t="s">
        <v>7427</v>
      </c>
      <c r="G12404" s="5" t="s">
        <v>7427</v>
      </c>
    </row>
    <row r="12405" spans="1:7" x14ac:dyDescent="0.45">
      <c r="A12405" s="5" t="s">
        <v>7431</v>
      </c>
      <c r="B12405" s="13" t="s">
        <v>273</v>
      </c>
      <c r="C12405" s="5"/>
      <c r="D12405" s="5">
        <f t="shared" si="193"/>
        <v>0.1</v>
      </c>
      <c r="E12405" s="5" t="s">
        <v>7427</v>
      </c>
      <c r="F12405" s="5" t="s">
        <v>7427</v>
      </c>
      <c r="G12405" s="5" t="s">
        <v>7427</v>
      </c>
    </row>
    <row r="12406" spans="1:7" x14ac:dyDescent="0.45">
      <c r="A12406" s="5" t="s">
        <v>7431</v>
      </c>
      <c r="B12406" s="13" t="s">
        <v>274</v>
      </c>
      <c r="C12406" s="5">
        <v>0.20027453258604799</v>
      </c>
      <c r="D12406" s="5">
        <f t="shared" si="193"/>
        <v>0.30027453258604797</v>
      </c>
      <c r="E12406" s="5" t="s">
        <v>7427</v>
      </c>
      <c r="F12406" s="5" t="s">
        <v>7427</v>
      </c>
      <c r="G12406" s="5" t="s">
        <v>7427</v>
      </c>
    </row>
    <row r="12407" spans="1:7" x14ac:dyDescent="0.45">
      <c r="A12407" s="5" t="s">
        <v>7431</v>
      </c>
      <c r="B12407" s="13" t="s">
        <v>275</v>
      </c>
      <c r="C12407" s="5">
        <v>8.8759722365848809E-2</v>
      </c>
      <c r="D12407" s="5">
        <f t="shared" si="193"/>
        <v>0.18875972236584881</v>
      </c>
      <c r="E12407" s="5" t="s">
        <v>7427</v>
      </c>
      <c r="F12407" s="5" t="s">
        <v>7427</v>
      </c>
      <c r="G12407" s="5" t="s">
        <v>7427</v>
      </c>
    </row>
    <row r="12408" spans="1:7" x14ac:dyDescent="0.45">
      <c r="A12408" s="5" t="s">
        <v>7431</v>
      </c>
      <c r="B12408" s="13" t="s">
        <v>276</v>
      </c>
      <c r="C12408" s="5"/>
      <c r="D12408" s="5">
        <f t="shared" si="193"/>
        <v>0.1</v>
      </c>
      <c r="E12408" s="5" t="s">
        <v>7427</v>
      </c>
      <c r="F12408" s="5" t="s">
        <v>7427</v>
      </c>
      <c r="G12408" s="5" t="s">
        <v>7427</v>
      </c>
    </row>
    <row r="12409" spans="1:7" x14ac:dyDescent="0.45">
      <c r="A12409" s="5" t="s">
        <v>7431</v>
      </c>
      <c r="B12409" s="13" t="s">
        <v>277</v>
      </c>
      <c r="C12409" s="5">
        <v>0.98280995545288907</v>
      </c>
      <c r="D12409" s="5">
        <f t="shared" si="193"/>
        <v>1.0828099554528892</v>
      </c>
      <c r="E12409" s="5" t="s">
        <v>7427</v>
      </c>
      <c r="F12409" s="5" t="s">
        <v>7427</v>
      </c>
      <c r="G12409" s="5" t="s">
        <v>7427</v>
      </c>
    </row>
    <row r="12410" spans="1:7" x14ac:dyDescent="0.45">
      <c r="A12410" s="5" t="s">
        <v>7431</v>
      </c>
      <c r="B12410" s="13" t="s">
        <v>278</v>
      </c>
      <c r="C12410" s="5"/>
      <c r="D12410" s="5">
        <f t="shared" si="193"/>
        <v>0.1</v>
      </c>
      <c r="E12410" s="5" t="s">
        <v>7427</v>
      </c>
      <c r="F12410" s="5" t="s">
        <v>7427</v>
      </c>
      <c r="G12410" s="5" t="s">
        <v>7427</v>
      </c>
    </row>
    <row r="12411" spans="1:7" x14ac:dyDescent="0.45">
      <c r="A12411" s="5" t="s">
        <v>7431</v>
      </c>
      <c r="B12411" s="13" t="s">
        <v>279</v>
      </c>
      <c r="C12411" s="5"/>
      <c r="D12411" s="5">
        <f t="shared" si="193"/>
        <v>0.1</v>
      </c>
      <c r="E12411" s="5" t="s">
        <v>7427</v>
      </c>
      <c r="F12411" s="5" t="s">
        <v>7427</v>
      </c>
      <c r="G12411" s="5" t="s">
        <v>7427</v>
      </c>
    </row>
    <row r="12412" spans="1:7" x14ac:dyDescent="0.45">
      <c r="A12412" s="5" t="s">
        <v>7431</v>
      </c>
      <c r="B12412" s="13" t="s">
        <v>280</v>
      </c>
      <c r="C12412" s="5">
        <v>0.13533614747696471</v>
      </c>
      <c r="D12412" s="5">
        <f t="shared" si="193"/>
        <v>0.23533614747696471</v>
      </c>
      <c r="E12412" s="5" t="s">
        <v>7427</v>
      </c>
      <c r="F12412" s="5" t="s">
        <v>7427</v>
      </c>
      <c r="G12412" s="5" t="s">
        <v>7427</v>
      </c>
    </row>
    <row r="12413" spans="1:7" x14ac:dyDescent="0.45">
      <c r="A12413" s="5" t="s">
        <v>7431</v>
      </c>
      <c r="B12413" s="13" t="s">
        <v>281</v>
      </c>
      <c r="C12413" s="5">
        <v>0.50363108060795803</v>
      </c>
      <c r="D12413" s="5">
        <f t="shared" si="193"/>
        <v>0.603631080607958</v>
      </c>
      <c r="E12413" s="5" t="s">
        <v>7427</v>
      </c>
      <c r="F12413" s="5" t="s">
        <v>7427</v>
      </c>
      <c r="G12413" s="5" t="s">
        <v>7427</v>
      </c>
    </row>
    <row r="12414" spans="1:7" x14ac:dyDescent="0.45">
      <c r="A12414" s="5" t="s">
        <v>7431</v>
      </c>
      <c r="B12414" s="13" t="s">
        <v>282</v>
      </c>
      <c r="C12414" s="5">
        <v>2.9796701198362352</v>
      </c>
      <c r="D12414" s="5">
        <f t="shared" si="193"/>
        <v>3.0796701198362353</v>
      </c>
      <c r="E12414" s="5" t="s">
        <v>7427</v>
      </c>
      <c r="F12414" s="5" t="s">
        <v>7427</v>
      </c>
      <c r="G12414" s="5" t="s">
        <v>7427</v>
      </c>
    </row>
    <row r="12415" spans="1:7" x14ac:dyDescent="0.45">
      <c r="A12415" s="5" t="s">
        <v>7431</v>
      </c>
      <c r="B12415" s="13" t="s">
        <v>283</v>
      </c>
      <c r="C12415" s="5">
        <v>0.9108514623118289</v>
      </c>
      <c r="D12415" s="5">
        <f t="shared" si="193"/>
        <v>1.010851462311829</v>
      </c>
      <c r="E12415" s="5" t="s">
        <v>7427</v>
      </c>
      <c r="F12415" s="5" t="s">
        <v>7427</v>
      </c>
      <c r="G12415" s="5" t="s">
        <v>7427</v>
      </c>
    </row>
    <row r="12416" spans="1:7" x14ac:dyDescent="0.45">
      <c r="A12416" s="5" t="s">
        <v>7431</v>
      </c>
      <c r="B12416" s="13" t="s">
        <v>284</v>
      </c>
      <c r="C12416" s="5"/>
      <c r="D12416" s="5">
        <f t="shared" si="193"/>
        <v>0.1</v>
      </c>
      <c r="E12416" s="5" t="s">
        <v>7428</v>
      </c>
      <c r="F12416" s="5" t="s">
        <v>7428</v>
      </c>
      <c r="G12416" s="5" t="s">
        <v>7428</v>
      </c>
    </row>
    <row r="12417" spans="1:7" x14ac:dyDescent="0.45">
      <c r="A12417" s="5" t="s">
        <v>7431</v>
      </c>
      <c r="B12417" s="13" t="s">
        <v>285</v>
      </c>
      <c r="C12417" s="5">
        <v>10.434566763687499</v>
      </c>
      <c r="D12417" s="5">
        <f t="shared" si="193"/>
        <v>10.534566763687499</v>
      </c>
      <c r="E12417" s="5" t="s">
        <v>7427</v>
      </c>
      <c r="F12417" s="5" t="s">
        <v>7427</v>
      </c>
      <c r="G12417" s="5" t="s">
        <v>7427</v>
      </c>
    </row>
    <row r="12418" spans="1:7" x14ac:dyDescent="0.45">
      <c r="A12418" s="5" t="s">
        <v>7431</v>
      </c>
      <c r="B12418" s="13" t="s">
        <v>286</v>
      </c>
      <c r="C12418" s="5">
        <v>1.0289102141947279</v>
      </c>
      <c r="D12418" s="5">
        <f t="shared" si="193"/>
        <v>1.128910214194728</v>
      </c>
      <c r="E12418" s="5" t="s">
        <v>7427</v>
      </c>
      <c r="F12418" s="5" t="s">
        <v>7427</v>
      </c>
      <c r="G12418" s="5" t="s">
        <v>7427</v>
      </c>
    </row>
    <row r="12419" spans="1:7" x14ac:dyDescent="0.45">
      <c r="A12419" s="5" t="s">
        <v>7431</v>
      </c>
      <c r="B12419" s="13" t="s">
        <v>287</v>
      </c>
      <c r="C12419" s="5">
        <v>5.8250531030918998E-2</v>
      </c>
      <c r="D12419" s="5">
        <f t="shared" ref="D12419:D12482" si="194">C12419+0.1</f>
        <v>0.15825053103091902</v>
      </c>
      <c r="E12419" s="5" t="s">
        <v>7427</v>
      </c>
      <c r="F12419" s="5" t="s">
        <v>7427</v>
      </c>
      <c r="G12419" s="5" t="s">
        <v>7427</v>
      </c>
    </row>
    <row r="12420" spans="1:7" x14ac:dyDescent="0.45">
      <c r="A12420" s="5" t="s">
        <v>7431</v>
      </c>
      <c r="B12420" s="13" t="s">
        <v>288</v>
      </c>
      <c r="C12420" s="5">
        <v>0.42190917299459602</v>
      </c>
      <c r="D12420" s="5">
        <f t="shared" si="194"/>
        <v>0.52190917299459605</v>
      </c>
      <c r="E12420" s="5" t="s">
        <v>7427</v>
      </c>
      <c r="F12420" s="5" t="s">
        <v>7427</v>
      </c>
      <c r="G12420" s="5" t="s">
        <v>7427</v>
      </c>
    </row>
    <row r="12421" spans="1:7" x14ac:dyDescent="0.45">
      <c r="A12421" s="5" t="s">
        <v>7431</v>
      </c>
      <c r="B12421" s="13" t="s">
        <v>289</v>
      </c>
      <c r="C12421" s="5">
        <v>0.58152725537569805</v>
      </c>
      <c r="D12421" s="5">
        <f t="shared" si="194"/>
        <v>0.68152725537569803</v>
      </c>
      <c r="E12421" s="5" t="s">
        <v>7427</v>
      </c>
      <c r="F12421" s="5" t="s">
        <v>7427</v>
      </c>
      <c r="G12421" s="5" t="s">
        <v>7427</v>
      </c>
    </row>
    <row r="12422" spans="1:7" x14ac:dyDescent="0.45">
      <c r="A12422" s="5" t="s">
        <v>7431</v>
      </c>
      <c r="B12422" s="13" t="s">
        <v>290</v>
      </c>
      <c r="C12422" s="5">
        <v>0.64826126648290749</v>
      </c>
      <c r="D12422" s="5">
        <f t="shared" si="194"/>
        <v>0.74826126648290747</v>
      </c>
      <c r="E12422" s="5" t="s">
        <v>7427</v>
      </c>
      <c r="F12422" s="5" t="s">
        <v>7427</v>
      </c>
      <c r="G12422" s="5" t="s">
        <v>7427</v>
      </c>
    </row>
    <row r="12423" spans="1:7" x14ac:dyDescent="0.45">
      <c r="A12423" s="5" t="s">
        <v>7431</v>
      </c>
      <c r="B12423" s="13" t="s">
        <v>291</v>
      </c>
      <c r="C12423" s="5">
        <v>1.5296118627961299</v>
      </c>
      <c r="D12423" s="5">
        <f t="shared" si="194"/>
        <v>1.62961186279613</v>
      </c>
      <c r="E12423" s="5" t="s">
        <v>7427</v>
      </c>
      <c r="F12423" s="5" t="s">
        <v>7427</v>
      </c>
      <c r="G12423" s="5" t="s">
        <v>7427</v>
      </c>
    </row>
    <row r="12424" spans="1:7" x14ac:dyDescent="0.45">
      <c r="A12424" s="5" t="s">
        <v>7431</v>
      </c>
      <c r="B12424" s="13" t="s">
        <v>292</v>
      </c>
      <c r="C12424" s="5">
        <v>0.95623820078934352</v>
      </c>
      <c r="D12424" s="5">
        <f t="shared" si="194"/>
        <v>1.0562382007893436</v>
      </c>
      <c r="E12424" s="5" t="s">
        <v>7427</v>
      </c>
      <c r="F12424" s="5" t="s">
        <v>7427</v>
      </c>
      <c r="G12424" s="5" t="s">
        <v>7427</v>
      </c>
    </row>
    <row r="12425" spans="1:7" x14ac:dyDescent="0.45">
      <c r="A12425" s="5" t="s">
        <v>7431</v>
      </c>
      <c r="B12425" s="13" t="s">
        <v>293</v>
      </c>
      <c r="C12425" s="5">
        <v>0.85270905020950849</v>
      </c>
      <c r="D12425" s="5">
        <f t="shared" si="194"/>
        <v>0.95270905020950847</v>
      </c>
      <c r="E12425" s="5" t="s">
        <v>7427</v>
      </c>
      <c r="F12425" s="5" t="s">
        <v>7427</v>
      </c>
      <c r="G12425" s="5" t="s">
        <v>7427</v>
      </c>
    </row>
    <row r="12426" spans="1:7" x14ac:dyDescent="0.45">
      <c r="A12426" s="5" t="s">
        <v>7431</v>
      </c>
      <c r="B12426" s="13" t="s">
        <v>294</v>
      </c>
      <c r="C12426" s="5"/>
      <c r="D12426" s="5">
        <f t="shared" si="194"/>
        <v>0.1</v>
      </c>
      <c r="E12426" s="5" t="s">
        <v>7427</v>
      </c>
      <c r="F12426" s="5" t="s">
        <v>7428</v>
      </c>
      <c r="G12426" s="5" t="s">
        <v>7427</v>
      </c>
    </row>
    <row r="12427" spans="1:7" x14ac:dyDescent="0.45">
      <c r="A12427" s="5" t="s">
        <v>7431</v>
      </c>
      <c r="B12427" s="13" t="s">
        <v>295</v>
      </c>
      <c r="C12427" s="5">
        <v>0.18921602621153599</v>
      </c>
      <c r="D12427" s="5">
        <f t="shared" si="194"/>
        <v>0.28921602621153597</v>
      </c>
      <c r="E12427" s="5" t="s">
        <v>7427</v>
      </c>
      <c r="F12427" s="5" t="s">
        <v>7427</v>
      </c>
      <c r="G12427" s="5" t="s">
        <v>7427</v>
      </c>
    </row>
    <row r="12428" spans="1:7" x14ac:dyDescent="0.45">
      <c r="A12428" s="5" t="s">
        <v>7431</v>
      </c>
      <c r="B12428" s="13" t="s">
        <v>296</v>
      </c>
      <c r="C12428" s="5">
        <v>1.072835030469024</v>
      </c>
      <c r="D12428" s="5">
        <f t="shared" si="194"/>
        <v>1.172835030469024</v>
      </c>
      <c r="E12428" s="5" t="s">
        <v>7427</v>
      </c>
      <c r="F12428" s="5" t="s">
        <v>7427</v>
      </c>
      <c r="G12428" s="5" t="s">
        <v>7427</v>
      </c>
    </row>
    <row r="12429" spans="1:7" x14ac:dyDescent="0.45">
      <c r="A12429" s="5" t="s">
        <v>7431</v>
      </c>
      <c r="B12429" s="13" t="s">
        <v>297</v>
      </c>
      <c r="C12429" s="5">
        <v>0.20535162037855001</v>
      </c>
      <c r="D12429" s="5">
        <f t="shared" si="194"/>
        <v>0.30535162037855001</v>
      </c>
      <c r="E12429" s="5" t="s">
        <v>7427</v>
      </c>
      <c r="F12429" s="5" t="s">
        <v>7427</v>
      </c>
      <c r="G12429" s="5" t="s">
        <v>7427</v>
      </c>
    </row>
    <row r="12430" spans="1:7" x14ac:dyDescent="0.45">
      <c r="A12430" s="5" t="s">
        <v>7431</v>
      </c>
      <c r="B12430" s="13" t="s">
        <v>298</v>
      </c>
      <c r="C12430" s="5"/>
      <c r="D12430" s="5">
        <f t="shared" si="194"/>
        <v>0.1</v>
      </c>
      <c r="E12430" s="5" t="s">
        <v>7427</v>
      </c>
      <c r="F12430" s="5" t="s">
        <v>7427</v>
      </c>
      <c r="G12430" s="5" t="s">
        <v>7427</v>
      </c>
    </row>
    <row r="12431" spans="1:7" x14ac:dyDescent="0.45">
      <c r="A12431" s="5" t="s">
        <v>7431</v>
      </c>
      <c r="B12431" s="13" t="s">
        <v>299</v>
      </c>
      <c r="C12431" s="5"/>
      <c r="D12431" s="5">
        <f t="shared" si="194"/>
        <v>0.1</v>
      </c>
      <c r="E12431" s="5" t="s">
        <v>7427</v>
      </c>
      <c r="F12431" s="5" t="s">
        <v>7427</v>
      </c>
      <c r="G12431" s="5" t="s">
        <v>7427</v>
      </c>
    </row>
    <row r="12432" spans="1:7" x14ac:dyDescent="0.45">
      <c r="A12432" s="5" t="s">
        <v>7431</v>
      </c>
      <c r="B12432" s="13" t="s">
        <v>300</v>
      </c>
      <c r="C12432" s="5">
        <v>1.694226867312935</v>
      </c>
      <c r="D12432" s="5">
        <f t="shared" si="194"/>
        <v>1.7942268673129351</v>
      </c>
      <c r="E12432" s="5" t="s">
        <v>7427</v>
      </c>
      <c r="F12432" s="5" t="s">
        <v>7427</v>
      </c>
      <c r="G12432" s="5" t="s">
        <v>7427</v>
      </c>
    </row>
    <row r="12433" spans="1:7" x14ac:dyDescent="0.45">
      <c r="A12433" s="5" t="s">
        <v>7431</v>
      </c>
      <c r="B12433" s="13" t="s">
        <v>301</v>
      </c>
      <c r="C12433" s="5">
        <v>5.8953871953630452</v>
      </c>
      <c r="D12433" s="5">
        <f t="shared" si="194"/>
        <v>5.9953871953630449</v>
      </c>
      <c r="E12433" s="5" t="s">
        <v>7427</v>
      </c>
      <c r="F12433" s="5" t="s">
        <v>7427</v>
      </c>
      <c r="G12433" s="5" t="s">
        <v>7427</v>
      </c>
    </row>
    <row r="12434" spans="1:7" x14ac:dyDescent="0.45">
      <c r="A12434" s="5" t="s">
        <v>7431</v>
      </c>
      <c r="B12434" s="13" t="s">
        <v>302</v>
      </c>
      <c r="C12434" s="5">
        <v>3.4456706951155748E-2</v>
      </c>
      <c r="D12434" s="5">
        <f t="shared" si="194"/>
        <v>0.13445670695115575</v>
      </c>
      <c r="E12434" s="5" t="s">
        <v>7427</v>
      </c>
      <c r="F12434" s="5" t="s">
        <v>7427</v>
      </c>
      <c r="G12434" s="5" t="s">
        <v>7427</v>
      </c>
    </row>
    <row r="12435" spans="1:7" x14ac:dyDescent="0.45">
      <c r="A12435" s="5" t="s">
        <v>7431</v>
      </c>
      <c r="B12435" s="13" t="s">
        <v>303</v>
      </c>
      <c r="C12435" s="5"/>
      <c r="D12435" s="5">
        <f t="shared" si="194"/>
        <v>0.1</v>
      </c>
      <c r="E12435" s="5" t="s">
        <v>7427</v>
      </c>
      <c r="F12435" s="5" t="s">
        <v>7427</v>
      </c>
      <c r="G12435" s="5" t="s">
        <v>7427</v>
      </c>
    </row>
    <row r="12436" spans="1:7" x14ac:dyDescent="0.45">
      <c r="A12436" s="5" t="s">
        <v>7431</v>
      </c>
      <c r="B12436" s="13" t="s">
        <v>304</v>
      </c>
      <c r="C12436" s="5">
        <v>1.7452110988584451</v>
      </c>
      <c r="D12436" s="5">
        <f t="shared" si="194"/>
        <v>1.8452110988584451</v>
      </c>
      <c r="E12436" s="5" t="s">
        <v>7427</v>
      </c>
      <c r="F12436" s="5" t="s">
        <v>7427</v>
      </c>
      <c r="G12436" s="5" t="s">
        <v>7427</v>
      </c>
    </row>
    <row r="12437" spans="1:7" x14ac:dyDescent="0.45">
      <c r="A12437" s="5" t="s">
        <v>7431</v>
      </c>
      <c r="B12437" s="13" t="s">
        <v>305</v>
      </c>
      <c r="C12437" s="5">
        <v>0.27943241572974598</v>
      </c>
      <c r="D12437" s="5">
        <f t="shared" si="194"/>
        <v>0.37943241572974595</v>
      </c>
      <c r="E12437" s="5" t="s">
        <v>7427</v>
      </c>
      <c r="F12437" s="5" t="s">
        <v>7427</v>
      </c>
      <c r="G12437" s="5" t="s">
        <v>7427</v>
      </c>
    </row>
    <row r="12438" spans="1:7" x14ac:dyDescent="0.45">
      <c r="A12438" s="5" t="s">
        <v>7431</v>
      </c>
      <c r="B12438" s="13" t="s">
        <v>306</v>
      </c>
      <c r="C12438" s="5"/>
      <c r="D12438" s="5">
        <f t="shared" si="194"/>
        <v>0.1</v>
      </c>
      <c r="E12438" s="5" t="s">
        <v>7427</v>
      </c>
      <c r="F12438" s="5" t="s">
        <v>7427</v>
      </c>
      <c r="G12438" s="5" t="s">
        <v>7427</v>
      </c>
    </row>
    <row r="12439" spans="1:7" x14ac:dyDescent="0.45">
      <c r="A12439" s="5" t="s">
        <v>7431</v>
      </c>
      <c r="B12439" s="13" t="s">
        <v>307</v>
      </c>
      <c r="C12439" s="5">
        <v>2.5229813406352702E-2</v>
      </c>
      <c r="D12439" s="5">
        <f t="shared" si="194"/>
        <v>0.1252298134063527</v>
      </c>
      <c r="E12439" s="5" t="s">
        <v>7427</v>
      </c>
      <c r="F12439" s="5" t="s">
        <v>7427</v>
      </c>
      <c r="G12439" s="5" t="s">
        <v>7427</v>
      </c>
    </row>
    <row r="12440" spans="1:7" x14ac:dyDescent="0.45">
      <c r="A12440" s="5" t="s">
        <v>7431</v>
      </c>
      <c r="B12440" s="13" t="s">
        <v>308</v>
      </c>
      <c r="C12440" s="5">
        <v>9.6313349938172195</v>
      </c>
      <c r="D12440" s="5">
        <f t="shared" si="194"/>
        <v>9.7313349938172191</v>
      </c>
      <c r="E12440" s="5" t="s">
        <v>7427</v>
      </c>
      <c r="F12440" s="5" t="s">
        <v>7427</v>
      </c>
      <c r="G12440" s="5" t="s">
        <v>7427</v>
      </c>
    </row>
    <row r="12441" spans="1:7" x14ac:dyDescent="0.45">
      <c r="A12441" s="5" t="s">
        <v>7431</v>
      </c>
      <c r="B12441" s="13" t="s">
        <v>309</v>
      </c>
      <c r="C12441" s="5"/>
      <c r="D12441" s="5">
        <f t="shared" si="194"/>
        <v>0.1</v>
      </c>
      <c r="E12441" s="5" t="s">
        <v>7427</v>
      </c>
      <c r="F12441" s="5" t="s">
        <v>7427</v>
      </c>
      <c r="G12441" s="5" t="s">
        <v>7427</v>
      </c>
    </row>
    <row r="12442" spans="1:7" x14ac:dyDescent="0.45">
      <c r="A12442" s="5" t="s">
        <v>7431</v>
      </c>
      <c r="B12442" s="13" t="s">
        <v>310</v>
      </c>
      <c r="C12442" s="5">
        <v>6.0243638558841504</v>
      </c>
      <c r="D12442" s="5">
        <f t="shared" si="194"/>
        <v>6.12436385588415</v>
      </c>
      <c r="E12442" s="5" t="s">
        <v>7427</v>
      </c>
      <c r="F12442" s="5" t="s">
        <v>7427</v>
      </c>
      <c r="G12442" s="5" t="s">
        <v>7427</v>
      </c>
    </row>
    <row r="12443" spans="1:7" x14ac:dyDescent="0.45">
      <c r="A12443" s="5" t="s">
        <v>7431</v>
      </c>
      <c r="B12443" s="13" t="s">
        <v>311</v>
      </c>
      <c r="C12443" s="5">
        <v>0.72431816103788904</v>
      </c>
      <c r="D12443" s="5">
        <f t="shared" si="194"/>
        <v>0.82431816103788902</v>
      </c>
      <c r="E12443" s="5" t="s">
        <v>7428</v>
      </c>
      <c r="F12443" s="5" t="s">
        <v>7428</v>
      </c>
      <c r="G12443" s="5" t="s">
        <v>7428</v>
      </c>
    </row>
    <row r="12444" spans="1:7" x14ac:dyDescent="0.45">
      <c r="A12444" s="5" t="s">
        <v>7431</v>
      </c>
      <c r="B12444" s="13" t="s">
        <v>312</v>
      </c>
      <c r="C12444" s="5">
        <v>1.1294987079482399</v>
      </c>
      <c r="D12444" s="5">
        <f t="shared" si="194"/>
        <v>1.22949870794824</v>
      </c>
      <c r="E12444" s="5" t="s">
        <v>7428</v>
      </c>
      <c r="F12444" s="5" t="s">
        <v>7428</v>
      </c>
      <c r="G12444" s="5" t="s">
        <v>7428</v>
      </c>
    </row>
    <row r="12445" spans="1:7" x14ac:dyDescent="0.45">
      <c r="A12445" s="5" t="s">
        <v>7431</v>
      </c>
      <c r="B12445" s="13" t="s">
        <v>313</v>
      </c>
      <c r="C12445" s="5">
        <v>1.1238207685441299</v>
      </c>
      <c r="D12445" s="5">
        <f t="shared" si="194"/>
        <v>1.22382076854413</v>
      </c>
      <c r="E12445" s="5" t="s">
        <v>7427</v>
      </c>
      <c r="F12445" s="5" t="s">
        <v>7427</v>
      </c>
      <c r="G12445" s="5" t="s">
        <v>7427</v>
      </c>
    </row>
    <row r="12446" spans="1:7" x14ac:dyDescent="0.45">
      <c r="A12446" s="5" t="s">
        <v>7431</v>
      </c>
      <c r="B12446" s="13" t="s">
        <v>314</v>
      </c>
      <c r="C12446" s="5"/>
      <c r="D12446" s="5">
        <f t="shared" si="194"/>
        <v>0.1</v>
      </c>
      <c r="E12446" s="5" t="s">
        <v>7427</v>
      </c>
      <c r="F12446" s="5" t="s">
        <v>7427</v>
      </c>
      <c r="G12446" s="5" t="s">
        <v>7427</v>
      </c>
    </row>
    <row r="12447" spans="1:7" x14ac:dyDescent="0.45">
      <c r="A12447" s="5" t="s">
        <v>7431</v>
      </c>
      <c r="B12447" s="13" t="s">
        <v>315</v>
      </c>
      <c r="C12447" s="5"/>
      <c r="D12447" s="5">
        <f t="shared" si="194"/>
        <v>0.1</v>
      </c>
      <c r="E12447" s="5" t="s">
        <v>7427</v>
      </c>
      <c r="F12447" s="5" t="s">
        <v>7427</v>
      </c>
      <c r="G12447" s="5" t="s">
        <v>7427</v>
      </c>
    </row>
    <row r="12448" spans="1:7" x14ac:dyDescent="0.45">
      <c r="A12448" s="5" t="s">
        <v>7431</v>
      </c>
      <c r="B12448" s="13" t="s">
        <v>316</v>
      </c>
      <c r="C12448" s="5"/>
      <c r="D12448" s="5">
        <f t="shared" si="194"/>
        <v>0.1</v>
      </c>
      <c r="E12448" s="5" t="s">
        <v>7427</v>
      </c>
      <c r="F12448" s="5" t="s">
        <v>7427</v>
      </c>
      <c r="G12448" s="5" t="s">
        <v>7427</v>
      </c>
    </row>
    <row r="12449" spans="1:7" x14ac:dyDescent="0.45">
      <c r="A12449" s="5" t="s">
        <v>7431</v>
      </c>
      <c r="B12449" s="13" t="s">
        <v>317</v>
      </c>
      <c r="C12449" s="5">
        <v>1.0906655678506849E-2</v>
      </c>
      <c r="D12449" s="5">
        <f t="shared" si="194"/>
        <v>0.11090665567850685</v>
      </c>
      <c r="E12449" s="5" t="s">
        <v>7427</v>
      </c>
      <c r="F12449" s="5" t="s">
        <v>7427</v>
      </c>
      <c r="G12449" s="5" t="s">
        <v>7427</v>
      </c>
    </row>
    <row r="12450" spans="1:7" x14ac:dyDescent="0.45">
      <c r="A12450" s="5" t="s">
        <v>7431</v>
      </c>
      <c r="B12450" s="13" t="s">
        <v>318</v>
      </c>
      <c r="C12450" s="5">
        <v>0.64733776134153698</v>
      </c>
      <c r="D12450" s="5">
        <f t="shared" si="194"/>
        <v>0.74733776134153695</v>
      </c>
      <c r="E12450" s="5" t="s">
        <v>7427</v>
      </c>
      <c r="F12450" s="5" t="s">
        <v>7427</v>
      </c>
      <c r="G12450" s="5" t="s">
        <v>7427</v>
      </c>
    </row>
    <row r="12451" spans="1:7" x14ac:dyDescent="0.45">
      <c r="A12451" s="5" t="s">
        <v>7431</v>
      </c>
      <c r="B12451" s="13" t="s">
        <v>319</v>
      </c>
      <c r="C12451" s="5"/>
      <c r="D12451" s="5">
        <f t="shared" si="194"/>
        <v>0.1</v>
      </c>
      <c r="E12451" s="5" t="s">
        <v>7427</v>
      </c>
      <c r="F12451" s="5" t="s">
        <v>7427</v>
      </c>
      <c r="G12451" s="5" t="s">
        <v>7427</v>
      </c>
    </row>
    <row r="12452" spans="1:7" x14ac:dyDescent="0.45">
      <c r="A12452" s="5" t="s">
        <v>7431</v>
      </c>
      <c r="B12452" s="13" t="s">
        <v>320</v>
      </c>
      <c r="C12452" s="5"/>
      <c r="D12452" s="5">
        <f t="shared" si="194"/>
        <v>0.1</v>
      </c>
      <c r="E12452" s="5" t="s">
        <v>7427</v>
      </c>
      <c r="F12452" s="5" t="s">
        <v>7427</v>
      </c>
      <c r="G12452" s="5" t="s">
        <v>7427</v>
      </c>
    </row>
    <row r="12453" spans="1:7" x14ac:dyDescent="0.45">
      <c r="A12453" s="5" t="s">
        <v>7431</v>
      </c>
      <c r="B12453" s="13" t="s">
        <v>321</v>
      </c>
      <c r="C12453" s="5"/>
      <c r="D12453" s="5">
        <f t="shared" si="194"/>
        <v>0.1</v>
      </c>
      <c r="E12453" s="5" t="s">
        <v>7427</v>
      </c>
      <c r="F12453" s="5" t="s">
        <v>7427</v>
      </c>
      <c r="G12453" s="5" t="s">
        <v>7427</v>
      </c>
    </row>
    <row r="12454" spans="1:7" x14ac:dyDescent="0.45">
      <c r="A12454" s="5" t="s">
        <v>7431</v>
      </c>
      <c r="B12454" s="13" t="s">
        <v>322</v>
      </c>
      <c r="C12454" s="5">
        <v>2.9341532524155798</v>
      </c>
      <c r="D12454" s="5">
        <f t="shared" si="194"/>
        <v>3.0341532524155799</v>
      </c>
      <c r="E12454" s="5" t="s">
        <v>7427</v>
      </c>
      <c r="F12454" s="5" t="s">
        <v>7427</v>
      </c>
      <c r="G12454" s="5" t="s">
        <v>7427</v>
      </c>
    </row>
    <row r="12455" spans="1:7" x14ac:dyDescent="0.45">
      <c r="A12455" s="5" t="s">
        <v>7431</v>
      </c>
      <c r="B12455" s="13" t="s">
        <v>323</v>
      </c>
      <c r="C12455" s="5"/>
      <c r="D12455" s="5">
        <f t="shared" si="194"/>
        <v>0.1</v>
      </c>
      <c r="E12455" s="5" t="s">
        <v>7427</v>
      </c>
      <c r="F12455" s="5" t="s">
        <v>7427</v>
      </c>
      <c r="G12455" s="5" t="s">
        <v>7427</v>
      </c>
    </row>
    <row r="12456" spans="1:7" x14ac:dyDescent="0.45">
      <c r="A12456" s="5" t="s">
        <v>7431</v>
      </c>
      <c r="B12456" s="13" t="s">
        <v>324</v>
      </c>
      <c r="C12456" s="5"/>
      <c r="D12456" s="5">
        <f t="shared" si="194"/>
        <v>0.1</v>
      </c>
      <c r="E12456" s="5" t="s">
        <v>7427</v>
      </c>
      <c r="F12456" s="5" t="s">
        <v>7427</v>
      </c>
      <c r="G12456" s="5" t="s">
        <v>7427</v>
      </c>
    </row>
    <row r="12457" spans="1:7" x14ac:dyDescent="0.45">
      <c r="A12457" s="5" t="s">
        <v>7431</v>
      </c>
      <c r="B12457" s="13" t="s">
        <v>325</v>
      </c>
      <c r="C12457" s="5">
        <v>20.5653452255054</v>
      </c>
      <c r="D12457" s="5">
        <f t="shared" si="194"/>
        <v>20.665345225505401</v>
      </c>
      <c r="E12457" s="5" t="s">
        <v>7427</v>
      </c>
      <c r="F12457" s="5" t="s">
        <v>7427</v>
      </c>
      <c r="G12457" s="5" t="s">
        <v>7427</v>
      </c>
    </row>
    <row r="12458" spans="1:7" x14ac:dyDescent="0.45">
      <c r="A12458" s="5" t="s">
        <v>7431</v>
      </c>
      <c r="B12458" s="13" t="s">
        <v>326</v>
      </c>
      <c r="C12458" s="5">
        <v>0.80907328471463646</v>
      </c>
      <c r="D12458" s="5">
        <f t="shared" si="194"/>
        <v>0.90907328471463644</v>
      </c>
      <c r="E12458" s="5" t="s">
        <v>7427</v>
      </c>
      <c r="F12458" s="5" t="s">
        <v>7427</v>
      </c>
      <c r="G12458" s="5" t="s">
        <v>7427</v>
      </c>
    </row>
    <row r="12459" spans="1:7" x14ac:dyDescent="0.45">
      <c r="A12459" s="5" t="s">
        <v>7431</v>
      </c>
      <c r="B12459" s="13" t="s">
        <v>327</v>
      </c>
      <c r="C12459" s="5">
        <v>13.2596033142992</v>
      </c>
      <c r="D12459" s="5">
        <f t="shared" si="194"/>
        <v>13.3596033142992</v>
      </c>
      <c r="E12459" s="5" t="s">
        <v>7427</v>
      </c>
      <c r="F12459" s="5" t="s">
        <v>7427</v>
      </c>
      <c r="G12459" s="5" t="s">
        <v>7427</v>
      </c>
    </row>
    <row r="12460" spans="1:7" x14ac:dyDescent="0.45">
      <c r="A12460" s="5" t="s">
        <v>7431</v>
      </c>
      <c r="B12460" s="13" t="s">
        <v>328</v>
      </c>
      <c r="C12460" s="5">
        <v>4.9611306472316499E-2</v>
      </c>
      <c r="D12460" s="5">
        <f t="shared" si="194"/>
        <v>0.14961130647231652</v>
      </c>
      <c r="E12460" s="5" t="s">
        <v>7427</v>
      </c>
      <c r="F12460" s="5" t="s">
        <v>7427</v>
      </c>
      <c r="G12460" s="5" t="s">
        <v>7427</v>
      </c>
    </row>
    <row r="12461" spans="1:7" x14ac:dyDescent="0.45">
      <c r="A12461" s="5" t="s">
        <v>7431</v>
      </c>
      <c r="B12461" s="13" t="s">
        <v>329</v>
      </c>
      <c r="C12461" s="5">
        <v>0.4586143720965955</v>
      </c>
      <c r="D12461" s="5">
        <f t="shared" si="194"/>
        <v>0.55861437209659548</v>
      </c>
      <c r="E12461" s="5" t="s">
        <v>7427</v>
      </c>
      <c r="F12461" s="5" t="s">
        <v>7427</v>
      </c>
      <c r="G12461" s="5" t="s">
        <v>7427</v>
      </c>
    </row>
    <row r="12462" spans="1:7" x14ac:dyDescent="0.45">
      <c r="A12462" s="5" t="s">
        <v>7431</v>
      </c>
      <c r="B12462" s="13" t="s">
        <v>330</v>
      </c>
      <c r="C12462" s="5">
        <v>5.1213404979819499</v>
      </c>
      <c r="D12462" s="5">
        <f t="shared" si="194"/>
        <v>5.2213404979819495</v>
      </c>
      <c r="E12462" s="5" t="s">
        <v>7427</v>
      </c>
      <c r="F12462" s="5" t="s">
        <v>7427</v>
      </c>
      <c r="G12462" s="5" t="s">
        <v>7427</v>
      </c>
    </row>
    <row r="12463" spans="1:7" x14ac:dyDescent="0.45">
      <c r="A12463" s="5" t="s">
        <v>7431</v>
      </c>
      <c r="B12463" s="13" t="s">
        <v>331</v>
      </c>
      <c r="C12463" s="5"/>
      <c r="D12463" s="5">
        <f t="shared" si="194"/>
        <v>0.1</v>
      </c>
      <c r="E12463" s="5" t="s">
        <v>7427</v>
      </c>
      <c r="F12463" s="5" t="s">
        <v>7427</v>
      </c>
      <c r="G12463" s="5" t="s">
        <v>7427</v>
      </c>
    </row>
    <row r="12464" spans="1:7" x14ac:dyDescent="0.45">
      <c r="A12464" s="5" t="s">
        <v>7431</v>
      </c>
      <c r="B12464" s="13" t="s">
        <v>332</v>
      </c>
      <c r="C12464" s="5"/>
      <c r="D12464" s="5">
        <f t="shared" si="194"/>
        <v>0.1</v>
      </c>
      <c r="E12464" s="5" t="s">
        <v>7427</v>
      </c>
      <c r="F12464" s="5" t="s">
        <v>7427</v>
      </c>
      <c r="G12464" s="5" t="s">
        <v>7427</v>
      </c>
    </row>
    <row r="12465" spans="1:7" x14ac:dyDescent="0.45">
      <c r="A12465" s="5" t="s">
        <v>7431</v>
      </c>
      <c r="B12465" s="13" t="s">
        <v>333</v>
      </c>
      <c r="C12465" s="5">
        <v>0.36114741722659899</v>
      </c>
      <c r="D12465" s="5">
        <f t="shared" si="194"/>
        <v>0.46114741722659902</v>
      </c>
      <c r="E12465" s="5" t="s">
        <v>7427</v>
      </c>
      <c r="F12465" s="5" t="s">
        <v>7427</v>
      </c>
      <c r="G12465" s="5" t="s">
        <v>7427</v>
      </c>
    </row>
    <row r="12466" spans="1:7" x14ac:dyDescent="0.45">
      <c r="A12466" s="5" t="s">
        <v>7431</v>
      </c>
      <c r="B12466" s="13" t="s">
        <v>334</v>
      </c>
      <c r="C12466" s="5"/>
      <c r="D12466" s="5">
        <f t="shared" si="194"/>
        <v>0.1</v>
      </c>
      <c r="E12466" s="5" t="s">
        <v>7427</v>
      </c>
      <c r="F12466" s="5" t="s">
        <v>7427</v>
      </c>
      <c r="G12466" s="5" t="s">
        <v>7427</v>
      </c>
    </row>
    <row r="12467" spans="1:7" x14ac:dyDescent="0.45">
      <c r="A12467" s="5" t="s">
        <v>7431</v>
      </c>
      <c r="B12467" s="13" t="s">
        <v>335</v>
      </c>
      <c r="C12467" s="5">
        <v>3.5897241375163</v>
      </c>
      <c r="D12467" s="5">
        <f t="shared" si="194"/>
        <v>3.6897241375163001</v>
      </c>
      <c r="E12467" s="5" t="s">
        <v>7427</v>
      </c>
      <c r="F12467" s="5" t="s">
        <v>7428</v>
      </c>
      <c r="G12467" s="5" t="s">
        <v>7427</v>
      </c>
    </row>
    <row r="12468" spans="1:7" x14ac:dyDescent="0.45">
      <c r="A12468" s="5" t="s">
        <v>7431</v>
      </c>
      <c r="B12468" s="13" t="s">
        <v>336</v>
      </c>
      <c r="C12468" s="5">
        <v>6.0435190851866851</v>
      </c>
      <c r="D12468" s="5">
        <f t="shared" si="194"/>
        <v>6.1435190851866848</v>
      </c>
      <c r="E12468" s="5" t="s">
        <v>7428</v>
      </c>
      <c r="F12468" s="5" t="s">
        <v>7428</v>
      </c>
      <c r="G12468" s="5" t="s">
        <v>7428</v>
      </c>
    </row>
    <row r="12469" spans="1:7" x14ac:dyDescent="0.45">
      <c r="A12469" s="5" t="s">
        <v>7431</v>
      </c>
      <c r="B12469" s="13" t="s">
        <v>337</v>
      </c>
      <c r="C12469" s="5">
        <v>2.18780529809781</v>
      </c>
      <c r="D12469" s="5">
        <f t="shared" si="194"/>
        <v>2.2878052980978101</v>
      </c>
      <c r="E12469" s="5" t="s">
        <v>7427</v>
      </c>
      <c r="F12469" s="5" t="s">
        <v>7427</v>
      </c>
      <c r="G12469" s="5" t="s">
        <v>7427</v>
      </c>
    </row>
    <row r="12470" spans="1:7" x14ac:dyDescent="0.45">
      <c r="A12470" s="5" t="s">
        <v>7431</v>
      </c>
      <c r="B12470" s="13" t="s">
        <v>338</v>
      </c>
      <c r="C12470" s="5"/>
      <c r="D12470" s="5">
        <f t="shared" si="194"/>
        <v>0.1</v>
      </c>
      <c r="E12470" s="5" t="s">
        <v>7427</v>
      </c>
      <c r="F12470" s="5" t="s">
        <v>7427</v>
      </c>
      <c r="G12470" s="5" t="s">
        <v>7427</v>
      </c>
    </row>
    <row r="12471" spans="1:7" x14ac:dyDescent="0.45">
      <c r="A12471" s="5" t="s">
        <v>7431</v>
      </c>
      <c r="B12471" s="13" t="s">
        <v>339</v>
      </c>
      <c r="C12471" s="5">
        <v>5.8810028625390753E-2</v>
      </c>
      <c r="D12471" s="5">
        <f t="shared" si="194"/>
        <v>0.15881002862539076</v>
      </c>
      <c r="E12471" s="5" t="s">
        <v>7427</v>
      </c>
      <c r="F12471" s="5" t="s">
        <v>7427</v>
      </c>
      <c r="G12471" s="5" t="s">
        <v>7427</v>
      </c>
    </row>
    <row r="12472" spans="1:7" x14ac:dyDescent="0.45">
      <c r="A12472" s="5" t="s">
        <v>7431</v>
      </c>
      <c r="B12472" s="13" t="s">
        <v>340</v>
      </c>
      <c r="C12472" s="5"/>
      <c r="D12472" s="5">
        <f t="shared" si="194"/>
        <v>0.1</v>
      </c>
      <c r="E12472" s="5" t="s">
        <v>7427</v>
      </c>
      <c r="F12472" s="5" t="s">
        <v>7427</v>
      </c>
      <c r="G12472" s="5" t="s">
        <v>7427</v>
      </c>
    </row>
    <row r="12473" spans="1:7" x14ac:dyDescent="0.45">
      <c r="A12473" s="5" t="s">
        <v>7431</v>
      </c>
      <c r="B12473" s="13" t="s">
        <v>341</v>
      </c>
      <c r="C12473" s="5">
        <v>11.0344113687503</v>
      </c>
      <c r="D12473" s="5">
        <f t="shared" si="194"/>
        <v>11.1344113687503</v>
      </c>
      <c r="E12473" s="5" t="s">
        <v>7427</v>
      </c>
      <c r="F12473" s="5" t="s">
        <v>7427</v>
      </c>
      <c r="G12473" s="5" t="s">
        <v>7427</v>
      </c>
    </row>
    <row r="12474" spans="1:7" x14ac:dyDescent="0.45">
      <c r="A12474" s="5" t="s">
        <v>7431</v>
      </c>
      <c r="B12474" s="13" t="s">
        <v>342</v>
      </c>
      <c r="C12474" s="5"/>
      <c r="D12474" s="5">
        <f t="shared" si="194"/>
        <v>0.1</v>
      </c>
      <c r="E12474" s="5" t="s">
        <v>7427</v>
      </c>
      <c r="F12474" s="5" t="s">
        <v>7427</v>
      </c>
      <c r="G12474" s="5" t="s">
        <v>7427</v>
      </c>
    </row>
    <row r="12475" spans="1:7" x14ac:dyDescent="0.45">
      <c r="A12475" s="5" t="s">
        <v>7431</v>
      </c>
      <c r="B12475" s="13" t="s">
        <v>343</v>
      </c>
      <c r="C12475" s="5">
        <v>0.155908262786284</v>
      </c>
      <c r="D12475" s="5">
        <f t="shared" si="194"/>
        <v>0.25590826278628398</v>
      </c>
      <c r="E12475" s="5" t="s">
        <v>7427</v>
      </c>
      <c r="F12475" s="5" t="s">
        <v>7427</v>
      </c>
      <c r="G12475" s="5" t="s">
        <v>7427</v>
      </c>
    </row>
    <row r="12476" spans="1:7" x14ac:dyDescent="0.45">
      <c r="A12476" s="5" t="s">
        <v>7431</v>
      </c>
      <c r="B12476" s="13" t="s">
        <v>344</v>
      </c>
      <c r="C12476" s="5">
        <v>0.78592356836849597</v>
      </c>
      <c r="D12476" s="5">
        <f t="shared" si="194"/>
        <v>0.88592356836849595</v>
      </c>
      <c r="E12476" s="5" t="s">
        <v>7427</v>
      </c>
      <c r="F12476" s="5" t="s">
        <v>7427</v>
      </c>
      <c r="G12476" s="5" t="s">
        <v>7427</v>
      </c>
    </row>
    <row r="12477" spans="1:7" x14ac:dyDescent="0.45">
      <c r="A12477" s="5" t="s">
        <v>7431</v>
      </c>
      <c r="B12477" s="13" t="s">
        <v>345</v>
      </c>
      <c r="C12477" s="5">
        <v>2.56381323925073</v>
      </c>
      <c r="D12477" s="5">
        <f t="shared" si="194"/>
        <v>2.6638132392507301</v>
      </c>
      <c r="E12477" s="5" t="s">
        <v>7427</v>
      </c>
      <c r="F12477" s="5" t="s">
        <v>7427</v>
      </c>
      <c r="G12477" s="5" t="s">
        <v>7427</v>
      </c>
    </row>
    <row r="12478" spans="1:7" x14ac:dyDescent="0.45">
      <c r="A12478" s="5" t="s">
        <v>7431</v>
      </c>
      <c r="B12478" s="13" t="s">
        <v>346</v>
      </c>
      <c r="C12478" s="5">
        <v>0.371341771405373</v>
      </c>
      <c r="D12478" s="5">
        <f t="shared" si="194"/>
        <v>0.47134177140537303</v>
      </c>
      <c r="E12478" s="5" t="s">
        <v>7427</v>
      </c>
      <c r="F12478" s="5" t="s">
        <v>7427</v>
      </c>
      <c r="G12478" s="5" t="s">
        <v>7427</v>
      </c>
    </row>
    <row r="12479" spans="1:7" x14ac:dyDescent="0.45">
      <c r="A12479" s="5" t="s">
        <v>7431</v>
      </c>
      <c r="B12479" s="13" t="s">
        <v>347</v>
      </c>
      <c r="C12479" s="5"/>
      <c r="D12479" s="5">
        <f t="shared" si="194"/>
        <v>0.1</v>
      </c>
      <c r="E12479" s="5" t="s">
        <v>7427</v>
      </c>
      <c r="F12479" s="5" t="s">
        <v>7427</v>
      </c>
      <c r="G12479" s="5" t="s">
        <v>7427</v>
      </c>
    </row>
    <row r="12480" spans="1:7" x14ac:dyDescent="0.45">
      <c r="A12480" s="5" t="s">
        <v>7431</v>
      </c>
      <c r="B12480" s="13" t="s">
        <v>348</v>
      </c>
      <c r="C12480" s="5">
        <v>6.6317470441376054</v>
      </c>
      <c r="D12480" s="5">
        <f t="shared" si="194"/>
        <v>6.7317470441376051</v>
      </c>
      <c r="E12480" s="5" t="s">
        <v>7427</v>
      </c>
      <c r="F12480" s="5" t="s">
        <v>7427</v>
      </c>
      <c r="G12480" s="5" t="s">
        <v>7427</v>
      </c>
    </row>
    <row r="12481" spans="1:7" x14ac:dyDescent="0.45">
      <c r="A12481" s="5" t="s">
        <v>7431</v>
      </c>
      <c r="B12481" s="13" t="s">
        <v>349</v>
      </c>
      <c r="C12481" s="5"/>
      <c r="D12481" s="5">
        <f t="shared" si="194"/>
        <v>0.1</v>
      </c>
      <c r="E12481" s="5" t="s">
        <v>7427</v>
      </c>
      <c r="F12481" s="5" t="s">
        <v>7427</v>
      </c>
      <c r="G12481" s="5" t="s">
        <v>7427</v>
      </c>
    </row>
    <row r="12482" spans="1:7" x14ac:dyDescent="0.45">
      <c r="A12482" s="5" t="s">
        <v>7431</v>
      </c>
      <c r="B12482" s="13" t="s">
        <v>350</v>
      </c>
      <c r="C12482" s="5"/>
      <c r="D12482" s="5">
        <f t="shared" si="194"/>
        <v>0.1</v>
      </c>
      <c r="E12482" s="5" t="s">
        <v>7427</v>
      </c>
      <c r="F12482" s="5" t="s">
        <v>7427</v>
      </c>
      <c r="G12482" s="5" t="s">
        <v>7427</v>
      </c>
    </row>
    <row r="12483" spans="1:7" x14ac:dyDescent="0.45">
      <c r="A12483" s="5" t="s">
        <v>7431</v>
      </c>
      <c r="B12483" s="13" t="s">
        <v>351</v>
      </c>
      <c r="C12483" s="5">
        <v>1.20954853351478</v>
      </c>
      <c r="D12483" s="5">
        <f t="shared" ref="D12483:D12546" si="195">C12483+0.1</f>
        <v>1.3095485335147801</v>
      </c>
      <c r="E12483" s="5" t="s">
        <v>7427</v>
      </c>
      <c r="F12483" s="5" t="s">
        <v>7427</v>
      </c>
      <c r="G12483" s="5" t="s">
        <v>7427</v>
      </c>
    </row>
    <row r="12484" spans="1:7" x14ac:dyDescent="0.45">
      <c r="A12484" s="5" t="s">
        <v>7431</v>
      </c>
      <c r="B12484" s="13" t="s">
        <v>352</v>
      </c>
      <c r="C12484" s="5">
        <v>34.679566532823799</v>
      </c>
      <c r="D12484" s="5">
        <f t="shared" si="195"/>
        <v>34.7795665328238</v>
      </c>
      <c r="E12484" s="5" t="s">
        <v>7427</v>
      </c>
      <c r="F12484" s="5" t="s">
        <v>7427</v>
      </c>
      <c r="G12484" s="5" t="s">
        <v>7427</v>
      </c>
    </row>
    <row r="12485" spans="1:7" x14ac:dyDescent="0.45">
      <c r="A12485" s="5" t="s">
        <v>7431</v>
      </c>
      <c r="B12485" s="13" t="s">
        <v>353</v>
      </c>
      <c r="C12485" s="5">
        <v>0.521092545091836</v>
      </c>
      <c r="D12485" s="5">
        <f t="shared" si="195"/>
        <v>0.62109254509183598</v>
      </c>
      <c r="E12485" s="5" t="s">
        <v>7427</v>
      </c>
      <c r="F12485" s="5" t="s">
        <v>7427</v>
      </c>
      <c r="G12485" s="5" t="s">
        <v>7427</v>
      </c>
    </row>
    <row r="12486" spans="1:7" x14ac:dyDescent="0.45">
      <c r="A12486" s="5" t="s">
        <v>7431</v>
      </c>
      <c r="B12486" s="13" t="s">
        <v>354</v>
      </c>
      <c r="C12486" s="5"/>
      <c r="D12486" s="5">
        <f t="shared" si="195"/>
        <v>0.1</v>
      </c>
      <c r="E12486" s="5" t="s">
        <v>7428</v>
      </c>
      <c r="F12486" s="5" t="s">
        <v>7428</v>
      </c>
      <c r="G12486" s="5" t="s">
        <v>7428</v>
      </c>
    </row>
    <row r="12487" spans="1:7" x14ac:dyDescent="0.45">
      <c r="A12487" s="5" t="s">
        <v>7431</v>
      </c>
      <c r="B12487" s="13" t="s">
        <v>355</v>
      </c>
      <c r="C12487" s="5">
        <v>5.69156894076044E-2</v>
      </c>
      <c r="D12487" s="5">
        <f t="shared" si="195"/>
        <v>0.15691568940760442</v>
      </c>
      <c r="E12487" s="5" t="s">
        <v>7427</v>
      </c>
      <c r="F12487" s="5" t="s">
        <v>7427</v>
      </c>
      <c r="G12487" s="5" t="s">
        <v>7427</v>
      </c>
    </row>
    <row r="12488" spans="1:7" x14ac:dyDescent="0.45">
      <c r="A12488" s="5" t="s">
        <v>7431</v>
      </c>
      <c r="B12488" s="13" t="s">
        <v>356</v>
      </c>
      <c r="C12488" s="5">
        <v>7.3417442494284599E-2</v>
      </c>
      <c r="D12488" s="5">
        <f t="shared" si="195"/>
        <v>0.17341744249428459</v>
      </c>
      <c r="E12488" s="5" t="s">
        <v>7427</v>
      </c>
      <c r="F12488" s="5" t="s">
        <v>7427</v>
      </c>
      <c r="G12488" s="5" t="s">
        <v>7427</v>
      </c>
    </row>
    <row r="12489" spans="1:7" x14ac:dyDescent="0.45">
      <c r="A12489" s="5" t="s">
        <v>7431</v>
      </c>
      <c r="B12489" s="13" t="s">
        <v>357</v>
      </c>
      <c r="C12489" s="5">
        <v>1.69505558453909</v>
      </c>
      <c r="D12489" s="5">
        <f t="shared" si="195"/>
        <v>1.7950555845390901</v>
      </c>
      <c r="E12489" s="5" t="s">
        <v>7427</v>
      </c>
      <c r="F12489" s="5" t="s">
        <v>7427</v>
      </c>
      <c r="G12489" s="5" t="s">
        <v>7427</v>
      </c>
    </row>
    <row r="12490" spans="1:7" x14ac:dyDescent="0.45">
      <c r="A12490" s="5" t="s">
        <v>7431</v>
      </c>
      <c r="B12490" s="13" t="s">
        <v>358</v>
      </c>
      <c r="C12490" s="5">
        <v>1.368567051418115</v>
      </c>
      <c r="D12490" s="5">
        <f t="shared" si="195"/>
        <v>1.4685670514181151</v>
      </c>
      <c r="E12490" s="5" t="s">
        <v>7427</v>
      </c>
      <c r="F12490" s="5" t="s">
        <v>7427</v>
      </c>
      <c r="G12490" s="5" t="s">
        <v>7427</v>
      </c>
    </row>
    <row r="12491" spans="1:7" x14ac:dyDescent="0.45">
      <c r="A12491" s="5" t="s">
        <v>7431</v>
      </c>
      <c r="B12491" s="13" t="s">
        <v>359</v>
      </c>
      <c r="C12491" s="5">
        <v>0.89018914085420242</v>
      </c>
      <c r="D12491" s="5">
        <f t="shared" si="195"/>
        <v>0.9901891408542024</v>
      </c>
      <c r="E12491" s="5" t="s">
        <v>7427</v>
      </c>
      <c r="F12491" s="5" t="s">
        <v>7427</v>
      </c>
      <c r="G12491" s="5" t="s">
        <v>7427</v>
      </c>
    </row>
    <row r="12492" spans="1:7" x14ac:dyDescent="0.45">
      <c r="A12492" s="5" t="s">
        <v>7431</v>
      </c>
      <c r="B12492" s="13" t="s">
        <v>360</v>
      </c>
      <c r="C12492" s="5"/>
      <c r="D12492" s="5">
        <f t="shared" si="195"/>
        <v>0.1</v>
      </c>
      <c r="E12492" s="5" t="s">
        <v>7427</v>
      </c>
      <c r="F12492" s="5" t="s">
        <v>7427</v>
      </c>
      <c r="G12492" s="5" t="s">
        <v>7427</v>
      </c>
    </row>
    <row r="12493" spans="1:7" x14ac:dyDescent="0.45">
      <c r="A12493" s="5" t="s">
        <v>7431</v>
      </c>
      <c r="B12493" s="13" t="s">
        <v>361</v>
      </c>
      <c r="C12493" s="5">
        <v>4.5490814035438998</v>
      </c>
      <c r="D12493" s="5">
        <f t="shared" si="195"/>
        <v>4.6490814035438994</v>
      </c>
      <c r="E12493" s="5" t="s">
        <v>7427</v>
      </c>
      <c r="F12493" s="5" t="s">
        <v>7427</v>
      </c>
      <c r="G12493" s="5" t="s">
        <v>7427</v>
      </c>
    </row>
    <row r="12494" spans="1:7" x14ac:dyDescent="0.45">
      <c r="A12494" s="5" t="s">
        <v>7431</v>
      </c>
      <c r="B12494" s="13" t="s">
        <v>362</v>
      </c>
      <c r="C12494" s="5">
        <v>0.69664749637517998</v>
      </c>
      <c r="D12494" s="5">
        <f t="shared" si="195"/>
        <v>0.79664749637517995</v>
      </c>
      <c r="E12494" s="5" t="s">
        <v>7427</v>
      </c>
      <c r="F12494" s="5" t="s">
        <v>7427</v>
      </c>
      <c r="G12494" s="5" t="s">
        <v>7427</v>
      </c>
    </row>
    <row r="12495" spans="1:7" x14ac:dyDescent="0.45">
      <c r="A12495" s="5" t="s">
        <v>7431</v>
      </c>
      <c r="B12495" s="13" t="s">
        <v>363</v>
      </c>
      <c r="C12495" s="5">
        <v>0.249216827612636</v>
      </c>
      <c r="D12495" s="5">
        <f t="shared" si="195"/>
        <v>0.349216827612636</v>
      </c>
      <c r="E12495" s="5" t="s">
        <v>7427</v>
      </c>
      <c r="F12495" s="5" t="s">
        <v>7427</v>
      </c>
      <c r="G12495" s="5" t="s">
        <v>7427</v>
      </c>
    </row>
    <row r="12496" spans="1:7" x14ac:dyDescent="0.45">
      <c r="A12496" s="5" t="s">
        <v>7431</v>
      </c>
      <c r="B12496" s="13" t="s">
        <v>364</v>
      </c>
      <c r="C12496" s="5">
        <v>0.21450852963869799</v>
      </c>
      <c r="D12496" s="5">
        <f t="shared" si="195"/>
        <v>0.31450852963869802</v>
      </c>
      <c r="E12496" s="5" t="s">
        <v>7427</v>
      </c>
      <c r="F12496" s="5" t="s">
        <v>7427</v>
      </c>
      <c r="G12496" s="5" t="s">
        <v>7427</v>
      </c>
    </row>
    <row r="12497" spans="1:7" x14ac:dyDescent="0.45">
      <c r="A12497" s="5" t="s">
        <v>7431</v>
      </c>
      <c r="B12497" s="13" t="s">
        <v>365</v>
      </c>
      <c r="C12497" s="5">
        <v>0.44740952173276149</v>
      </c>
      <c r="D12497" s="5">
        <f t="shared" si="195"/>
        <v>0.54740952173276147</v>
      </c>
      <c r="E12497" s="5" t="s">
        <v>7427</v>
      </c>
      <c r="F12497" s="5" t="s">
        <v>7427</v>
      </c>
      <c r="G12497" s="5" t="s">
        <v>7427</v>
      </c>
    </row>
    <row r="12498" spans="1:7" x14ac:dyDescent="0.45">
      <c r="A12498" s="5" t="s">
        <v>7431</v>
      </c>
      <c r="B12498" s="13" t="s">
        <v>366</v>
      </c>
      <c r="C12498" s="5"/>
      <c r="D12498" s="5">
        <f t="shared" si="195"/>
        <v>0.1</v>
      </c>
      <c r="E12498" s="5" t="s">
        <v>7427</v>
      </c>
      <c r="F12498" s="5" t="s">
        <v>7427</v>
      </c>
      <c r="G12498" s="5" t="s">
        <v>7427</v>
      </c>
    </row>
    <row r="12499" spans="1:7" x14ac:dyDescent="0.45">
      <c r="A12499" s="5" t="s">
        <v>7431</v>
      </c>
      <c r="B12499" s="13" t="s">
        <v>367</v>
      </c>
      <c r="C12499" s="5"/>
      <c r="D12499" s="5">
        <f t="shared" si="195"/>
        <v>0.1</v>
      </c>
      <c r="E12499" s="5" t="s">
        <v>7428</v>
      </c>
      <c r="F12499" s="5" t="s">
        <v>7428</v>
      </c>
      <c r="G12499" s="5" t="s">
        <v>7428</v>
      </c>
    </row>
    <row r="12500" spans="1:7" x14ac:dyDescent="0.45">
      <c r="A12500" s="5" t="s">
        <v>7431</v>
      </c>
      <c r="B12500" s="13" t="s">
        <v>368</v>
      </c>
      <c r="C12500" s="5">
        <v>2.8947158258487149</v>
      </c>
      <c r="D12500" s="5">
        <f t="shared" si="195"/>
        <v>2.994715825848715</v>
      </c>
      <c r="E12500" s="5" t="s">
        <v>7428</v>
      </c>
      <c r="F12500" s="5" t="s">
        <v>7428</v>
      </c>
      <c r="G12500" s="5" t="s">
        <v>7428</v>
      </c>
    </row>
    <row r="12501" spans="1:7" x14ac:dyDescent="0.45">
      <c r="A12501" s="5" t="s">
        <v>7431</v>
      </c>
      <c r="B12501" s="13" t="s">
        <v>369</v>
      </c>
      <c r="C12501" s="5">
        <v>9.0488934741269134</v>
      </c>
      <c r="D12501" s="5">
        <f t="shared" si="195"/>
        <v>9.148893474126913</v>
      </c>
      <c r="E12501" s="5" t="s">
        <v>7427</v>
      </c>
      <c r="F12501" s="5" t="s">
        <v>7427</v>
      </c>
      <c r="G12501" s="5" t="s">
        <v>7427</v>
      </c>
    </row>
    <row r="12502" spans="1:7" x14ac:dyDescent="0.45">
      <c r="A12502" s="5" t="s">
        <v>7431</v>
      </c>
      <c r="B12502" s="13" t="s">
        <v>370</v>
      </c>
      <c r="C12502" s="5">
        <v>1.4540297783268499E-2</v>
      </c>
      <c r="D12502" s="5">
        <f t="shared" si="195"/>
        <v>0.1145402977832685</v>
      </c>
      <c r="E12502" s="5" t="s">
        <v>7427</v>
      </c>
      <c r="F12502" s="5" t="s">
        <v>7427</v>
      </c>
      <c r="G12502" s="5" t="s">
        <v>7427</v>
      </c>
    </row>
    <row r="12503" spans="1:7" x14ac:dyDescent="0.45">
      <c r="A12503" s="5" t="s">
        <v>7431</v>
      </c>
      <c r="B12503" s="13" t="s">
        <v>371</v>
      </c>
      <c r="C12503" s="5">
        <v>0.1052700873892585</v>
      </c>
      <c r="D12503" s="5">
        <f t="shared" si="195"/>
        <v>0.2052700873892585</v>
      </c>
      <c r="E12503" s="5" t="s">
        <v>7427</v>
      </c>
      <c r="F12503" s="5" t="s">
        <v>7427</v>
      </c>
      <c r="G12503" s="5" t="s">
        <v>7427</v>
      </c>
    </row>
    <row r="12504" spans="1:7" x14ac:dyDescent="0.45">
      <c r="A12504" s="5" t="s">
        <v>7431</v>
      </c>
      <c r="B12504" s="13" t="s">
        <v>372</v>
      </c>
      <c r="C12504" s="5"/>
      <c r="D12504" s="5">
        <f t="shared" si="195"/>
        <v>0.1</v>
      </c>
      <c r="E12504" s="5" t="s">
        <v>7427</v>
      </c>
      <c r="F12504" s="5" t="s">
        <v>7427</v>
      </c>
      <c r="G12504" s="5" t="s">
        <v>7427</v>
      </c>
    </row>
    <row r="12505" spans="1:7" x14ac:dyDescent="0.45">
      <c r="A12505" s="5" t="s">
        <v>7431</v>
      </c>
      <c r="B12505" s="13" t="s">
        <v>373</v>
      </c>
      <c r="C12505" s="5">
        <v>0.25338547330053851</v>
      </c>
      <c r="D12505" s="5">
        <f t="shared" si="195"/>
        <v>0.35338547330053849</v>
      </c>
      <c r="E12505" s="5" t="s">
        <v>7427</v>
      </c>
      <c r="F12505" s="5" t="s">
        <v>7427</v>
      </c>
      <c r="G12505" s="5" t="s">
        <v>7427</v>
      </c>
    </row>
    <row r="12506" spans="1:7" x14ac:dyDescent="0.45">
      <c r="A12506" s="5" t="s">
        <v>7431</v>
      </c>
      <c r="B12506" s="13" t="s">
        <v>374</v>
      </c>
      <c r="C12506" s="5">
        <v>0.49496498611125789</v>
      </c>
      <c r="D12506" s="5">
        <f t="shared" si="195"/>
        <v>0.59496498611125792</v>
      </c>
      <c r="E12506" s="5" t="s">
        <v>7427</v>
      </c>
      <c r="F12506" s="5" t="s">
        <v>7427</v>
      </c>
      <c r="G12506" s="5" t="s">
        <v>7427</v>
      </c>
    </row>
    <row r="12507" spans="1:7" x14ac:dyDescent="0.45">
      <c r="A12507" s="5" t="s">
        <v>7431</v>
      </c>
      <c r="B12507" s="13" t="s">
        <v>375</v>
      </c>
      <c r="C12507" s="5">
        <v>1.3053515764545049</v>
      </c>
      <c r="D12507" s="5">
        <f t="shared" si="195"/>
        <v>1.405351576454505</v>
      </c>
      <c r="E12507" s="5" t="s">
        <v>7427</v>
      </c>
      <c r="F12507" s="5" t="s">
        <v>7427</v>
      </c>
      <c r="G12507" s="5" t="s">
        <v>7427</v>
      </c>
    </row>
    <row r="12508" spans="1:7" x14ac:dyDescent="0.45">
      <c r="A12508" s="5" t="s">
        <v>7431</v>
      </c>
      <c r="B12508" s="13" t="s">
        <v>376</v>
      </c>
      <c r="C12508" s="5"/>
      <c r="D12508" s="5">
        <f t="shared" si="195"/>
        <v>0.1</v>
      </c>
      <c r="E12508" s="5" t="s">
        <v>7427</v>
      </c>
      <c r="F12508" s="5" t="s">
        <v>7427</v>
      </c>
      <c r="G12508" s="5" t="s">
        <v>7427</v>
      </c>
    </row>
    <row r="12509" spans="1:7" x14ac:dyDescent="0.45">
      <c r="A12509" s="5" t="s">
        <v>7431</v>
      </c>
      <c r="B12509" s="13" t="s">
        <v>377</v>
      </c>
      <c r="C12509" s="5"/>
      <c r="D12509" s="5">
        <f t="shared" si="195"/>
        <v>0.1</v>
      </c>
      <c r="E12509" s="5" t="s">
        <v>7427</v>
      </c>
      <c r="F12509" s="5" t="s">
        <v>7427</v>
      </c>
      <c r="G12509" s="5" t="s">
        <v>7427</v>
      </c>
    </row>
    <row r="12510" spans="1:7" x14ac:dyDescent="0.45">
      <c r="A12510" s="5" t="s">
        <v>7431</v>
      </c>
      <c r="B12510" s="13" t="s">
        <v>378</v>
      </c>
      <c r="C12510" s="5">
        <v>9.8820172628319298</v>
      </c>
      <c r="D12510" s="5">
        <f t="shared" si="195"/>
        <v>9.9820172628319295</v>
      </c>
      <c r="E12510" s="5" t="s">
        <v>7427</v>
      </c>
      <c r="F12510" s="5" t="s">
        <v>7428</v>
      </c>
      <c r="G12510" s="5" t="s">
        <v>7427</v>
      </c>
    </row>
    <row r="12511" spans="1:7" x14ac:dyDescent="0.45">
      <c r="A12511" s="5" t="s">
        <v>7431</v>
      </c>
      <c r="B12511" s="13" t="s">
        <v>379</v>
      </c>
      <c r="C12511" s="5"/>
      <c r="D12511" s="5">
        <f t="shared" si="195"/>
        <v>0.1</v>
      </c>
      <c r="E12511" s="5" t="s">
        <v>7427</v>
      </c>
      <c r="F12511" s="5" t="s">
        <v>7427</v>
      </c>
      <c r="G12511" s="5" t="s">
        <v>7427</v>
      </c>
    </row>
    <row r="12512" spans="1:7" x14ac:dyDescent="0.45">
      <c r="A12512" s="5" t="s">
        <v>7431</v>
      </c>
      <c r="B12512" s="13" t="s">
        <v>380</v>
      </c>
      <c r="C12512" s="5"/>
      <c r="D12512" s="5">
        <f t="shared" si="195"/>
        <v>0.1</v>
      </c>
      <c r="E12512" s="5" t="s">
        <v>7427</v>
      </c>
      <c r="F12512" s="5" t="s">
        <v>7427</v>
      </c>
      <c r="G12512" s="5" t="s">
        <v>7427</v>
      </c>
    </row>
    <row r="12513" spans="1:7" x14ac:dyDescent="0.45">
      <c r="A12513" s="5" t="s">
        <v>7431</v>
      </c>
      <c r="B12513" s="13" t="s">
        <v>381</v>
      </c>
      <c r="C12513" s="5">
        <v>0.13366757715004951</v>
      </c>
      <c r="D12513" s="5">
        <f t="shared" si="195"/>
        <v>0.23366757715004952</v>
      </c>
      <c r="E12513" s="5" t="s">
        <v>7427</v>
      </c>
      <c r="F12513" s="5" t="s">
        <v>7427</v>
      </c>
      <c r="G12513" s="5" t="s">
        <v>7427</v>
      </c>
    </row>
    <row r="12514" spans="1:7" x14ac:dyDescent="0.45">
      <c r="A12514" s="5" t="s">
        <v>7431</v>
      </c>
      <c r="B12514" s="13" t="s">
        <v>382</v>
      </c>
      <c r="C12514" s="5">
        <v>5.7916678105814414</v>
      </c>
      <c r="D12514" s="5">
        <f t="shared" si="195"/>
        <v>5.8916678105814411</v>
      </c>
      <c r="E12514" s="5" t="s">
        <v>7427</v>
      </c>
      <c r="F12514" s="5" t="s">
        <v>7427</v>
      </c>
      <c r="G12514" s="5" t="s">
        <v>7427</v>
      </c>
    </row>
    <row r="12515" spans="1:7" x14ac:dyDescent="0.45">
      <c r="A12515" s="5" t="s">
        <v>7431</v>
      </c>
      <c r="B12515" s="13" t="s">
        <v>383</v>
      </c>
      <c r="C12515" s="5"/>
      <c r="D12515" s="5">
        <f t="shared" si="195"/>
        <v>0.1</v>
      </c>
      <c r="E12515" s="5" t="s">
        <v>7428</v>
      </c>
      <c r="F12515" s="5" t="s">
        <v>7428</v>
      </c>
      <c r="G12515" s="5" t="s">
        <v>7428</v>
      </c>
    </row>
    <row r="12516" spans="1:7" x14ac:dyDescent="0.45">
      <c r="A12516" s="5" t="s">
        <v>7431</v>
      </c>
      <c r="B12516" s="13" t="s">
        <v>384</v>
      </c>
      <c r="C12516" s="5"/>
      <c r="D12516" s="5">
        <f t="shared" si="195"/>
        <v>0.1</v>
      </c>
      <c r="E12516" s="5" t="s">
        <v>7427</v>
      </c>
      <c r="F12516" s="5" t="s">
        <v>7427</v>
      </c>
      <c r="G12516" s="5" t="s">
        <v>7427</v>
      </c>
    </row>
    <row r="12517" spans="1:7" x14ac:dyDescent="0.45">
      <c r="A12517" s="5" t="s">
        <v>7431</v>
      </c>
      <c r="B12517" s="13" t="s">
        <v>385</v>
      </c>
      <c r="C12517" s="5">
        <v>1.3105256995218599</v>
      </c>
      <c r="D12517" s="5">
        <f t="shared" si="195"/>
        <v>1.41052569952186</v>
      </c>
      <c r="E12517" s="5" t="s">
        <v>7427</v>
      </c>
      <c r="F12517" s="5" t="s">
        <v>7427</v>
      </c>
      <c r="G12517" s="5" t="s">
        <v>7427</v>
      </c>
    </row>
    <row r="12518" spans="1:7" x14ac:dyDescent="0.45">
      <c r="A12518" s="5" t="s">
        <v>7431</v>
      </c>
      <c r="B12518" s="13" t="s">
        <v>386</v>
      </c>
      <c r="C12518" s="5">
        <v>0.20035898878408551</v>
      </c>
      <c r="D12518" s="5">
        <f t="shared" si="195"/>
        <v>0.30035898878408551</v>
      </c>
      <c r="E12518" s="5" t="s">
        <v>7427</v>
      </c>
      <c r="F12518" s="5" t="s">
        <v>7427</v>
      </c>
      <c r="G12518" s="5" t="s">
        <v>7427</v>
      </c>
    </row>
    <row r="12519" spans="1:7" x14ac:dyDescent="0.45">
      <c r="A12519" s="5" t="s">
        <v>7431</v>
      </c>
      <c r="B12519" s="13" t="s">
        <v>387</v>
      </c>
      <c r="C12519" s="5"/>
      <c r="D12519" s="5">
        <f t="shared" si="195"/>
        <v>0.1</v>
      </c>
      <c r="E12519" s="5" t="s">
        <v>7428</v>
      </c>
      <c r="F12519" s="5" t="s">
        <v>7428</v>
      </c>
      <c r="G12519" s="5" t="s">
        <v>7428</v>
      </c>
    </row>
    <row r="12520" spans="1:7" x14ac:dyDescent="0.45">
      <c r="A12520" s="5" t="s">
        <v>7431</v>
      </c>
      <c r="B12520" s="13" t="s">
        <v>388</v>
      </c>
      <c r="C12520" s="5">
        <v>1.296795258479315</v>
      </c>
      <c r="D12520" s="5">
        <f t="shared" si="195"/>
        <v>1.3967952584793151</v>
      </c>
      <c r="E12520" s="5" t="s">
        <v>7427</v>
      </c>
      <c r="F12520" s="5" t="s">
        <v>7427</v>
      </c>
      <c r="G12520" s="5" t="s">
        <v>7427</v>
      </c>
    </row>
    <row r="12521" spans="1:7" x14ac:dyDescent="0.45">
      <c r="A12521" s="5" t="s">
        <v>7431</v>
      </c>
      <c r="B12521" s="13" t="s">
        <v>389</v>
      </c>
      <c r="C12521" s="5"/>
      <c r="D12521" s="5">
        <f t="shared" si="195"/>
        <v>0.1</v>
      </c>
      <c r="E12521" s="5" t="s">
        <v>7427</v>
      </c>
      <c r="F12521" s="5" t="s">
        <v>7427</v>
      </c>
      <c r="G12521" s="5" t="s">
        <v>7427</v>
      </c>
    </row>
    <row r="12522" spans="1:7" x14ac:dyDescent="0.45">
      <c r="A12522" s="5" t="s">
        <v>7431</v>
      </c>
      <c r="B12522" s="13" t="s">
        <v>390</v>
      </c>
      <c r="C12522" s="5"/>
      <c r="D12522" s="5">
        <f t="shared" si="195"/>
        <v>0.1</v>
      </c>
      <c r="E12522" s="5" t="s">
        <v>7427</v>
      </c>
      <c r="F12522" s="5" t="s">
        <v>7427</v>
      </c>
      <c r="G12522" s="5" t="s">
        <v>7427</v>
      </c>
    </row>
    <row r="12523" spans="1:7" x14ac:dyDescent="0.45">
      <c r="A12523" s="5" t="s">
        <v>7431</v>
      </c>
      <c r="B12523" s="13" t="s">
        <v>391</v>
      </c>
      <c r="C12523" s="5">
        <v>0.62889726486773945</v>
      </c>
      <c r="D12523" s="5">
        <f t="shared" si="195"/>
        <v>0.72889726486773943</v>
      </c>
      <c r="E12523" s="5" t="s">
        <v>7427</v>
      </c>
      <c r="F12523" s="5" t="s">
        <v>7427</v>
      </c>
      <c r="G12523" s="5" t="s">
        <v>7427</v>
      </c>
    </row>
    <row r="12524" spans="1:7" x14ac:dyDescent="0.45">
      <c r="A12524" s="5" t="s">
        <v>7431</v>
      </c>
      <c r="B12524" s="13" t="s">
        <v>392</v>
      </c>
      <c r="C12524" s="5">
        <v>0.59597521793511499</v>
      </c>
      <c r="D12524" s="5">
        <f t="shared" si="195"/>
        <v>0.69597521793511496</v>
      </c>
      <c r="E12524" s="5" t="s">
        <v>7427</v>
      </c>
      <c r="F12524" s="5" t="s">
        <v>7427</v>
      </c>
      <c r="G12524" s="5" t="s">
        <v>7427</v>
      </c>
    </row>
    <row r="12525" spans="1:7" x14ac:dyDescent="0.45">
      <c r="A12525" s="5" t="s">
        <v>7431</v>
      </c>
      <c r="B12525" s="13" t="s">
        <v>393</v>
      </c>
      <c r="C12525" s="5">
        <v>5.6961924736123951E-3</v>
      </c>
      <c r="D12525" s="5">
        <f t="shared" si="195"/>
        <v>0.10569619247361239</v>
      </c>
      <c r="E12525" s="5" t="s">
        <v>7427</v>
      </c>
      <c r="F12525" s="5" t="s">
        <v>7427</v>
      </c>
      <c r="G12525" s="5" t="s">
        <v>7427</v>
      </c>
    </row>
    <row r="12526" spans="1:7" x14ac:dyDescent="0.45">
      <c r="A12526" s="5" t="s">
        <v>7431</v>
      </c>
      <c r="B12526" s="13" t="s">
        <v>394</v>
      </c>
      <c r="C12526" s="5"/>
      <c r="D12526" s="5">
        <f t="shared" si="195"/>
        <v>0.1</v>
      </c>
      <c r="E12526" s="5" t="s">
        <v>7428</v>
      </c>
      <c r="F12526" s="5" t="s">
        <v>7428</v>
      </c>
      <c r="G12526" s="5" t="s">
        <v>7428</v>
      </c>
    </row>
    <row r="12527" spans="1:7" x14ac:dyDescent="0.45">
      <c r="A12527" s="5" t="s">
        <v>7431</v>
      </c>
      <c r="B12527" s="13" t="s">
        <v>395</v>
      </c>
      <c r="C12527" s="5"/>
      <c r="D12527" s="5">
        <f t="shared" si="195"/>
        <v>0.1</v>
      </c>
      <c r="E12527" s="5" t="s">
        <v>7427</v>
      </c>
      <c r="F12527" s="5" t="s">
        <v>7428</v>
      </c>
      <c r="G12527" s="5" t="s">
        <v>7427</v>
      </c>
    </row>
    <row r="12528" spans="1:7" x14ac:dyDescent="0.45">
      <c r="A12528" s="5" t="s">
        <v>7431</v>
      </c>
      <c r="B12528" s="13" t="s">
        <v>396</v>
      </c>
      <c r="C12528" s="5">
        <v>0.64187214899948253</v>
      </c>
      <c r="D12528" s="5">
        <f t="shared" si="195"/>
        <v>0.74187214899948251</v>
      </c>
      <c r="E12528" s="5" t="s">
        <v>7427</v>
      </c>
      <c r="F12528" s="5" t="s">
        <v>7427</v>
      </c>
      <c r="G12528" s="5" t="s">
        <v>7427</v>
      </c>
    </row>
    <row r="12529" spans="1:7" x14ac:dyDescent="0.45">
      <c r="A12529" s="5" t="s">
        <v>7431</v>
      </c>
      <c r="B12529" s="13" t="s">
        <v>397</v>
      </c>
      <c r="C12529" s="5"/>
      <c r="D12529" s="5">
        <f t="shared" si="195"/>
        <v>0.1</v>
      </c>
      <c r="E12529" s="5" t="s">
        <v>7427</v>
      </c>
      <c r="F12529" s="5" t="s">
        <v>7427</v>
      </c>
      <c r="G12529" s="5" t="s">
        <v>7427</v>
      </c>
    </row>
    <row r="12530" spans="1:7" x14ac:dyDescent="0.45">
      <c r="A12530" s="5" t="s">
        <v>7431</v>
      </c>
      <c r="B12530" s="13" t="s">
        <v>398</v>
      </c>
      <c r="C12530" s="5"/>
      <c r="D12530" s="5">
        <f t="shared" si="195"/>
        <v>0.1</v>
      </c>
      <c r="E12530" s="5" t="s">
        <v>7428</v>
      </c>
      <c r="F12530" s="5" t="s">
        <v>7428</v>
      </c>
      <c r="G12530" s="5" t="s">
        <v>7428</v>
      </c>
    </row>
    <row r="12531" spans="1:7" x14ac:dyDescent="0.45">
      <c r="A12531" s="5" t="s">
        <v>7431</v>
      </c>
      <c r="B12531" s="13" t="s">
        <v>399</v>
      </c>
      <c r="C12531" s="5">
        <v>4.4229833295418253</v>
      </c>
      <c r="D12531" s="5">
        <f t="shared" si="195"/>
        <v>4.5229833295418249</v>
      </c>
      <c r="E12531" s="5" t="s">
        <v>7427</v>
      </c>
      <c r="F12531" s="5" t="s">
        <v>7427</v>
      </c>
      <c r="G12531" s="5" t="s">
        <v>7427</v>
      </c>
    </row>
    <row r="12532" spans="1:7" x14ac:dyDescent="0.45">
      <c r="A12532" s="5" t="s">
        <v>7431</v>
      </c>
      <c r="B12532" s="13" t="s">
        <v>400</v>
      </c>
      <c r="C12532" s="5">
        <v>0.48115511198025851</v>
      </c>
      <c r="D12532" s="5">
        <f t="shared" si="195"/>
        <v>0.58115511198025849</v>
      </c>
      <c r="E12532" s="5" t="s">
        <v>7427</v>
      </c>
      <c r="F12532" s="5" t="s">
        <v>7427</v>
      </c>
      <c r="G12532" s="5" t="s">
        <v>7427</v>
      </c>
    </row>
    <row r="12533" spans="1:7" x14ac:dyDescent="0.45">
      <c r="A12533" s="5" t="s">
        <v>7431</v>
      </c>
      <c r="B12533" s="13" t="s">
        <v>401</v>
      </c>
      <c r="C12533" s="5">
        <v>0</v>
      </c>
      <c r="D12533" s="5">
        <f t="shared" si="195"/>
        <v>0.1</v>
      </c>
      <c r="E12533" s="5" t="s">
        <v>7427</v>
      </c>
      <c r="F12533" s="5" t="s">
        <v>7427</v>
      </c>
      <c r="G12533" s="5" t="s">
        <v>7427</v>
      </c>
    </row>
    <row r="12534" spans="1:7" x14ac:dyDescent="0.45">
      <c r="A12534" s="5" t="s">
        <v>7431</v>
      </c>
      <c r="B12534" s="13" t="s">
        <v>402</v>
      </c>
      <c r="C12534" s="5"/>
      <c r="D12534" s="5">
        <f t="shared" si="195"/>
        <v>0.1</v>
      </c>
      <c r="E12534" s="5" t="s">
        <v>7427</v>
      </c>
      <c r="F12534" s="5" t="s">
        <v>7427</v>
      </c>
      <c r="G12534" s="5" t="s">
        <v>7427</v>
      </c>
    </row>
    <row r="12535" spans="1:7" x14ac:dyDescent="0.45">
      <c r="A12535" s="5" t="s">
        <v>7431</v>
      </c>
      <c r="B12535" s="13" t="s">
        <v>403</v>
      </c>
      <c r="C12535" s="5">
        <v>5.0209382399525504</v>
      </c>
      <c r="D12535" s="5">
        <f t="shared" si="195"/>
        <v>5.12093823995255</v>
      </c>
      <c r="E12535" s="5" t="s">
        <v>7427</v>
      </c>
      <c r="F12535" s="5" t="s">
        <v>7427</v>
      </c>
      <c r="G12535" s="5" t="s">
        <v>7427</v>
      </c>
    </row>
    <row r="12536" spans="1:7" x14ac:dyDescent="0.45">
      <c r="A12536" s="5" t="s">
        <v>7431</v>
      </c>
      <c r="B12536" s="13" t="s">
        <v>404</v>
      </c>
      <c r="C12536" s="5"/>
      <c r="D12536" s="5">
        <f t="shared" si="195"/>
        <v>0.1</v>
      </c>
      <c r="E12536" s="5" t="s">
        <v>7427</v>
      </c>
      <c r="F12536" s="5" t="s">
        <v>7427</v>
      </c>
      <c r="G12536" s="5" t="s">
        <v>7427</v>
      </c>
    </row>
    <row r="12537" spans="1:7" x14ac:dyDescent="0.45">
      <c r="A12537" s="5" t="s">
        <v>7431</v>
      </c>
      <c r="B12537" s="13" t="s">
        <v>405</v>
      </c>
      <c r="C12537" s="5"/>
      <c r="D12537" s="5">
        <f t="shared" si="195"/>
        <v>0.1</v>
      </c>
      <c r="E12537" s="5" t="s">
        <v>7427</v>
      </c>
      <c r="F12537" s="5" t="s">
        <v>7427</v>
      </c>
      <c r="G12537" s="5" t="s">
        <v>7427</v>
      </c>
    </row>
    <row r="12538" spans="1:7" x14ac:dyDescent="0.45">
      <c r="A12538" s="5" t="s">
        <v>7431</v>
      </c>
      <c r="B12538" s="13" t="s">
        <v>406</v>
      </c>
      <c r="C12538" s="5">
        <v>12.580177866982449</v>
      </c>
      <c r="D12538" s="5">
        <f t="shared" si="195"/>
        <v>12.680177866982449</v>
      </c>
      <c r="E12538" s="5" t="s">
        <v>7427</v>
      </c>
      <c r="F12538" s="5" t="s">
        <v>7427</v>
      </c>
      <c r="G12538" s="5" t="s">
        <v>7427</v>
      </c>
    </row>
    <row r="12539" spans="1:7" x14ac:dyDescent="0.45">
      <c r="A12539" s="5" t="s">
        <v>7431</v>
      </c>
      <c r="B12539" s="13" t="s">
        <v>407</v>
      </c>
      <c r="C12539" s="5">
        <v>2.577372530246425</v>
      </c>
      <c r="D12539" s="5">
        <f t="shared" si="195"/>
        <v>2.6773725302464251</v>
      </c>
      <c r="E12539" s="5" t="s">
        <v>7427</v>
      </c>
      <c r="F12539" s="5" t="s">
        <v>7427</v>
      </c>
      <c r="G12539" s="5" t="s">
        <v>7427</v>
      </c>
    </row>
    <row r="12540" spans="1:7" x14ac:dyDescent="0.45">
      <c r="A12540" s="5" t="s">
        <v>7431</v>
      </c>
      <c r="B12540" s="13" t="s">
        <v>408</v>
      </c>
      <c r="C12540" s="5"/>
      <c r="D12540" s="5">
        <f t="shared" si="195"/>
        <v>0.1</v>
      </c>
      <c r="E12540" s="5" t="s">
        <v>7427</v>
      </c>
      <c r="F12540" s="5" t="s">
        <v>7427</v>
      </c>
      <c r="G12540" s="5" t="s">
        <v>7427</v>
      </c>
    </row>
    <row r="12541" spans="1:7" x14ac:dyDescent="0.45">
      <c r="A12541" s="5" t="s">
        <v>7431</v>
      </c>
      <c r="B12541" s="13" t="s">
        <v>409</v>
      </c>
      <c r="C12541" s="5">
        <v>0.3318764231215045</v>
      </c>
      <c r="D12541" s="5">
        <f t="shared" si="195"/>
        <v>0.43187642312150454</v>
      </c>
      <c r="E12541" s="5" t="s">
        <v>7427</v>
      </c>
      <c r="F12541" s="5" t="s">
        <v>7427</v>
      </c>
      <c r="G12541" s="5" t="s">
        <v>7427</v>
      </c>
    </row>
    <row r="12542" spans="1:7" x14ac:dyDescent="0.45">
      <c r="A12542" s="5" t="s">
        <v>7431</v>
      </c>
      <c r="B12542" s="13" t="s">
        <v>410</v>
      </c>
      <c r="C12542" s="5">
        <v>0.46799721399142952</v>
      </c>
      <c r="D12542" s="5">
        <f t="shared" si="195"/>
        <v>0.56799721399142955</v>
      </c>
      <c r="E12542" s="5" t="s">
        <v>7427</v>
      </c>
      <c r="F12542" s="5" t="s">
        <v>7427</v>
      </c>
      <c r="G12542" s="5" t="s">
        <v>7427</v>
      </c>
    </row>
    <row r="12543" spans="1:7" x14ac:dyDescent="0.45">
      <c r="A12543" s="5" t="s">
        <v>7431</v>
      </c>
      <c r="B12543" s="13" t="s">
        <v>411</v>
      </c>
      <c r="C12543" s="5"/>
      <c r="D12543" s="5">
        <f t="shared" si="195"/>
        <v>0.1</v>
      </c>
      <c r="E12543" s="5" t="s">
        <v>7427</v>
      </c>
      <c r="F12543" s="5" t="s">
        <v>7427</v>
      </c>
      <c r="G12543" s="5" t="s">
        <v>7427</v>
      </c>
    </row>
    <row r="12544" spans="1:7" x14ac:dyDescent="0.45">
      <c r="A12544" s="5" t="s">
        <v>7431</v>
      </c>
      <c r="B12544" s="13" t="s">
        <v>412</v>
      </c>
      <c r="C12544" s="5">
        <v>4.6226259953311498E-2</v>
      </c>
      <c r="D12544" s="5">
        <f t="shared" si="195"/>
        <v>0.14622625995331151</v>
      </c>
      <c r="E12544" s="5" t="s">
        <v>7427</v>
      </c>
      <c r="F12544" s="5" t="s">
        <v>7427</v>
      </c>
      <c r="G12544" s="5" t="s">
        <v>7427</v>
      </c>
    </row>
    <row r="12545" spans="1:7" x14ac:dyDescent="0.45">
      <c r="A12545" s="5" t="s">
        <v>7431</v>
      </c>
      <c r="B12545" s="13" t="s">
        <v>413</v>
      </c>
      <c r="C12545" s="5">
        <v>1.9201063841346699</v>
      </c>
      <c r="D12545" s="5">
        <f t="shared" si="195"/>
        <v>2.02010638413467</v>
      </c>
      <c r="E12545" s="5" t="s">
        <v>7427</v>
      </c>
      <c r="F12545" s="5" t="s">
        <v>7427</v>
      </c>
      <c r="G12545" s="5" t="s">
        <v>7427</v>
      </c>
    </row>
    <row r="12546" spans="1:7" x14ac:dyDescent="0.45">
      <c r="A12546" s="5" t="s">
        <v>7431</v>
      </c>
      <c r="B12546" s="13" t="s">
        <v>414</v>
      </c>
      <c r="C12546" s="5"/>
      <c r="D12546" s="5">
        <f t="shared" si="195"/>
        <v>0.1</v>
      </c>
      <c r="E12546" s="5" t="s">
        <v>7427</v>
      </c>
      <c r="F12546" s="5" t="s">
        <v>7427</v>
      </c>
      <c r="G12546" s="5" t="s">
        <v>7427</v>
      </c>
    </row>
    <row r="12547" spans="1:7" x14ac:dyDescent="0.45">
      <c r="A12547" s="5" t="s">
        <v>7431</v>
      </c>
      <c r="B12547" s="13" t="s">
        <v>415</v>
      </c>
      <c r="C12547" s="5"/>
      <c r="D12547" s="5">
        <f t="shared" ref="D12547:D12610" si="196">C12547+0.1</f>
        <v>0.1</v>
      </c>
      <c r="E12547" s="5" t="s">
        <v>7427</v>
      </c>
      <c r="F12547" s="5" t="s">
        <v>7427</v>
      </c>
      <c r="G12547" s="5" t="s">
        <v>7427</v>
      </c>
    </row>
    <row r="12548" spans="1:7" x14ac:dyDescent="0.45">
      <c r="A12548" s="5" t="s">
        <v>7431</v>
      </c>
      <c r="B12548" s="13" t="s">
        <v>416</v>
      </c>
      <c r="C12548" s="5">
        <v>4.7166592670387804</v>
      </c>
      <c r="D12548" s="5">
        <f t="shared" si="196"/>
        <v>4.81665926703878</v>
      </c>
      <c r="E12548" s="5" t="s">
        <v>7427</v>
      </c>
      <c r="F12548" s="5" t="s">
        <v>7427</v>
      </c>
      <c r="G12548" s="5" t="s">
        <v>7427</v>
      </c>
    </row>
    <row r="12549" spans="1:7" x14ac:dyDescent="0.45">
      <c r="A12549" s="5" t="s">
        <v>7431</v>
      </c>
      <c r="B12549" s="13" t="s">
        <v>417</v>
      </c>
      <c r="C12549" s="5">
        <v>0.76515080654428291</v>
      </c>
      <c r="D12549" s="5">
        <f t="shared" si="196"/>
        <v>0.86515080654428289</v>
      </c>
      <c r="E12549" s="5" t="s">
        <v>7427</v>
      </c>
      <c r="F12549" s="5" t="s">
        <v>7427</v>
      </c>
      <c r="G12549" s="5" t="s">
        <v>7427</v>
      </c>
    </row>
    <row r="12550" spans="1:7" x14ac:dyDescent="0.45">
      <c r="A12550" s="5" t="s">
        <v>7431</v>
      </c>
      <c r="B12550" s="13" t="s">
        <v>418</v>
      </c>
      <c r="C12550" s="5">
        <v>3.8816046763354102</v>
      </c>
      <c r="D12550" s="5">
        <f t="shared" si="196"/>
        <v>3.9816046763354103</v>
      </c>
      <c r="E12550" s="5" t="s">
        <v>7427</v>
      </c>
      <c r="F12550" s="5" t="s">
        <v>7427</v>
      </c>
      <c r="G12550" s="5" t="s">
        <v>7427</v>
      </c>
    </row>
    <row r="12551" spans="1:7" x14ac:dyDescent="0.45">
      <c r="A12551" s="5" t="s">
        <v>7431</v>
      </c>
      <c r="B12551" s="13" t="s">
        <v>419</v>
      </c>
      <c r="C12551" s="5"/>
      <c r="D12551" s="5">
        <f t="shared" si="196"/>
        <v>0.1</v>
      </c>
      <c r="E12551" s="5" t="s">
        <v>7427</v>
      </c>
      <c r="F12551" s="5" t="s">
        <v>7427</v>
      </c>
      <c r="G12551" s="5" t="s">
        <v>7427</v>
      </c>
    </row>
    <row r="12552" spans="1:7" x14ac:dyDescent="0.45">
      <c r="A12552" s="5" t="s">
        <v>7431</v>
      </c>
      <c r="B12552" s="13" t="s">
        <v>420</v>
      </c>
      <c r="C12552" s="5">
        <v>2.0568178086127249</v>
      </c>
      <c r="D12552" s="5">
        <f t="shared" si="196"/>
        <v>2.156817808612725</v>
      </c>
      <c r="E12552" s="5" t="s">
        <v>7427</v>
      </c>
      <c r="F12552" s="5" t="s">
        <v>7427</v>
      </c>
      <c r="G12552" s="5" t="s">
        <v>7427</v>
      </c>
    </row>
    <row r="12553" spans="1:7" x14ac:dyDescent="0.45">
      <c r="A12553" s="5" t="s">
        <v>7431</v>
      </c>
      <c r="B12553" s="13" t="s">
        <v>421</v>
      </c>
      <c r="C12553" s="5"/>
      <c r="D12553" s="5">
        <f t="shared" si="196"/>
        <v>0.1</v>
      </c>
      <c r="E12553" s="5" t="s">
        <v>7427</v>
      </c>
      <c r="F12553" s="5" t="s">
        <v>7427</v>
      </c>
      <c r="G12553" s="5" t="s">
        <v>7427</v>
      </c>
    </row>
    <row r="12554" spans="1:7" x14ac:dyDescent="0.45">
      <c r="A12554" s="5" t="s">
        <v>7431</v>
      </c>
      <c r="B12554" s="13" t="s">
        <v>422</v>
      </c>
      <c r="C12554" s="5">
        <v>0.31305366178339139</v>
      </c>
      <c r="D12554" s="5">
        <f t="shared" si="196"/>
        <v>0.41305366178339142</v>
      </c>
      <c r="E12554" s="5" t="s">
        <v>7427</v>
      </c>
      <c r="F12554" s="5" t="s">
        <v>7427</v>
      </c>
      <c r="G12554" s="5" t="s">
        <v>7427</v>
      </c>
    </row>
    <row r="12555" spans="1:7" x14ac:dyDescent="0.45">
      <c r="A12555" s="5" t="s">
        <v>7431</v>
      </c>
      <c r="B12555" s="13" t="s">
        <v>423</v>
      </c>
      <c r="C12555" s="5">
        <v>3.515129100989725</v>
      </c>
      <c r="D12555" s="5">
        <f t="shared" si="196"/>
        <v>3.6151291009897251</v>
      </c>
      <c r="E12555" s="5" t="s">
        <v>7427</v>
      </c>
      <c r="F12555" s="5" t="s">
        <v>7427</v>
      </c>
      <c r="G12555" s="5" t="s">
        <v>7427</v>
      </c>
    </row>
    <row r="12556" spans="1:7" x14ac:dyDescent="0.45">
      <c r="A12556" s="5" t="s">
        <v>7431</v>
      </c>
      <c r="B12556" s="13" t="s">
        <v>424</v>
      </c>
      <c r="C12556" s="5"/>
      <c r="D12556" s="5">
        <f t="shared" si="196"/>
        <v>0.1</v>
      </c>
      <c r="E12556" s="5" t="s">
        <v>7428</v>
      </c>
      <c r="F12556" s="5" t="s">
        <v>7428</v>
      </c>
      <c r="G12556" s="5" t="s">
        <v>7428</v>
      </c>
    </row>
    <row r="12557" spans="1:7" x14ac:dyDescent="0.45">
      <c r="A12557" s="5" t="s">
        <v>7431</v>
      </c>
      <c r="B12557" s="13" t="s">
        <v>425</v>
      </c>
      <c r="C12557" s="5">
        <v>1.7179536833765201</v>
      </c>
      <c r="D12557" s="5">
        <f t="shared" si="196"/>
        <v>1.8179536833765202</v>
      </c>
      <c r="E12557" s="5" t="s">
        <v>7427</v>
      </c>
      <c r="F12557" s="5" t="s">
        <v>7428</v>
      </c>
      <c r="G12557" s="5" t="s">
        <v>7427</v>
      </c>
    </row>
    <row r="12558" spans="1:7" x14ac:dyDescent="0.45">
      <c r="A12558" s="5" t="s">
        <v>7431</v>
      </c>
      <c r="B12558" s="13" t="s">
        <v>426</v>
      </c>
      <c r="C12558" s="5">
        <v>2.668193658682215E-2</v>
      </c>
      <c r="D12558" s="5">
        <f t="shared" si="196"/>
        <v>0.12668193658682214</v>
      </c>
      <c r="E12558" s="5" t="s">
        <v>7427</v>
      </c>
      <c r="F12558" s="5" t="s">
        <v>7427</v>
      </c>
      <c r="G12558" s="5" t="s">
        <v>7427</v>
      </c>
    </row>
    <row r="12559" spans="1:7" x14ac:dyDescent="0.45">
      <c r="A12559" s="5" t="s">
        <v>7431</v>
      </c>
      <c r="B12559" s="13" t="s">
        <v>427</v>
      </c>
      <c r="C12559" s="5"/>
      <c r="D12559" s="5">
        <f t="shared" si="196"/>
        <v>0.1</v>
      </c>
      <c r="E12559" s="5" t="s">
        <v>7427</v>
      </c>
      <c r="F12559" s="5" t="s">
        <v>7427</v>
      </c>
      <c r="G12559" s="5" t="s">
        <v>7427</v>
      </c>
    </row>
    <row r="12560" spans="1:7" x14ac:dyDescent="0.45">
      <c r="A12560" s="5" t="s">
        <v>7431</v>
      </c>
      <c r="B12560" s="13" t="s">
        <v>428</v>
      </c>
      <c r="C12560" s="5">
        <v>0.21870407768834901</v>
      </c>
      <c r="D12560" s="5">
        <f t="shared" si="196"/>
        <v>0.31870407768834902</v>
      </c>
      <c r="E12560" s="5" t="s">
        <v>7427</v>
      </c>
      <c r="F12560" s="5" t="s">
        <v>7427</v>
      </c>
      <c r="G12560" s="5" t="s">
        <v>7427</v>
      </c>
    </row>
    <row r="12561" spans="1:7" x14ac:dyDescent="0.45">
      <c r="A12561" s="5" t="s">
        <v>7431</v>
      </c>
      <c r="B12561" s="13" t="s">
        <v>429</v>
      </c>
      <c r="C12561" s="5"/>
      <c r="D12561" s="5">
        <f t="shared" si="196"/>
        <v>0.1</v>
      </c>
      <c r="E12561" s="5" t="s">
        <v>7427</v>
      </c>
      <c r="F12561" s="5" t="s">
        <v>7427</v>
      </c>
      <c r="G12561" s="5" t="s">
        <v>7427</v>
      </c>
    </row>
    <row r="12562" spans="1:7" x14ac:dyDescent="0.45">
      <c r="A12562" s="5" t="s">
        <v>7431</v>
      </c>
      <c r="B12562" s="13" t="s">
        <v>430</v>
      </c>
      <c r="C12562" s="5"/>
      <c r="D12562" s="5">
        <f t="shared" si="196"/>
        <v>0.1</v>
      </c>
      <c r="E12562" s="5" t="s">
        <v>7427</v>
      </c>
      <c r="F12562" s="5" t="s">
        <v>7427</v>
      </c>
      <c r="G12562" s="5" t="s">
        <v>7427</v>
      </c>
    </row>
    <row r="12563" spans="1:7" x14ac:dyDescent="0.45">
      <c r="A12563" s="5" t="s">
        <v>7431</v>
      </c>
      <c r="B12563" s="13" t="s">
        <v>431</v>
      </c>
      <c r="C12563" s="5"/>
      <c r="D12563" s="5">
        <f t="shared" si="196"/>
        <v>0.1</v>
      </c>
      <c r="E12563" s="5" t="s">
        <v>7427</v>
      </c>
      <c r="F12563" s="5" t="s">
        <v>7427</v>
      </c>
      <c r="G12563" s="5" t="s">
        <v>7427</v>
      </c>
    </row>
    <row r="12564" spans="1:7" x14ac:dyDescent="0.45">
      <c r="A12564" s="5" t="s">
        <v>7431</v>
      </c>
      <c r="B12564" s="13" t="s">
        <v>432</v>
      </c>
      <c r="C12564" s="5"/>
      <c r="D12564" s="5">
        <f t="shared" si="196"/>
        <v>0.1</v>
      </c>
      <c r="E12564" s="5" t="s">
        <v>7427</v>
      </c>
      <c r="F12564" s="5" t="s">
        <v>7427</v>
      </c>
      <c r="G12564" s="5" t="s">
        <v>7427</v>
      </c>
    </row>
    <row r="12565" spans="1:7" x14ac:dyDescent="0.45">
      <c r="A12565" s="5" t="s">
        <v>7431</v>
      </c>
      <c r="B12565" s="13" t="s">
        <v>433</v>
      </c>
      <c r="C12565" s="5">
        <v>1.65379220785748</v>
      </c>
      <c r="D12565" s="5">
        <f t="shared" si="196"/>
        <v>1.7537922078574801</v>
      </c>
      <c r="E12565" s="5" t="s">
        <v>7427</v>
      </c>
      <c r="F12565" s="5" t="s">
        <v>7427</v>
      </c>
      <c r="G12565" s="5" t="s">
        <v>7427</v>
      </c>
    </row>
    <row r="12566" spans="1:7" x14ac:dyDescent="0.45">
      <c r="A12566" s="5" t="s">
        <v>7431</v>
      </c>
      <c r="B12566" s="13" t="s">
        <v>434</v>
      </c>
      <c r="C12566" s="5"/>
      <c r="D12566" s="5">
        <f t="shared" si="196"/>
        <v>0.1</v>
      </c>
      <c r="E12566" s="5" t="s">
        <v>7427</v>
      </c>
      <c r="F12566" s="5" t="s">
        <v>7427</v>
      </c>
      <c r="G12566" s="5" t="s">
        <v>7427</v>
      </c>
    </row>
    <row r="12567" spans="1:7" x14ac:dyDescent="0.45">
      <c r="A12567" s="5" t="s">
        <v>7431</v>
      </c>
      <c r="B12567" s="13" t="s">
        <v>435</v>
      </c>
      <c r="C12567" s="5">
        <v>4.4856406742399949E-2</v>
      </c>
      <c r="D12567" s="5">
        <f t="shared" si="196"/>
        <v>0.14485640674239997</v>
      </c>
      <c r="E12567" s="5" t="s">
        <v>7427</v>
      </c>
      <c r="F12567" s="5" t="s">
        <v>7427</v>
      </c>
      <c r="G12567" s="5" t="s">
        <v>7427</v>
      </c>
    </row>
    <row r="12568" spans="1:7" x14ac:dyDescent="0.45">
      <c r="A12568" s="5" t="s">
        <v>7431</v>
      </c>
      <c r="B12568" s="13" t="s">
        <v>436</v>
      </c>
      <c r="C12568" s="5"/>
      <c r="D12568" s="5">
        <f t="shared" si="196"/>
        <v>0.1</v>
      </c>
      <c r="E12568" s="5" t="s">
        <v>7427</v>
      </c>
      <c r="F12568" s="5" t="s">
        <v>7427</v>
      </c>
      <c r="G12568" s="5" t="s">
        <v>7427</v>
      </c>
    </row>
    <row r="12569" spans="1:7" x14ac:dyDescent="0.45">
      <c r="A12569" s="5" t="s">
        <v>7431</v>
      </c>
      <c r="B12569" s="13" t="s">
        <v>437</v>
      </c>
      <c r="C12569" s="5"/>
      <c r="D12569" s="5">
        <f t="shared" si="196"/>
        <v>0.1</v>
      </c>
      <c r="E12569" s="5" t="s">
        <v>7427</v>
      </c>
      <c r="F12569" s="5" t="s">
        <v>7428</v>
      </c>
      <c r="G12569" s="5" t="s">
        <v>7427</v>
      </c>
    </row>
    <row r="12570" spans="1:7" x14ac:dyDescent="0.45">
      <c r="A12570" s="5" t="s">
        <v>7431</v>
      </c>
      <c r="B12570" s="13" t="s">
        <v>438</v>
      </c>
      <c r="C12570" s="5">
        <v>0.17314038520473751</v>
      </c>
      <c r="D12570" s="5">
        <f t="shared" si="196"/>
        <v>0.27314038520473749</v>
      </c>
      <c r="E12570" s="5" t="s">
        <v>7427</v>
      </c>
      <c r="F12570" s="5" t="s">
        <v>7427</v>
      </c>
      <c r="G12570" s="5" t="s">
        <v>7427</v>
      </c>
    </row>
    <row r="12571" spans="1:7" x14ac:dyDescent="0.45">
      <c r="A12571" s="5" t="s">
        <v>7431</v>
      </c>
      <c r="B12571" s="13" t="s">
        <v>439</v>
      </c>
      <c r="C12571" s="5"/>
      <c r="D12571" s="5">
        <f t="shared" si="196"/>
        <v>0.1</v>
      </c>
      <c r="E12571" s="5" t="s">
        <v>7427</v>
      </c>
      <c r="F12571" s="5" t="s">
        <v>7427</v>
      </c>
      <c r="G12571" s="5" t="s">
        <v>7427</v>
      </c>
    </row>
    <row r="12572" spans="1:7" x14ac:dyDescent="0.45">
      <c r="A12572" s="5" t="s">
        <v>7431</v>
      </c>
      <c r="B12572" s="13" t="s">
        <v>440</v>
      </c>
      <c r="C12572" s="5"/>
      <c r="D12572" s="5">
        <f t="shared" si="196"/>
        <v>0.1</v>
      </c>
      <c r="E12572" s="5" t="s">
        <v>7428</v>
      </c>
      <c r="F12572" s="5" t="s">
        <v>7428</v>
      </c>
      <c r="G12572" s="5" t="s">
        <v>7428</v>
      </c>
    </row>
    <row r="12573" spans="1:7" x14ac:dyDescent="0.45">
      <c r="A12573" s="5" t="s">
        <v>7431</v>
      </c>
      <c r="B12573" s="13" t="s">
        <v>441</v>
      </c>
      <c r="C12573" s="5"/>
      <c r="D12573" s="5">
        <f t="shared" si="196"/>
        <v>0.1</v>
      </c>
      <c r="E12573" s="5" t="s">
        <v>7427</v>
      </c>
      <c r="F12573" s="5" t="s">
        <v>7427</v>
      </c>
      <c r="G12573" s="5" t="s">
        <v>7427</v>
      </c>
    </row>
    <row r="12574" spans="1:7" x14ac:dyDescent="0.45">
      <c r="A12574" s="5" t="s">
        <v>7431</v>
      </c>
      <c r="B12574" s="13" t="s">
        <v>442</v>
      </c>
      <c r="C12574" s="5"/>
      <c r="D12574" s="5">
        <f t="shared" si="196"/>
        <v>0.1</v>
      </c>
      <c r="E12574" s="5" t="s">
        <v>7427</v>
      </c>
      <c r="F12574" s="5" t="s">
        <v>7427</v>
      </c>
      <c r="G12574" s="5" t="s">
        <v>7427</v>
      </c>
    </row>
    <row r="12575" spans="1:7" x14ac:dyDescent="0.45">
      <c r="A12575" s="5" t="s">
        <v>7431</v>
      </c>
      <c r="B12575" s="13" t="s">
        <v>443</v>
      </c>
      <c r="C12575" s="5">
        <v>2.8970855257575499E-2</v>
      </c>
      <c r="D12575" s="5">
        <f t="shared" si="196"/>
        <v>0.12897085525757551</v>
      </c>
      <c r="E12575" s="5" t="s">
        <v>7428</v>
      </c>
      <c r="F12575" s="5" t="s">
        <v>7428</v>
      </c>
      <c r="G12575" s="5" t="s">
        <v>7428</v>
      </c>
    </row>
    <row r="12576" spans="1:7" x14ac:dyDescent="0.45">
      <c r="A12576" s="5" t="s">
        <v>7431</v>
      </c>
      <c r="B12576" s="13" t="s">
        <v>444</v>
      </c>
      <c r="C12576" s="5">
        <v>1.30098392552159</v>
      </c>
      <c r="D12576" s="5">
        <f t="shared" si="196"/>
        <v>1.4009839255215901</v>
      </c>
      <c r="E12576" s="5" t="s">
        <v>7427</v>
      </c>
      <c r="F12576" s="5" t="s">
        <v>7427</v>
      </c>
      <c r="G12576" s="5" t="s">
        <v>7427</v>
      </c>
    </row>
    <row r="12577" spans="1:7" x14ac:dyDescent="0.45">
      <c r="A12577" s="5" t="s">
        <v>7431</v>
      </c>
      <c r="B12577" s="13" t="s">
        <v>445</v>
      </c>
      <c r="C12577" s="5">
        <v>0.92802962560736413</v>
      </c>
      <c r="D12577" s="5">
        <f t="shared" si="196"/>
        <v>1.0280296256073642</v>
      </c>
      <c r="E12577" s="5" t="s">
        <v>7427</v>
      </c>
      <c r="F12577" s="5" t="s">
        <v>7427</v>
      </c>
      <c r="G12577" s="5" t="s">
        <v>7427</v>
      </c>
    </row>
    <row r="12578" spans="1:7" x14ac:dyDescent="0.45">
      <c r="A12578" s="5" t="s">
        <v>7431</v>
      </c>
      <c r="B12578" s="13" t="s">
        <v>446</v>
      </c>
      <c r="C12578" s="5">
        <v>0.2373278682912455</v>
      </c>
      <c r="D12578" s="5">
        <f t="shared" si="196"/>
        <v>0.3373278682912455</v>
      </c>
      <c r="E12578" s="5" t="s">
        <v>7427</v>
      </c>
      <c r="F12578" s="5" t="s">
        <v>7427</v>
      </c>
      <c r="G12578" s="5" t="s">
        <v>7427</v>
      </c>
    </row>
    <row r="12579" spans="1:7" x14ac:dyDescent="0.45">
      <c r="A12579" s="5" t="s">
        <v>7431</v>
      </c>
      <c r="B12579" s="13" t="s">
        <v>447</v>
      </c>
      <c r="C12579" s="5">
        <v>0.10782936746593309</v>
      </c>
      <c r="D12579" s="5">
        <f t="shared" si="196"/>
        <v>0.20782936746593311</v>
      </c>
      <c r="E12579" s="5" t="s">
        <v>7427</v>
      </c>
      <c r="F12579" s="5" t="s">
        <v>7427</v>
      </c>
      <c r="G12579" s="5" t="s">
        <v>7427</v>
      </c>
    </row>
    <row r="12580" spans="1:7" x14ac:dyDescent="0.45">
      <c r="A12580" s="5" t="s">
        <v>7431</v>
      </c>
      <c r="B12580" s="13" t="s">
        <v>448</v>
      </c>
      <c r="C12580" s="5">
        <v>1.65270949036935</v>
      </c>
      <c r="D12580" s="5">
        <f t="shared" si="196"/>
        <v>1.7527094903693501</v>
      </c>
      <c r="E12580" s="5" t="s">
        <v>7427</v>
      </c>
      <c r="F12580" s="5" t="s">
        <v>7427</v>
      </c>
      <c r="G12580" s="5" t="s">
        <v>7427</v>
      </c>
    </row>
    <row r="12581" spans="1:7" x14ac:dyDescent="0.45">
      <c r="A12581" s="5" t="s">
        <v>7431</v>
      </c>
      <c r="B12581" s="13" t="s">
        <v>449</v>
      </c>
      <c r="C12581" s="5">
        <v>0.167195806094109</v>
      </c>
      <c r="D12581" s="5">
        <f t="shared" si="196"/>
        <v>0.26719580609410898</v>
      </c>
      <c r="E12581" s="5" t="s">
        <v>7427</v>
      </c>
      <c r="F12581" s="5" t="s">
        <v>7427</v>
      </c>
      <c r="G12581" s="5" t="s">
        <v>7427</v>
      </c>
    </row>
    <row r="12582" spans="1:7" x14ac:dyDescent="0.45">
      <c r="A12582" s="5" t="s">
        <v>7431</v>
      </c>
      <c r="B12582" s="13" t="s">
        <v>450</v>
      </c>
      <c r="C12582" s="5">
        <v>0.34447643454098498</v>
      </c>
      <c r="D12582" s="5">
        <f t="shared" si="196"/>
        <v>0.44447643454098495</v>
      </c>
      <c r="E12582" s="5" t="s">
        <v>7427</v>
      </c>
      <c r="F12582" s="5" t="s">
        <v>7427</v>
      </c>
      <c r="G12582" s="5" t="s">
        <v>7427</v>
      </c>
    </row>
    <row r="12583" spans="1:7" x14ac:dyDescent="0.45">
      <c r="A12583" s="5" t="s">
        <v>7431</v>
      </c>
      <c r="B12583" s="13" t="s">
        <v>451</v>
      </c>
      <c r="C12583" s="5"/>
      <c r="D12583" s="5">
        <f t="shared" si="196"/>
        <v>0.1</v>
      </c>
      <c r="E12583" s="5" t="s">
        <v>7427</v>
      </c>
      <c r="F12583" s="5" t="s">
        <v>7427</v>
      </c>
      <c r="G12583" s="5" t="s">
        <v>7427</v>
      </c>
    </row>
    <row r="12584" spans="1:7" x14ac:dyDescent="0.45">
      <c r="A12584" s="5" t="s">
        <v>7431</v>
      </c>
      <c r="B12584" s="13" t="s">
        <v>452</v>
      </c>
      <c r="C12584" s="5">
        <v>8.4794837084572652E-2</v>
      </c>
      <c r="D12584" s="5">
        <f t="shared" si="196"/>
        <v>0.18479483708457267</v>
      </c>
      <c r="E12584" s="5" t="s">
        <v>7427</v>
      </c>
      <c r="F12584" s="5" t="s">
        <v>7427</v>
      </c>
      <c r="G12584" s="5" t="s">
        <v>7427</v>
      </c>
    </row>
    <row r="12585" spans="1:7" x14ac:dyDescent="0.45">
      <c r="A12585" s="5" t="s">
        <v>7431</v>
      </c>
      <c r="B12585" s="13" t="s">
        <v>453</v>
      </c>
      <c r="C12585" s="5">
        <v>0.2257395706790605</v>
      </c>
      <c r="D12585" s="5">
        <f t="shared" si="196"/>
        <v>0.32573957067906051</v>
      </c>
      <c r="E12585" s="5" t="s">
        <v>7427</v>
      </c>
      <c r="F12585" s="5" t="s">
        <v>7427</v>
      </c>
      <c r="G12585" s="5" t="s">
        <v>7427</v>
      </c>
    </row>
    <row r="12586" spans="1:7" x14ac:dyDescent="0.45">
      <c r="A12586" s="5" t="s">
        <v>7431</v>
      </c>
      <c r="B12586" s="13" t="s">
        <v>454</v>
      </c>
      <c r="C12586" s="5"/>
      <c r="D12586" s="5">
        <f t="shared" si="196"/>
        <v>0.1</v>
      </c>
      <c r="E12586" s="5" t="s">
        <v>7428</v>
      </c>
      <c r="F12586" s="5" t="s">
        <v>7428</v>
      </c>
      <c r="G12586" s="5" t="s">
        <v>7428</v>
      </c>
    </row>
    <row r="12587" spans="1:7" x14ac:dyDescent="0.45">
      <c r="A12587" s="5" t="s">
        <v>7431</v>
      </c>
      <c r="B12587" s="13" t="s">
        <v>455</v>
      </c>
      <c r="C12587" s="5">
        <v>11.847067430955899</v>
      </c>
      <c r="D12587" s="5">
        <f t="shared" si="196"/>
        <v>11.947067430955899</v>
      </c>
      <c r="E12587" s="5" t="s">
        <v>7427</v>
      </c>
      <c r="F12587" s="5" t="s">
        <v>7427</v>
      </c>
      <c r="G12587" s="5" t="s">
        <v>7427</v>
      </c>
    </row>
    <row r="12588" spans="1:7" x14ac:dyDescent="0.45">
      <c r="A12588" s="5" t="s">
        <v>7431</v>
      </c>
      <c r="B12588" s="13" t="s">
        <v>456</v>
      </c>
      <c r="C12588" s="5">
        <v>0.60401177017341501</v>
      </c>
      <c r="D12588" s="5">
        <f t="shared" si="196"/>
        <v>0.70401177017341499</v>
      </c>
      <c r="E12588" s="5" t="s">
        <v>7427</v>
      </c>
      <c r="F12588" s="5" t="s">
        <v>7427</v>
      </c>
      <c r="G12588" s="5" t="s">
        <v>7427</v>
      </c>
    </row>
    <row r="12589" spans="1:7" x14ac:dyDescent="0.45">
      <c r="A12589" s="5" t="s">
        <v>7431</v>
      </c>
      <c r="B12589" s="13" t="s">
        <v>457</v>
      </c>
      <c r="C12589" s="5">
        <v>7.4178871372714394E-2</v>
      </c>
      <c r="D12589" s="5">
        <f t="shared" si="196"/>
        <v>0.1741788713727144</v>
      </c>
      <c r="E12589" s="5" t="s">
        <v>7427</v>
      </c>
      <c r="F12589" s="5" t="s">
        <v>7427</v>
      </c>
      <c r="G12589" s="5" t="s">
        <v>7427</v>
      </c>
    </row>
    <row r="12590" spans="1:7" x14ac:dyDescent="0.45">
      <c r="A12590" s="5" t="s">
        <v>7431</v>
      </c>
      <c r="B12590" s="13" t="s">
        <v>458</v>
      </c>
      <c r="C12590" s="5">
        <v>5.1948276825763502</v>
      </c>
      <c r="D12590" s="5">
        <f t="shared" si="196"/>
        <v>5.2948276825763498</v>
      </c>
      <c r="E12590" s="5" t="s">
        <v>7427</v>
      </c>
      <c r="F12590" s="5" t="s">
        <v>7427</v>
      </c>
      <c r="G12590" s="5" t="s">
        <v>7427</v>
      </c>
    </row>
    <row r="12591" spans="1:7" x14ac:dyDescent="0.45">
      <c r="A12591" s="5" t="s">
        <v>7431</v>
      </c>
      <c r="B12591" s="13" t="s">
        <v>459</v>
      </c>
      <c r="C12591" s="5">
        <v>0.19834848622055351</v>
      </c>
      <c r="D12591" s="5">
        <f t="shared" si="196"/>
        <v>0.29834848622055354</v>
      </c>
      <c r="E12591" s="5" t="s">
        <v>7427</v>
      </c>
      <c r="F12591" s="5" t="s">
        <v>7427</v>
      </c>
      <c r="G12591" s="5" t="s">
        <v>7427</v>
      </c>
    </row>
    <row r="12592" spans="1:7" x14ac:dyDescent="0.45">
      <c r="A12592" s="5" t="s">
        <v>7431</v>
      </c>
      <c r="B12592" s="13" t="s">
        <v>460</v>
      </c>
      <c r="C12592" s="5"/>
      <c r="D12592" s="5">
        <f t="shared" si="196"/>
        <v>0.1</v>
      </c>
      <c r="E12592" s="5" t="s">
        <v>7427</v>
      </c>
      <c r="F12592" s="5" t="s">
        <v>7427</v>
      </c>
      <c r="G12592" s="5" t="s">
        <v>7427</v>
      </c>
    </row>
    <row r="12593" spans="1:7" x14ac:dyDescent="0.45">
      <c r="A12593" s="5" t="s">
        <v>7431</v>
      </c>
      <c r="B12593" s="13" t="s">
        <v>461</v>
      </c>
      <c r="C12593" s="5"/>
      <c r="D12593" s="5">
        <f t="shared" si="196"/>
        <v>0.1</v>
      </c>
      <c r="E12593" s="5" t="s">
        <v>7427</v>
      </c>
      <c r="F12593" s="5" t="s">
        <v>7427</v>
      </c>
      <c r="G12593" s="5" t="s">
        <v>7427</v>
      </c>
    </row>
    <row r="12594" spans="1:7" x14ac:dyDescent="0.45">
      <c r="A12594" s="5" t="s">
        <v>7431</v>
      </c>
      <c r="B12594" s="13" t="s">
        <v>462</v>
      </c>
      <c r="C12594" s="5"/>
      <c r="D12594" s="5">
        <f t="shared" si="196"/>
        <v>0.1</v>
      </c>
      <c r="E12594" s="5" t="s">
        <v>7427</v>
      </c>
      <c r="F12594" s="5" t="s">
        <v>7427</v>
      </c>
      <c r="G12594" s="5" t="s">
        <v>7427</v>
      </c>
    </row>
    <row r="12595" spans="1:7" x14ac:dyDescent="0.45">
      <c r="A12595" s="5" t="s">
        <v>7431</v>
      </c>
      <c r="B12595" s="13" t="s">
        <v>463</v>
      </c>
      <c r="C12595" s="5">
        <v>1.571831701994685</v>
      </c>
      <c r="D12595" s="5">
        <f t="shared" si="196"/>
        <v>1.6718317019946851</v>
      </c>
      <c r="E12595" s="5" t="s">
        <v>7427</v>
      </c>
      <c r="F12595" s="5" t="s">
        <v>7427</v>
      </c>
      <c r="G12595" s="5" t="s">
        <v>7427</v>
      </c>
    </row>
    <row r="12596" spans="1:7" x14ac:dyDescent="0.45">
      <c r="A12596" s="5" t="s">
        <v>7431</v>
      </c>
      <c r="B12596" s="13" t="s">
        <v>464</v>
      </c>
      <c r="C12596" s="5">
        <v>0.15730309088946601</v>
      </c>
      <c r="D12596" s="5">
        <f t="shared" si="196"/>
        <v>0.25730309088946601</v>
      </c>
      <c r="E12596" s="5" t="s">
        <v>7427</v>
      </c>
      <c r="F12596" s="5" t="s">
        <v>7427</v>
      </c>
      <c r="G12596" s="5" t="s">
        <v>7427</v>
      </c>
    </row>
    <row r="12597" spans="1:7" x14ac:dyDescent="0.45">
      <c r="A12597" s="5" t="s">
        <v>7431</v>
      </c>
      <c r="B12597" s="13" t="s">
        <v>465</v>
      </c>
      <c r="C12597" s="5">
        <v>0.14150789156940399</v>
      </c>
      <c r="D12597" s="5">
        <f t="shared" si="196"/>
        <v>0.241507891569404</v>
      </c>
      <c r="E12597" s="5" t="s">
        <v>7427</v>
      </c>
      <c r="F12597" s="5" t="s">
        <v>7427</v>
      </c>
      <c r="G12597" s="5" t="s">
        <v>7427</v>
      </c>
    </row>
    <row r="12598" spans="1:7" x14ac:dyDescent="0.45">
      <c r="A12598" s="5" t="s">
        <v>7431</v>
      </c>
      <c r="B12598" s="13" t="s">
        <v>466</v>
      </c>
      <c r="C12598" s="5">
        <v>1.857128083598357E-2</v>
      </c>
      <c r="D12598" s="5">
        <f t="shared" si="196"/>
        <v>0.11857128083598358</v>
      </c>
      <c r="E12598" s="5" t="s">
        <v>7427</v>
      </c>
      <c r="F12598" s="5" t="s">
        <v>7427</v>
      </c>
      <c r="G12598" s="5" t="s">
        <v>7427</v>
      </c>
    </row>
    <row r="12599" spans="1:7" x14ac:dyDescent="0.45">
      <c r="A12599" s="5" t="s">
        <v>7431</v>
      </c>
      <c r="B12599" s="13" t="s">
        <v>467</v>
      </c>
      <c r="C12599" s="5">
        <v>7.7616543925879647E-2</v>
      </c>
      <c r="D12599" s="5">
        <f t="shared" si="196"/>
        <v>0.17761654392587967</v>
      </c>
      <c r="E12599" s="5" t="s">
        <v>7427</v>
      </c>
      <c r="F12599" s="5" t="s">
        <v>7427</v>
      </c>
      <c r="G12599" s="5" t="s">
        <v>7427</v>
      </c>
    </row>
    <row r="12600" spans="1:7" x14ac:dyDescent="0.45">
      <c r="A12600" s="5" t="s">
        <v>7431</v>
      </c>
      <c r="B12600" s="13" t="s">
        <v>468</v>
      </c>
      <c r="C12600" s="5">
        <v>0.30616459229269699</v>
      </c>
      <c r="D12600" s="5">
        <f t="shared" si="196"/>
        <v>0.40616459229269697</v>
      </c>
      <c r="E12600" s="5" t="s">
        <v>7428</v>
      </c>
      <c r="F12600" s="5" t="s">
        <v>7428</v>
      </c>
      <c r="G12600" s="5" t="s">
        <v>7428</v>
      </c>
    </row>
    <row r="12601" spans="1:7" x14ac:dyDescent="0.45">
      <c r="A12601" s="5" t="s">
        <v>7431</v>
      </c>
      <c r="B12601" s="13" t="s">
        <v>469</v>
      </c>
      <c r="C12601" s="5">
        <v>0.20584189342592249</v>
      </c>
      <c r="D12601" s="5">
        <f t="shared" si="196"/>
        <v>0.3058418934259225</v>
      </c>
      <c r="E12601" s="5" t="s">
        <v>7427</v>
      </c>
      <c r="F12601" s="5" t="s">
        <v>7427</v>
      </c>
      <c r="G12601" s="5" t="s">
        <v>7427</v>
      </c>
    </row>
    <row r="12602" spans="1:7" x14ac:dyDescent="0.45">
      <c r="A12602" s="5" t="s">
        <v>7431</v>
      </c>
      <c r="B12602" s="13" t="s">
        <v>470</v>
      </c>
      <c r="C12602" s="5">
        <v>0.1065862115569982</v>
      </c>
      <c r="D12602" s="5">
        <f t="shared" si="196"/>
        <v>0.20658621155699819</v>
      </c>
      <c r="E12602" s="5" t="s">
        <v>7427</v>
      </c>
      <c r="F12602" s="5" t="s">
        <v>7427</v>
      </c>
      <c r="G12602" s="5" t="s">
        <v>7427</v>
      </c>
    </row>
    <row r="12603" spans="1:7" x14ac:dyDescent="0.45">
      <c r="A12603" s="5" t="s">
        <v>7431</v>
      </c>
      <c r="B12603" s="13" t="s">
        <v>471</v>
      </c>
      <c r="C12603" s="5">
        <v>1.9463509310704801</v>
      </c>
      <c r="D12603" s="5">
        <f t="shared" si="196"/>
        <v>2.0463509310704802</v>
      </c>
      <c r="E12603" s="5" t="s">
        <v>7427</v>
      </c>
      <c r="F12603" s="5" t="s">
        <v>7427</v>
      </c>
      <c r="G12603" s="5" t="s">
        <v>7427</v>
      </c>
    </row>
    <row r="12604" spans="1:7" x14ac:dyDescent="0.45">
      <c r="A12604" s="5" t="s">
        <v>7431</v>
      </c>
      <c r="B12604" s="13" t="s">
        <v>472</v>
      </c>
      <c r="C12604" s="5">
        <v>1.6139994199671801</v>
      </c>
      <c r="D12604" s="5">
        <f t="shared" si="196"/>
        <v>1.7139994199671802</v>
      </c>
      <c r="E12604" s="5" t="s">
        <v>7427</v>
      </c>
      <c r="F12604" s="5" t="s">
        <v>7427</v>
      </c>
      <c r="G12604" s="5" t="s">
        <v>7427</v>
      </c>
    </row>
    <row r="12605" spans="1:7" x14ac:dyDescent="0.45">
      <c r="A12605" s="5" t="s">
        <v>7431</v>
      </c>
      <c r="B12605" s="13" t="s">
        <v>473</v>
      </c>
      <c r="C12605" s="5">
        <v>0.19968758844972651</v>
      </c>
      <c r="D12605" s="5">
        <f t="shared" si="196"/>
        <v>0.29968758844972654</v>
      </c>
      <c r="E12605" s="5" t="s">
        <v>7427</v>
      </c>
      <c r="F12605" s="5" t="s">
        <v>7427</v>
      </c>
      <c r="G12605" s="5" t="s">
        <v>7427</v>
      </c>
    </row>
    <row r="12606" spans="1:7" x14ac:dyDescent="0.45">
      <c r="A12606" s="5" t="s">
        <v>7431</v>
      </c>
      <c r="B12606" s="13" t="s">
        <v>474</v>
      </c>
      <c r="C12606" s="5">
        <v>20.51648495693475</v>
      </c>
      <c r="D12606" s="5">
        <f t="shared" si="196"/>
        <v>20.616484956934752</v>
      </c>
      <c r="E12606" s="5" t="s">
        <v>7427</v>
      </c>
      <c r="F12606" s="5" t="s">
        <v>7427</v>
      </c>
      <c r="G12606" s="5" t="s">
        <v>7427</v>
      </c>
    </row>
    <row r="12607" spans="1:7" x14ac:dyDescent="0.45">
      <c r="A12607" s="5" t="s">
        <v>7431</v>
      </c>
      <c r="B12607" s="13" t="s">
        <v>475</v>
      </c>
      <c r="C12607" s="5">
        <v>20.767105866218451</v>
      </c>
      <c r="D12607" s="5">
        <f t="shared" si="196"/>
        <v>20.867105866218452</v>
      </c>
      <c r="E12607" s="5" t="s">
        <v>7427</v>
      </c>
      <c r="F12607" s="5" t="s">
        <v>7427</v>
      </c>
      <c r="G12607" s="5" t="s">
        <v>7427</v>
      </c>
    </row>
    <row r="12608" spans="1:7" x14ac:dyDescent="0.45">
      <c r="A12608" s="5" t="s">
        <v>7431</v>
      </c>
      <c r="B12608" s="13" t="s">
        <v>476</v>
      </c>
      <c r="C12608" s="5"/>
      <c r="D12608" s="5">
        <f t="shared" si="196"/>
        <v>0.1</v>
      </c>
      <c r="E12608" s="5" t="s">
        <v>7427</v>
      </c>
      <c r="F12608" s="5" t="s">
        <v>7427</v>
      </c>
      <c r="G12608" s="5" t="s">
        <v>7427</v>
      </c>
    </row>
    <row r="12609" spans="1:7" x14ac:dyDescent="0.45">
      <c r="A12609" s="5" t="s">
        <v>7431</v>
      </c>
      <c r="B12609" s="13" t="s">
        <v>477</v>
      </c>
      <c r="C12609" s="5">
        <v>2.2976106390102302</v>
      </c>
      <c r="D12609" s="5">
        <f t="shared" si="196"/>
        <v>2.3976106390102303</v>
      </c>
      <c r="E12609" s="5" t="s">
        <v>7427</v>
      </c>
      <c r="F12609" s="5" t="s">
        <v>7427</v>
      </c>
      <c r="G12609" s="5" t="s">
        <v>7427</v>
      </c>
    </row>
    <row r="12610" spans="1:7" x14ac:dyDescent="0.45">
      <c r="A12610" s="5" t="s">
        <v>7431</v>
      </c>
      <c r="B12610" s="13" t="s">
        <v>478</v>
      </c>
      <c r="C12610" s="5">
        <v>122.639343885042</v>
      </c>
      <c r="D12610" s="5">
        <f t="shared" si="196"/>
        <v>122.73934388504199</v>
      </c>
      <c r="E12610" s="5" t="s">
        <v>7427</v>
      </c>
      <c r="F12610" s="5" t="s">
        <v>7427</v>
      </c>
      <c r="G12610" s="5" t="s">
        <v>7427</v>
      </c>
    </row>
    <row r="12611" spans="1:7" x14ac:dyDescent="0.45">
      <c r="A12611" s="5" t="s">
        <v>7431</v>
      </c>
      <c r="B12611" s="13" t="s">
        <v>479</v>
      </c>
      <c r="C12611" s="5">
        <v>0.18329876801178749</v>
      </c>
      <c r="D12611" s="5">
        <f t="shared" ref="D12611:D12674" si="197">C12611+0.1</f>
        <v>0.28329876801178749</v>
      </c>
      <c r="E12611" s="5" t="s">
        <v>7427</v>
      </c>
      <c r="F12611" s="5" t="s">
        <v>7427</v>
      </c>
      <c r="G12611" s="5" t="s">
        <v>7427</v>
      </c>
    </row>
    <row r="12612" spans="1:7" x14ac:dyDescent="0.45">
      <c r="A12612" s="5" t="s">
        <v>7431</v>
      </c>
      <c r="B12612" s="13" t="s">
        <v>480</v>
      </c>
      <c r="C12612" s="5">
        <v>2.0651566316976799E-2</v>
      </c>
      <c r="D12612" s="5">
        <f t="shared" si="197"/>
        <v>0.12065156631697681</v>
      </c>
      <c r="E12612" s="5" t="s">
        <v>7427</v>
      </c>
      <c r="F12612" s="5" t="s">
        <v>7427</v>
      </c>
      <c r="G12612" s="5" t="s">
        <v>7427</v>
      </c>
    </row>
    <row r="12613" spans="1:7" x14ac:dyDescent="0.45">
      <c r="A12613" s="5" t="s">
        <v>7431</v>
      </c>
      <c r="B12613" s="13" t="s">
        <v>481</v>
      </c>
      <c r="C12613" s="5">
        <v>6.3403063582608651E-2</v>
      </c>
      <c r="D12613" s="5">
        <f t="shared" si="197"/>
        <v>0.16340306358260864</v>
      </c>
      <c r="E12613" s="5" t="s">
        <v>7427</v>
      </c>
      <c r="F12613" s="5" t="s">
        <v>7427</v>
      </c>
      <c r="G12613" s="5" t="s">
        <v>7427</v>
      </c>
    </row>
    <row r="12614" spans="1:7" x14ac:dyDescent="0.45">
      <c r="A12614" s="5" t="s">
        <v>7431</v>
      </c>
      <c r="B12614" s="13" t="s">
        <v>482</v>
      </c>
      <c r="C12614" s="5">
        <v>0.1199608139922755</v>
      </c>
      <c r="D12614" s="5">
        <f t="shared" si="197"/>
        <v>0.21996081399227552</v>
      </c>
      <c r="E12614" s="5" t="s">
        <v>7427</v>
      </c>
      <c r="F12614" s="5" t="s">
        <v>7427</v>
      </c>
      <c r="G12614" s="5" t="s">
        <v>7427</v>
      </c>
    </row>
    <row r="12615" spans="1:7" x14ac:dyDescent="0.45">
      <c r="A12615" s="5" t="s">
        <v>7431</v>
      </c>
      <c r="B12615" s="13" t="s">
        <v>483</v>
      </c>
      <c r="C12615" s="5"/>
      <c r="D12615" s="5">
        <f t="shared" si="197"/>
        <v>0.1</v>
      </c>
      <c r="E12615" s="5" t="s">
        <v>7428</v>
      </c>
      <c r="F12615" s="5" t="s">
        <v>7428</v>
      </c>
      <c r="G12615" s="5" t="s">
        <v>7428</v>
      </c>
    </row>
    <row r="12616" spans="1:7" x14ac:dyDescent="0.45">
      <c r="A12616" s="5" t="s">
        <v>7431</v>
      </c>
      <c r="B12616" s="13" t="s">
        <v>484</v>
      </c>
      <c r="C12616" s="5">
        <v>1.5238514579587199</v>
      </c>
      <c r="D12616" s="5">
        <f t="shared" si="197"/>
        <v>1.62385145795872</v>
      </c>
      <c r="E12616" s="5" t="s">
        <v>7427</v>
      </c>
      <c r="F12616" s="5" t="s">
        <v>7427</v>
      </c>
      <c r="G12616" s="5" t="s">
        <v>7427</v>
      </c>
    </row>
    <row r="12617" spans="1:7" x14ac:dyDescent="0.45">
      <c r="A12617" s="5" t="s">
        <v>7431</v>
      </c>
      <c r="B12617" s="13" t="s">
        <v>485</v>
      </c>
      <c r="C12617" s="5"/>
      <c r="D12617" s="5">
        <f t="shared" si="197"/>
        <v>0.1</v>
      </c>
      <c r="E12617" s="5" t="s">
        <v>7427</v>
      </c>
      <c r="F12617" s="5" t="s">
        <v>7427</v>
      </c>
      <c r="G12617" s="5" t="s">
        <v>7427</v>
      </c>
    </row>
    <row r="12618" spans="1:7" x14ac:dyDescent="0.45">
      <c r="A12618" s="5" t="s">
        <v>7431</v>
      </c>
      <c r="B12618" s="13" t="s">
        <v>486</v>
      </c>
      <c r="C12618" s="5">
        <v>1.70464544250719</v>
      </c>
      <c r="D12618" s="5">
        <f t="shared" si="197"/>
        <v>1.8046454425071901</v>
      </c>
      <c r="E12618" s="5" t="s">
        <v>7427</v>
      </c>
      <c r="F12618" s="5" t="s">
        <v>7427</v>
      </c>
      <c r="G12618" s="5" t="s">
        <v>7427</v>
      </c>
    </row>
    <row r="12619" spans="1:7" x14ac:dyDescent="0.45">
      <c r="A12619" s="5" t="s">
        <v>7431</v>
      </c>
      <c r="B12619" s="13" t="s">
        <v>487</v>
      </c>
      <c r="C12619" s="5">
        <v>1.7619298886580301E-2</v>
      </c>
      <c r="D12619" s="5">
        <f t="shared" si="197"/>
        <v>0.11761929888658031</v>
      </c>
      <c r="E12619" s="5" t="s">
        <v>7427</v>
      </c>
      <c r="F12619" s="5" t="s">
        <v>7427</v>
      </c>
      <c r="G12619" s="5" t="s">
        <v>7427</v>
      </c>
    </row>
    <row r="12620" spans="1:7" x14ac:dyDescent="0.45">
      <c r="A12620" s="5" t="s">
        <v>7431</v>
      </c>
      <c r="B12620" s="13" t="s">
        <v>488</v>
      </c>
      <c r="C12620" s="5"/>
      <c r="D12620" s="5">
        <f t="shared" si="197"/>
        <v>0.1</v>
      </c>
      <c r="E12620" s="5" t="s">
        <v>7428</v>
      </c>
      <c r="F12620" s="5" t="s">
        <v>7427</v>
      </c>
      <c r="G12620" s="5" t="s">
        <v>7427</v>
      </c>
    </row>
    <row r="12621" spans="1:7" x14ac:dyDescent="0.45">
      <c r="A12621" s="5" t="s">
        <v>7431</v>
      </c>
      <c r="B12621" s="13" t="s">
        <v>489</v>
      </c>
      <c r="C12621" s="5">
        <v>0.37889492679520298</v>
      </c>
      <c r="D12621" s="5">
        <f t="shared" si="197"/>
        <v>0.47889492679520296</v>
      </c>
      <c r="E12621" s="5" t="s">
        <v>7427</v>
      </c>
      <c r="F12621" s="5" t="s">
        <v>7427</v>
      </c>
      <c r="G12621" s="5" t="s">
        <v>7427</v>
      </c>
    </row>
    <row r="12622" spans="1:7" x14ac:dyDescent="0.45">
      <c r="A12622" s="5" t="s">
        <v>7431</v>
      </c>
      <c r="B12622" s="13" t="s">
        <v>490</v>
      </c>
      <c r="C12622" s="5"/>
      <c r="D12622" s="5">
        <f t="shared" si="197"/>
        <v>0.1</v>
      </c>
      <c r="E12622" s="5" t="s">
        <v>7427</v>
      </c>
      <c r="F12622" s="5" t="s">
        <v>7427</v>
      </c>
      <c r="G12622" s="5" t="s">
        <v>7427</v>
      </c>
    </row>
    <row r="12623" spans="1:7" x14ac:dyDescent="0.45">
      <c r="A12623" s="5" t="s">
        <v>7431</v>
      </c>
      <c r="B12623" s="13" t="s">
        <v>491</v>
      </c>
      <c r="C12623" s="5">
        <v>0.99382811173924157</v>
      </c>
      <c r="D12623" s="5">
        <f t="shared" si="197"/>
        <v>1.0938281117392417</v>
      </c>
      <c r="E12623" s="5" t="s">
        <v>7427</v>
      </c>
      <c r="F12623" s="5" t="s">
        <v>7427</v>
      </c>
      <c r="G12623" s="5" t="s">
        <v>7427</v>
      </c>
    </row>
    <row r="12624" spans="1:7" x14ac:dyDescent="0.45">
      <c r="A12624" s="5" t="s">
        <v>7431</v>
      </c>
      <c r="B12624" s="13" t="s">
        <v>492</v>
      </c>
      <c r="C12624" s="5"/>
      <c r="D12624" s="5">
        <f t="shared" si="197"/>
        <v>0.1</v>
      </c>
      <c r="E12624" s="5" t="s">
        <v>7427</v>
      </c>
      <c r="F12624" s="5" t="s">
        <v>7427</v>
      </c>
      <c r="G12624" s="5" t="s">
        <v>7427</v>
      </c>
    </row>
    <row r="12625" spans="1:7" x14ac:dyDescent="0.45">
      <c r="A12625" s="5" t="s">
        <v>7431</v>
      </c>
      <c r="B12625" s="13" t="s">
        <v>493</v>
      </c>
      <c r="C12625" s="5">
        <v>0.71602065904580559</v>
      </c>
      <c r="D12625" s="5">
        <f t="shared" si="197"/>
        <v>0.81602065904580556</v>
      </c>
      <c r="E12625" s="5" t="s">
        <v>7427</v>
      </c>
      <c r="F12625" s="5" t="s">
        <v>7427</v>
      </c>
      <c r="G12625" s="5" t="s">
        <v>7427</v>
      </c>
    </row>
    <row r="12626" spans="1:7" x14ac:dyDescent="0.45">
      <c r="A12626" s="5" t="s">
        <v>7431</v>
      </c>
      <c r="B12626" s="13" t="s">
        <v>494</v>
      </c>
      <c r="C12626" s="5">
        <v>17.055346159198951</v>
      </c>
      <c r="D12626" s="5">
        <f t="shared" si="197"/>
        <v>17.155346159198952</v>
      </c>
      <c r="E12626" s="5" t="s">
        <v>7427</v>
      </c>
      <c r="F12626" s="5" t="s">
        <v>7427</v>
      </c>
      <c r="G12626" s="5" t="s">
        <v>7427</v>
      </c>
    </row>
    <row r="12627" spans="1:7" x14ac:dyDescent="0.45">
      <c r="A12627" s="5" t="s">
        <v>7431</v>
      </c>
      <c r="B12627" s="13" t="s">
        <v>495</v>
      </c>
      <c r="C12627" s="5">
        <v>62.794834109108251</v>
      </c>
      <c r="D12627" s="5">
        <f t="shared" si="197"/>
        <v>62.894834109108253</v>
      </c>
      <c r="E12627" s="5" t="s">
        <v>7427</v>
      </c>
      <c r="F12627" s="5" t="s">
        <v>7427</v>
      </c>
      <c r="G12627" s="5" t="s">
        <v>7427</v>
      </c>
    </row>
    <row r="12628" spans="1:7" x14ac:dyDescent="0.45">
      <c r="A12628" s="5" t="s">
        <v>7431</v>
      </c>
      <c r="B12628" s="13" t="s">
        <v>496</v>
      </c>
      <c r="C12628" s="5">
        <v>5.7352809182586242</v>
      </c>
      <c r="D12628" s="5">
        <f t="shared" si="197"/>
        <v>5.8352809182586238</v>
      </c>
      <c r="E12628" s="5" t="s">
        <v>7427</v>
      </c>
      <c r="F12628" s="5" t="s">
        <v>7427</v>
      </c>
      <c r="G12628" s="5" t="s">
        <v>7427</v>
      </c>
    </row>
    <row r="12629" spans="1:7" x14ac:dyDescent="0.45">
      <c r="A12629" s="5" t="s">
        <v>7431</v>
      </c>
      <c r="B12629" s="13" t="s">
        <v>497</v>
      </c>
      <c r="C12629" s="5">
        <v>0.39704220278787011</v>
      </c>
      <c r="D12629" s="5">
        <f t="shared" si="197"/>
        <v>0.49704220278787015</v>
      </c>
      <c r="E12629" s="5" t="s">
        <v>7427</v>
      </c>
      <c r="F12629" s="5" t="s">
        <v>7427</v>
      </c>
      <c r="G12629" s="5" t="s">
        <v>7427</v>
      </c>
    </row>
    <row r="12630" spans="1:7" x14ac:dyDescent="0.45">
      <c r="A12630" s="5" t="s">
        <v>7431</v>
      </c>
      <c r="B12630" s="13" t="s">
        <v>498</v>
      </c>
      <c r="C12630" s="5"/>
      <c r="D12630" s="5">
        <f t="shared" si="197"/>
        <v>0.1</v>
      </c>
      <c r="E12630" s="5" t="s">
        <v>7427</v>
      </c>
      <c r="F12630" s="5" t="s">
        <v>7427</v>
      </c>
      <c r="G12630" s="5" t="s">
        <v>7427</v>
      </c>
    </row>
    <row r="12631" spans="1:7" x14ac:dyDescent="0.45">
      <c r="A12631" s="5" t="s">
        <v>7431</v>
      </c>
      <c r="B12631" s="13" t="s">
        <v>499</v>
      </c>
      <c r="C12631" s="5"/>
      <c r="D12631" s="5">
        <f t="shared" si="197"/>
        <v>0.1</v>
      </c>
      <c r="E12631" s="5" t="s">
        <v>7427</v>
      </c>
      <c r="F12631" s="5" t="s">
        <v>7427</v>
      </c>
      <c r="G12631" s="5" t="s">
        <v>7427</v>
      </c>
    </row>
    <row r="12632" spans="1:7" x14ac:dyDescent="0.45">
      <c r="A12632" s="5" t="s">
        <v>7431</v>
      </c>
      <c r="B12632" s="13" t="s">
        <v>500</v>
      </c>
      <c r="C12632" s="5">
        <v>5.5601986828172301E-2</v>
      </c>
      <c r="D12632" s="5">
        <f t="shared" si="197"/>
        <v>0.15560198682817231</v>
      </c>
      <c r="E12632" s="5" t="s">
        <v>7427</v>
      </c>
      <c r="F12632" s="5" t="s">
        <v>7427</v>
      </c>
      <c r="G12632" s="5" t="s">
        <v>7427</v>
      </c>
    </row>
    <row r="12633" spans="1:7" x14ac:dyDescent="0.45">
      <c r="A12633" s="5" t="s">
        <v>7431</v>
      </c>
      <c r="B12633" s="13" t="s">
        <v>501</v>
      </c>
      <c r="C12633" s="5">
        <v>0.25346028193178</v>
      </c>
      <c r="D12633" s="5">
        <f t="shared" si="197"/>
        <v>0.35346028193178003</v>
      </c>
      <c r="E12633" s="5" t="s">
        <v>7427</v>
      </c>
      <c r="F12633" s="5" t="s">
        <v>7427</v>
      </c>
      <c r="G12633" s="5" t="s">
        <v>7427</v>
      </c>
    </row>
    <row r="12634" spans="1:7" x14ac:dyDescent="0.45">
      <c r="A12634" s="5" t="s">
        <v>7431</v>
      </c>
      <c r="B12634" s="13" t="s">
        <v>502</v>
      </c>
      <c r="C12634" s="5"/>
      <c r="D12634" s="5">
        <f t="shared" si="197"/>
        <v>0.1</v>
      </c>
      <c r="E12634" s="5" t="s">
        <v>7427</v>
      </c>
      <c r="F12634" s="5" t="s">
        <v>7427</v>
      </c>
      <c r="G12634" s="5" t="s">
        <v>7427</v>
      </c>
    </row>
    <row r="12635" spans="1:7" x14ac:dyDescent="0.45">
      <c r="A12635" s="5" t="s">
        <v>7431</v>
      </c>
      <c r="B12635" s="13" t="s">
        <v>503</v>
      </c>
      <c r="C12635" s="5">
        <v>1.1376558151594649</v>
      </c>
      <c r="D12635" s="5">
        <f t="shared" si="197"/>
        <v>1.237655815159465</v>
      </c>
      <c r="E12635" s="5" t="s">
        <v>7427</v>
      </c>
      <c r="F12635" s="5" t="s">
        <v>7427</v>
      </c>
      <c r="G12635" s="5" t="s">
        <v>7427</v>
      </c>
    </row>
    <row r="12636" spans="1:7" x14ac:dyDescent="0.45">
      <c r="A12636" s="5" t="s">
        <v>7431</v>
      </c>
      <c r="B12636" s="13" t="s">
        <v>504</v>
      </c>
      <c r="C12636" s="5">
        <v>1.63993210679486</v>
      </c>
      <c r="D12636" s="5">
        <f t="shared" si="197"/>
        <v>1.7399321067948601</v>
      </c>
      <c r="E12636" s="5" t="s">
        <v>7427</v>
      </c>
      <c r="F12636" s="5" t="s">
        <v>7427</v>
      </c>
      <c r="G12636" s="5" t="s">
        <v>7427</v>
      </c>
    </row>
    <row r="12637" spans="1:7" x14ac:dyDescent="0.45">
      <c r="A12637" s="5" t="s">
        <v>7431</v>
      </c>
      <c r="B12637" s="13" t="s">
        <v>505</v>
      </c>
      <c r="C12637" s="5">
        <v>7.9069245610737249E-2</v>
      </c>
      <c r="D12637" s="5">
        <f t="shared" si="197"/>
        <v>0.17906924561073725</v>
      </c>
      <c r="E12637" s="5" t="s">
        <v>7428</v>
      </c>
      <c r="F12637" s="5" t="s">
        <v>7428</v>
      </c>
      <c r="G12637" s="5" t="s">
        <v>7428</v>
      </c>
    </row>
    <row r="12638" spans="1:7" x14ac:dyDescent="0.45">
      <c r="A12638" s="5" t="s">
        <v>7431</v>
      </c>
      <c r="B12638" s="13" t="s">
        <v>506</v>
      </c>
      <c r="C12638" s="5"/>
      <c r="D12638" s="5">
        <f t="shared" si="197"/>
        <v>0.1</v>
      </c>
      <c r="E12638" s="5" t="s">
        <v>7427</v>
      </c>
      <c r="F12638" s="5" t="s">
        <v>7427</v>
      </c>
      <c r="G12638" s="5" t="s">
        <v>7427</v>
      </c>
    </row>
    <row r="12639" spans="1:7" x14ac:dyDescent="0.45">
      <c r="A12639" s="5" t="s">
        <v>7431</v>
      </c>
      <c r="B12639" s="13" t="s">
        <v>507</v>
      </c>
      <c r="C12639" s="5">
        <v>0.36315331188051703</v>
      </c>
      <c r="D12639" s="5">
        <f t="shared" si="197"/>
        <v>0.463153311880517</v>
      </c>
      <c r="E12639" s="5" t="s">
        <v>7427</v>
      </c>
      <c r="F12639" s="5" t="s">
        <v>7427</v>
      </c>
      <c r="G12639" s="5" t="s">
        <v>7427</v>
      </c>
    </row>
    <row r="12640" spans="1:7" x14ac:dyDescent="0.45">
      <c r="A12640" s="5" t="s">
        <v>7431</v>
      </c>
      <c r="B12640" s="13" t="s">
        <v>508</v>
      </c>
      <c r="C12640" s="5"/>
      <c r="D12640" s="5">
        <f t="shared" si="197"/>
        <v>0.1</v>
      </c>
      <c r="E12640" s="5" t="s">
        <v>7427</v>
      </c>
      <c r="F12640" s="5" t="s">
        <v>7427</v>
      </c>
      <c r="G12640" s="5" t="s">
        <v>7427</v>
      </c>
    </row>
    <row r="12641" spans="1:7" x14ac:dyDescent="0.45">
      <c r="A12641" s="5" t="s">
        <v>7431</v>
      </c>
      <c r="B12641" s="13" t="s">
        <v>509</v>
      </c>
      <c r="C12641" s="5"/>
      <c r="D12641" s="5">
        <f t="shared" si="197"/>
        <v>0.1</v>
      </c>
      <c r="E12641" s="5" t="s">
        <v>7427</v>
      </c>
      <c r="F12641" s="5" t="s">
        <v>7427</v>
      </c>
      <c r="G12641" s="5" t="s">
        <v>7427</v>
      </c>
    </row>
    <row r="12642" spans="1:7" x14ac:dyDescent="0.45">
      <c r="A12642" s="5" t="s">
        <v>7431</v>
      </c>
      <c r="B12642" s="13" t="s">
        <v>510</v>
      </c>
      <c r="C12642" s="5">
        <v>0.44089254582410647</v>
      </c>
      <c r="D12642" s="5">
        <f t="shared" si="197"/>
        <v>0.54089254582410651</v>
      </c>
      <c r="E12642" s="5" t="s">
        <v>7427</v>
      </c>
      <c r="F12642" s="5" t="s">
        <v>7427</v>
      </c>
      <c r="G12642" s="5" t="s">
        <v>7427</v>
      </c>
    </row>
    <row r="12643" spans="1:7" x14ac:dyDescent="0.45">
      <c r="A12643" s="5" t="s">
        <v>7431</v>
      </c>
      <c r="B12643" s="13" t="s">
        <v>511</v>
      </c>
      <c r="C12643" s="5">
        <v>3.5821182616133052</v>
      </c>
      <c r="D12643" s="5">
        <f t="shared" si="197"/>
        <v>3.6821182616133052</v>
      </c>
      <c r="E12643" s="5" t="s">
        <v>7427</v>
      </c>
      <c r="F12643" s="5" t="s">
        <v>7427</v>
      </c>
      <c r="G12643" s="5" t="s">
        <v>7427</v>
      </c>
    </row>
    <row r="12644" spans="1:7" x14ac:dyDescent="0.45">
      <c r="A12644" s="5" t="s">
        <v>7431</v>
      </c>
      <c r="B12644" s="13" t="s">
        <v>512</v>
      </c>
      <c r="C12644" s="5"/>
      <c r="D12644" s="5">
        <f t="shared" si="197"/>
        <v>0.1</v>
      </c>
      <c r="E12644" s="5" t="s">
        <v>7428</v>
      </c>
      <c r="F12644" s="5" t="s">
        <v>7428</v>
      </c>
      <c r="G12644" s="5" t="s">
        <v>7428</v>
      </c>
    </row>
    <row r="12645" spans="1:7" x14ac:dyDescent="0.45">
      <c r="A12645" s="5" t="s">
        <v>7431</v>
      </c>
      <c r="B12645" s="13" t="s">
        <v>513</v>
      </c>
      <c r="C12645" s="5">
        <v>4.1696624718112698</v>
      </c>
      <c r="D12645" s="5">
        <f t="shared" si="197"/>
        <v>4.2696624718112695</v>
      </c>
      <c r="E12645" s="5" t="s">
        <v>7427</v>
      </c>
      <c r="F12645" s="5" t="s">
        <v>7427</v>
      </c>
      <c r="G12645" s="5" t="s">
        <v>7427</v>
      </c>
    </row>
    <row r="12646" spans="1:7" x14ac:dyDescent="0.45">
      <c r="A12646" s="5" t="s">
        <v>7431</v>
      </c>
      <c r="B12646" s="13" t="s">
        <v>514</v>
      </c>
      <c r="C12646" s="5">
        <v>13.1642451200526</v>
      </c>
      <c r="D12646" s="5">
        <f t="shared" si="197"/>
        <v>13.2642451200526</v>
      </c>
      <c r="E12646" s="5" t="s">
        <v>7427</v>
      </c>
      <c r="F12646" s="5" t="s">
        <v>7427</v>
      </c>
      <c r="G12646" s="5" t="s">
        <v>7427</v>
      </c>
    </row>
    <row r="12647" spans="1:7" x14ac:dyDescent="0.45">
      <c r="A12647" s="5" t="s">
        <v>7431</v>
      </c>
      <c r="B12647" s="13" t="s">
        <v>515</v>
      </c>
      <c r="C12647" s="5"/>
      <c r="D12647" s="5">
        <f t="shared" si="197"/>
        <v>0.1</v>
      </c>
      <c r="E12647" s="5" t="s">
        <v>7427</v>
      </c>
      <c r="F12647" s="5" t="s">
        <v>7427</v>
      </c>
      <c r="G12647" s="5" t="s">
        <v>7427</v>
      </c>
    </row>
    <row r="12648" spans="1:7" x14ac:dyDescent="0.45">
      <c r="A12648" s="5" t="s">
        <v>7431</v>
      </c>
      <c r="B12648" s="13" t="s">
        <v>516</v>
      </c>
      <c r="C12648" s="5"/>
      <c r="D12648" s="5">
        <f t="shared" si="197"/>
        <v>0.1</v>
      </c>
      <c r="E12648" s="5" t="s">
        <v>7427</v>
      </c>
      <c r="F12648" s="5" t="s">
        <v>7427</v>
      </c>
      <c r="G12648" s="5" t="s">
        <v>7427</v>
      </c>
    </row>
    <row r="12649" spans="1:7" x14ac:dyDescent="0.45">
      <c r="A12649" s="5" t="s">
        <v>7431</v>
      </c>
      <c r="B12649" s="13" t="s">
        <v>517</v>
      </c>
      <c r="C12649" s="5">
        <v>0.50005596742347946</v>
      </c>
      <c r="D12649" s="5">
        <f t="shared" si="197"/>
        <v>0.60005596742347944</v>
      </c>
      <c r="E12649" s="5" t="s">
        <v>7427</v>
      </c>
      <c r="F12649" s="5" t="s">
        <v>7427</v>
      </c>
      <c r="G12649" s="5" t="s">
        <v>7427</v>
      </c>
    </row>
    <row r="12650" spans="1:7" x14ac:dyDescent="0.45">
      <c r="A12650" s="5" t="s">
        <v>7431</v>
      </c>
      <c r="B12650" s="13" t="s">
        <v>518</v>
      </c>
      <c r="C12650" s="5"/>
      <c r="D12650" s="5">
        <f t="shared" si="197"/>
        <v>0.1</v>
      </c>
      <c r="E12650" s="5" t="s">
        <v>7427</v>
      </c>
      <c r="F12650" s="5" t="s">
        <v>7427</v>
      </c>
      <c r="G12650" s="5" t="s">
        <v>7427</v>
      </c>
    </row>
    <row r="12651" spans="1:7" x14ac:dyDescent="0.45">
      <c r="A12651" s="5" t="s">
        <v>7431</v>
      </c>
      <c r="B12651" s="13" t="s">
        <v>519</v>
      </c>
      <c r="C12651" s="5">
        <v>3.1510427131470999</v>
      </c>
      <c r="D12651" s="5">
        <f t="shared" si="197"/>
        <v>3.2510427131471</v>
      </c>
      <c r="E12651" s="5" t="s">
        <v>7427</v>
      </c>
      <c r="F12651" s="5" t="s">
        <v>7427</v>
      </c>
      <c r="G12651" s="5" t="s">
        <v>7427</v>
      </c>
    </row>
    <row r="12652" spans="1:7" x14ac:dyDescent="0.45">
      <c r="A12652" s="5" t="s">
        <v>7431</v>
      </c>
      <c r="B12652" s="13" t="s">
        <v>520</v>
      </c>
      <c r="C12652" s="5">
        <v>1.99284149331121</v>
      </c>
      <c r="D12652" s="5">
        <f t="shared" si="197"/>
        <v>2.0928414933112101</v>
      </c>
      <c r="E12652" s="5" t="s">
        <v>7427</v>
      </c>
      <c r="F12652" s="5" t="s">
        <v>7427</v>
      </c>
      <c r="G12652" s="5" t="s">
        <v>7427</v>
      </c>
    </row>
    <row r="12653" spans="1:7" x14ac:dyDescent="0.45">
      <c r="A12653" s="5" t="s">
        <v>7431</v>
      </c>
      <c r="B12653" s="13" t="s">
        <v>521</v>
      </c>
      <c r="C12653" s="5">
        <v>0.88152888393475903</v>
      </c>
      <c r="D12653" s="5">
        <f t="shared" si="197"/>
        <v>0.98152888393475901</v>
      </c>
      <c r="E12653" s="5" t="s">
        <v>7427</v>
      </c>
      <c r="F12653" s="5" t="s">
        <v>7427</v>
      </c>
      <c r="G12653" s="5" t="s">
        <v>7427</v>
      </c>
    </row>
    <row r="12654" spans="1:7" x14ac:dyDescent="0.45">
      <c r="A12654" s="5" t="s">
        <v>7431</v>
      </c>
      <c r="B12654" s="13" t="s">
        <v>522</v>
      </c>
      <c r="C12654" s="5"/>
      <c r="D12654" s="5">
        <f t="shared" si="197"/>
        <v>0.1</v>
      </c>
      <c r="E12654" s="5" t="s">
        <v>7427</v>
      </c>
      <c r="F12654" s="5" t="s">
        <v>7427</v>
      </c>
      <c r="G12654" s="5" t="s">
        <v>7427</v>
      </c>
    </row>
    <row r="12655" spans="1:7" x14ac:dyDescent="0.45">
      <c r="A12655" s="5" t="s">
        <v>7431</v>
      </c>
      <c r="B12655" s="13" t="s">
        <v>523</v>
      </c>
      <c r="C12655" s="5">
        <v>2.634088672866625E-2</v>
      </c>
      <c r="D12655" s="5">
        <f t="shared" si="197"/>
        <v>0.12634088672866625</v>
      </c>
      <c r="E12655" s="5" t="s">
        <v>7427</v>
      </c>
      <c r="F12655" s="5" t="s">
        <v>7427</v>
      </c>
      <c r="G12655" s="5" t="s">
        <v>7427</v>
      </c>
    </row>
    <row r="12656" spans="1:7" x14ac:dyDescent="0.45">
      <c r="A12656" s="5" t="s">
        <v>7431</v>
      </c>
      <c r="B12656" s="13" t="s">
        <v>524</v>
      </c>
      <c r="C12656" s="5">
        <v>1.1529218047818679</v>
      </c>
      <c r="D12656" s="5">
        <f t="shared" si="197"/>
        <v>1.252921804781868</v>
      </c>
      <c r="E12656" s="5" t="s">
        <v>7427</v>
      </c>
      <c r="F12656" s="5" t="s">
        <v>7427</v>
      </c>
      <c r="G12656" s="5" t="s">
        <v>7427</v>
      </c>
    </row>
    <row r="12657" spans="1:7" x14ac:dyDescent="0.45">
      <c r="A12657" s="5" t="s">
        <v>7431</v>
      </c>
      <c r="B12657" s="13" t="s">
        <v>525</v>
      </c>
      <c r="C12657" s="5"/>
      <c r="D12657" s="5">
        <f t="shared" si="197"/>
        <v>0.1</v>
      </c>
      <c r="E12657" s="5" t="s">
        <v>7427</v>
      </c>
      <c r="F12657" s="5" t="s">
        <v>7427</v>
      </c>
      <c r="G12657" s="5" t="s">
        <v>7427</v>
      </c>
    </row>
    <row r="12658" spans="1:7" x14ac:dyDescent="0.45">
      <c r="A12658" s="5" t="s">
        <v>7431</v>
      </c>
      <c r="B12658" s="13" t="s">
        <v>526</v>
      </c>
      <c r="C12658" s="5">
        <v>0.1027833338403957</v>
      </c>
      <c r="D12658" s="5">
        <f t="shared" si="197"/>
        <v>0.20278333384039571</v>
      </c>
      <c r="E12658" s="5" t="s">
        <v>7428</v>
      </c>
      <c r="F12658" s="5" t="s">
        <v>7428</v>
      </c>
      <c r="G12658" s="5" t="s">
        <v>7428</v>
      </c>
    </row>
    <row r="12659" spans="1:7" x14ac:dyDescent="0.45">
      <c r="A12659" s="5" t="s">
        <v>7431</v>
      </c>
      <c r="B12659" s="13" t="s">
        <v>527</v>
      </c>
      <c r="C12659" s="5">
        <v>1.3856983352755701</v>
      </c>
      <c r="D12659" s="5">
        <f t="shared" si="197"/>
        <v>1.4856983352755702</v>
      </c>
      <c r="E12659" s="5" t="s">
        <v>7427</v>
      </c>
      <c r="F12659" s="5" t="s">
        <v>7427</v>
      </c>
      <c r="G12659" s="5" t="s">
        <v>7427</v>
      </c>
    </row>
    <row r="12660" spans="1:7" x14ac:dyDescent="0.45">
      <c r="A12660" s="5" t="s">
        <v>7431</v>
      </c>
      <c r="B12660" s="13" t="s">
        <v>528</v>
      </c>
      <c r="C12660" s="5"/>
      <c r="D12660" s="5">
        <f t="shared" si="197"/>
        <v>0.1</v>
      </c>
      <c r="E12660" s="5" t="s">
        <v>7427</v>
      </c>
      <c r="F12660" s="5" t="s">
        <v>7427</v>
      </c>
      <c r="G12660" s="5" t="s">
        <v>7427</v>
      </c>
    </row>
    <row r="12661" spans="1:7" x14ac:dyDescent="0.45">
      <c r="A12661" s="5" t="s">
        <v>7431</v>
      </c>
      <c r="B12661" s="13" t="s">
        <v>529</v>
      </c>
      <c r="C12661" s="5">
        <v>7.1106304628255801</v>
      </c>
      <c r="D12661" s="5">
        <f t="shared" si="197"/>
        <v>7.2106304628255797</v>
      </c>
      <c r="E12661" s="5" t="s">
        <v>7427</v>
      </c>
      <c r="F12661" s="5" t="s">
        <v>7427</v>
      </c>
      <c r="G12661" s="5" t="s">
        <v>7427</v>
      </c>
    </row>
    <row r="12662" spans="1:7" x14ac:dyDescent="0.45">
      <c r="A12662" s="5" t="s">
        <v>7431</v>
      </c>
      <c r="B12662" s="13" t="s">
        <v>530</v>
      </c>
      <c r="C12662" s="5">
        <v>0.13701250323179701</v>
      </c>
      <c r="D12662" s="5">
        <f t="shared" si="197"/>
        <v>0.23701250323179701</v>
      </c>
      <c r="E12662" s="5" t="s">
        <v>7427</v>
      </c>
      <c r="F12662" s="5" t="s">
        <v>7427</v>
      </c>
      <c r="G12662" s="5" t="s">
        <v>7427</v>
      </c>
    </row>
    <row r="12663" spans="1:7" x14ac:dyDescent="0.45">
      <c r="A12663" s="5" t="s">
        <v>7431</v>
      </c>
      <c r="B12663" s="13" t="s">
        <v>531</v>
      </c>
      <c r="C12663" s="5">
        <v>0.52739000280184756</v>
      </c>
      <c r="D12663" s="5">
        <f t="shared" si="197"/>
        <v>0.62739000280184753</v>
      </c>
      <c r="E12663" s="5" t="s">
        <v>7427</v>
      </c>
      <c r="F12663" s="5" t="s">
        <v>7427</v>
      </c>
      <c r="G12663" s="5" t="s">
        <v>7427</v>
      </c>
    </row>
    <row r="12664" spans="1:7" x14ac:dyDescent="0.45">
      <c r="A12664" s="5" t="s">
        <v>7431</v>
      </c>
      <c r="B12664" s="13" t="s">
        <v>532</v>
      </c>
      <c r="C12664" s="5">
        <v>2.7386001399433999</v>
      </c>
      <c r="D12664" s="5">
        <f t="shared" si="197"/>
        <v>2.8386001399434</v>
      </c>
      <c r="E12664" s="5" t="s">
        <v>7427</v>
      </c>
      <c r="F12664" s="5" t="s">
        <v>7427</v>
      </c>
      <c r="G12664" s="5" t="s">
        <v>7427</v>
      </c>
    </row>
    <row r="12665" spans="1:7" x14ac:dyDescent="0.45">
      <c r="A12665" s="5" t="s">
        <v>7431</v>
      </c>
      <c r="B12665" s="13" t="s">
        <v>533</v>
      </c>
      <c r="C12665" s="5">
        <v>0.20708337953136299</v>
      </c>
      <c r="D12665" s="5">
        <f t="shared" si="197"/>
        <v>0.307083379531363</v>
      </c>
      <c r="E12665" s="5" t="s">
        <v>7427</v>
      </c>
      <c r="F12665" s="5" t="s">
        <v>7427</v>
      </c>
      <c r="G12665" s="5" t="s">
        <v>7427</v>
      </c>
    </row>
    <row r="12666" spans="1:7" x14ac:dyDescent="0.45">
      <c r="A12666" s="5" t="s">
        <v>7431</v>
      </c>
      <c r="B12666" s="13" t="s">
        <v>534</v>
      </c>
      <c r="C12666" s="5">
        <v>5.4163081530490251E-2</v>
      </c>
      <c r="D12666" s="5">
        <f t="shared" si="197"/>
        <v>0.15416308153049024</v>
      </c>
      <c r="E12666" s="5" t="s">
        <v>7427</v>
      </c>
      <c r="F12666" s="5" t="s">
        <v>7427</v>
      </c>
      <c r="G12666" s="5" t="s">
        <v>7427</v>
      </c>
    </row>
    <row r="12667" spans="1:7" x14ac:dyDescent="0.45">
      <c r="A12667" s="5" t="s">
        <v>7431</v>
      </c>
      <c r="B12667" s="13" t="s">
        <v>535</v>
      </c>
      <c r="C12667" s="5">
        <v>0.67294566426750446</v>
      </c>
      <c r="D12667" s="5">
        <f t="shared" si="197"/>
        <v>0.77294566426750444</v>
      </c>
      <c r="E12667" s="5" t="s">
        <v>7427</v>
      </c>
      <c r="F12667" s="5" t="s">
        <v>7427</v>
      </c>
      <c r="G12667" s="5" t="s">
        <v>7427</v>
      </c>
    </row>
    <row r="12668" spans="1:7" x14ac:dyDescent="0.45">
      <c r="A12668" s="5" t="s">
        <v>7431</v>
      </c>
      <c r="B12668" s="13" t="s">
        <v>536</v>
      </c>
      <c r="C12668" s="5">
        <v>1.35845134147708</v>
      </c>
      <c r="D12668" s="5">
        <f t="shared" si="197"/>
        <v>1.4584513414770801</v>
      </c>
      <c r="E12668" s="5" t="s">
        <v>7427</v>
      </c>
      <c r="F12668" s="5" t="s">
        <v>7427</v>
      </c>
      <c r="G12668" s="5" t="s">
        <v>7427</v>
      </c>
    </row>
    <row r="12669" spans="1:7" x14ac:dyDescent="0.45">
      <c r="A12669" s="5" t="s">
        <v>7431</v>
      </c>
      <c r="B12669" s="13" t="s">
        <v>537</v>
      </c>
      <c r="C12669" s="5">
        <v>5.6323964902257502E-2</v>
      </c>
      <c r="D12669" s="5">
        <f t="shared" si="197"/>
        <v>0.1563239649022575</v>
      </c>
      <c r="E12669" s="5" t="s">
        <v>7427</v>
      </c>
      <c r="F12669" s="5" t="s">
        <v>7427</v>
      </c>
      <c r="G12669" s="5" t="s">
        <v>7427</v>
      </c>
    </row>
    <row r="12670" spans="1:7" x14ac:dyDescent="0.45">
      <c r="A12670" s="5" t="s">
        <v>7431</v>
      </c>
      <c r="B12670" s="13" t="s">
        <v>538</v>
      </c>
      <c r="C12670" s="5">
        <v>0.63224268460333044</v>
      </c>
      <c r="D12670" s="5">
        <f t="shared" si="197"/>
        <v>0.73224268460333042</v>
      </c>
      <c r="E12670" s="5" t="s">
        <v>7427</v>
      </c>
      <c r="F12670" s="5" t="s">
        <v>7427</v>
      </c>
      <c r="G12670" s="5" t="s">
        <v>7427</v>
      </c>
    </row>
    <row r="12671" spans="1:7" x14ac:dyDescent="0.45">
      <c r="A12671" s="5" t="s">
        <v>7431</v>
      </c>
      <c r="B12671" s="13" t="s">
        <v>539</v>
      </c>
      <c r="C12671" s="5"/>
      <c r="D12671" s="5">
        <f t="shared" si="197"/>
        <v>0.1</v>
      </c>
      <c r="E12671" s="5" t="s">
        <v>7427</v>
      </c>
      <c r="F12671" s="5" t="s">
        <v>7427</v>
      </c>
      <c r="G12671" s="5" t="s">
        <v>7427</v>
      </c>
    </row>
    <row r="12672" spans="1:7" x14ac:dyDescent="0.45">
      <c r="A12672" s="5" t="s">
        <v>7431</v>
      </c>
      <c r="B12672" s="13" t="s">
        <v>540</v>
      </c>
      <c r="C12672" s="5"/>
      <c r="D12672" s="5">
        <f t="shared" si="197"/>
        <v>0.1</v>
      </c>
      <c r="E12672" s="5" t="s">
        <v>7427</v>
      </c>
      <c r="F12672" s="5" t="s">
        <v>7427</v>
      </c>
      <c r="G12672" s="5" t="s">
        <v>7427</v>
      </c>
    </row>
    <row r="12673" spans="1:7" x14ac:dyDescent="0.45">
      <c r="A12673" s="5" t="s">
        <v>7431</v>
      </c>
      <c r="B12673" s="13" t="s">
        <v>541</v>
      </c>
      <c r="C12673" s="5"/>
      <c r="D12673" s="5">
        <f t="shared" si="197"/>
        <v>0.1</v>
      </c>
      <c r="E12673" s="5" t="s">
        <v>7427</v>
      </c>
      <c r="F12673" s="5" t="s">
        <v>7427</v>
      </c>
      <c r="G12673" s="5" t="s">
        <v>7427</v>
      </c>
    </row>
    <row r="12674" spans="1:7" x14ac:dyDescent="0.45">
      <c r="A12674" s="5" t="s">
        <v>7431</v>
      </c>
      <c r="B12674" s="13" t="s">
        <v>542</v>
      </c>
      <c r="C12674" s="5">
        <v>4.8587937361222799E-2</v>
      </c>
      <c r="D12674" s="5">
        <f t="shared" si="197"/>
        <v>0.1485879373612228</v>
      </c>
      <c r="E12674" s="5" t="s">
        <v>7427</v>
      </c>
      <c r="F12674" s="5" t="s">
        <v>7427</v>
      </c>
      <c r="G12674" s="5" t="s">
        <v>7427</v>
      </c>
    </row>
    <row r="12675" spans="1:7" x14ac:dyDescent="0.45">
      <c r="A12675" s="5" t="s">
        <v>7431</v>
      </c>
      <c r="B12675" s="13" t="s">
        <v>543</v>
      </c>
      <c r="C12675" s="5"/>
      <c r="D12675" s="5">
        <f t="shared" ref="D12675:D12738" si="198">C12675+0.1</f>
        <v>0.1</v>
      </c>
      <c r="E12675" s="5" t="s">
        <v>7427</v>
      </c>
      <c r="F12675" s="5" t="s">
        <v>7427</v>
      </c>
      <c r="G12675" s="5" t="s">
        <v>7427</v>
      </c>
    </row>
    <row r="12676" spans="1:7" x14ac:dyDescent="0.45">
      <c r="A12676" s="5" t="s">
        <v>7431</v>
      </c>
      <c r="B12676" s="13" t="s">
        <v>544</v>
      </c>
      <c r="C12676" s="5"/>
      <c r="D12676" s="5">
        <f t="shared" si="198"/>
        <v>0.1</v>
      </c>
      <c r="E12676" s="5" t="s">
        <v>7428</v>
      </c>
      <c r="F12676" s="5" t="s">
        <v>7427</v>
      </c>
      <c r="G12676" s="5" t="s">
        <v>7427</v>
      </c>
    </row>
    <row r="12677" spans="1:7" x14ac:dyDescent="0.45">
      <c r="A12677" s="5" t="s">
        <v>7431</v>
      </c>
      <c r="B12677" s="13" t="s">
        <v>545</v>
      </c>
      <c r="C12677" s="5">
        <v>6.8767861111676404E-3</v>
      </c>
      <c r="D12677" s="5">
        <f t="shared" si="198"/>
        <v>0.10687678611116765</v>
      </c>
      <c r="E12677" s="5" t="s">
        <v>7427</v>
      </c>
      <c r="F12677" s="5" t="s">
        <v>7427</v>
      </c>
      <c r="G12677" s="5" t="s">
        <v>7427</v>
      </c>
    </row>
    <row r="12678" spans="1:7" x14ac:dyDescent="0.45">
      <c r="A12678" s="5" t="s">
        <v>7431</v>
      </c>
      <c r="B12678" s="13" t="s">
        <v>546</v>
      </c>
      <c r="C12678" s="5"/>
      <c r="D12678" s="5">
        <f t="shared" si="198"/>
        <v>0.1</v>
      </c>
      <c r="E12678" s="5" t="s">
        <v>7427</v>
      </c>
      <c r="F12678" s="5" t="s">
        <v>7427</v>
      </c>
      <c r="G12678" s="5" t="s">
        <v>7427</v>
      </c>
    </row>
    <row r="12679" spans="1:7" x14ac:dyDescent="0.45">
      <c r="A12679" s="5" t="s">
        <v>7431</v>
      </c>
      <c r="B12679" s="13" t="s">
        <v>547</v>
      </c>
      <c r="C12679" s="5"/>
      <c r="D12679" s="5">
        <f t="shared" si="198"/>
        <v>0.1</v>
      </c>
      <c r="E12679" s="5" t="s">
        <v>7427</v>
      </c>
      <c r="F12679" s="5" t="s">
        <v>7427</v>
      </c>
      <c r="G12679" s="5" t="s">
        <v>7427</v>
      </c>
    </row>
    <row r="12680" spans="1:7" x14ac:dyDescent="0.45">
      <c r="A12680" s="5" t="s">
        <v>7431</v>
      </c>
      <c r="B12680" s="13" t="s">
        <v>548</v>
      </c>
      <c r="C12680" s="5">
        <v>0.120775809357326</v>
      </c>
      <c r="D12680" s="5">
        <f t="shared" si="198"/>
        <v>0.22077580935732599</v>
      </c>
      <c r="E12680" s="5" t="s">
        <v>7427</v>
      </c>
      <c r="F12680" s="5" t="s">
        <v>7427</v>
      </c>
      <c r="G12680" s="5" t="s">
        <v>7427</v>
      </c>
    </row>
    <row r="12681" spans="1:7" x14ac:dyDescent="0.45">
      <c r="A12681" s="5" t="s">
        <v>7431</v>
      </c>
      <c r="B12681" s="13" t="s">
        <v>549</v>
      </c>
      <c r="C12681" s="5">
        <v>0.15139875037498501</v>
      </c>
      <c r="D12681" s="5">
        <f t="shared" si="198"/>
        <v>0.25139875037498505</v>
      </c>
      <c r="E12681" s="5" t="s">
        <v>7427</v>
      </c>
      <c r="F12681" s="5" t="s">
        <v>7427</v>
      </c>
      <c r="G12681" s="5" t="s">
        <v>7427</v>
      </c>
    </row>
    <row r="12682" spans="1:7" x14ac:dyDescent="0.45">
      <c r="A12682" s="5" t="s">
        <v>7431</v>
      </c>
      <c r="B12682" s="13" t="s">
        <v>550</v>
      </c>
      <c r="C12682" s="5">
        <v>6.3251741390098842E-2</v>
      </c>
      <c r="D12682" s="5">
        <f t="shared" si="198"/>
        <v>0.16325174139009885</v>
      </c>
      <c r="E12682" s="5" t="s">
        <v>7427</v>
      </c>
      <c r="F12682" s="5" t="s">
        <v>7427</v>
      </c>
      <c r="G12682" s="5" t="s">
        <v>7427</v>
      </c>
    </row>
    <row r="12683" spans="1:7" x14ac:dyDescent="0.45">
      <c r="A12683" s="5" t="s">
        <v>7431</v>
      </c>
      <c r="B12683" s="13" t="s">
        <v>551</v>
      </c>
      <c r="C12683" s="5"/>
      <c r="D12683" s="5">
        <f t="shared" si="198"/>
        <v>0.1</v>
      </c>
      <c r="E12683" s="5" t="s">
        <v>7427</v>
      </c>
      <c r="F12683" s="5" t="s">
        <v>7427</v>
      </c>
      <c r="G12683" s="5" t="s">
        <v>7427</v>
      </c>
    </row>
    <row r="12684" spans="1:7" x14ac:dyDescent="0.45">
      <c r="A12684" s="5" t="s">
        <v>7431</v>
      </c>
      <c r="B12684" s="13" t="s">
        <v>552</v>
      </c>
      <c r="C12684" s="5"/>
      <c r="D12684" s="5">
        <f t="shared" si="198"/>
        <v>0.1</v>
      </c>
      <c r="E12684" s="5" t="s">
        <v>7428</v>
      </c>
      <c r="F12684" s="5" t="s">
        <v>7428</v>
      </c>
      <c r="G12684" s="5" t="s">
        <v>7428</v>
      </c>
    </row>
    <row r="12685" spans="1:7" x14ac:dyDescent="0.45">
      <c r="A12685" s="5" t="s">
        <v>7431</v>
      </c>
      <c r="B12685" s="13" t="s">
        <v>553</v>
      </c>
      <c r="C12685" s="5"/>
      <c r="D12685" s="5">
        <f t="shared" si="198"/>
        <v>0.1</v>
      </c>
      <c r="E12685" s="5" t="s">
        <v>7427</v>
      </c>
      <c r="F12685" s="5" t="s">
        <v>7428</v>
      </c>
      <c r="G12685" s="5" t="s">
        <v>7427</v>
      </c>
    </row>
    <row r="12686" spans="1:7" x14ac:dyDescent="0.45">
      <c r="A12686" s="5" t="s">
        <v>7431</v>
      </c>
      <c r="B12686" s="13" t="s">
        <v>554</v>
      </c>
      <c r="C12686" s="5">
        <v>0.26133545991263402</v>
      </c>
      <c r="D12686" s="5">
        <f t="shared" si="198"/>
        <v>0.36133545991263405</v>
      </c>
      <c r="E12686" s="5" t="s">
        <v>7427</v>
      </c>
      <c r="F12686" s="5" t="s">
        <v>7427</v>
      </c>
      <c r="G12686" s="5" t="s">
        <v>7427</v>
      </c>
    </row>
    <row r="12687" spans="1:7" x14ac:dyDescent="0.45">
      <c r="A12687" s="5" t="s">
        <v>7431</v>
      </c>
      <c r="B12687" s="13" t="s">
        <v>555</v>
      </c>
      <c r="C12687" s="5">
        <v>0.16582629799714349</v>
      </c>
      <c r="D12687" s="5">
        <f t="shared" si="198"/>
        <v>0.26582629799714352</v>
      </c>
      <c r="E12687" s="5" t="s">
        <v>7427</v>
      </c>
      <c r="F12687" s="5" t="s">
        <v>7427</v>
      </c>
      <c r="G12687" s="5" t="s">
        <v>7427</v>
      </c>
    </row>
    <row r="12688" spans="1:7" x14ac:dyDescent="0.45">
      <c r="A12688" s="5" t="s">
        <v>7431</v>
      </c>
      <c r="B12688" s="13" t="s">
        <v>556</v>
      </c>
      <c r="C12688" s="5">
        <v>4.2685155683050653E-2</v>
      </c>
      <c r="D12688" s="5">
        <f t="shared" si="198"/>
        <v>0.14268515568305065</v>
      </c>
      <c r="E12688" s="5" t="s">
        <v>7427</v>
      </c>
      <c r="F12688" s="5" t="s">
        <v>7427</v>
      </c>
      <c r="G12688" s="5" t="s">
        <v>7427</v>
      </c>
    </row>
    <row r="12689" spans="1:7" x14ac:dyDescent="0.45">
      <c r="A12689" s="5" t="s">
        <v>7431</v>
      </c>
      <c r="B12689" s="13" t="s">
        <v>557</v>
      </c>
      <c r="C12689" s="5">
        <v>1.77519572390533E-2</v>
      </c>
      <c r="D12689" s="5">
        <f t="shared" si="198"/>
        <v>0.11775195723905331</v>
      </c>
      <c r="E12689" s="5" t="s">
        <v>7427</v>
      </c>
      <c r="F12689" s="5" t="s">
        <v>7427</v>
      </c>
      <c r="G12689" s="5" t="s">
        <v>7427</v>
      </c>
    </row>
    <row r="12690" spans="1:7" x14ac:dyDescent="0.45">
      <c r="A12690" s="5" t="s">
        <v>7431</v>
      </c>
      <c r="B12690" s="13" t="s">
        <v>558</v>
      </c>
      <c r="C12690" s="5">
        <v>3.345242588228365E-2</v>
      </c>
      <c r="D12690" s="5">
        <f t="shared" si="198"/>
        <v>0.13345242588228365</v>
      </c>
      <c r="E12690" s="5" t="s">
        <v>7427</v>
      </c>
      <c r="F12690" s="5" t="s">
        <v>7427</v>
      </c>
      <c r="G12690" s="5" t="s">
        <v>7427</v>
      </c>
    </row>
    <row r="12691" spans="1:7" x14ac:dyDescent="0.45">
      <c r="A12691" s="5" t="s">
        <v>7431</v>
      </c>
      <c r="B12691" s="13" t="s">
        <v>559</v>
      </c>
      <c r="C12691" s="5">
        <v>11.8564315977329</v>
      </c>
      <c r="D12691" s="5">
        <f t="shared" si="198"/>
        <v>11.9564315977329</v>
      </c>
      <c r="E12691" s="5" t="s">
        <v>7427</v>
      </c>
      <c r="F12691" s="5" t="s">
        <v>7427</v>
      </c>
      <c r="G12691" s="5" t="s">
        <v>7427</v>
      </c>
    </row>
    <row r="12692" spans="1:7" x14ac:dyDescent="0.45">
      <c r="A12692" s="5" t="s">
        <v>7431</v>
      </c>
      <c r="B12692" s="13" t="s">
        <v>560</v>
      </c>
      <c r="C12692" s="5"/>
      <c r="D12692" s="5">
        <f t="shared" si="198"/>
        <v>0.1</v>
      </c>
      <c r="E12692" s="5" t="s">
        <v>7427</v>
      </c>
      <c r="F12692" s="5" t="s">
        <v>7427</v>
      </c>
      <c r="G12692" s="5" t="s">
        <v>7427</v>
      </c>
    </row>
    <row r="12693" spans="1:7" x14ac:dyDescent="0.45">
      <c r="A12693" s="5" t="s">
        <v>7431</v>
      </c>
      <c r="B12693" s="13" t="s">
        <v>561</v>
      </c>
      <c r="C12693" s="5">
        <v>5.8149569051845447</v>
      </c>
      <c r="D12693" s="5">
        <f t="shared" si="198"/>
        <v>5.9149569051845443</v>
      </c>
      <c r="E12693" s="5" t="s">
        <v>7427</v>
      </c>
      <c r="F12693" s="5" t="s">
        <v>7427</v>
      </c>
      <c r="G12693" s="5" t="s">
        <v>7427</v>
      </c>
    </row>
    <row r="12694" spans="1:7" x14ac:dyDescent="0.45">
      <c r="A12694" s="5" t="s">
        <v>7431</v>
      </c>
      <c r="B12694" s="13" t="s">
        <v>562</v>
      </c>
      <c r="C12694" s="5"/>
      <c r="D12694" s="5">
        <f t="shared" si="198"/>
        <v>0.1</v>
      </c>
      <c r="E12694" s="5" t="s">
        <v>7427</v>
      </c>
      <c r="F12694" s="5" t="s">
        <v>7427</v>
      </c>
      <c r="G12694" s="5" t="s">
        <v>7427</v>
      </c>
    </row>
    <row r="12695" spans="1:7" x14ac:dyDescent="0.45">
      <c r="A12695" s="5" t="s">
        <v>7431</v>
      </c>
      <c r="B12695" s="13" t="s">
        <v>563</v>
      </c>
      <c r="C12695" s="5">
        <v>9.0369206301325847E-2</v>
      </c>
      <c r="D12695" s="5">
        <f t="shared" si="198"/>
        <v>0.19036920630132587</v>
      </c>
      <c r="E12695" s="5" t="s">
        <v>7427</v>
      </c>
      <c r="F12695" s="5" t="s">
        <v>7427</v>
      </c>
      <c r="G12695" s="5" t="s">
        <v>7427</v>
      </c>
    </row>
    <row r="12696" spans="1:7" x14ac:dyDescent="0.45">
      <c r="A12696" s="5" t="s">
        <v>7431</v>
      </c>
      <c r="B12696" s="13" t="s">
        <v>564</v>
      </c>
      <c r="C12696" s="5">
        <v>0.11433899063436451</v>
      </c>
      <c r="D12696" s="5">
        <f t="shared" si="198"/>
        <v>0.21433899063436451</v>
      </c>
      <c r="E12696" s="5" t="s">
        <v>7427</v>
      </c>
      <c r="F12696" s="5" t="s">
        <v>7427</v>
      </c>
      <c r="G12696" s="5" t="s">
        <v>7427</v>
      </c>
    </row>
    <row r="12697" spans="1:7" x14ac:dyDescent="0.45">
      <c r="A12697" s="5" t="s">
        <v>7431</v>
      </c>
      <c r="B12697" s="13" t="s">
        <v>565</v>
      </c>
      <c r="C12697" s="5">
        <v>1.0115482064892809</v>
      </c>
      <c r="D12697" s="5">
        <f t="shared" si="198"/>
        <v>1.111548206489281</v>
      </c>
      <c r="E12697" s="5" t="s">
        <v>7427</v>
      </c>
      <c r="F12697" s="5" t="s">
        <v>7427</v>
      </c>
      <c r="G12697" s="5" t="s">
        <v>7427</v>
      </c>
    </row>
    <row r="12698" spans="1:7" x14ac:dyDescent="0.45">
      <c r="A12698" s="5" t="s">
        <v>7431</v>
      </c>
      <c r="B12698" s="13" t="s">
        <v>566</v>
      </c>
      <c r="C12698" s="5">
        <v>1.6248743645000299E-2</v>
      </c>
      <c r="D12698" s="5">
        <f t="shared" si="198"/>
        <v>0.1162487436450003</v>
      </c>
      <c r="E12698" s="5" t="s">
        <v>7427</v>
      </c>
      <c r="F12698" s="5" t="s">
        <v>7427</v>
      </c>
      <c r="G12698" s="5" t="s">
        <v>7427</v>
      </c>
    </row>
    <row r="12699" spans="1:7" x14ac:dyDescent="0.45">
      <c r="A12699" s="5" t="s">
        <v>7431</v>
      </c>
      <c r="B12699" s="13" t="s">
        <v>567</v>
      </c>
      <c r="C12699" s="5">
        <v>0.94373449086100658</v>
      </c>
      <c r="D12699" s="5">
        <f t="shared" si="198"/>
        <v>1.0437344908610067</v>
      </c>
      <c r="E12699" s="5" t="s">
        <v>7427</v>
      </c>
      <c r="F12699" s="5" t="s">
        <v>7427</v>
      </c>
      <c r="G12699" s="5" t="s">
        <v>7427</v>
      </c>
    </row>
    <row r="12700" spans="1:7" x14ac:dyDescent="0.45">
      <c r="A12700" s="5" t="s">
        <v>7431</v>
      </c>
      <c r="B12700" s="13" t="s">
        <v>568</v>
      </c>
      <c r="C12700" s="5"/>
      <c r="D12700" s="5">
        <f t="shared" si="198"/>
        <v>0.1</v>
      </c>
      <c r="E12700" s="5" t="s">
        <v>7428</v>
      </c>
      <c r="F12700" s="5" t="s">
        <v>7428</v>
      </c>
      <c r="G12700" s="5" t="s">
        <v>7428</v>
      </c>
    </row>
    <row r="12701" spans="1:7" x14ac:dyDescent="0.45">
      <c r="A12701" s="5" t="s">
        <v>7431</v>
      </c>
      <c r="B12701" s="13" t="s">
        <v>569</v>
      </c>
      <c r="C12701" s="5">
        <v>0.44010864692358748</v>
      </c>
      <c r="D12701" s="5">
        <f t="shared" si="198"/>
        <v>0.54010864692358751</v>
      </c>
      <c r="E12701" s="5" t="s">
        <v>7427</v>
      </c>
      <c r="F12701" s="5" t="s">
        <v>7427</v>
      </c>
      <c r="G12701" s="5" t="s">
        <v>7427</v>
      </c>
    </row>
    <row r="12702" spans="1:7" x14ac:dyDescent="0.45">
      <c r="A12702" s="5" t="s">
        <v>7431</v>
      </c>
      <c r="B12702" s="13" t="s">
        <v>570</v>
      </c>
      <c r="C12702" s="5">
        <v>1.7017384486112901</v>
      </c>
      <c r="D12702" s="5">
        <f t="shared" si="198"/>
        <v>1.8017384486112902</v>
      </c>
      <c r="E12702" s="5" t="s">
        <v>7427</v>
      </c>
      <c r="F12702" s="5" t="s">
        <v>7427</v>
      </c>
      <c r="G12702" s="5" t="s">
        <v>7427</v>
      </c>
    </row>
    <row r="12703" spans="1:7" x14ac:dyDescent="0.45">
      <c r="A12703" s="5" t="s">
        <v>7431</v>
      </c>
      <c r="B12703" s="13" t="s">
        <v>571</v>
      </c>
      <c r="C12703" s="5"/>
      <c r="D12703" s="5">
        <f t="shared" si="198"/>
        <v>0.1</v>
      </c>
      <c r="E12703" s="5" t="s">
        <v>7427</v>
      </c>
      <c r="F12703" s="5" t="s">
        <v>7427</v>
      </c>
      <c r="G12703" s="5" t="s">
        <v>7427</v>
      </c>
    </row>
    <row r="12704" spans="1:7" x14ac:dyDescent="0.45">
      <c r="A12704" s="5" t="s">
        <v>7431</v>
      </c>
      <c r="B12704" s="13" t="s">
        <v>572</v>
      </c>
      <c r="C12704" s="5">
        <v>0.22347182135542201</v>
      </c>
      <c r="D12704" s="5">
        <f t="shared" si="198"/>
        <v>0.32347182135542202</v>
      </c>
      <c r="E12704" s="5" t="s">
        <v>7427</v>
      </c>
      <c r="F12704" s="5" t="s">
        <v>7427</v>
      </c>
      <c r="G12704" s="5" t="s">
        <v>7427</v>
      </c>
    </row>
    <row r="12705" spans="1:7" x14ac:dyDescent="0.45">
      <c r="A12705" s="5" t="s">
        <v>7431</v>
      </c>
      <c r="B12705" s="13" t="s">
        <v>573</v>
      </c>
      <c r="C12705" s="5">
        <v>5.9631652882063149</v>
      </c>
      <c r="D12705" s="5">
        <f t="shared" si="198"/>
        <v>6.0631652882063145</v>
      </c>
      <c r="E12705" s="5" t="s">
        <v>7427</v>
      </c>
      <c r="F12705" s="5" t="s">
        <v>7427</v>
      </c>
      <c r="G12705" s="5" t="s">
        <v>7427</v>
      </c>
    </row>
    <row r="12706" spans="1:7" x14ac:dyDescent="0.45">
      <c r="A12706" s="5" t="s">
        <v>7431</v>
      </c>
      <c r="B12706" s="13" t="s">
        <v>574</v>
      </c>
      <c r="C12706" s="5"/>
      <c r="D12706" s="5">
        <f t="shared" si="198"/>
        <v>0.1</v>
      </c>
      <c r="E12706" s="5" t="s">
        <v>7427</v>
      </c>
      <c r="F12706" s="5" t="s">
        <v>7427</v>
      </c>
      <c r="G12706" s="5" t="s">
        <v>7427</v>
      </c>
    </row>
    <row r="12707" spans="1:7" x14ac:dyDescent="0.45">
      <c r="A12707" s="5" t="s">
        <v>7431</v>
      </c>
      <c r="B12707" s="13" t="s">
        <v>575</v>
      </c>
      <c r="C12707" s="5"/>
      <c r="D12707" s="5">
        <f t="shared" si="198"/>
        <v>0.1</v>
      </c>
      <c r="E12707" s="5" t="s">
        <v>7428</v>
      </c>
      <c r="F12707" s="5" t="s">
        <v>7427</v>
      </c>
      <c r="G12707" s="5" t="s">
        <v>7427</v>
      </c>
    </row>
    <row r="12708" spans="1:7" x14ac:dyDescent="0.45">
      <c r="A12708" s="5" t="s">
        <v>7431</v>
      </c>
      <c r="B12708" s="13" t="s">
        <v>576</v>
      </c>
      <c r="C12708" s="5">
        <v>0.20750422208604649</v>
      </c>
      <c r="D12708" s="5">
        <f t="shared" si="198"/>
        <v>0.3075042220860465</v>
      </c>
      <c r="E12708" s="5" t="s">
        <v>7427</v>
      </c>
      <c r="F12708" s="5" t="s">
        <v>7427</v>
      </c>
      <c r="G12708" s="5" t="s">
        <v>7427</v>
      </c>
    </row>
    <row r="12709" spans="1:7" x14ac:dyDescent="0.45">
      <c r="A12709" s="5" t="s">
        <v>7431</v>
      </c>
      <c r="B12709" s="13" t="s">
        <v>577</v>
      </c>
      <c r="C12709" s="5">
        <v>9.2412147257454613E-2</v>
      </c>
      <c r="D12709" s="5">
        <f t="shared" si="198"/>
        <v>0.19241214725745462</v>
      </c>
      <c r="E12709" s="5" t="s">
        <v>7427</v>
      </c>
      <c r="F12709" s="5" t="s">
        <v>7427</v>
      </c>
      <c r="G12709" s="5" t="s">
        <v>7427</v>
      </c>
    </row>
    <row r="12710" spans="1:7" x14ac:dyDescent="0.45">
      <c r="A12710" s="5" t="s">
        <v>7431</v>
      </c>
      <c r="B12710" s="13" t="s">
        <v>578</v>
      </c>
      <c r="C12710" s="5">
        <v>0.1026770541486635</v>
      </c>
      <c r="D12710" s="5">
        <f t="shared" si="198"/>
        <v>0.20267705414866349</v>
      </c>
      <c r="E12710" s="5" t="s">
        <v>7427</v>
      </c>
      <c r="F12710" s="5" t="s">
        <v>7427</v>
      </c>
      <c r="G12710" s="5" t="s">
        <v>7427</v>
      </c>
    </row>
    <row r="12711" spans="1:7" x14ac:dyDescent="0.45">
      <c r="A12711" s="5" t="s">
        <v>7431</v>
      </c>
      <c r="B12711" s="13" t="s">
        <v>579</v>
      </c>
      <c r="C12711" s="5">
        <v>0.79719190008728158</v>
      </c>
      <c r="D12711" s="5">
        <f t="shared" si="198"/>
        <v>0.89719190008728156</v>
      </c>
      <c r="E12711" s="5" t="s">
        <v>7427</v>
      </c>
      <c r="F12711" s="5" t="s">
        <v>7427</v>
      </c>
      <c r="G12711" s="5" t="s">
        <v>7427</v>
      </c>
    </row>
    <row r="12712" spans="1:7" x14ac:dyDescent="0.45">
      <c r="A12712" s="5" t="s">
        <v>7431</v>
      </c>
      <c r="B12712" s="13" t="s">
        <v>580</v>
      </c>
      <c r="C12712" s="5"/>
      <c r="D12712" s="5">
        <f t="shared" si="198"/>
        <v>0.1</v>
      </c>
      <c r="E12712" s="5" t="s">
        <v>7427</v>
      </c>
      <c r="F12712" s="5" t="s">
        <v>7427</v>
      </c>
      <c r="G12712" s="5" t="s">
        <v>7427</v>
      </c>
    </row>
    <row r="12713" spans="1:7" x14ac:dyDescent="0.45">
      <c r="A12713" s="5" t="s">
        <v>7431</v>
      </c>
      <c r="B12713" s="13" t="s">
        <v>581</v>
      </c>
      <c r="C12713" s="5">
        <v>9.6936057310456847E-2</v>
      </c>
      <c r="D12713" s="5">
        <f t="shared" si="198"/>
        <v>0.19693605731045685</v>
      </c>
      <c r="E12713" s="5" t="s">
        <v>7427</v>
      </c>
      <c r="F12713" s="5" t="s">
        <v>7427</v>
      </c>
      <c r="G12713" s="5" t="s">
        <v>7427</v>
      </c>
    </row>
    <row r="12714" spans="1:7" x14ac:dyDescent="0.45">
      <c r="A12714" s="5" t="s">
        <v>7431</v>
      </c>
      <c r="B12714" s="13" t="s">
        <v>582</v>
      </c>
      <c r="C12714" s="5">
        <v>25.6824658063721</v>
      </c>
      <c r="D12714" s="5">
        <f t="shared" si="198"/>
        <v>25.782465806372102</v>
      </c>
      <c r="E12714" s="5" t="s">
        <v>7427</v>
      </c>
      <c r="F12714" s="5" t="s">
        <v>7427</v>
      </c>
      <c r="G12714" s="5" t="s">
        <v>7427</v>
      </c>
    </row>
    <row r="12715" spans="1:7" x14ac:dyDescent="0.45">
      <c r="A12715" s="5" t="s">
        <v>7431</v>
      </c>
      <c r="B12715" s="13" t="s">
        <v>583</v>
      </c>
      <c r="C12715" s="5">
        <v>2.9595010537816551</v>
      </c>
      <c r="D12715" s="5">
        <f t="shared" si="198"/>
        <v>3.0595010537816552</v>
      </c>
      <c r="E12715" s="5" t="s">
        <v>7427</v>
      </c>
      <c r="F12715" s="5" t="s">
        <v>7427</v>
      </c>
      <c r="G12715" s="5" t="s">
        <v>7427</v>
      </c>
    </row>
    <row r="12716" spans="1:7" x14ac:dyDescent="0.45">
      <c r="A12716" s="5" t="s">
        <v>7431</v>
      </c>
      <c r="B12716" s="13" t="s">
        <v>584</v>
      </c>
      <c r="C12716" s="5"/>
      <c r="D12716" s="5">
        <f t="shared" si="198"/>
        <v>0.1</v>
      </c>
      <c r="E12716" s="5" t="s">
        <v>7427</v>
      </c>
      <c r="F12716" s="5" t="s">
        <v>7427</v>
      </c>
      <c r="G12716" s="5" t="s">
        <v>7427</v>
      </c>
    </row>
    <row r="12717" spans="1:7" x14ac:dyDescent="0.45">
      <c r="A12717" s="5" t="s">
        <v>7431</v>
      </c>
      <c r="B12717" s="13" t="s">
        <v>585</v>
      </c>
      <c r="C12717" s="5">
        <v>9.7227395898123099</v>
      </c>
      <c r="D12717" s="5">
        <f t="shared" si="198"/>
        <v>9.8227395898123095</v>
      </c>
      <c r="E12717" s="5" t="s">
        <v>7427</v>
      </c>
      <c r="F12717" s="5" t="s">
        <v>7427</v>
      </c>
      <c r="G12717" s="5" t="s">
        <v>7427</v>
      </c>
    </row>
    <row r="12718" spans="1:7" x14ac:dyDescent="0.45">
      <c r="A12718" s="5" t="s">
        <v>7431</v>
      </c>
      <c r="B12718" s="13" t="s">
        <v>586</v>
      </c>
      <c r="C12718" s="5">
        <v>11.8098003710251</v>
      </c>
      <c r="D12718" s="5">
        <f t="shared" si="198"/>
        <v>11.909800371025099</v>
      </c>
      <c r="E12718" s="5" t="s">
        <v>7427</v>
      </c>
      <c r="F12718" s="5" t="s">
        <v>7427</v>
      </c>
      <c r="G12718" s="5" t="s">
        <v>7427</v>
      </c>
    </row>
    <row r="12719" spans="1:7" x14ac:dyDescent="0.45">
      <c r="A12719" s="5" t="s">
        <v>7431</v>
      </c>
      <c r="B12719" s="13" t="s">
        <v>587</v>
      </c>
      <c r="C12719" s="5">
        <v>40.664628294194962</v>
      </c>
      <c r="D12719" s="5">
        <f t="shared" si="198"/>
        <v>40.764628294194964</v>
      </c>
      <c r="E12719" s="5" t="s">
        <v>7427</v>
      </c>
      <c r="F12719" s="5" t="s">
        <v>7427</v>
      </c>
      <c r="G12719" s="5" t="s">
        <v>7427</v>
      </c>
    </row>
    <row r="12720" spans="1:7" x14ac:dyDescent="0.45">
      <c r="A12720" s="5" t="s">
        <v>7431</v>
      </c>
      <c r="B12720" s="13" t="s">
        <v>588</v>
      </c>
      <c r="C12720" s="5"/>
      <c r="D12720" s="5">
        <f t="shared" si="198"/>
        <v>0.1</v>
      </c>
      <c r="E12720" s="5" t="s">
        <v>7427</v>
      </c>
      <c r="F12720" s="5" t="s">
        <v>7428</v>
      </c>
      <c r="G12720" s="5" t="s">
        <v>7427</v>
      </c>
    </row>
    <row r="12721" spans="1:7" x14ac:dyDescent="0.45">
      <c r="A12721" s="5" t="s">
        <v>7431</v>
      </c>
      <c r="B12721" s="13" t="s">
        <v>589</v>
      </c>
      <c r="C12721" s="5"/>
      <c r="D12721" s="5">
        <f t="shared" si="198"/>
        <v>0.1</v>
      </c>
      <c r="E12721" s="5" t="s">
        <v>7427</v>
      </c>
      <c r="F12721" s="5" t="s">
        <v>7427</v>
      </c>
      <c r="G12721" s="5" t="s">
        <v>7427</v>
      </c>
    </row>
    <row r="12722" spans="1:7" x14ac:dyDescent="0.45">
      <c r="A12722" s="5" t="s">
        <v>7431</v>
      </c>
      <c r="B12722" s="13" t="s">
        <v>590</v>
      </c>
      <c r="C12722" s="5">
        <v>1.6189458913959851</v>
      </c>
      <c r="D12722" s="5">
        <f t="shared" si="198"/>
        <v>1.7189458913959852</v>
      </c>
      <c r="E12722" s="5" t="s">
        <v>7427</v>
      </c>
      <c r="F12722" s="5" t="s">
        <v>7427</v>
      </c>
      <c r="G12722" s="5" t="s">
        <v>7427</v>
      </c>
    </row>
    <row r="12723" spans="1:7" x14ac:dyDescent="0.45">
      <c r="A12723" s="5" t="s">
        <v>7431</v>
      </c>
      <c r="B12723" s="13" t="s">
        <v>591</v>
      </c>
      <c r="C12723" s="5"/>
      <c r="D12723" s="5">
        <f t="shared" si="198"/>
        <v>0.1</v>
      </c>
      <c r="E12723" s="5" t="s">
        <v>7427</v>
      </c>
      <c r="F12723" s="5" t="s">
        <v>7427</v>
      </c>
      <c r="G12723" s="5" t="s">
        <v>7427</v>
      </c>
    </row>
    <row r="12724" spans="1:7" x14ac:dyDescent="0.45">
      <c r="A12724" s="5" t="s">
        <v>7431</v>
      </c>
      <c r="B12724" s="13" t="s">
        <v>592</v>
      </c>
      <c r="C12724" s="5"/>
      <c r="D12724" s="5">
        <f t="shared" si="198"/>
        <v>0.1</v>
      </c>
      <c r="E12724" s="5" t="s">
        <v>7427</v>
      </c>
      <c r="F12724" s="5" t="s">
        <v>7427</v>
      </c>
      <c r="G12724" s="5" t="s">
        <v>7427</v>
      </c>
    </row>
    <row r="12725" spans="1:7" x14ac:dyDescent="0.45">
      <c r="A12725" s="5" t="s">
        <v>7431</v>
      </c>
      <c r="B12725" s="13" t="s">
        <v>593</v>
      </c>
      <c r="C12725" s="5"/>
      <c r="D12725" s="5">
        <f t="shared" si="198"/>
        <v>0.1</v>
      </c>
      <c r="E12725" s="5" t="s">
        <v>7428</v>
      </c>
      <c r="F12725" s="5" t="s">
        <v>7427</v>
      </c>
      <c r="G12725" s="5" t="s">
        <v>7427</v>
      </c>
    </row>
    <row r="12726" spans="1:7" x14ac:dyDescent="0.45">
      <c r="A12726" s="5" t="s">
        <v>7431</v>
      </c>
      <c r="B12726" s="13" t="s">
        <v>594</v>
      </c>
      <c r="C12726" s="5">
        <v>1.6150470680060549</v>
      </c>
      <c r="D12726" s="5">
        <f t="shared" si="198"/>
        <v>1.715047068006055</v>
      </c>
      <c r="E12726" s="5" t="s">
        <v>7427</v>
      </c>
      <c r="F12726" s="5" t="s">
        <v>7427</v>
      </c>
      <c r="G12726" s="5" t="s">
        <v>7427</v>
      </c>
    </row>
    <row r="12727" spans="1:7" x14ac:dyDescent="0.45">
      <c r="A12727" s="5" t="s">
        <v>7431</v>
      </c>
      <c r="B12727" s="13" t="s">
        <v>595</v>
      </c>
      <c r="C12727" s="5"/>
      <c r="D12727" s="5">
        <f t="shared" si="198"/>
        <v>0.1</v>
      </c>
      <c r="E12727" s="5" t="s">
        <v>7427</v>
      </c>
      <c r="F12727" s="5" t="s">
        <v>7427</v>
      </c>
      <c r="G12727" s="5" t="s">
        <v>7427</v>
      </c>
    </row>
    <row r="12728" spans="1:7" x14ac:dyDescent="0.45">
      <c r="A12728" s="5" t="s">
        <v>7431</v>
      </c>
      <c r="B12728" s="13" t="s">
        <v>596</v>
      </c>
      <c r="C12728" s="5">
        <v>0.46699362558989999</v>
      </c>
      <c r="D12728" s="5">
        <f t="shared" si="198"/>
        <v>0.56699362558989996</v>
      </c>
      <c r="E12728" s="5" t="s">
        <v>7427</v>
      </c>
      <c r="F12728" s="5" t="s">
        <v>7427</v>
      </c>
      <c r="G12728" s="5" t="s">
        <v>7427</v>
      </c>
    </row>
    <row r="12729" spans="1:7" x14ac:dyDescent="0.45">
      <c r="A12729" s="5" t="s">
        <v>7431</v>
      </c>
      <c r="B12729" s="13" t="s">
        <v>597</v>
      </c>
      <c r="C12729" s="5"/>
      <c r="D12729" s="5">
        <f t="shared" si="198"/>
        <v>0.1</v>
      </c>
      <c r="E12729" s="5" t="s">
        <v>7428</v>
      </c>
      <c r="F12729" s="5" t="s">
        <v>7428</v>
      </c>
      <c r="G12729" s="5" t="s">
        <v>7428</v>
      </c>
    </row>
    <row r="12730" spans="1:7" x14ac:dyDescent="0.45">
      <c r="A12730" s="5" t="s">
        <v>7431</v>
      </c>
      <c r="B12730" s="13" t="s">
        <v>598</v>
      </c>
      <c r="C12730" s="5">
        <v>21.883491521769749</v>
      </c>
      <c r="D12730" s="5">
        <f t="shared" si="198"/>
        <v>21.98349152176975</v>
      </c>
      <c r="E12730" s="5" t="s">
        <v>7427</v>
      </c>
      <c r="F12730" s="5" t="s">
        <v>7427</v>
      </c>
      <c r="G12730" s="5" t="s">
        <v>7427</v>
      </c>
    </row>
    <row r="12731" spans="1:7" x14ac:dyDescent="0.45">
      <c r="A12731" s="5" t="s">
        <v>7431</v>
      </c>
      <c r="B12731" s="13" t="s">
        <v>599</v>
      </c>
      <c r="C12731" s="5">
        <v>1.76496524485769</v>
      </c>
      <c r="D12731" s="5">
        <f t="shared" si="198"/>
        <v>1.8649652448576901</v>
      </c>
      <c r="E12731" s="5" t="s">
        <v>7427</v>
      </c>
      <c r="F12731" s="5" t="s">
        <v>7427</v>
      </c>
      <c r="G12731" s="5" t="s">
        <v>7427</v>
      </c>
    </row>
    <row r="12732" spans="1:7" x14ac:dyDescent="0.45">
      <c r="A12732" s="5" t="s">
        <v>7431</v>
      </c>
      <c r="B12732" s="13" t="s">
        <v>600</v>
      </c>
      <c r="C12732" s="5"/>
      <c r="D12732" s="5">
        <f t="shared" si="198"/>
        <v>0.1</v>
      </c>
      <c r="E12732" s="5" t="s">
        <v>7427</v>
      </c>
      <c r="F12732" s="5" t="s">
        <v>7427</v>
      </c>
      <c r="G12732" s="5" t="s">
        <v>7427</v>
      </c>
    </row>
    <row r="12733" spans="1:7" x14ac:dyDescent="0.45">
      <c r="A12733" s="5" t="s">
        <v>7431</v>
      </c>
      <c r="B12733" s="13" t="s">
        <v>601</v>
      </c>
      <c r="C12733" s="5"/>
      <c r="D12733" s="5">
        <f t="shared" si="198"/>
        <v>0.1</v>
      </c>
      <c r="E12733" s="5" t="s">
        <v>7427</v>
      </c>
      <c r="F12733" s="5" t="s">
        <v>7427</v>
      </c>
      <c r="G12733" s="5" t="s">
        <v>7427</v>
      </c>
    </row>
    <row r="12734" spans="1:7" x14ac:dyDescent="0.45">
      <c r="A12734" s="5" t="s">
        <v>7431</v>
      </c>
      <c r="B12734" s="13" t="s">
        <v>602</v>
      </c>
      <c r="C12734" s="5"/>
      <c r="D12734" s="5">
        <f t="shared" si="198"/>
        <v>0.1</v>
      </c>
      <c r="E12734" s="5" t="s">
        <v>7427</v>
      </c>
      <c r="F12734" s="5" t="s">
        <v>7427</v>
      </c>
      <c r="G12734" s="5" t="s">
        <v>7427</v>
      </c>
    </row>
    <row r="12735" spans="1:7" x14ac:dyDescent="0.45">
      <c r="A12735" s="5" t="s">
        <v>7431</v>
      </c>
      <c r="B12735" s="13" t="s">
        <v>603</v>
      </c>
      <c r="C12735" s="5">
        <v>0.46315033278026652</v>
      </c>
      <c r="D12735" s="5">
        <f t="shared" si="198"/>
        <v>0.56315033278026649</v>
      </c>
      <c r="E12735" s="5" t="s">
        <v>7427</v>
      </c>
      <c r="F12735" s="5" t="s">
        <v>7427</v>
      </c>
      <c r="G12735" s="5" t="s">
        <v>7427</v>
      </c>
    </row>
    <row r="12736" spans="1:7" x14ac:dyDescent="0.45">
      <c r="A12736" s="5" t="s">
        <v>7431</v>
      </c>
      <c r="B12736" s="13" t="s">
        <v>604</v>
      </c>
      <c r="C12736" s="5">
        <v>0.78540306194381648</v>
      </c>
      <c r="D12736" s="5">
        <f t="shared" si="198"/>
        <v>0.88540306194381646</v>
      </c>
      <c r="E12736" s="5" t="s">
        <v>7427</v>
      </c>
      <c r="F12736" s="5" t="s">
        <v>7427</v>
      </c>
      <c r="G12736" s="5" t="s">
        <v>7427</v>
      </c>
    </row>
    <row r="12737" spans="1:7" x14ac:dyDescent="0.45">
      <c r="A12737" s="5" t="s">
        <v>7431</v>
      </c>
      <c r="B12737" s="13" t="s">
        <v>605</v>
      </c>
      <c r="C12737" s="5"/>
      <c r="D12737" s="5">
        <f t="shared" si="198"/>
        <v>0.1</v>
      </c>
      <c r="E12737" s="5" t="s">
        <v>7427</v>
      </c>
      <c r="F12737" s="5" t="s">
        <v>7427</v>
      </c>
      <c r="G12737" s="5" t="s">
        <v>7427</v>
      </c>
    </row>
    <row r="12738" spans="1:7" x14ac:dyDescent="0.45">
      <c r="A12738" s="5" t="s">
        <v>7431</v>
      </c>
      <c r="B12738" s="13" t="s">
        <v>606</v>
      </c>
      <c r="C12738" s="5">
        <v>0.231925470771809</v>
      </c>
      <c r="D12738" s="5">
        <f t="shared" si="198"/>
        <v>0.33192547077180901</v>
      </c>
      <c r="E12738" s="5" t="s">
        <v>7427</v>
      </c>
      <c r="F12738" s="5" t="s">
        <v>7427</v>
      </c>
      <c r="G12738" s="5" t="s">
        <v>7427</v>
      </c>
    </row>
    <row r="12739" spans="1:7" x14ac:dyDescent="0.45">
      <c r="A12739" s="5" t="s">
        <v>7431</v>
      </c>
      <c r="B12739" s="13" t="s">
        <v>607</v>
      </c>
      <c r="C12739" s="5">
        <v>0.59970113898822697</v>
      </c>
      <c r="D12739" s="5">
        <f t="shared" ref="D12739:D12802" si="199">C12739+0.1</f>
        <v>0.69970113898822694</v>
      </c>
      <c r="E12739" s="5" t="s">
        <v>7427</v>
      </c>
      <c r="F12739" s="5" t="s">
        <v>7427</v>
      </c>
      <c r="G12739" s="5" t="s">
        <v>7427</v>
      </c>
    </row>
    <row r="12740" spans="1:7" x14ac:dyDescent="0.45">
      <c r="A12740" s="5" t="s">
        <v>7431</v>
      </c>
      <c r="B12740" s="13" t="s">
        <v>608</v>
      </c>
      <c r="C12740" s="5">
        <v>2.4650003292038199E-2</v>
      </c>
      <c r="D12740" s="5">
        <f t="shared" si="199"/>
        <v>0.12465000329203821</v>
      </c>
      <c r="E12740" s="5" t="s">
        <v>7427</v>
      </c>
      <c r="F12740" s="5" t="s">
        <v>7427</v>
      </c>
      <c r="G12740" s="5" t="s">
        <v>7427</v>
      </c>
    </row>
    <row r="12741" spans="1:7" x14ac:dyDescent="0.45">
      <c r="A12741" s="5" t="s">
        <v>7431</v>
      </c>
      <c r="B12741" s="13" t="s">
        <v>609</v>
      </c>
      <c r="C12741" s="5"/>
      <c r="D12741" s="5">
        <f t="shared" si="199"/>
        <v>0.1</v>
      </c>
      <c r="E12741" s="5" t="s">
        <v>7427</v>
      </c>
      <c r="F12741" s="5" t="s">
        <v>7427</v>
      </c>
      <c r="G12741" s="5" t="s">
        <v>7427</v>
      </c>
    </row>
    <row r="12742" spans="1:7" x14ac:dyDescent="0.45">
      <c r="A12742" s="5" t="s">
        <v>7431</v>
      </c>
      <c r="B12742" s="13" t="s">
        <v>610</v>
      </c>
      <c r="C12742" s="5">
        <v>2.2873821719378098</v>
      </c>
      <c r="D12742" s="5">
        <f t="shared" si="199"/>
        <v>2.3873821719378099</v>
      </c>
      <c r="E12742" s="5" t="s">
        <v>7427</v>
      </c>
      <c r="F12742" s="5" t="s">
        <v>7427</v>
      </c>
      <c r="G12742" s="5" t="s">
        <v>7427</v>
      </c>
    </row>
    <row r="12743" spans="1:7" x14ac:dyDescent="0.45">
      <c r="A12743" s="5" t="s">
        <v>7431</v>
      </c>
      <c r="B12743" s="13" t="s">
        <v>611</v>
      </c>
      <c r="C12743" s="5"/>
      <c r="D12743" s="5">
        <f t="shared" si="199"/>
        <v>0.1</v>
      </c>
      <c r="E12743" s="5" t="s">
        <v>7427</v>
      </c>
      <c r="F12743" s="5" t="s">
        <v>7427</v>
      </c>
      <c r="G12743" s="5" t="s">
        <v>7427</v>
      </c>
    </row>
    <row r="12744" spans="1:7" x14ac:dyDescent="0.45">
      <c r="A12744" s="5" t="s">
        <v>7431</v>
      </c>
      <c r="B12744" s="13" t="s">
        <v>612</v>
      </c>
      <c r="C12744" s="5"/>
      <c r="D12744" s="5">
        <f t="shared" si="199"/>
        <v>0.1</v>
      </c>
      <c r="E12744" s="5" t="s">
        <v>7427</v>
      </c>
      <c r="F12744" s="5" t="s">
        <v>7427</v>
      </c>
      <c r="G12744" s="5" t="s">
        <v>7427</v>
      </c>
    </row>
    <row r="12745" spans="1:7" x14ac:dyDescent="0.45">
      <c r="A12745" s="5" t="s">
        <v>7431</v>
      </c>
      <c r="B12745" s="13" t="s">
        <v>613</v>
      </c>
      <c r="C12745" s="5">
        <v>1.6541659972540499</v>
      </c>
      <c r="D12745" s="5">
        <f t="shared" si="199"/>
        <v>1.75416599725405</v>
      </c>
      <c r="E12745" s="5" t="s">
        <v>7427</v>
      </c>
      <c r="F12745" s="5" t="s">
        <v>7427</v>
      </c>
      <c r="G12745" s="5" t="s">
        <v>7427</v>
      </c>
    </row>
    <row r="12746" spans="1:7" x14ac:dyDescent="0.45">
      <c r="A12746" s="5" t="s">
        <v>7431</v>
      </c>
      <c r="B12746" s="13" t="s">
        <v>614</v>
      </c>
      <c r="C12746" s="5"/>
      <c r="D12746" s="5">
        <f t="shared" si="199"/>
        <v>0.1</v>
      </c>
      <c r="E12746" s="5" t="s">
        <v>7427</v>
      </c>
      <c r="F12746" s="5" t="s">
        <v>7427</v>
      </c>
      <c r="G12746" s="5" t="s">
        <v>7427</v>
      </c>
    </row>
    <row r="12747" spans="1:7" x14ac:dyDescent="0.45">
      <c r="A12747" s="5" t="s">
        <v>7431</v>
      </c>
      <c r="B12747" s="13" t="s">
        <v>615</v>
      </c>
      <c r="C12747" s="5">
        <v>0.226124337590978</v>
      </c>
      <c r="D12747" s="5">
        <f t="shared" si="199"/>
        <v>0.32612433759097803</v>
      </c>
      <c r="E12747" s="5" t="s">
        <v>7427</v>
      </c>
      <c r="F12747" s="5" t="s">
        <v>7427</v>
      </c>
      <c r="G12747" s="5" t="s">
        <v>7427</v>
      </c>
    </row>
    <row r="12748" spans="1:7" x14ac:dyDescent="0.45">
      <c r="A12748" s="5" t="s">
        <v>7431</v>
      </c>
      <c r="B12748" s="13" t="s">
        <v>616</v>
      </c>
      <c r="C12748" s="5"/>
      <c r="D12748" s="5">
        <f t="shared" si="199"/>
        <v>0.1</v>
      </c>
      <c r="E12748" s="5" t="s">
        <v>7428</v>
      </c>
      <c r="F12748" s="5" t="s">
        <v>7428</v>
      </c>
      <c r="G12748" s="5" t="s">
        <v>7428</v>
      </c>
    </row>
    <row r="12749" spans="1:7" x14ac:dyDescent="0.45">
      <c r="A12749" s="5" t="s">
        <v>7431</v>
      </c>
      <c r="B12749" s="13" t="s">
        <v>617</v>
      </c>
      <c r="C12749" s="5">
        <v>2.1339993320337099E-2</v>
      </c>
      <c r="D12749" s="5">
        <f t="shared" si="199"/>
        <v>0.1213399933203371</v>
      </c>
      <c r="E12749" s="5" t="s">
        <v>7427</v>
      </c>
      <c r="F12749" s="5" t="s">
        <v>7427</v>
      </c>
      <c r="G12749" s="5" t="s">
        <v>7427</v>
      </c>
    </row>
    <row r="12750" spans="1:7" x14ac:dyDescent="0.45">
      <c r="A12750" s="5" t="s">
        <v>7431</v>
      </c>
      <c r="B12750" s="13" t="s">
        <v>618</v>
      </c>
      <c r="C12750" s="5"/>
      <c r="D12750" s="5">
        <f t="shared" si="199"/>
        <v>0.1</v>
      </c>
      <c r="E12750" s="5" t="s">
        <v>7427</v>
      </c>
      <c r="F12750" s="5" t="s">
        <v>7427</v>
      </c>
      <c r="G12750" s="5" t="s">
        <v>7427</v>
      </c>
    </row>
    <row r="12751" spans="1:7" x14ac:dyDescent="0.45">
      <c r="A12751" s="5" t="s">
        <v>7431</v>
      </c>
      <c r="B12751" s="13" t="s">
        <v>619</v>
      </c>
      <c r="C12751" s="5">
        <v>0.54764894418696153</v>
      </c>
      <c r="D12751" s="5">
        <f t="shared" si="199"/>
        <v>0.64764894418696151</v>
      </c>
      <c r="E12751" s="5" t="s">
        <v>7427</v>
      </c>
      <c r="F12751" s="5" t="s">
        <v>7427</v>
      </c>
      <c r="G12751" s="5" t="s">
        <v>7427</v>
      </c>
    </row>
    <row r="12752" spans="1:7" x14ac:dyDescent="0.45">
      <c r="A12752" s="5" t="s">
        <v>7431</v>
      </c>
      <c r="B12752" s="13" t="s">
        <v>620</v>
      </c>
      <c r="C12752" s="5">
        <v>3.0645615121126002</v>
      </c>
      <c r="D12752" s="5">
        <f t="shared" si="199"/>
        <v>3.1645615121126003</v>
      </c>
      <c r="E12752" s="5" t="s">
        <v>7427</v>
      </c>
      <c r="F12752" s="5" t="s">
        <v>7427</v>
      </c>
      <c r="G12752" s="5" t="s">
        <v>7427</v>
      </c>
    </row>
    <row r="12753" spans="1:7" x14ac:dyDescent="0.45">
      <c r="A12753" s="5" t="s">
        <v>7431</v>
      </c>
      <c r="B12753" s="13" t="s">
        <v>621</v>
      </c>
      <c r="C12753" s="5"/>
      <c r="D12753" s="5">
        <f t="shared" si="199"/>
        <v>0.1</v>
      </c>
      <c r="E12753" s="5" t="s">
        <v>7427</v>
      </c>
      <c r="F12753" s="5" t="s">
        <v>7427</v>
      </c>
      <c r="G12753" s="5" t="s">
        <v>7427</v>
      </c>
    </row>
    <row r="12754" spans="1:7" x14ac:dyDescent="0.45">
      <c r="A12754" s="5" t="s">
        <v>7431</v>
      </c>
      <c r="B12754" s="13" t="s">
        <v>622</v>
      </c>
      <c r="C12754" s="5"/>
      <c r="D12754" s="5">
        <f t="shared" si="199"/>
        <v>0.1</v>
      </c>
      <c r="E12754" s="5" t="s">
        <v>7427</v>
      </c>
      <c r="F12754" s="5" t="s">
        <v>7427</v>
      </c>
      <c r="G12754" s="5" t="s">
        <v>7427</v>
      </c>
    </row>
    <row r="12755" spans="1:7" x14ac:dyDescent="0.45">
      <c r="A12755" s="5" t="s">
        <v>7431</v>
      </c>
      <c r="B12755" s="13" t="s">
        <v>623</v>
      </c>
      <c r="C12755" s="5">
        <v>1.080055064663902</v>
      </c>
      <c r="D12755" s="5">
        <f t="shared" si="199"/>
        <v>1.1800550646639021</v>
      </c>
      <c r="E12755" s="5" t="s">
        <v>7427</v>
      </c>
      <c r="F12755" s="5" t="s">
        <v>7427</v>
      </c>
      <c r="G12755" s="5" t="s">
        <v>7427</v>
      </c>
    </row>
    <row r="12756" spans="1:7" x14ac:dyDescent="0.45">
      <c r="A12756" s="5" t="s">
        <v>7431</v>
      </c>
      <c r="B12756" s="13" t="s">
        <v>624</v>
      </c>
      <c r="C12756" s="5">
        <v>7.8035013302200298</v>
      </c>
      <c r="D12756" s="5">
        <f t="shared" si="199"/>
        <v>7.9035013302200294</v>
      </c>
      <c r="E12756" s="5" t="s">
        <v>7427</v>
      </c>
      <c r="F12756" s="5" t="s">
        <v>7427</v>
      </c>
      <c r="G12756" s="5" t="s">
        <v>7427</v>
      </c>
    </row>
    <row r="12757" spans="1:7" x14ac:dyDescent="0.45">
      <c r="A12757" s="5" t="s">
        <v>7431</v>
      </c>
      <c r="B12757" s="13" t="s">
        <v>625</v>
      </c>
      <c r="C12757" s="5"/>
      <c r="D12757" s="5">
        <f t="shared" si="199"/>
        <v>0.1</v>
      </c>
      <c r="E12757" s="5" t="s">
        <v>7427</v>
      </c>
      <c r="F12757" s="5" t="s">
        <v>7427</v>
      </c>
      <c r="G12757" s="5" t="s">
        <v>7427</v>
      </c>
    </row>
    <row r="12758" spans="1:7" x14ac:dyDescent="0.45">
      <c r="A12758" s="5" t="s">
        <v>7431</v>
      </c>
      <c r="B12758" s="13" t="s">
        <v>626</v>
      </c>
      <c r="C12758" s="5">
        <v>0.57928977663061354</v>
      </c>
      <c r="D12758" s="5">
        <f t="shared" si="199"/>
        <v>0.67928977663061352</v>
      </c>
      <c r="E12758" s="5" t="s">
        <v>7427</v>
      </c>
      <c r="F12758" s="5" t="s">
        <v>7427</v>
      </c>
      <c r="G12758" s="5" t="s">
        <v>7427</v>
      </c>
    </row>
    <row r="12759" spans="1:7" x14ac:dyDescent="0.45">
      <c r="A12759" s="5" t="s">
        <v>7431</v>
      </c>
      <c r="B12759" s="13" t="s">
        <v>627</v>
      </c>
      <c r="C12759" s="5">
        <v>1.3898469918036E-2</v>
      </c>
      <c r="D12759" s="5">
        <f t="shared" si="199"/>
        <v>0.11389846991803601</v>
      </c>
      <c r="E12759" s="5" t="s">
        <v>7427</v>
      </c>
      <c r="F12759" s="5" t="s">
        <v>7427</v>
      </c>
      <c r="G12759" s="5" t="s">
        <v>7427</v>
      </c>
    </row>
    <row r="12760" spans="1:7" x14ac:dyDescent="0.45">
      <c r="A12760" s="5" t="s">
        <v>7431</v>
      </c>
      <c r="B12760" s="13" t="s">
        <v>628</v>
      </c>
      <c r="C12760" s="5">
        <v>5.0007808623005197</v>
      </c>
      <c r="D12760" s="5">
        <f t="shared" si="199"/>
        <v>5.1007808623005193</v>
      </c>
      <c r="E12760" s="5" t="s">
        <v>7427</v>
      </c>
      <c r="F12760" s="5" t="s">
        <v>7427</v>
      </c>
      <c r="G12760" s="5" t="s">
        <v>7427</v>
      </c>
    </row>
    <row r="12761" spans="1:7" x14ac:dyDescent="0.45">
      <c r="A12761" s="5" t="s">
        <v>7431</v>
      </c>
      <c r="B12761" s="13" t="s">
        <v>629</v>
      </c>
      <c r="C12761" s="5"/>
      <c r="D12761" s="5">
        <f t="shared" si="199"/>
        <v>0.1</v>
      </c>
      <c r="E12761" s="5" t="s">
        <v>7427</v>
      </c>
      <c r="F12761" s="5" t="s">
        <v>7427</v>
      </c>
      <c r="G12761" s="5" t="s">
        <v>7427</v>
      </c>
    </row>
    <row r="12762" spans="1:7" x14ac:dyDescent="0.45">
      <c r="A12762" s="5" t="s">
        <v>7431</v>
      </c>
      <c r="B12762" s="13" t="s">
        <v>630</v>
      </c>
      <c r="C12762" s="5">
        <v>2.1314402220143349</v>
      </c>
      <c r="D12762" s="5">
        <f t="shared" si="199"/>
        <v>2.231440222014335</v>
      </c>
      <c r="E12762" s="5" t="s">
        <v>7427</v>
      </c>
      <c r="F12762" s="5" t="s">
        <v>7427</v>
      </c>
      <c r="G12762" s="5" t="s">
        <v>7427</v>
      </c>
    </row>
    <row r="12763" spans="1:7" x14ac:dyDescent="0.45">
      <c r="A12763" s="5" t="s">
        <v>7431</v>
      </c>
      <c r="B12763" s="13" t="s">
        <v>631</v>
      </c>
      <c r="C12763" s="5">
        <v>3.0978532998270251E-2</v>
      </c>
      <c r="D12763" s="5">
        <f t="shared" si="199"/>
        <v>0.13097853299827025</v>
      </c>
      <c r="E12763" s="5" t="s">
        <v>7427</v>
      </c>
      <c r="F12763" s="5" t="s">
        <v>7427</v>
      </c>
      <c r="G12763" s="5" t="s">
        <v>7427</v>
      </c>
    </row>
    <row r="12764" spans="1:7" x14ac:dyDescent="0.45">
      <c r="A12764" s="5" t="s">
        <v>7431</v>
      </c>
      <c r="B12764" s="13" t="s">
        <v>632</v>
      </c>
      <c r="C12764" s="5">
        <v>33.154354235230997</v>
      </c>
      <c r="D12764" s="5">
        <f t="shared" si="199"/>
        <v>33.254354235230998</v>
      </c>
      <c r="E12764" s="5" t="s">
        <v>7427</v>
      </c>
      <c r="F12764" s="5" t="s">
        <v>7427</v>
      </c>
      <c r="G12764" s="5" t="s">
        <v>7427</v>
      </c>
    </row>
    <row r="12765" spans="1:7" x14ac:dyDescent="0.45">
      <c r="A12765" s="5" t="s">
        <v>7431</v>
      </c>
      <c r="B12765" s="13" t="s">
        <v>633</v>
      </c>
      <c r="C12765" s="5">
        <v>14.9561989316403</v>
      </c>
      <c r="D12765" s="5">
        <f t="shared" si="199"/>
        <v>15.056198931640299</v>
      </c>
      <c r="E12765" s="5" t="s">
        <v>7427</v>
      </c>
      <c r="F12765" s="5" t="s">
        <v>7427</v>
      </c>
      <c r="G12765" s="5" t="s">
        <v>7427</v>
      </c>
    </row>
    <row r="12766" spans="1:7" x14ac:dyDescent="0.45">
      <c r="A12766" s="5" t="s">
        <v>7431</v>
      </c>
      <c r="B12766" s="13" t="s">
        <v>634</v>
      </c>
      <c r="C12766" s="5">
        <v>5.4149107253523052</v>
      </c>
      <c r="D12766" s="5">
        <f t="shared" si="199"/>
        <v>5.5149107253523049</v>
      </c>
      <c r="E12766" s="5" t="s">
        <v>7427</v>
      </c>
      <c r="F12766" s="5" t="s">
        <v>7427</v>
      </c>
      <c r="G12766" s="5" t="s">
        <v>7427</v>
      </c>
    </row>
    <row r="12767" spans="1:7" x14ac:dyDescent="0.45">
      <c r="A12767" s="5" t="s">
        <v>7431</v>
      </c>
      <c r="B12767" s="13" t="s">
        <v>635</v>
      </c>
      <c r="C12767" s="5">
        <v>0.60147020539746054</v>
      </c>
      <c r="D12767" s="5">
        <f t="shared" si="199"/>
        <v>0.70147020539746052</v>
      </c>
      <c r="E12767" s="5" t="s">
        <v>7427</v>
      </c>
      <c r="F12767" s="5" t="s">
        <v>7427</v>
      </c>
      <c r="G12767" s="5" t="s">
        <v>7427</v>
      </c>
    </row>
    <row r="12768" spans="1:7" x14ac:dyDescent="0.45">
      <c r="A12768" s="5" t="s">
        <v>7431</v>
      </c>
      <c r="B12768" s="13" t="s">
        <v>636</v>
      </c>
      <c r="C12768" s="5">
        <v>5.7871136684665453E-2</v>
      </c>
      <c r="D12768" s="5">
        <f t="shared" si="199"/>
        <v>0.15787113668466546</v>
      </c>
      <c r="E12768" s="5" t="s">
        <v>7427</v>
      </c>
      <c r="F12768" s="5" t="s">
        <v>7427</v>
      </c>
      <c r="G12768" s="5" t="s">
        <v>7427</v>
      </c>
    </row>
    <row r="12769" spans="1:7" x14ac:dyDescent="0.45">
      <c r="A12769" s="5" t="s">
        <v>7431</v>
      </c>
      <c r="B12769" s="13" t="s">
        <v>637</v>
      </c>
      <c r="C12769" s="5"/>
      <c r="D12769" s="5">
        <f t="shared" si="199"/>
        <v>0.1</v>
      </c>
      <c r="E12769" s="5" t="s">
        <v>7428</v>
      </c>
      <c r="F12769" s="5" t="s">
        <v>7428</v>
      </c>
      <c r="G12769" s="5" t="s">
        <v>7428</v>
      </c>
    </row>
    <row r="12770" spans="1:7" x14ac:dyDescent="0.45">
      <c r="A12770" s="5" t="s">
        <v>7431</v>
      </c>
      <c r="B12770" s="13" t="s">
        <v>638</v>
      </c>
      <c r="C12770" s="5">
        <v>0.70312027432551805</v>
      </c>
      <c r="D12770" s="5">
        <f t="shared" si="199"/>
        <v>0.80312027432551802</v>
      </c>
      <c r="E12770" s="5" t="s">
        <v>7427</v>
      </c>
      <c r="F12770" s="5" t="s">
        <v>7427</v>
      </c>
      <c r="G12770" s="5" t="s">
        <v>7427</v>
      </c>
    </row>
    <row r="12771" spans="1:7" x14ac:dyDescent="0.45">
      <c r="A12771" s="5" t="s">
        <v>7431</v>
      </c>
      <c r="B12771" s="13" t="s">
        <v>639</v>
      </c>
      <c r="C12771" s="5">
        <v>9.1871925432434161</v>
      </c>
      <c r="D12771" s="5">
        <f t="shared" si="199"/>
        <v>9.2871925432434157</v>
      </c>
      <c r="E12771" s="5" t="s">
        <v>7427</v>
      </c>
      <c r="F12771" s="5" t="s">
        <v>7427</v>
      </c>
      <c r="G12771" s="5" t="s">
        <v>7427</v>
      </c>
    </row>
    <row r="12772" spans="1:7" x14ac:dyDescent="0.45">
      <c r="A12772" s="5" t="s">
        <v>7431</v>
      </c>
      <c r="B12772" s="13" t="s">
        <v>640</v>
      </c>
      <c r="C12772" s="5">
        <v>6.12526971975712</v>
      </c>
      <c r="D12772" s="5">
        <f t="shared" si="199"/>
        <v>6.2252697197571196</v>
      </c>
      <c r="E12772" s="5" t="s">
        <v>7427</v>
      </c>
      <c r="F12772" s="5" t="s">
        <v>7427</v>
      </c>
      <c r="G12772" s="5" t="s">
        <v>7427</v>
      </c>
    </row>
    <row r="12773" spans="1:7" x14ac:dyDescent="0.45">
      <c r="A12773" s="5" t="s">
        <v>7431</v>
      </c>
      <c r="B12773" s="13" t="s">
        <v>641</v>
      </c>
      <c r="C12773" s="5"/>
      <c r="D12773" s="5">
        <f t="shared" si="199"/>
        <v>0.1</v>
      </c>
      <c r="E12773" s="5" t="s">
        <v>7427</v>
      </c>
      <c r="F12773" s="5" t="s">
        <v>7427</v>
      </c>
      <c r="G12773" s="5" t="s">
        <v>7427</v>
      </c>
    </row>
    <row r="12774" spans="1:7" x14ac:dyDescent="0.45">
      <c r="A12774" s="5" t="s">
        <v>7431</v>
      </c>
      <c r="B12774" s="13" t="s">
        <v>642</v>
      </c>
      <c r="C12774" s="5"/>
      <c r="D12774" s="5">
        <f t="shared" si="199"/>
        <v>0.1</v>
      </c>
      <c r="E12774" s="5" t="s">
        <v>7427</v>
      </c>
      <c r="F12774" s="5" t="s">
        <v>7427</v>
      </c>
      <c r="G12774" s="5" t="s">
        <v>7427</v>
      </c>
    </row>
    <row r="12775" spans="1:7" x14ac:dyDescent="0.45">
      <c r="A12775" s="5" t="s">
        <v>7431</v>
      </c>
      <c r="B12775" s="13" t="s">
        <v>643</v>
      </c>
      <c r="C12775" s="5">
        <v>3.8629780174769448</v>
      </c>
      <c r="D12775" s="5">
        <f t="shared" si="199"/>
        <v>3.9629780174769449</v>
      </c>
      <c r="E12775" s="5" t="s">
        <v>7427</v>
      </c>
      <c r="F12775" s="5" t="s">
        <v>7427</v>
      </c>
      <c r="G12775" s="5" t="s">
        <v>7427</v>
      </c>
    </row>
    <row r="12776" spans="1:7" x14ac:dyDescent="0.45">
      <c r="A12776" s="5" t="s">
        <v>7431</v>
      </c>
      <c r="B12776" s="13" t="s">
        <v>644</v>
      </c>
      <c r="C12776" s="5">
        <v>3.7585972624337653E-2</v>
      </c>
      <c r="D12776" s="5">
        <f t="shared" si="199"/>
        <v>0.13758597262433767</v>
      </c>
      <c r="E12776" s="5" t="s">
        <v>7428</v>
      </c>
      <c r="F12776" s="5" t="s">
        <v>7428</v>
      </c>
      <c r="G12776" s="5" t="s">
        <v>7428</v>
      </c>
    </row>
    <row r="12777" spans="1:7" x14ac:dyDescent="0.45">
      <c r="A12777" s="5" t="s">
        <v>7431</v>
      </c>
      <c r="B12777" s="13" t="s">
        <v>645</v>
      </c>
      <c r="C12777" s="5">
        <v>1.0868923386438449</v>
      </c>
      <c r="D12777" s="5">
        <f t="shared" si="199"/>
        <v>1.186892338643845</v>
      </c>
      <c r="E12777" s="5" t="s">
        <v>7427</v>
      </c>
      <c r="F12777" s="5" t="s">
        <v>7427</v>
      </c>
      <c r="G12777" s="5" t="s">
        <v>7427</v>
      </c>
    </row>
    <row r="12778" spans="1:7" x14ac:dyDescent="0.45">
      <c r="A12778" s="5" t="s">
        <v>7431</v>
      </c>
      <c r="B12778" s="13" t="s">
        <v>646</v>
      </c>
      <c r="C12778" s="5">
        <v>2.4417276886520951</v>
      </c>
      <c r="D12778" s="5">
        <f t="shared" si="199"/>
        <v>2.5417276886520952</v>
      </c>
      <c r="E12778" s="5" t="s">
        <v>7427</v>
      </c>
      <c r="F12778" s="5" t="s">
        <v>7427</v>
      </c>
      <c r="G12778" s="5" t="s">
        <v>7427</v>
      </c>
    </row>
    <row r="12779" spans="1:7" x14ac:dyDescent="0.45">
      <c r="A12779" s="5" t="s">
        <v>7431</v>
      </c>
      <c r="B12779" s="13" t="s">
        <v>647</v>
      </c>
      <c r="C12779" s="5"/>
      <c r="D12779" s="5">
        <f t="shared" si="199"/>
        <v>0.1</v>
      </c>
      <c r="E12779" s="5" t="s">
        <v>7427</v>
      </c>
      <c r="F12779" s="5" t="s">
        <v>7427</v>
      </c>
      <c r="G12779" s="5" t="s">
        <v>7427</v>
      </c>
    </row>
    <row r="12780" spans="1:7" x14ac:dyDescent="0.45">
      <c r="A12780" s="5" t="s">
        <v>7431</v>
      </c>
      <c r="B12780" s="13" t="s">
        <v>648</v>
      </c>
      <c r="C12780" s="5">
        <v>30.310837339317199</v>
      </c>
      <c r="D12780" s="5">
        <f t="shared" si="199"/>
        <v>30.410837339317201</v>
      </c>
      <c r="E12780" s="5" t="s">
        <v>7427</v>
      </c>
      <c r="F12780" s="5" t="s">
        <v>7427</v>
      </c>
      <c r="G12780" s="5" t="s">
        <v>7427</v>
      </c>
    </row>
    <row r="12781" spans="1:7" x14ac:dyDescent="0.45">
      <c r="A12781" s="5" t="s">
        <v>7431</v>
      </c>
      <c r="B12781" s="13" t="s">
        <v>649</v>
      </c>
      <c r="C12781" s="5">
        <v>2.6468164311160951</v>
      </c>
      <c r="D12781" s="5">
        <f t="shared" si="199"/>
        <v>2.7468164311160952</v>
      </c>
      <c r="E12781" s="5" t="s">
        <v>7427</v>
      </c>
      <c r="F12781" s="5" t="s">
        <v>7427</v>
      </c>
      <c r="G12781" s="5" t="s">
        <v>7427</v>
      </c>
    </row>
    <row r="12782" spans="1:7" x14ac:dyDescent="0.45">
      <c r="A12782" s="5" t="s">
        <v>7431</v>
      </c>
      <c r="B12782" s="13" t="s">
        <v>650</v>
      </c>
      <c r="C12782" s="5"/>
      <c r="D12782" s="5">
        <f t="shared" si="199"/>
        <v>0.1</v>
      </c>
      <c r="E12782" s="5" t="s">
        <v>7428</v>
      </c>
      <c r="F12782" s="5" t="s">
        <v>7428</v>
      </c>
      <c r="G12782" s="5" t="s">
        <v>7428</v>
      </c>
    </row>
    <row r="12783" spans="1:7" x14ac:dyDescent="0.45">
      <c r="A12783" s="5" t="s">
        <v>7431</v>
      </c>
      <c r="B12783" s="13" t="s">
        <v>651</v>
      </c>
      <c r="C12783" s="5"/>
      <c r="D12783" s="5">
        <f t="shared" si="199"/>
        <v>0.1</v>
      </c>
      <c r="E12783" s="5" t="s">
        <v>7428</v>
      </c>
      <c r="F12783" s="5" t="s">
        <v>7428</v>
      </c>
      <c r="G12783" s="5" t="s">
        <v>7428</v>
      </c>
    </row>
    <row r="12784" spans="1:7" x14ac:dyDescent="0.45">
      <c r="A12784" s="5" t="s">
        <v>7431</v>
      </c>
      <c r="B12784" s="13" t="s">
        <v>652</v>
      </c>
      <c r="C12784" s="5">
        <v>0.82212859104900793</v>
      </c>
      <c r="D12784" s="5">
        <f t="shared" si="199"/>
        <v>0.92212859104900791</v>
      </c>
      <c r="E12784" s="5" t="s">
        <v>7427</v>
      </c>
      <c r="F12784" s="5" t="s">
        <v>7427</v>
      </c>
      <c r="G12784" s="5" t="s">
        <v>7427</v>
      </c>
    </row>
    <row r="12785" spans="1:7" x14ac:dyDescent="0.45">
      <c r="A12785" s="5" t="s">
        <v>7431</v>
      </c>
      <c r="B12785" s="13" t="s">
        <v>653</v>
      </c>
      <c r="C12785" s="5">
        <v>4.3667591805914487E-2</v>
      </c>
      <c r="D12785" s="5">
        <f t="shared" si="199"/>
        <v>0.14366759180591449</v>
      </c>
      <c r="E12785" s="5" t="s">
        <v>7427</v>
      </c>
      <c r="F12785" s="5" t="s">
        <v>7427</v>
      </c>
      <c r="G12785" s="5" t="s">
        <v>7427</v>
      </c>
    </row>
    <row r="12786" spans="1:7" x14ac:dyDescent="0.45">
      <c r="A12786" s="5" t="s">
        <v>7431</v>
      </c>
      <c r="B12786" s="13" t="s">
        <v>654</v>
      </c>
      <c r="C12786" s="5">
        <v>6.5872904237992547</v>
      </c>
      <c r="D12786" s="5">
        <f t="shared" si="199"/>
        <v>6.6872904237992543</v>
      </c>
      <c r="E12786" s="5" t="s">
        <v>7427</v>
      </c>
      <c r="F12786" s="5" t="s">
        <v>7427</v>
      </c>
      <c r="G12786" s="5" t="s">
        <v>7427</v>
      </c>
    </row>
    <row r="12787" spans="1:7" x14ac:dyDescent="0.45">
      <c r="A12787" s="5" t="s">
        <v>7431</v>
      </c>
      <c r="B12787" s="13" t="s">
        <v>655</v>
      </c>
      <c r="C12787" s="5">
        <v>4.45656698087374</v>
      </c>
      <c r="D12787" s="5">
        <f t="shared" si="199"/>
        <v>4.5565669808737397</v>
      </c>
      <c r="E12787" s="5" t="s">
        <v>7427</v>
      </c>
      <c r="F12787" s="5" t="s">
        <v>7427</v>
      </c>
      <c r="G12787" s="5" t="s">
        <v>7427</v>
      </c>
    </row>
    <row r="12788" spans="1:7" x14ac:dyDescent="0.45">
      <c r="A12788" s="5" t="s">
        <v>7431</v>
      </c>
      <c r="B12788" s="13" t="s">
        <v>656</v>
      </c>
      <c r="C12788" s="5">
        <v>5.0135718444777801E-2</v>
      </c>
      <c r="D12788" s="5">
        <f t="shared" si="199"/>
        <v>0.1501357184447778</v>
      </c>
      <c r="E12788" s="5" t="s">
        <v>7427</v>
      </c>
      <c r="F12788" s="5" t="s">
        <v>7427</v>
      </c>
      <c r="G12788" s="5" t="s">
        <v>7427</v>
      </c>
    </row>
    <row r="12789" spans="1:7" x14ac:dyDescent="0.45">
      <c r="A12789" s="5" t="s">
        <v>7431</v>
      </c>
      <c r="B12789" s="13" t="s">
        <v>657</v>
      </c>
      <c r="C12789" s="5">
        <v>0.52284741643282406</v>
      </c>
      <c r="D12789" s="5">
        <f t="shared" si="199"/>
        <v>0.62284741643282404</v>
      </c>
      <c r="E12789" s="5" t="s">
        <v>7427</v>
      </c>
      <c r="F12789" s="5" t="s">
        <v>7427</v>
      </c>
      <c r="G12789" s="5" t="s">
        <v>7427</v>
      </c>
    </row>
    <row r="12790" spans="1:7" x14ac:dyDescent="0.45">
      <c r="A12790" s="5" t="s">
        <v>7431</v>
      </c>
      <c r="B12790" s="13" t="s">
        <v>658</v>
      </c>
      <c r="C12790" s="5">
        <v>0.15881582820390799</v>
      </c>
      <c r="D12790" s="5">
        <f t="shared" si="199"/>
        <v>0.25881582820390803</v>
      </c>
      <c r="E12790" s="5" t="s">
        <v>7427</v>
      </c>
      <c r="F12790" s="5" t="s">
        <v>7427</v>
      </c>
      <c r="G12790" s="5" t="s">
        <v>7427</v>
      </c>
    </row>
    <row r="12791" spans="1:7" x14ac:dyDescent="0.45">
      <c r="A12791" s="5" t="s">
        <v>7431</v>
      </c>
      <c r="B12791" s="13" t="s">
        <v>659</v>
      </c>
      <c r="C12791" s="5"/>
      <c r="D12791" s="5">
        <f t="shared" si="199"/>
        <v>0.1</v>
      </c>
      <c r="E12791" s="5" t="s">
        <v>7427</v>
      </c>
      <c r="F12791" s="5" t="s">
        <v>7427</v>
      </c>
      <c r="G12791" s="5" t="s">
        <v>7427</v>
      </c>
    </row>
    <row r="12792" spans="1:7" x14ac:dyDescent="0.45">
      <c r="A12792" s="5" t="s">
        <v>7431</v>
      </c>
      <c r="B12792" s="13" t="s">
        <v>660</v>
      </c>
      <c r="C12792" s="5">
        <v>2.6097269359269301E-2</v>
      </c>
      <c r="D12792" s="5">
        <f t="shared" si="199"/>
        <v>0.12609726935926929</v>
      </c>
      <c r="E12792" s="5" t="s">
        <v>7427</v>
      </c>
      <c r="F12792" s="5" t="s">
        <v>7427</v>
      </c>
      <c r="G12792" s="5" t="s">
        <v>7427</v>
      </c>
    </row>
    <row r="12793" spans="1:7" x14ac:dyDescent="0.45">
      <c r="A12793" s="5" t="s">
        <v>7431</v>
      </c>
      <c r="B12793" s="13" t="s">
        <v>661</v>
      </c>
      <c r="C12793" s="5">
        <v>0.15325454580703049</v>
      </c>
      <c r="D12793" s="5">
        <f t="shared" si="199"/>
        <v>0.2532545458070305</v>
      </c>
      <c r="E12793" s="5" t="s">
        <v>7428</v>
      </c>
      <c r="F12793" s="5" t="s">
        <v>7428</v>
      </c>
      <c r="G12793" s="5" t="s">
        <v>7428</v>
      </c>
    </row>
    <row r="12794" spans="1:7" x14ac:dyDescent="0.45">
      <c r="A12794" s="5" t="s">
        <v>7431</v>
      </c>
      <c r="B12794" s="13" t="s">
        <v>662</v>
      </c>
      <c r="C12794" s="5">
        <v>6.8056459090958352E-2</v>
      </c>
      <c r="D12794" s="5">
        <f t="shared" si="199"/>
        <v>0.16805645909095834</v>
      </c>
      <c r="E12794" s="5" t="s">
        <v>7427</v>
      </c>
      <c r="F12794" s="5" t="s">
        <v>7427</v>
      </c>
      <c r="G12794" s="5" t="s">
        <v>7427</v>
      </c>
    </row>
    <row r="12795" spans="1:7" x14ac:dyDescent="0.45">
      <c r="A12795" s="5" t="s">
        <v>7431</v>
      </c>
      <c r="B12795" s="13" t="s">
        <v>663</v>
      </c>
      <c r="C12795" s="5">
        <v>0.28158609694979397</v>
      </c>
      <c r="D12795" s="5">
        <f t="shared" si="199"/>
        <v>0.38158609694979395</v>
      </c>
      <c r="E12795" s="5" t="s">
        <v>7427</v>
      </c>
      <c r="F12795" s="5" t="s">
        <v>7427</v>
      </c>
      <c r="G12795" s="5" t="s">
        <v>7427</v>
      </c>
    </row>
    <row r="12796" spans="1:7" x14ac:dyDescent="0.45">
      <c r="A12796" s="5" t="s">
        <v>7431</v>
      </c>
      <c r="B12796" s="13" t="s">
        <v>664</v>
      </c>
      <c r="C12796" s="5">
        <v>4.7133529868760053</v>
      </c>
      <c r="D12796" s="5">
        <f t="shared" si="199"/>
        <v>4.813352986876005</v>
      </c>
      <c r="E12796" s="5" t="s">
        <v>7427</v>
      </c>
      <c r="F12796" s="5" t="s">
        <v>7427</v>
      </c>
      <c r="G12796" s="5" t="s">
        <v>7427</v>
      </c>
    </row>
    <row r="12797" spans="1:7" x14ac:dyDescent="0.45">
      <c r="A12797" s="5" t="s">
        <v>7431</v>
      </c>
      <c r="B12797" s="13" t="s">
        <v>665</v>
      </c>
      <c r="C12797" s="5">
        <v>16.533258763431451</v>
      </c>
      <c r="D12797" s="5">
        <f t="shared" si="199"/>
        <v>16.633258763431453</v>
      </c>
      <c r="E12797" s="5" t="s">
        <v>7427</v>
      </c>
      <c r="F12797" s="5" t="s">
        <v>7427</v>
      </c>
      <c r="G12797" s="5" t="s">
        <v>7427</v>
      </c>
    </row>
    <row r="12798" spans="1:7" x14ac:dyDescent="0.45">
      <c r="A12798" s="5" t="s">
        <v>7431</v>
      </c>
      <c r="B12798" s="13" t="s">
        <v>666</v>
      </c>
      <c r="C12798" s="5"/>
      <c r="D12798" s="5">
        <f t="shared" si="199"/>
        <v>0.1</v>
      </c>
      <c r="E12798" s="5" t="s">
        <v>7427</v>
      </c>
      <c r="F12798" s="5" t="s">
        <v>7427</v>
      </c>
      <c r="G12798" s="5" t="s">
        <v>7427</v>
      </c>
    </row>
    <row r="12799" spans="1:7" x14ac:dyDescent="0.45">
      <c r="A12799" s="5" t="s">
        <v>7431</v>
      </c>
      <c r="B12799" s="13" t="s">
        <v>667</v>
      </c>
      <c r="C12799" s="5"/>
      <c r="D12799" s="5">
        <f t="shared" si="199"/>
        <v>0.1</v>
      </c>
      <c r="E12799" s="5" t="s">
        <v>7427</v>
      </c>
      <c r="F12799" s="5" t="s">
        <v>7427</v>
      </c>
      <c r="G12799" s="5" t="s">
        <v>7427</v>
      </c>
    </row>
    <row r="12800" spans="1:7" x14ac:dyDescent="0.45">
      <c r="A12800" s="5" t="s">
        <v>7431</v>
      </c>
      <c r="B12800" s="13" t="s">
        <v>668</v>
      </c>
      <c r="C12800" s="5">
        <v>2.8719658818170801E-2</v>
      </c>
      <c r="D12800" s="5">
        <f t="shared" si="199"/>
        <v>0.1287196588181708</v>
      </c>
      <c r="E12800" s="5" t="s">
        <v>7427</v>
      </c>
      <c r="F12800" s="5" t="s">
        <v>7427</v>
      </c>
      <c r="G12800" s="5" t="s">
        <v>7427</v>
      </c>
    </row>
    <row r="12801" spans="1:7" x14ac:dyDescent="0.45">
      <c r="A12801" s="5" t="s">
        <v>7431</v>
      </c>
      <c r="B12801" s="13" t="s">
        <v>669</v>
      </c>
      <c r="C12801" s="5">
        <v>20.812412670835698</v>
      </c>
      <c r="D12801" s="5">
        <f t="shared" si="199"/>
        <v>20.9124126708357</v>
      </c>
      <c r="E12801" s="5" t="s">
        <v>7427</v>
      </c>
      <c r="F12801" s="5" t="s">
        <v>7427</v>
      </c>
      <c r="G12801" s="5" t="s">
        <v>7427</v>
      </c>
    </row>
    <row r="12802" spans="1:7" x14ac:dyDescent="0.45">
      <c r="A12802" s="5" t="s">
        <v>7431</v>
      </c>
      <c r="B12802" s="13" t="s">
        <v>670</v>
      </c>
      <c r="C12802" s="5">
        <v>1.476950423819485</v>
      </c>
      <c r="D12802" s="5">
        <f t="shared" si="199"/>
        <v>1.5769504238194851</v>
      </c>
      <c r="E12802" s="5" t="s">
        <v>7427</v>
      </c>
      <c r="F12802" s="5" t="s">
        <v>7427</v>
      </c>
      <c r="G12802" s="5" t="s">
        <v>7427</v>
      </c>
    </row>
    <row r="12803" spans="1:7" x14ac:dyDescent="0.45">
      <c r="A12803" s="5" t="s">
        <v>7431</v>
      </c>
      <c r="B12803" s="13" t="s">
        <v>671</v>
      </c>
      <c r="C12803" s="5">
        <v>0.30850827148445298</v>
      </c>
      <c r="D12803" s="5">
        <f t="shared" ref="D12803:D12866" si="200">C12803+0.1</f>
        <v>0.40850827148445301</v>
      </c>
      <c r="E12803" s="5" t="s">
        <v>7427</v>
      </c>
      <c r="F12803" s="5" t="s">
        <v>7427</v>
      </c>
      <c r="G12803" s="5" t="s">
        <v>7427</v>
      </c>
    </row>
    <row r="12804" spans="1:7" x14ac:dyDescent="0.45">
      <c r="A12804" s="5" t="s">
        <v>7431</v>
      </c>
      <c r="B12804" s="13" t="s">
        <v>672</v>
      </c>
      <c r="C12804" s="5">
        <v>0.31505426058802849</v>
      </c>
      <c r="D12804" s="5">
        <f t="shared" si="200"/>
        <v>0.41505426058802852</v>
      </c>
      <c r="E12804" s="5" t="s">
        <v>7427</v>
      </c>
      <c r="F12804" s="5" t="s">
        <v>7427</v>
      </c>
      <c r="G12804" s="5" t="s">
        <v>7427</v>
      </c>
    </row>
    <row r="12805" spans="1:7" x14ac:dyDescent="0.45">
      <c r="A12805" s="5" t="s">
        <v>7431</v>
      </c>
      <c r="B12805" s="13" t="s">
        <v>673</v>
      </c>
      <c r="C12805" s="5"/>
      <c r="D12805" s="5">
        <f t="shared" si="200"/>
        <v>0.1</v>
      </c>
      <c r="E12805" s="5" t="s">
        <v>7427</v>
      </c>
      <c r="F12805" s="5" t="s">
        <v>7427</v>
      </c>
      <c r="G12805" s="5" t="s">
        <v>7427</v>
      </c>
    </row>
    <row r="12806" spans="1:7" x14ac:dyDescent="0.45">
      <c r="A12806" s="5" t="s">
        <v>7431</v>
      </c>
      <c r="B12806" s="13" t="s">
        <v>674</v>
      </c>
      <c r="C12806" s="5"/>
      <c r="D12806" s="5">
        <f t="shared" si="200"/>
        <v>0.1</v>
      </c>
      <c r="E12806" s="5" t="s">
        <v>7427</v>
      </c>
      <c r="F12806" s="5" t="s">
        <v>7427</v>
      </c>
      <c r="G12806" s="5" t="s">
        <v>7427</v>
      </c>
    </row>
    <row r="12807" spans="1:7" x14ac:dyDescent="0.45">
      <c r="A12807" s="5" t="s">
        <v>7431</v>
      </c>
      <c r="B12807" s="13" t="s">
        <v>675</v>
      </c>
      <c r="C12807" s="5"/>
      <c r="D12807" s="5">
        <f t="shared" si="200"/>
        <v>0.1</v>
      </c>
      <c r="E12807" s="5" t="s">
        <v>7427</v>
      </c>
      <c r="F12807" s="5" t="s">
        <v>7427</v>
      </c>
      <c r="G12807" s="5" t="s">
        <v>7427</v>
      </c>
    </row>
    <row r="12808" spans="1:7" x14ac:dyDescent="0.45">
      <c r="A12808" s="5" t="s">
        <v>7431</v>
      </c>
      <c r="B12808" s="13" t="s">
        <v>676</v>
      </c>
      <c r="C12808" s="5">
        <v>0.306149281613253</v>
      </c>
      <c r="D12808" s="5">
        <f t="shared" si="200"/>
        <v>0.40614928161325303</v>
      </c>
      <c r="E12808" s="5" t="s">
        <v>7427</v>
      </c>
      <c r="F12808" s="5" t="s">
        <v>7427</v>
      </c>
      <c r="G12808" s="5" t="s">
        <v>7427</v>
      </c>
    </row>
    <row r="12809" spans="1:7" x14ac:dyDescent="0.45">
      <c r="A12809" s="5" t="s">
        <v>7431</v>
      </c>
      <c r="B12809" s="13" t="s">
        <v>677</v>
      </c>
      <c r="C12809" s="5">
        <v>0.31961178625690301</v>
      </c>
      <c r="D12809" s="5">
        <f t="shared" si="200"/>
        <v>0.41961178625690299</v>
      </c>
      <c r="E12809" s="5" t="s">
        <v>7427</v>
      </c>
      <c r="F12809" s="5" t="s">
        <v>7427</v>
      </c>
      <c r="G12809" s="5" t="s">
        <v>7427</v>
      </c>
    </row>
    <row r="12810" spans="1:7" x14ac:dyDescent="0.45">
      <c r="A12810" s="5" t="s">
        <v>7431</v>
      </c>
      <c r="B12810" s="13" t="s">
        <v>678</v>
      </c>
      <c r="C12810" s="5">
        <v>0.48172624259844399</v>
      </c>
      <c r="D12810" s="5">
        <f t="shared" si="200"/>
        <v>0.58172624259844397</v>
      </c>
      <c r="E12810" s="5" t="s">
        <v>7427</v>
      </c>
      <c r="F12810" s="5" t="s">
        <v>7427</v>
      </c>
      <c r="G12810" s="5" t="s">
        <v>7427</v>
      </c>
    </row>
    <row r="12811" spans="1:7" x14ac:dyDescent="0.45">
      <c r="A12811" s="5" t="s">
        <v>7431</v>
      </c>
      <c r="B12811" s="13" t="s">
        <v>679</v>
      </c>
      <c r="C12811" s="5"/>
      <c r="D12811" s="5">
        <f t="shared" si="200"/>
        <v>0.1</v>
      </c>
      <c r="E12811" s="5" t="s">
        <v>7427</v>
      </c>
      <c r="F12811" s="5" t="s">
        <v>7427</v>
      </c>
      <c r="G12811" s="5" t="s">
        <v>7427</v>
      </c>
    </row>
    <row r="12812" spans="1:7" x14ac:dyDescent="0.45">
      <c r="A12812" s="5" t="s">
        <v>7431</v>
      </c>
      <c r="B12812" s="13" t="s">
        <v>680</v>
      </c>
      <c r="C12812" s="5"/>
      <c r="D12812" s="5">
        <f t="shared" si="200"/>
        <v>0.1</v>
      </c>
      <c r="E12812" s="5" t="s">
        <v>7427</v>
      </c>
      <c r="F12812" s="5" t="s">
        <v>7427</v>
      </c>
      <c r="G12812" s="5" t="s">
        <v>7427</v>
      </c>
    </row>
    <row r="12813" spans="1:7" x14ac:dyDescent="0.45">
      <c r="A12813" s="5" t="s">
        <v>7431</v>
      </c>
      <c r="B12813" s="13" t="s">
        <v>681</v>
      </c>
      <c r="C12813" s="5"/>
      <c r="D12813" s="5">
        <f t="shared" si="200"/>
        <v>0.1</v>
      </c>
      <c r="E12813" s="5" t="s">
        <v>7427</v>
      </c>
      <c r="F12813" s="5" t="s">
        <v>7427</v>
      </c>
      <c r="G12813" s="5" t="s">
        <v>7427</v>
      </c>
    </row>
    <row r="12814" spans="1:7" x14ac:dyDescent="0.45">
      <c r="A12814" s="5" t="s">
        <v>7431</v>
      </c>
      <c r="B12814" s="13" t="s">
        <v>682</v>
      </c>
      <c r="C12814" s="5">
        <v>0.76987620106154298</v>
      </c>
      <c r="D12814" s="5">
        <f t="shared" si="200"/>
        <v>0.86987620106154295</v>
      </c>
      <c r="E12814" s="5" t="s">
        <v>7427</v>
      </c>
      <c r="F12814" s="5" t="s">
        <v>7427</v>
      </c>
      <c r="G12814" s="5" t="s">
        <v>7427</v>
      </c>
    </row>
    <row r="12815" spans="1:7" x14ac:dyDescent="0.45">
      <c r="A12815" s="5" t="s">
        <v>7431</v>
      </c>
      <c r="B12815" s="13" t="s">
        <v>683</v>
      </c>
      <c r="C12815" s="5">
        <v>1.11281262742774E-2</v>
      </c>
      <c r="D12815" s="5">
        <f t="shared" si="200"/>
        <v>0.1111281262742774</v>
      </c>
      <c r="E12815" s="5" t="s">
        <v>7427</v>
      </c>
      <c r="F12815" s="5" t="s">
        <v>7427</v>
      </c>
      <c r="G12815" s="5" t="s">
        <v>7427</v>
      </c>
    </row>
    <row r="12816" spans="1:7" x14ac:dyDescent="0.45">
      <c r="A12816" s="5" t="s">
        <v>7431</v>
      </c>
      <c r="B12816" s="13" t="s">
        <v>684</v>
      </c>
      <c r="C12816" s="5"/>
      <c r="D12816" s="5">
        <f t="shared" si="200"/>
        <v>0.1</v>
      </c>
      <c r="E12816" s="5" t="s">
        <v>7427</v>
      </c>
      <c r="F12816" s="5" t="s">
        <v>7427</v>
      </c>
      <c r="G12816" s="5" t="s">
        <v>7427</v>
      </c>
    </row>
    <row r="12817" spans="1:7" x14ac:dyDescent="0.45">
      <c r="A12817" s="5" t="s">
        <v>7431</v>
      </c>
      <c r="B12817" s="13" t="s">
        <v>685</v>
      </c>
      <c r="C12817" s="5">
        <v>13.39621974295415</v>
      </c>
      <c r="D12817" s="5">
        <f t="shared" si="200"/>
        <v>13.49621974295415</v>
      </c>
      <c r="E12817" s="5" t="s">
        <v>7427</v>
      </c>
      <c r="F12817" s="5" t="s">
        <v>7427</v>
      </c>
      <c r="G12817" s="5" t="s">
        <v>7427</v>
      </c>
    </row>
    <row r="12818" spans="1:7" x14ac:dyDescent="0.45">
      <c r="A12818" s="5" t="s">
        <v>7431</v>
      </c>
      <c r="B12818" s="13" t="s">
        <v>686</v>
      </c>
      <c r="C12818" s="5">
        <v>0.99467213314090408</v>
      </c>
      <c r="D12818" s="5">
        <f t="shared" si="200"/>
        <v>1.0946721331409042</v>
      </c>
      <c r="E12818" s="5" t="s">
        <v>7427</v>
      </c>
      <c r="F12818" s="5" t="s">
        <v>7427</v>
      </c>
      <c r="G12818" s="5" t="s">
        <v>7427</v>
      </c>
    </row>
    <row r="12819" spans="1:7" x14ac:dyDescent="0.45">
      <c r="A12819" s="5" t="s">
        <v>7431</v>
      </c>
      <c r="B12819" s="13" t="s">
        <v>687</v>
      </c>
      <c r="C12819" s="5">
        <v>2.49576004547249E-2</v>
      </c>
      <c r="D12819" s="5">
        <f t="shared" si="200"/>
        <v>0.1249576004547249</v>
      </c>
      <c r="E12819" s="5" t="s">
        <v>7427</v>
      </c>
      <c r="F12819" s="5" t="s">
        <v>7427</v>
      </c>
      <c r="G12819" s="5" t="s">
        <v>7427</v>
      </c>
    </row>
    <row r="12820" spans="1:7" x14ac:dyDescent="0.45">
      <c r="A12820" s="5" t="s">
        <v>7431</v>
      </c>
      <c r="B12820" s="13" t="s">
        <v>688</v>
      </c>
      <c r="C12820" s="5"/>
      <c r="D12820" s="5">
        <f t="shared" si="200"/>
        <v>0.1</v>
      </c>
      <c r="E12820" s="5" t="s">
        <v>7427</v>
      </c>
      <c r="F12820" s="5" t="s">
        <v>7427</v>
      </c>
      <c r="G12820" s="5" t="s">
        <v>7427</v>
      </c>
    </row>
    <row r="12821" spans="1:7" x14ac:dyDescent="0.45">
      <c r="A12821" s="5" t="s">
        <v>7431</v>
      </c>
      <c r="B12821" s="13" t="s">
        <v>689</v>
      </c>
      <c r="C12821" s="5">
        <v>5.7134837676686203</v>
      </c>
      <c r="D12821" s="5">
        <f t="shared" si="200"/>
        <v>5.81348376766862</v>
      </c>
      <c r="E12821" s="5" t="s">
        <v>7427</v>
      </c>
      <c r="F12821" s="5" t="s">
        <v>7427</v>
      </c>
      <c r="G12821" s="5" t="s">
        <v>7427</v>
      </c>
    </row>
    <row r="12822" spans="1:7" x14ac:dyDescent="0.45">
      <c r="A12822" s="5" t="s">
        <v>7431</v>
      </c>
      <c r="B12822" s="13" t="s">
        <v>690</v>
      </c>
      <c r="C12822" s="5">
        <v>2.5995875532563399</v>
      </c>
      <c r="D12822" s="5">
        <f t="shared" si="200"/>
        <v>2.69958755325634</v>
      </c>
      <c r="E12822" s="5" t="s">
        <v>7427</v>
      </c>
      <c r="F12822" s="5" t="s">
        <v>7427</v>
      </c>
      <c r="G12822" s="5" t="s">
        <v>7427</v>
      </c>
    </row>
    <row r="12823" spans="1:7" x14ac:dyDescent="0.45">
      <c r="A12823" s="5" t="s">
        <v>7431</v>
      </c>
      <c r="B12823" s="13" t="s">
        <v>691</v>
      </c>
      <c r="C12823" s="5"/>
      <c r="D12823" s="5">
        <f t="shared" si="200"/>
        <v>0.1</v>
      </c>
      <c r="E12823" s="5" t="s">
        <v>7427</v>
      </c>
      <c r="F12823" s="5" t="s">
        <v>7427</v>
      </c>
      <c r="G12823" s="5" t="s">
        <v>7427</v>
      </c>
    </row>
    <row r="12824" spans="1:7" x14ac:dyDescent="0.45">
      <c r="A12824" s="5" t="s">
        <v>7431</v>
      </c>
      <c r="B12824" s="13" t="s">
        <v>692</v>
      </c>
      <c r="C12824" s="5">
        <v>4.4490586730095254</v>
      </c>
      <c r="D12824" s="5">
        <f t="shared" si="200"/>
        <v>4.549058673009525</v>
      </c>
      <c r="E12824" s="5" t="s">
        <v>7427</v>
      </c>
      <c r="F12824" s="5" t="s">
        <v>7427</v>
      </c>
      <c r="G12824" s="5" t="s">
        <v>7427</v>
      </c>
    </row>
    <row r="12825" spans="1:7" x14ac:dyDescent="0.45">
      <c r="A12825" s="5" t="s">
        <v>7431</v>
      </c>
      <c r="B12825" s="13" t="s">
        <v>693</v>
      </c>
      <c r="C12825" s="5"/>
      <c r="D12825" s="5">
        <f t="shared" si="200"/>
        <v>0.1</v>
      </c>
      <c r="E12825" s="5" t="s">
        <v>7427</v>
      </c>
      <c r="F12825" s="5" t="s">
        <v>7428</v>
      </c>
      <c r="G12825" s="5" t="s">
        <v>7427</v>
      </c>
    </row>
    <row r="12826" spans="1:7" x14ac:dyDescent="0.45">
      <c r="A12826" s="5" t="s">
        <v>7431</v>
      </c>
      <c r="B12826" s="13" t="s">
        <v>694</v>
      </c>
      <c r="C12826" s="5"/>
      <c r="D12826" s="5">
        <f t="shared" si="200"/>
        <v>0.1</v>
      </c>
      <c r="E12826" s="5" t="s">
        <v>7427</v>
      </c>
      <c r="F12826" s="5" t="s">
        <v>7427</v>
      </c>
      <c r="G12826" s="5" t="s">
        <v>7427</v>
      </c>
    </row>
    <row r="12827" spans="1:7" x14ac:dyDescent="0.45">
      <c r="A12827" s="5" t="s">
        <v>7431</v>
      </c>
      <c r="B12827" s="13" t="s">
        <v>695</v>
      </c>
      <c r="C12827" s="5">
        <v>7.7174966419066697</v>
      </c>
      <c r="D12827" s="5">
        <f t="shared" si="200"/>
        <v>7.8174966419066694</v>
      </c>
      <c r="E12827" s="5" t="s">
        <v>7427</v>
      </c>
      <c r="F12827" s="5" t="s">
        <v>7427</v>
      </c>
      <c r="G12827" s="5" t="s">
        <v>7427</v>
      </c>
    </row>
    <row r="12828" spans="1:7" x14ac:dyDescent="0.45">
      <c r="A12828" s="5" t="s">
        <v>7431</v>
      </c>
      <c r="B12828" s="13" t="s">
        <v>696</v>
      </c>
      <c r="C12828" s="5">
        <v>1.0349966013090699</v>
      </c>
      <c r="D12828" s="5">
        <f t="shared" si="200"/>
        <v>1.13499660130907</v>
      </c>
      <c r="E12828" s="5" t="s">
        <v>7427</v>
      </c>
      <c r="F12828" s="5" t="s">
        <v>7427</v>
      </c>
      <c r="G12828" s="5" t="s">
        <v>7427</v>
      </c>
    </row>
    <row r="12829" spans="1:7" x14ac:dyDescent="0.45">
      <c r="A12829" s="5" t="s">
        <v>7431</v>
      </c>
      <c r="B12829" s="13" t="s">
        <v>697</v>
      </c>
      <c r="C12829" s="5">
        <v>0.107819644113576</v>
      </c>
      <c r="D12829" s="5">
        <f t="shared" si="200"/>
        <v>0.20781964411357601</v>
      </c>
      <c r="E12829" s="5" t="s">
        <v>7427</v>
      </c>
      <c r="F12829" s="5" t="s">
        <v>7427</v>
      </c>
      <c r="G12829" s="5" t="s">
        <v>7427</v>
      </c>
    </row>
    <row r="12830" spans="1:7" x14ac:dyDescent="0.45">
      <c r="A12830" s="5" t="s">
        <v>7431</v>
      </c>
      <c r="B12830" s="13" t="s">
        <v>698</v>
      </c>
      <c r="C12830" s="5"/>
      <c r="D12830" s="5">
        <f t="shared" si="200"/>
        <v>0.1</v>
      </c>
      <c r="E12830" s="5" t="s">
        <v>7427</v>
      </c>
      <c r="F12830" s="5" t="s">
        <v>7428</v>
      </c>
      <c r="G12830" s="5" t="s">
        <v>7427</v>
      </c>
    </row>
    <row r="12831" spans="1:7" x14ac:dyDescent="0.45">
      <c r="A12831" s="5" t="s">
        <v>7431</v>
      </c>
      <c r="B12831" s="13" t="s">
        <v>699</v>
      </c>
      <c r="C12831" s="5">
        <v>4.1126587248627553</v>
      </c>
      <c r="D12831" s="5">
        <f t="shared" si="200"/>
        <v>4.2126587248627549</v>
      </c>
      <c r="E12831" s="5" t="s">
        <v>7427</v>
      </c>
      <c r="F12831" s="5" t="s">
        <v>7427</v>
      </c>
      <c r="G12831" s="5" t="s">
        <v>7427</v>
      </c>
    </row>
    <row r="12832" spans="1:7" x14ac:dyDescent="0.45">
      <c r="A12832" s="5" t="s">
        <v>7431</v>
      </c>
      <c r="B12832" s="13" t="s">
        <v>700</v>
      </c>
      <c r="C12832" s="5"/>
      <c r="D12832" s="5">
        <f t="shared" si="200"/>
        <v>0.1</v>
      </c>
      <c r="E12832" s="5" t="s">
        <v>7427</v>
      </c>
      <c r="F12832" s="5" t="s">
        <v>7427</v>
      </c>
      <c r="G12832" s="5" t="s">
        <v>7427</v>
      </c>
    </row>
    <row r="12833" spans="1:7" x14ac:dyDescent="0.45">
      <c r="A12833" s="5" t="s">
        <v>7431</v>
      </c>
      <c r="B12833" s="13" t="s">
        <v>701</v>
      </c>
      <c r="C12833" s="5"/>
      <c r="D12833" s="5">
        <f t="shared" si="200"/>
        <v>0.1</v>
      </c>
      <c r="E12833" s="5" t="s">
        <v>7427</v>
      </c>
      <c r="F12833" s="5" t="s">
        <v>7427</v>
      </c>
      <c r="G12833" s="5" t="s">
        <v>7427</v>
      </c>
    </row>
    <row r="12834" spans="1:7" x14ac:dyDescent="0.45">
      <c r="A12834" s="5" t="s">
        <v>7431</v>
      </c>
      <c r="B12834" s="13" t="s">
        <v>702</v>
      </c>
      <c r="C12834" s="5">
        <v>1.2283614916025849</v>
      </c>
      <c r="D12834" s="5">
        <f t="shared" si="200"/>
        <v>1.328361491602585</v>
      </c>
      <c r="E12834" s="5" t="s">
        <v>7427</v>
      </c>
      <c r="F12834" s="5" t="s">
        <v>7427</v>
      </c>
      <c r="G12834" s="5" t="s">
        <v>7427</v>
      </c>
    </row>
    <row r="12835" spans="1:7" x14ac:dyDescent="0.45">
      <c r="A12835" s="5" t="s">
        <v>7431</v>
      </c>
      <c r="B12835" s="13" t="s">
        <v>703</v>
      </c>
      <c r="C12835" s="5">
        <v>4.6052620613896547E-2</v>
      </c>
      <c r="D12835" s="5">
        <f t="shared" si="200"/>
        <v>0.14605262061389657</v>
      </c>
      <c r="E12835" s="5" t="s">
        <v>7427</v>
      </c>
      <c r="F12835" s="5" t="s">
        <v>7427</v>
      </c>
      <c r="G12835" s="5" t="s">
        <v>7427</v>
      </c>
    </row>
    <row r="12836" spans="1:7" x14ac:dyDescent="0.45">
      <c r="A12836" s="5" t="s">
        <v>7431</v>
      </c>
      <c r="B12836" s="13" t="s">
        <v>704</v>
      </c>
      <c r="C12836" s="5"/>
      <c r="D12836" s="5">
        <f t="shared" si="200"/>
        <v>0.1</v>
      </c>
      <c r="E12836" s="5" t="s">
        <v>7428</v>
      </c>
      <c r="F12836" s="5" t="s">
        <v>7428</v>
      </c>
      <c r="G12836" s="5" t="s">
        <v>7428</v>
      </c>
    </row>
    <row r="12837" spans="1:7" x14ac:dyDescent="0.45">
      <c r="A12837" s="5" t="s">
        <v>7431</v>
      </c>
      <c r="B12837" s="13" t="s">
        <v>705</v>
      </c>
      <c r="C12837" s="5">
        <v>0.401990224074603</v>
      </c>
      <c r="D12837" s="5">
        <f t="shared" si="200"/>
        <v>0.50199022407460303</v>
      </c>
      <c r="E12837" s="5" t="s">
        <v>7427</v>
      </c>
      <c r="F12837" s="5" t="s">
        <v>7428</v>
      </c>
      <c r="G12837" s="5" t="s">
        <v>7427</v>
      </c>
    </row>
    <row r="12838" spans="1:7" x14ac:dyDescent="0.45">
      <c r="A12838" s="5" t="s">
        <v>7431</v>
      </c>
      <c r="B12838" s="13" t="s">
        <v>706</v>
      </c>
      <c r="C12838" s="5">
        <v>2.808475280060255</v>
      </c>
      <c r="D12838" s="5">
        <f t="shared" si="200"/>
        <v>2.9084752800602551</v>
      </c>
      <c r="E12838" s="5" t="s">
        <v>7427</v>
      </c>
      <c r="F12838" s="5" t="s">
        <v>7427</v>
      </c>
      <c r="G12838" s="5" t="s">
        <v>7427</v>
      </c>
    </row>
    <row r="12839" spans="1:7" x14ac:dyDescent="0.45">
      <c r="A12839" s="5" t="s">
        <v>7431</v>
      </c>
      <c r="B12839" s="13" t="s">
        <v>707</v>
      </c>
      <c r="C12839" s="5">
        <v>8.1668710846168446E-2</v>
      </c>
      <c r="D12839" s="5">
        <f t="shared" si="200"/>
        <v>0.18166871084616845</v>
      </c>
      <c r="E12839" s="5" t="s">
        <v>7427</v>
      </c>
      <c r="F12839" s="5" t="s">
        <v>7427</v>
      </c>
      <c r="G12839" s="5" t="s">
        <v>7427</v>
      </c>
    </row>
    <row r="12840" spans="1:7" x14ac:dyDescent="0.45">
      <c r="A12840" s="5" t="s">
        <v>7431</v>
      </c>
      <c r="B12840" s="13" t="s">
        <v>708</v>
      </c>
      <c r="C12840" s="5"/>
      <c r="D12840" s="5">
        <f t="shared" si="200"/>
        <v>0.1</v>
      </c>
      <c r="E12840" s="5" t="s">
        <v>7427</v>
      </c>
      <c r="F12840" s="5" t="s">
        <v>7427</v>
      </c>
      <c r="G12840" s="5" t="s">
        <v>7427</v>
      </c>
    </row>
    <row r="12841" spans="1:7" x14ac:dyDescent="0.45">
      <c r="A12841" s="5" t="s">
        <v>7431</v>
      </c>
      <c r="B12841" s="13" t="s">
        <v>709</v>
      </c>
      <c r="C12841" s="5">
        <v>0</v>
      </c>
      <c r="D12841" s="5">
        <f t="shared" si="200"/>
        <v>0.1</v>
      </c>
      <c r="E12841" s="5" t="s">
        <v>7427</v>
      </c>
      <c r="F12841" s="5" t="s">
        <v>7427</v>
      </c>
      <c r="G12841" s="5" t="s">
        <v>7427</v>
      </c>
    </row>
    <row r="12842" spans="1:7" x14ac:dyDescent="0.45">
      <c r="A12842" s="5" t="s">
        <v>7431</v>
      </c>
      <c r="B12842" s="13" t="s">
        <v>710</v>
      </c>
      <c r="C12842" s="5">
        <v>0.28304789545992598</v>
      </c>
      <c r="D12842" s="5">
        <f t="shared" si="200"/>
        <v>0.38304789545992601</v>
      </c>
      <c r="E12842" s="5" t="s">
        <v>7427</v>
      </c>
      <c r="F12842" s="5" t="s">
        <v>7427</v>
      </c>
      <c r="G12842" s="5" t="s">
        <v>7427</v>
      </c>
    </row>
    <row r="12843" spans="1:7" x14ac:dyDescent="0.45">
      <c r="A12843" s="5" t="s">
        <v>7431</v>
      </c>
      <c r="B12843" s="13" t="s">
        <v>711</v>
      </c>
      <c r="C12843" s="5">
        <v>0.43630300950401352</v>
      </c>
      <c r="D12843" s="5">
        <f t="shared" si="200"/>
        <v>0.53630300950401355</v>
      </c>
      <c r="E12843" s="5" t="s">
        <v>7427</v>
      </c>
      <c r="F12843" s="5" t="s">
        <v>7427</v>
      </c>
      <c r="G12843" s="5" t="s">
        <v>7427</v>
      </c>
    </row>
    <row r="12844" spans="1:7" x14ac:dyDescent="0.45">
      <c r="A12844" s="5" t="s">
        <v>7431</v>
      </c>
      <c r="B12844" s="13" t="s">
        <v>712</v>
      </c>
      <c r="C12844" s="5">
        <v>0</v>
      </c>
      <c r="D12844" s="5">
        <f t="shared" si="200"/>
        <v>0.1</v>
      </c>
      <c r="E12844" s="5" t="s">
        <v>7427</v>
      </c>
      <c r="F12844" s="5" t="s">
        <v>7428</v>
      </c>
      <c r="G12844" s="5" t="s">
        <v>7427</v>
      </c>
    </row>
    <row r="12845" spans="1:7" x14ac:dyDescent="0.45">
      <c r="A12845" s="5" t="s">
        <v>7431</v>
      </c>
      <c r="B12845" s="13" t="s">
        <v>713</v>
      </c>
      <c r="C12845" s="5">
        <v>3.9042542591090048</v>
      </c>
      <c r="D12845" s="5">
        <f t="shared" si="200"/>
        <v>4.0042542591090049</v>
      </c>
      <c r="E12845" s="5" t="s">
        <v>7427</v>
      </c>
      <c r="F12845" s="5" t="s">
        <v>7427</v>
      </c>
      <c r="G12845" s="5" t="s">
        <v>7427</v>
      </c>
    </row>
    <row r="12846" spans="1:7" x14ac:dyDescent="0.45">
      <c r="A12846" s="5" t="s">
        <v>7431</v>
      </c>
      <c r="B12846" s="13" t="s">
        <v>714</v>
      </c>
      <c r="C12846" s="5"/>
      <c r="D12846" s="5">
        <f t="shared" si="200"/>
        <v>0.1</v>
      </c>
      <c r="E12846" s="5" t="s">
        <v>7427</v>
      </c>
      <c r="F12846" s="5" t="s">
        <v>7427</v>
      </c>
      <c r="G12846" s="5" t="s">
        <v>7427</v>
      </c>
    </row>
    <row r="12847" spans="1:7" x14ac:dyDescent="0.45">
      <c r="A12847" s="5" t="s">
        <v>7431</v>
      </c>
      <c r="B12847" s="13" t="s">
        <v>715</v>
      </c>
      <c r="C12847" s="5"/>
      <c r="D12847" s="5">
        <f t="shared" si="200"/>
        <v>0.1</v>
      </c>
      <c r="E12847" s="5" t="s">
        <v>7427</v>
      </c>
      <c r="F12847" s="5" t="s">
        <v>7427</v>
      </c>
      <c r="G12847" s="5" t="s">
        <v>7427</v>
      </c>
    </row>
    <row r="12848" spans="1:7" x14ac:dyDescent="0.45">
      <c r="A12848" s="5" t="s">
        <v>7431</v>
      </c>
      <c r="B12848" s="13" t="s">
        <v>716</v>
      </c>
      <c r="C12848" s="5">
        <v>3.7375894241567349E-2</v>
      </c>
      <c r="D12848" s="5">
        <f t="shared" si="200"/>
        <v>0.13737589424156735</v>
      </c>
      <c r="E12848" s="5" t="s">
        <v>7427</v>
      </c>
      <c r="F12848" s="5" t="s">
        <v>7427</v>
      </c>
      <c r="G12848" s="5" t="s">
        <v>7427</v>
      </c>
    </row>
    <row r="12849" spans="1:7" x14ac:dyDescent="0.45">
      <c r="A12849" s="5" t="s">
        <v>7431</v>
      </c>
      <c r="B12849" s="13" t="s">
        <v>717</v>
      </c>
      <c r="C12849" s="5">
        <v>2.16085931292056E-2</v>
      </c>
      <c r="D12849" s="5">
        <f t="shared" si="200"/>
        <v>0.12160859312920561</v>
      </c>
      <c r="E12849" s="5" t="s">
        <v>7427</v>
      </c>
      <c r="F12849" s="5" t="s">
        <v>7427</v>
      </c>
      <c r="G12849" s="5" t="s">
        <v>7427</v>
      </c>
    </row>
    <row r="12850" spans="1:7" x14ac:dyDescent="0.45">
      <c r="A12850" s="5" t="s">
        <v>7431</v>
      </c>
      <c r="B12850" s="13" t="s">
        <v>718</v>
      </c>
      <c r="C12850" s="5">
        <v>1.294209636399225E-2</v>
      </c>
      <c r="D12850" s="5">
        <f t="shared" si="200"/>
        <v>0.11294209636399226</v>
      </c>
      <c r="E12850" s="5" t="s">
        <v>7427</v>
      </c>
      <c r="F12850" s="5" t="s">
        <v>7427</v>
      </c>
      <c r="G12850" s="5" t="s">
        <v>7427</v>
      </c>
    </row>
    <row r="12851" spans="1:7" x14ac:dyDescent="0.45">
      <c r="A12851" s="5" t="s">
        <v>7431</v>
      </c>
      <c r="B12851" s="13" t="s">
        <v>719</v>
      </c>
      <c r="C12851" s="5">
        <v>0.42552955286549099</v>
      </c>
      <c r="D12851" s="5">
        <f t="shared" si="200"/>
        <v>0.52552955286549097</v>
      </c>
      <c r="E12851" s="5" t="s">
        <v>7427</v>
      </c>
      <c r="F12851" s="5" t="s">
        <v>7427</v>
      </c>
      <c r="G12851" s="5" t="s">
        <v>7427</v>
      </c>
    </row>
    <row r="12852" spans="1:7" x14ac:dyDescent="0.45">
      <c r="A12852" s="5" t="s">
        <v>7431</v>
      </c>
      <c r="B12852" s="13" t="s">
        <v>720</v>
      </c>
      <c r="C12852" s="5">
        <v>0.245663872744176</v>
      </c>
      <c r="D12852" s="5">
        <f t="shared" si="200"/>
        <v>0.34566387274417598</v>
      </c>
      <c r="E12852" s="5" t="s">
        <v>7427</v>
      </c>
      <c r="F12852" s="5" t="s">
        <v>7427</v>
      </c>
      <c r="G12852" s="5" t="s">
        <v>7427</v>
      </c>
    </row>
    <row r="12853" spans="1:7" x14ac:dyDescent="0.45">
      <c r="A12853" s="5" t="s">
        <v>7431</v>
      </c>
      <c r="B12853" s="13" t="s">
        <v>721</v>
      </c>
      <c r="C12853" s="5">
        <v>0</v>
      </c>
      <c r="D12853" s="5">
        <f t="shared" si="200"/>
        <v>0.1</v>
      </c>
      <c r="E12853" s="5" t="s">
        <v>7427</v>
      </c>
      <c r="F12853" s="5" t="s">
        <v>7427</v>
      </c>
      <c r="G12853" s="5" t="s">
        <v>7427</v>
      </c>
    </row>
    <row r="12854" spans="1:7" x14ac:dyDescent="0.45">
      <c r="A12854" s="5" t="s">
        <v>7431</v>
      </c>
      <c r="B12854" s="13" t="s">
        <v>722</v>
      </c>
      <c r="C12854" s="5">
        <v>2.08819399164368</v>
      </c>
      <c r="D12854" s="5">
        <f t="shared" si="200"/>
        <v>2.1881939916436801</v>
      </c>
      <c r="E12854" s="5" t="s">
        <v>7427</v>
      </c>
      <c r="F12854" s="5" t="s">
        <v>7427</v>
      </c>
      <c r="G12854" s="5" t="s">
        <v>7427</v>
      </c>
    </row>
    <row r="12855" spans="1:7" x14ac:dyDescent="0.45">
      <c r="A12855" s="5" t="s">
        <v>7431</v>
      </c>
      <c r="B12855" s="13" t="s">
        <v>723</v>
      </c>
      <c r="C12855" s="5"/>
      <c r="D12855" s="5">
        <f t="shared" si="200"/>
        <v>0.1</v>
      </c>
      <c r="E12855" s="5" t="s">
        <v>7427</v>
      </c>
      <c r="F12855" s="5" t="s">
        <v>7427</v>
      </c>
      <c r="G12855" s="5" t="s">
        <v>7427</v>
      </c>
    </row>
    <row r="12856" spans="1:7" x14ac:dyDescent="0.45">
      <c r="A12856" s="5" t="s">
        <v>7431</v>
      </c>
      <c r="B12856" s="13" t="s">
        <v>724</v>
      </c>
      <c r="C12856" s="5"/>
      <c r="D12856" s="5">
        <f t="shared" si="200"/>
        <v>0.1</v>
      </c>
      <c r="E12856" s="5" t="s">
        <v>7428</v>
      </c>
      <c r="F12856" s="5" t="s">
        <v>7428</v>
      </c>
      <c r="G12856" s="5" t="s">
        <v>7428</v>
      </c>
    </row>
    <row r="12857" spans="1:7" x14ac:dyDescent="0.45">
      <c r="A12857" s="5" t="s">
        <v>7431</v>
      </c>
      <c r="B12857" s="13" t="s">
        <v>725</v>
      </c>
      <c r="C12857" s="5">
        <v>5.9542776268278708</v>
      </c>
      <c r="D12857" s="5">
        <f t="shared" si="200"/>
        <v>6.0542776268278704</v>
      </c>
      <c r="E12857" s="5" t="s">
        <v>7427</v>
      </c>
      <c r="F12857" s="5" t="s">
        <v>7427</v>
      </c>
      <c r="G12857" s="5" t="s">
        <v>7427</v>
      </c>
    </row>
    <row r="12858" spans="1:7" x14ac:dyDescent="0.45">
      <c r="A12858" s="5" t="s">
        <v>7431</v>
      </c>
      <c r="B12858" s="13" t="s">
        <v>726</v>
      </c>
      <c r="C12858" s="5">
        <v>3.719858658625915</v>
      </c>
      <c r="D12858" s="5">
        <f t="shared" si="200"/>
        <v>3.8198586586259151</v>
      </c>
      <c r="E12858" s="5" t="s">
        <v>7427</v>
      </c>
      <c r="F12858" s="5" t="s">
        <v>7427</v>
      </c>
      <c r="G12858" s="5" t="s">
        <v>7427</v>
      </c>
    </row>
    <row r="12859" spans="1:7" x14ac:dyDescent="0.45">
      <c r="A12859" s="5" t="s">
        <v>7431</v>
      </c>
      <c r="B12859" s="13" t="s">
        <v>727</v>
      </c>
      <c r="C12859" s="5"/>
      <c r="D12859" s="5">
        <f t="shared" si="200"/>
        <v>0.1</v>
      </c>
      <c r="E12859" s="5" t="s">
        <v>7427</v>
      </c>
      <c r="F12859" s="5" t="s">
        <v>7427</v>
      </c>
      <c r="G12859" s="5" t="s">
        <v>7427</v>
      </c>
    </row>
    <row r="12860" spans="1:7" x14ac:dyDescent="0.45">
      <c r="A12860" s="5" t="s">
        <v>7431</v>
      </c>
      <c r="B12860" s="13" t="s">
        <v>728</v>
      </c>
      <c r="C12860" s="5"/>
      <c r="D12860" s="5">
        <f t="shared" si="200"/>
        <v>0.1</v>
      </c>
      <c r="E12860" s="5" t="s">
        <v>7427</v>
      </c>
      <c r="F12860" s="5" t="s">
        <v>7427</v>
      </c>
      <c r="G12860" s="5" t="s">
        <v>7427</v>
      </c>
    </row>
    <row r="12861" spans="1:7" x14ac:dyDescent="0.45">
      <c r="A12861" s="5" t="s">
        <v>7431</v>
      </c>
      <c r="B12861" s="13" t="s">
        <v>729</v>
      </c>
      <c r="C12861" s="5">
        <v>9.543546784333504</v>
      </c>
      <c r="D12861" s="5">
        <f t="shared" si="200"/>
        <v>9.6435467843335037</v>
      </c>
      <c r="E12861" s="5" t="s">
        <v>7427</v>
      </c>
      <c r="F12861" s="5" t="s">
        <v>7427</v>
      </c>
      <c r="G12861" s="5" t="s">
        <v>7427</v>
      </c>
    </row>
    <row r="12862" spans="1:7" x14ac:dyDescent="0.45">
      <c r="A12862" s="5" t="s">
        <v>7431</v>
      </c>
      <c r="B12862" s="13" t="s">
        <v>730</v>
      </c>
      <c r="C12862" s="5">
        <v>1.6244677464373851E-2</v>
      </c>
      <c r="D12862" s="5">
        <f t="shared" si="200"/>
        <v>0.11624467746437386</v>
      </c>
      <c r="E12862" s="5" t="s">
        <v>7427</v>
      </c>
      <c r="F12862" s="5" t="s">
        <v>7427</v>
      </c>
      <c r="G12862" s="5" t="s">
        <v>7427</v>
      </c>
    </row>
    <row r="12863" spans="1:7" x14ac:dyDescent="0.45">
      <c r="A12863" s="5" t="s">
        <v>7431</v>
      </c>
      <c r="B12863" s="13" t="s">
        <v>731</v>
      </c>
      <c r="C12863" s="5">
        <v>1.766625365822015</v>
      </c>
      <c r="D12863" s="5">
        <f t="shared" si="200"/>
        <v>1.8666253658220151</v>
      </c>
      <c r="E12863" s="5" t="s">
        <v>7427</v>
      </c>
      <c r="F12863" s="5" t="s">
        <v>7428</v>
      </c>
      <c r="G12863" s="5" t="s">
        <v>7427</v>
      </c>
    </row>
    <row r="12864" spans="1:7" x14ac:dyDescent="0.45">
      <c r="A12864" s="5" t="s">
        <v>7431</v>
      </c>
      <c r="B12864" s="13" t="s">
        <v>732</v>
      </c>
      <c r="C12864" s="5"/>
      <c r="D12864" s="5">
        <f t="shared" si="200"/>
        <v>0.1</v>
      </c>
      <c r="E12864" s="5" t="s">
        <v>7427</v>
      </c>
      <c r="F12864" s="5" t="s">
        <v>7428</v>
      </c>
      <c r="G12864" s="5" t="s">
        <v>7427</v>
      </c>
    </row>
    <row r="12865" spans="1:7" x14ac:dyDescent="0.45">
      <c r="A12865" s="5" t="s">
        <v>7431</v>
      </c>
      <c r="B12865" s="13" t="s">
        <v>733</v>
      </c>
      <c r="C12865" s="5">
        <v>2.4091865006679449</v>
      </c>
      <c r="D12865" s="5">
        <f t="shared" si="200"/>
        <v>2.509186500667945</v>
      </c>
      <c r="E12865" s="5" t="s">
        <v>7427</v>
      </c>
      <c r="F12865" s="5" t="s">
        <v>7427</v>
      </c>
      <c r="G12865" s="5" t="s">
        <v>7427</v>
      </c>
    </row>
    <row r="12866" spans="1:7" x14ac:dyDescent="0.45">
      <c r="A12866" s="5" t="s">
        <v>7431</v>
      </c>
      <c r="B12866" s="13" t="s">
        <v>734</v>
      </c>
      <c r="C12866" s="5">
        <v>9.9542687274688291</v>
      </c>
      <c r="D12866" s="5">
        <f t="shared" si="200"/>
        <v>10.054268727468829</v>
      </c>
      <c r="E12866" s="5" t="s">
        <v>7427</v>
      </c>
      <c r="F12866" s="5" t="s">
        <v>7427</v>
      </c>
      <c r="G12866" s="5" t="s">
        <v>7427</v>
      </c>
    </row>
    <row r="12867" spans="1:7" x14ac:dyDescent="0.45">
      <c r="A12867" s="5" t="s">
        <v>7431</v>
      </c>
      <c r="B12867" s="13" t="s">
        <v>735</v>
      </c>
      <c r="C12867" s="5">
        <v>0.19999204944068649</v>
      </c>
      <c r="D12867" s="5">
        <f t="shared" ref="D12867:D12930" si="201">C12867+0.1</f>
        <v>0.29999204944068647</v>
      </c>
      <c r="E12867" s="5" t="s">
        <v>7427</v>
      </c>
      <c r="F12867" s="5" t="s">
        <v>7427</v>
      </c>
      <c r="G12867" s="5" t="s">
        <v>7427</v>
      </c>
    </row>
    <row r="12868" spans="1:7" x14ac:dyDescent="0.45">
      <c r="A12868" s="5" t="s">
        <v>7431</v>
      </c>
      <c r="B12868" s="13" t="s">
        <v>736</v>
      </c>
      <c r="C12868" s="5"/>
      <c r="D12868" s="5">
        <f t="shared" si="201"/>
        <v>0.1</v>
      </c>
      <c r="E12868" s="5" t="s">
        <v>7427</v>
      </c>
      <c r="F12868" s="5" t="s">
        <v>7427</v>
      </c>
      <c r="G12868" s="5" t="s">
        <v>7427</v>
      </c>
    </row>
    <row r="12869" spans="1:7" x14ac:dyDescent="0.45">
      <c r="A12869" s="5" t="s">
        <v>7431</v>
      </c>
      <c r="B12869" s="13" t="s">
        <v>737</v>
      </c>
      <c r="C12869" s="5">
        <v>0.13240106896211251</v>
      </c>
      <c r="D12869" s="5">
        <f t="shared" si="201"/>
        <v>0.23240106896211252</v>
      </c>
      <c r="E12869" s="5" t="s">
        <v>7428</v>
      </c>
      <c r="F12869" s="5" t="s">
        <v>7428</v>
      </c>
      <c r="G12869" s="5" t="s">
        <v>7428</v>
      </c>
    </row>
    <row r="12870" spans="1:7" x14ac:dyDescent="0.45">
      <c r="A12870" s="5" t="s">
        <v>7431</v>
      </c>
      <c r="B12870" s="13" t="s">
        <v>738</v>
      </c>
      <c r="C12870" s="5">
        <v>8.9105755251538549E-2</v>
      </c>
      <c r="D12870" s="5">
        <f t="shared" si="201"/>
        <v>0.18910575525153855</v>
      </c>
      <c r="E12870" s="5" t="s">
        <v>7427</v>
      </c>
      <c r="F12870" s="5" t="s">
        <v>7427</v>
      </c>
      <c r="G12870" s="5" t="s">
        <v>7427</v>
      </c>
    </row>
    <row r="12871" spans="1:7" x14ac:dyDescent="0.45">
      <c r="A12871" s="5" t="s">
        <v>7431</v>
      </c>
      <c r="B12871" s="13" t="s">
        <v>739</v>
      </c>
      <c r="C12871" s="5">
        <v>1.4027704214067049</v>
      </c>
      <c r="D12871" s="5">
        <f t="shared" si="201"/>
        <v>1.502770421406705</v>
      </c>
      <c r="E12871" s="5" t="s">
        <v>7427</v>
      </c>
      <c r="F12871" s="5" t="s">
        <v>7427</v>
      </c>
      <c r="G12871" s="5" t="s">
        <v>7427</v>
      </c>
    </row>
    <row r="12872" spans="1:7" x14ac:dyDescent="0.45">
      <c r="A12872" s="5" t="s">
        <v>7431</v>
      </c>
      <c r="B12872" s="13" t="s">
        <v>740</v>
      </c>
      <c r="C12872" s="5">
        <v>9.747463611102841</v>
      </c>
      <c r="D12872" s="5">
        <f t="shared" si="201"/>
        <v>9.8474636111028406</v>
      </c>
      <c r="E12872" s="5" t="s">
        <v>7427</v>
      </c>
      <c r="F12872" s="5" t="s">
        <v>7427</v>
      </c>
      <c r="G12872" s="5" t="s">
        <v>7427</v>
      </c>
    </row>
    <row r="12873" spans="1:7" x14ac:dyDescent="0.45">
      <c r="A12873" s="5" t="s">
        <v>7431</v>
      </c>
      <c r="B12873" s="13" t="s">
        <v>741</v>
      </c>
      <c r="C12873" s="5">
        <v>10.48848118394838</v>
      </c>
      <c r="D12873" s="5">
        <f t="shared" si="201"/>
        <v>10.58848118394838</v>
      </c>
      <c r="E12873" s="5" t="s">
        <v>7427</v>
      </c>
      <c r="F12873" s="5" t="s">
        <v>7427</v>
      </c>
      <c r="G12873" s="5" t="s">
        <v>7427</v>
      </c>
    </row>
    <row r="12874" spans="1:7" x14ac:dyDescent="0.45">
      <c r="A12874" s="5" t="s">
        <v>7431</v>
      </c>
      <c r="B12874" s="13" t="s">
        <v>742</v>
      </c>
      <c r="C12874" s="5">
        <v>1.50385839127512E-2</v>
      </c>
      <c r="D12874" s="5">
        <f t="shared" si="201"/>
        <v>0.11503858391275121</v>
      </c>
      <c r="E12874" s="5" t="s">
        <v>7427</v>
      </c>
      <c r="F12874" s="5" t="s">
        <v>7427</v>
      </c>
      <c r="G12874" s="5" t="s">
        <v>7427</v>
      </c>
    </row>
    <row r="12875" spans="1:7" x14ac:dyDescent="0.45">
      <c r="A12875" s="5" t="s">
        <v>7431</v>
      </c>
      <c r="B12875" s="13" t="s">
        <v>743</v>
      </c>
      <c r="C12875" s="5"/>
      <c r="D12875" s="5">
        <f t="shared" si="201"/>
        <v>0.1</v>
      </c>
      <c r="E12875" s="5" t="s">
        <v>7427</v>
      </c>
      <c r="F12875" s="5" t="s">
        <v>7427</v>
      </c>
      <c r="G12875" s="5" t="s">
        <v>7427</v>
      </c>
    </row>
    <row r="12876" spans="1:7" x14ac:dyDescent="0.45">
      <c r="A12876" s="5" t="s">
        <v>7431</v>
      </c>
      <c r="B12876" s="13" t="s">
        <v>744</v>
      </c>
      <c r="C12876" s="5">
        <v>6.5894764515154192E-2</v>
      </c>
      <c r="D12876" s="5">
        <f t="shared" si="201"/>
        <v>0.1658947645151542</v>
      </c>
      <c r="E12876" s="5" t="s">
        <v>7427</v>
      </c>
      <c r="F12876" s="5" t="s">
        <v>7427</v>
      </c>
      <c r="G12876" s="5" t="s">
        <v>7427</v>
      </c>
    </row>
    <row r="12877" spans="1:7" x14ac:dyDescent="0.45">
      <c r="A12877" s="5" t="s">
        <v>7431</v>
      </c>
      <c r="B12877" s="13" t="s">
        <v>745</v>
      </c>
      <c r="C12877" s="5">
        <v>1.153470881582138</v>
      </c>
      <c r="D12877" s="5">
        <f t="shared" si="201"/>
        <v>1.253470881582138</v>
      </c>
      <c r="E12877" s="5" t="s">
        <v>7427</v>
      </c>
      <c r="F12877" s="5" t="s">
        <v>7427</v>
      </c>
      <c r="G12877" s="5" t="s">
        <v>7427</v>
      </c>
    </row>
    <row r="12878" spans="1:7" x14ac:dyDescent="0.45">
      <c r="A12878" s="5" t="s">
        <v>7431</v>
      </c>
      <c r="B12878" s="13" t="s">
        <v>746</v>
      </c>
      <c r="C12878" s="5"/>
      <c r="D12878" s="5">
        <f t="shared" si="201"/>
        <v>0.1</v>
      </c>
      <c r="E12878" s="5" t="s">
        <v>7427</v>
      </c>
      <c r="F12878" s="5" t="s">
        <v>7428</v>
      </c>
      <c r="G12878" s="5" t="s">
        <v>7427</v>
      </c>
    </row>
    <row r="12879" spans="1:7" x14ac:dyDescent="0.45">
      <c r="A12879" s="5" t="s">
        <v>7431</v>
      </c>
      <c r="B12879" s="13" t="s">
        <v>747</v>
      </c>
      <c r="C12879" s="5"/>
      <c r="D12879" s="5">
        <f t="shared" si="201"/>
        <v>0.1</v>
      </c>
      <c r="E12879" s="5" t="s">
        <v>7428</v>
      </c>
      <c r="F12879" s="5" t="s">
        <v>7428</v>
      </c>
      <c r="G12879" s="5" t="s">
        <v>7428</v>
      </c>
    </row>
    <row r="12880" spans="1:7" x14ac:dyDescent="0.45">
      <c r="A12880" s="5" t="s">
        <v>7431</v>
      </c>
      <c r="B12880" s="13" t="s">
        <v>748</v>
      </c>
      <c r="C12880" s="5">
        <v>0.1179470330507829</v>
      </c>
      <c r="D12880" s="5">
        <f t="shared" si="201"/>
        <v>0.21794703305078289</v>
      </c>
      <c r="E12880" s="5" t="s">
        <v>7427</v>
      </c>
      <c r="F12880" s="5" t="s">
        <v>7427</v>
      </c>
      <c r="G12880" s="5" t="s">
        <v>7427</v>
      </c>
    </row>
    <row r="12881" spans="1:7" x14ac:dyDescent="0.45">
      <c r="A12881" s="5" t="s">
        <v>7431</v>
      </c>
      <c r="B12881" s="13" t="s">
        <v>749</v>
      </c>
      <c r="C12881" s="5">
        <v>10.96558598903885</v>
      </c>
      <c r="D12881" s="5">
        <f t="shared" si="201"/>
        <v>11.065585989038849</v>
      </c>
      <c r="E12881" s="5" t="s">
        <v>7427</v>
      </c>
      <c r="F12881" s="5" t="s">
        <v>7427</v>
      </c>
      <c r="G12881" s="5" t="s">
        <v>7427</v>
      </c>
    </row>
    <row r="12882" spans="1:7" x14ac:dyDescent="0.45">
      <c r="A12882" s="5" t="s">
        <v>7431</v>
      </c>
      <c r="B12882" s="13" t="s">
        <v>750</v>
      </c>
      <c r="C12882" s="5"/>
      <c r="D12882" s="5">
        <f t="shared" si="201"/>
        <v>0.1</v>
      </c>
      <c r="E12882" s="5" t="s">
        <v>7427</v>
      </c>
      <c r="F12882" s="5" t="s">
        <v>7427</v>
      </c>
      <c r="G12882" s="5" t="s">
        <v>7427</v>
      </c>
    </row>
    <row r="12883" spans="1:7" x14ac:dyDescent="0.45">
      <c r="A12883" s="5" t="s">
        <v>7431</v>
      </c>
      <c r="B12883" s="13" t="s">
        <v>751</v>
      </c>
      <c r="C12883" s="5">
        <v>0.28539656265350699</v>
      </c>
      <c r="D12883" s="5">
        <f t="shared" si="201"/>
        <v>0.38539656265350697</v>
      </c>
      <c r="E12883" s="5" t="s">
        <v>7427</v>
      </c>
      <c r="F12883" s="5" t="s">
        <v>7427</v>
      </c>
      <c r="G12883" s="5" t="s">
        <v>7427</v>
      </c>
    </row>
    <row r="12884" spans="1:7" x14ac:dyDescent="0.45">
      <c r="A12884" s="5" t="s">
        <v>7431</v>
      </c>
      <c r="B12884" s="13" t="s">
        <v>752</v>
      </c>
      <c r="C12884" s="5"/>
      <c r="D12884" s="5">
        <f t="shared" si="201"/>
        <v>0.1</v>
      </c>
      <c r="E12884" s="5" t="s">
        <v>7427</v>
      </c>
      <c r="F12884" s="5" t="s">
        <v>7427</v>
      </c>
      <c r="G12884" s="5" t="s">
        <v>7427</v>
      </c>
    </row>
    <row r="12885" spans="1:7" x14ac:dyDescent="0.45">
      <c r="A12885" s="5" t="s">
        <v>7431</v>
      </c>
      <c r="B12885" s="13" t="s">
        <v>753</v>
      </c>
      <c r="C12885" s="5"/>
      <c r="D12885" s="5">
        <f t="shared" si="201"/>
        <v>0.1</v>
      </c>
      <c r="E12885" s="5" t="s">
        <v>7427</v>
      </c>
      <c r="F12885" s="5" t="s">
        <v>7427</v>
      </c>
      <c r="G12885" s="5" t="s">
        <v>7427</v>
      </c>
    </row>
    <row r="12886" spans="1:7" x14ac:dyDescent="0.45">
      <c r="A12886" s="5" t="s">
        <v>7431</v>
      </c>
      <c r="B12886" s="13" t="s">
        <v>754</v>
      </c>
      <c r="C12886" s="5">
        <v>0.1015231352677244</v>
      </c>
      <c r="D12886" s="5">
        <f t="shared" si="201"/>
        <v>0.20152313526772442</v>
      </c>
      <c r="E12886" s="5" t="s">
        <v>7427</v>
      </c>
      <c r="F12886" s="5" t="s">
        <v>7427</v>
      </c>
      <c r="G12886" s="5" t="s">
        <v>7427</v>
      </c>
    </row>
    <row r="12887" spans="1:7" x14ac:dyDescent="0.45">
      <c r="A12887" s="5" t="s">
        <v>7431</v>
      </c>
      <c r="B12887" s="13" t="s">
        <v>755</v>
      </c>
      <c r="C12887" s="5">
        <v>0.20908238266420151</v>
      </c>
      <c r="D12887" s="5">
        <f t="shared" si="201"/>
        <v>0.30908238266420152</v>
      </c>
      <c r="E12887" s="5" t="s">
        <v>7427</v>
      </c>
      <c r="F12887" s="5" t="s">
        <v>7427</v>
      </c>
      <c r="G12887" s="5" t="s">
        <v>7427</v>
      </c>
    </row>
    <row r="12888" spans="1:7" x14ac:dyDescent="0.45">
      <c r="A12888" s="5" t="s">
        <v>7431</v>
      </c>
      <c r="B12888" s="13" t="s">
        <v>756</v>
      </c>
      <c r="C12888" s="5">
        <v>6.1705631847876106</v>
      </c>
      <c r="D12888" s="5">
        <f t="shared" si="201"/>
        <v>6.2705631847876102</v>
      </c>
      <c r="E12888" s="5" t="s">
        <v>7427</v>
      </c>
      <c r="F12888" s="5" t="s">
        <v>7427</v>
      </c>
      <c r="G12888" s="5" t="s">
        <v>7427</v>
      </c>
    </row>
    <row r="12889" spans="1:7" x14ac:dyDescent="0.45">
      <c r="A12889" s="5" t="s">
        <v>7431</v>
      </c>
      <c r="B12889" s="13" t="s">
        <v>757</v>
      </c>
      <c r="C12889" s="5"/>
      <c r="D12889" s="5">
        <f t="shared" si="201"/>
        <v>0.1</v>
      </c>
      <c r="E12889" s="5" t="s">
        <v>7427</v>
      </c>
      <c r="F12889" s="5" t="s">
        <v>7427</v>
      </c>
      <c r="G12889" s="5" t="s">
        <v>7427</v>
      </c>
    </row>
    <row r="12890" spans="1:7" x14ac:dyDescent="0.45">
      <c r="A12890" s="5" t="s">
        <v>7431</v>
      </c>
      <c r="B12890" s="13" t="s">
        <v>758</v>
      </c>
      <c r="C12890" s="5">
        <v>1.8055958689771749</v>
      </c>
      <c r="D12890" s="5">
        <f t="shared" si="201"/>
        <v>1.905595868977175</v>
      </c>
      <c r="E12890" s="5" t="s">
        <v>7427</v>
      </c>
      <c r="F12890" s="5" t="s">
        <v>7427</v>
      </c>
      <c r="G12890" s="5" t="s">
        <v>7427</v>
      </c>
    </row>
    <row r="12891" spans="1:7" x14ac:dyDescent="0.45">
      <c r="A12891" s="5" t="s">
        <v>7431</v>
      </c>
      <c r="B12891" s="13" t="s">
        <v>759</v>
      </c>
      <c r="C12891" s="5">
        <v>7.8061427770018152</v>
      </c>
      <c r="D12891" s="5">
        <f t="shared" si="201"/>
        <v>7.9061427770018149</v>
      </c>
      <c r="E12891" s="5" t="s">
        <v>7427</v>
      </c>
      <c r="F12891" s="5" t="s">
        <v>7427</v>
      </c>
      <c r="G12891" s="5" t="s">
        <v>7427</v>
      </c>
    </row>
    <row r="12892" spans="1:7" x14ac:dyDescent="0.45">
      <c r="A12892" s="5" t="s">
        <v>7431</v>
      </c>
      <c r="B12892" s="13" t="s">
        <v>760</v>
      </c>
      <c r="C12892" s="5"/>
      <c r="D12892" s="5">
        <f t="shared" si="201"/>
        <v>0.1</v>
      </c>
      <c r="E12892" s="5" t="s">
        <v>7427</v>
      </c>
      <c r="F12892" s="5" t="s">
        <v>7427</v>
      </c>
      <c r="G12892" s="5" t="s">
        <v>7427</v>
      </c>
    </row>
    <row r="12893" spans="1:7" x14ac:dyDescent="0.45">
      <c r="A12893" s="5" t="s">
        <v>7431</v>
      </c>
      <c r="B12893" s="13" t="s">
        <v>761</v>
      </c>
      <c r="C12893" s="5">
        <v>10.32142407172347</v>
      </c>
      <c r="D12893" s="5">
        <f t="shared" si="201"/>
        <v>10.42142407172347</v>
      </c>
      <c r="E12893" s="5" t="s">
        <v>7427</v>
      </c>
      <c r="F12893" s="5" t="s">
        <v>7427</v>
      </c>
      <c r="G12893" s="5" t="s">
        <v>7427</v>
      </c>
    </row>
    <row r="12894" spans="1:7" x14ac:dyDescent="0.45">
      <c r="A12894" s="5" t="s">
        <v>7431</v>
      </c>
      <c r="B12894" s="13" t="s">
        <v>762</v>
      </c>
      <c r="C12894" s="5">
        <v>4.9199669440994649</v>
      </c>
      <c r="D12894" s="5">
        <f t="shared" si="201"/>
        <v>5.0199669440994645</v>
      </c>
      <c r="E12894" s="5" t="s">
        <v>7427</v>
      </c>
      <c r="F12894" s="5" t="s">
        <v>7427</v>
      </c>
      <c r="G12894" s="5" t="s">
        <v>7427</v>
      </c>
    </row>
    <row r="12895" spans="1:7" x14ac:dyDescent="0.45">
      <c r="A12895" s="5" t="s">
        <v>7431</v>
      </c>
      <c r="B12895" s="13" t="s">
        <v>763</v>
      </c>
      <c r="C12895" s="5">
        <v>0.2165999547645675</v>
      </c>
      <c r="D12895" s="5">
        <f t="shared" si="201"/>
        <v>0.31659995476456748</v>
      </c>
      <c r="E12895" s="5" t="s">
        <v>7427</v>
      </c>
      <c r="F12895" s="5" t="s">
        <v>7427</v>
      </c>
      <c r="G12895" s="5" t="s">
        <v>7427</v>
      </c>
    </row>
    <row r="12896" spans="1:7" x14ac:dyDescent="0.45">
      <c r="A12896" s="5" t="s">
        <v>7431</v>
      </c>
      <c r="B12896" s="13" t="s">
        <v>764</v>
      </c>
      <c r="C12896" s="5"/>
      <c r="D12896" s="5">
        <f t="shared" si="201"/>
        <v>0.1</v>
      </c>
      <c r="E12896" s="5" t="s">
        <v>7427</v>
      </c>
      <c r="F12896" s="5" t="s">
        <v>7427</v>
      </c>
      <c r="G12896" s="5" t="s">
        <v>7427</v>
      </c>
    </row>
    <row r="12897" spans="1:7" x14ac:dyDescent="0.45">
      <c r="A12897" s="5" t="s">
        <v>7431</v>
      </c>
      <c r="B12897" s="13" t="s">
        <v>765</v>
      </c>
      <c r="C12897" s="5">
        <v>0.222570140203461</v>
      </c>
      <c r="D12897" s="5">
        <f t="shared" si="201"/>
        <v>0.32257014020346098</v>
      </c>
      <c r="E12897" s="5" t="s">
        <v>7427</v>
      </c>
      <c r="F12897" s="5" t="s">
        <v>7427</v>
      </c>
      <c r="G12897" s="5" t="s">
        <v>7427</v>
      </c>
    </row>
    <row r="12898" spans="1:7" x14ac:dyDescent="0.45">
      <c r="A12898" s="5" t="s">
        <v>7431</v>
      </c>
      <c r="B12898" s="13" t="s">
        <v>766</v>
      </c>
      <c r="C12898" s="5">
        <v>0.51046056058178646</v>
      </c>
      <c r="D12898" s="5">
        <f t="shared" si="201"/>
        <v>0.61046056058178644</v>
      </c>
      <c r="E12898" s="5" t="s">
        <v>7427</v>
      </c>
      <c r="F12898" s="5" t="s">
        <v>7427</v>
      </c>
      <c r="G12898" s="5" t="s">
        <v>7427</v>
      </c>
    </row>
    <row r="12899" spans="1:7" x14ac:dyDescent="0.45">
      <c r="A12899" s="5" t="s">
        <v>7431</v>
      </c>
      <c r="B12899" s="13" t="s">
        <v>767</v>
      </c>
      <c r="C12899" s="5">
        <v>9.0614974804821349E-2</v>
      </c>
      <c r="D12899" s="5">
        <f t="shared" si="201"/>
        <v>0.19061497480482137</v>
      </c>
      <c r="E12899" s="5" t="s">
        <v>7427</v>
      </c>
      <c r="F12899" s="5" t="s">
        <v>7427</v>
      </c>
      <c r="G12899" s="5" t="s">
        <v>7427</v>
      </c>
    </row>
    <row r="12900" spans="1:7" x14ac:dyDescent="0.45">
      <c r="A12900" s="5" t="s">
        <v>7431</v>
      </c>
      <c r="B12900" s="13" t="s">
        <v>768</v>
      </c>
      <c r="C12900" s="5">
        <v>0.17607100750490051</v>
      </c>
      <c r="D12900" s="5">
        <f t="shared" si="201"/>
        <v>0.27607100750490055</v>
      </c>
      <c r="E12900" s="5" t="s">
        <v>7427</v>
      </c>
      <c r="F12900" s="5" t="s">
        <v>7427</v>
      </c>
      <c r="G12900" s="5" t="s">
        <v>7427</v>
      </c>
    </row>
    <row r="12901" spans="1:7" x14ac:dyDescent="0.45">
      <c r="A12901" s="5" t="s">
        <v>7431</v>
      </c>
      <c r="B12901" s="13" t="s">
        <v>769</v>
      </c>
      <c r="C12901" s="5"/>
      <c r="D12901" s="5">
        <f t="shared" si="201"/>
        <v>0.1</v>
      </c>
      <c r="E12901" s="5" t="s">
        <v>7427</v>
      </c>
      <c r="F12901" s="5" t="s">
        <v>7427</v>
      </c>
      <c r="G12901" s="5" t="s">
        <v>7427</v>
      </c>
    </row>
    <row r="12902" spans="1:7" x14ac:dyDescent="0.45">
      <c r="A12902" s="5" t="s">
        <v>7431</v>
      </c>
      <c r="B12902" s="13" t="s">
        <v>770</v>
      </c>
      <c r="C12902" s="5">
        <v>0.1516335437630725</v>
      </c>
      <c r="D12902" s="5">
        <f t="shared" si="201"/>
        <v>0.25163354376307251</v>
      </c>
      <c r="E12902" s="5" t="s">
        <v>7427</v>
      </c>
      <c r="F12902" s="5" t="s">
        <v>7427</v>
      </c>
      <c r="G12902" s="5" t="s">
        <v>7427</v>
      </c>
    </row>
    <row r="12903" spans="1:7" x14ac:dyDescent="0.45">
      <c r="A12903" s="5" t="s">
        <v>7431</v>
      </c>
      <c r="B12903" s="13" t="s">
        <v>771</v>
      </c>
      <c r="C12903" s="5"/>
      <c r="D12903" s="5">
        <f t="shared" si="201"/>
        <v>0.1</v>
      </c>
      <c r="E12903" s="5" t="s">
        <v>7427</v>
      </c>
      <c r="F12903" s="5" t="s">
        <v>7427</v>
      </c>
      <c r="G12903" s="5" t="s">
        <v>7427</v>
      </c>
    </row>
    <row r="12904" spans="1:7" x14ac:dyDescent="0.45">
      <c r="A12904" s="5" t="s">
        <v>7431</v>
      </c>
      <c r="B12904" s="13" t="s">
        <v>772</v>
      </c>
      <c r="C12904" s="5">
        <v>2.412509324243485</v>
      </c>
      <c r="D12904" s="5">
        <f t="shared" si="201"/>
        <v>2.5125093242434851</v>
      </c>
      <c r="E12904" s="5" t="s">
        <v>7427</v>
      </c>
      <c r="F12904" s="5" t="s">
        <v>7427</v>
      </c>
      <c r="G12904" s="5" t="s">
        <v>7427</v>
      </c>
    </row>
    <row r="12905" spans="1:7" x14ac:dyDescent="0.45">
      <c r="A12905" s="5" t="s">
        <v>7431</v>
      </c>
      <c r="B12905" s="13" t="s">
        <v>773</v>
      </c>
      <c r="C12905" s="5">
        <v>3.584178893874105E-2</v>
      </c>
      <c r="D12905" s="5">
        <f t="shared" si="201"/>
        <v>0.13584178893874105</v>
      </c>
      <c r="E12905" s="5" t="s">
        <v>7427</v>
      </c>
      <c r="F12905" s="5" t="s">
        <v>7427</v>
      </c>
      <c r="G12905" s="5" t="s">
        <v>7427</v>
      </c>
    </row>
    <row r="12906" spans="1:7" x14ac:dyDescent="0.45">
      <c r="A12906" s="5" t="s">
        <v>7431</v>
      </c>
      <c r="B12906" s="13" t="s">
        <v>774</v>
      </c>
      <c r="C12906" s="5">
        <v>2.5363825912358249</v>
      </c>
      <c r="D12906" s="5">
        <f t="shared" si="201"/>
        <v>2.636382591235825</v>
      </c>
      <c r="E12906" s="5" t="s">
        <v>7427</v>
      </c>
      <c r="F12906" s="5" t="s">
        <v>7428</v>
      </c>
      <c r="G12906" s="5" t="s">
        <v>7427</v>
      </c>
    </row>
    <row r="12907" spans="1:7" x14ac:dyDescent="0.45">
      <c r="A12907" s="5" t="s">
        <v>7431</v>
      </c>
      <c r="B12907" s="13" t="s">
        <v>775</v>
      </c>
      <c r="C12907" s="5"/>
      <c r="D12907" s="5">
        <f t="shared" si="201"/>
        <v>0.1</v>
      </c>
      <c r="E12907" s="5" t="s">
        <v>7427</v>
      </c>
      <c r="F12907" s="5" t="s">
        <v>7427</v>
      </c>
      <c r="G12907" s="5" t="s">
        <v>7427</v>
      </c>
    </row>
    <row r="12908" spans="1:7" x14ac:dyDescent="0.45">
      <c r="A12908" s="5" t="s">
        <v>7431</v>
      </c>
      <c r="B12908" s="13" t="s">
        <v>776</v>
      </c>
      <c r="C12908" s="5">
        <v>12.22154885842315</v>
      </c>
      <c r="D12908" s="5">
        <f t="shared" si="201"/>
        <v>12.321548858423149</v>
      </c>
      <c r="E12908" s="5" t="s">
        <v>7427</v>
      </c>
      <c r="F12908" s="5" t="s">
        <v>7427</v>
      </c>
      <c r="G12908" s="5" t="s">
        <v>7427</v>
      </c>
    </row>
    <row r="12909" spans="1:7" x14ac:dyDescent="0.45">
      <c r="A12909" s="5" t="s">
        <v>7431</v>
      </c>
      <c r="B12909" s="13" t="s">
        <v>777</v>
      </c>
      <c r="C12909" s="5">
        <v>2.9521854947531501</v>
      </c>
      <c r="D12909" s="5">
        <f t="shared" si="201"/>
        <v>3.0521854947531502</v>
      </c>
      <c r="E12909" s="5" t="s">
        <v>7427</v>
      </c>
      <c r="F12909" s="5" t="s">
        <v>7427</v>
      </c>
      <c r="G12909" s="5" t="s">
        <v>7427</v>
      </c>
    </row>
    <row r="12910" spans="1:7" x14ac:dyDescent="0.45">
      <c r="A12910" s="5" t="s">
        <v>7431</v>
      </c>
      <c r="B12910" s="13" t="s">
        <v>778</v>
      </c>
      <c r="C12910" s="5">
        <v>2.1008566797401651E-3</v>
      </c>
      <c r="D12910" s="5">
        <f t="shared" si="201"/>
        <v>0.10210085667974017</v>
      </c>
      <c r="E12910" s="5" t="s">
        <v>7427</v>
      </c>
      <c r="F12910" s="5" t="s">
        <v>7427</v>
      </c>
      <c r="G12910" s="5" t="s">
        <v>7427</v>
      </c>
    </row>
    <row r="12911" spans="1:7" x14ac:dyDescent="0.45">
      <c r="A12911" s="5" t="s">
        <v>7431</v>
      </c>
      <c r="B12911" s="13" t="s">
        <v>779</v>
      </c>
      <c r="C12911" s="5">
        <v>0.8924416272729605</v>
      </c>
      <c r="D12911" s="5">
        <f t="shared" si="201"/>
        <v>0.99244162727296048</v>
      </c>
      <c r="E12911" s="5" t="s">
        <v>7427</v>
      </c>
      <c r="F12911" s="5" t="s">
        <v>7427</v>
      </c>
      <c r="G12911" s="5" t="s">
        <v>7427</v>
      </c>
    </row>
    <row r="12912" spans="1:7" x14ac:dyDescent="0.45">
      <c r="A12912" s="5" t="s">
        <v>7431</v>
      </c>
      <c r="B12912" s="13" t="s">
        <v>780</v>
      </c>
      <c r="C12912" s="5">
        <v>0.50363874158161304</v>
      </c>
      <c r="D12912" s="5">
        <f t="shared" si="201"/>
        <v>0.60363874158161301</v>
      </c>
      <c r="E12912" s="5" t="s">
        <v>7427</v>
      </c>
      <c r="F12912" s="5" t="s">
        <v>7427</v>
      </c>
      <c r="G12912" s="5" t="s">
        <v>7427</v>
      </c>
    </row>
    <row r="12913" spans="1:7" x14ac:dyDescent="0.45">
      <c r="A12913" s="5" t="s">
        <v>7431</v>
      </c>
      <c r="B12913" s="13" t="s">
        <v>781</v>
      </c>
      <c r="C12913" s="5"/>
      <c r="D12913" s="5">
        <f t="shared" si="201"/>
        <v>0.1</v>
      </c>
      <c r="E12913" s="5" t="s">
        <v>7428</v>
      </c>
      <c r="F12913" s="5" t="s">
        <v>7427</v>
      </c>
      <c r="G12913" s="5" t="s">
        <v>7427</v>
      </c>
    </row>
    <row r="12914" spans="1:7" x14ac:dyDescent="0.45">
      <c r="A12914" s="5" t="s">
        <v>7431</v>
      </c>
      <c r="B12914" s="13" t="s">
        <v>782</v>
      </c>
      <c r="C12914" s="5"/>
      <c r="D12914" s="5">
        <f t="shared" si="201"/>
        <v>0.1</v>
      </c>
      <c r="E12914" s="5" t="s">
        <v>7427</v>
      </c>
      <c r="F12914" s="5" t="s">
        <v>7427</v>
      </c>
      <c r="G12914" s="5" t="s">
        <v>7427</v>
      </c>
    </row>
    <row r="12915" spans="1:7" x14ac:dyDescent="0.45">
      <c r="A12915" s="5" t="s">
        <v>7431</v>
      </c>
      <c r="B12915" s="13" t="s">
        <v>783</v>
      </c>
      <c r="C12915" s="5"/>
      <c r="D12915" s="5">
        <f t="shared" si="201"/>
        <v>0.1</v>
      </c>
      <c r="E12915" s="5" t="s">
        <v>7428</v>
      </c>
      <c r="F12915" s="5" t="s">
        <v>7428</v>
      </c>
      <c r="G12915" s="5" t="s">
        <v>7428</v>
      </c>
    </row>
    <row r="12916" spans="1:7" x14ac:dyDescent="0.45">
      <c r="A12916" s="5" t="s">
        <v>7431</v>
      </c>
      <c r="B12916" s="13" t="s">
        <v>784</v>
      </c>
      <c r="C12916" s="5">
        <v>1.177893823397955</v>
      </c>
      <c r="D12916" s="5">
        <f t="shared" si="201"/>
        <v>1.2778938233979551</v>
      </c>
      <c r="E12916" s="5" t="s">
        <v>7427</v>
      </c>
      <c r="F12916" s="5" t="s">
        <v>7427</v>
      </c>
      <c r="G12916" s="5" t="s">
        <v>7427</v>
      </c>
    </row>
    <row r="12917" spans="1:7" x14ac:dyDescent="0.45">
      <c r="A12917" s="5" t="s">
        <v>7431</v>
      </c>
      <c r="B12917" s="13" t="s">
        <v>785</v>
      </c>
      <c r="C12917" s="5">
        <v>2.6814719613393052</v>
      </c>
      <c r="D12917" s="5">
        <f t="shared" si="201"/>
        <v>2.7814719613393053</v>
      </c>
      <c r="E12917" s="5" t="s">
        <v>7427</v>
      </c>
      <c r="F12917" s="5" t="s">
        <v>7427</v>
      </c>
      <c r="G12917" s="5" t="s">
        <v>7427</v>
      </c>
    </row>
    <row r="12918" spans="1:7" x14ac:dyDescent="0.45">
      <c r="A12918" s="5" t="s">
        <v>7431</v>
      </c>
      <c r="B12918" s="13" t="s">
        <v>786</v>
      </c>
      <c r="C12918" s="5"/>
      <c r="D12918" s="5">
        <f t="shared" si="201"/>
        <v>0.1</v>
      </c>
      <c r="E12918" s="5" t="s">
        <v>7427</v>
      </c>
      <c r="F12918" s="5" t="s">
        <v>7427</v>
      </c>
      <c r="G12918" s="5" t="s">
        <v>7427</v>
      </c>
    </row>
    <row r="12919" spans="1:7" x14ac:dyDescent="0.45">
      <c r="A12919" s="5" t="s">
        <v>7431</v>
      </c>
      <c r="B12919" s="13" t="s">
        <v>787</v>
      </c>
      <c r="C12919" s="5">
        <v>8.4346547390818996E-3</v>
      </c>
      <c r="D12919" s="5">
        <f t="shared" si="201"/>
        <v>0.1084346547390819</v>
      </c>
      <c r="E12919" s="5" t="s">
        <v>7427</v>
      </c>
      <c r="F12919" s="5" t="s">
        <v>7427</v>
      </c>
      <c r="G12919" s="5" t="s">
        <v>7427</v>
      </c>
    </row>
    <row r="12920" spans="1:7" x14ac:dyDescent="0.45">
      <c r="A12920" s="5" t="s">
        <v>7431</v>
      </c>
      <c r="B12920" s="13" t="s">
        <v>788</v>
      </c>
      <c r="C12920" s="5">
        <v>4.888094587093135E-2</v>
      </c>
      <c r="D12920" s="5">
        <f t="shared" si="201"/>
        <v>0.14888094587093137</v>
      </c>
      <c r="E12920" s="5" t="s">
        <v>7428</v>
      </c>
      <c r="F12920" s="5" t="s">
        <v>7428</v>
      </c>
      <c r="G12920" s="5" t="s">
        <v>7428</v>
      </c>
    </row>
    <row r="12921" spans="1:7" x14ac:dyDescent="0.45">
      <c r="A12921" s="5" t="s">
        <v>7431</v>
      </c>
      <c r="B12921" s="13" t="s">
        <v>789</v>
      </c>
      <c r="C12921" s="5">
        <v>2.9614971863872648</v>
      </c>
      <c r="D12921" s="5">
        <f t="shared" si="201"/>
        <v>3.0614971863872649</v>
      </c>
      <c r="E12921" s="5" t="s">
        <v>7427</v>
      </c>
      <c r="F12921" s="5" t="s">
        <v>7428</v>
      </c>
      <c r="G12921" s="5" t="s">
        <v>7427</v>
      </c>
    </row>
    <row r="12922" spans="1:7" x14ac:dyDescent="0.45">
      <c r="A12922" s="5" t="s">
        <v>7431</v>
      </c>
      <c r="B12922" s="13" t="s">
        <v>790</v>
      </c>
      <c r="C12922" s="5">
        <v>5.5501651382651396</v>
      </c>
      <c r="D12922" s="5">
        <f t="shared" si="201"/>
        <v>5.6501651382651392</v>
      </c>
      <c r="E12922" s="5" t="s">
        <v>7427</v>
      </c>
      <c r="F12922" s="5" t="s">
        <v>7428</v>
      </c>
      <c r="G12922" s="5" t="s">
        <v>7427</v>
      </c>
    </row>
    <row r="12923" spans="1:7" x14ac:dyDescent="0.45">
      <c r="A12923" s="5" t="s">
        <v>7431</v>
      </c>
      <c r="B12923" s="13" t="s">
        <v>791</v>
      </c>
      <c r="C12923" s="5">
        <v>2.18070071134319</v>
      </c>
      <c r="D12923" s="5">
        <f t="shared" si="201"/>
        <v>2.2807007113431901</v>
      </c>
      <c r="E12923" s="5" t="s">
        <v>7427</v>
      </c>
      <c r="F12923" s="5" t="s">
        <v>7427</v>
      </c>
      <c r="G12923" s="5" t="s">
        <v>7427</v>
      </c>
    </row>
    <row r="12924" spans="1:7" x14ac:dyDescent="0.45">
      <c r="A12924" s="5" t="s">
        <v>7431</v>
      </c>
      <c r="B12924" s="13" t="s">
        <v>792</v>
      </c>
      <c r="C12924" s="5">
        <v>0.73819084730626305</v>
      </c>
      <c r="D12924" s="5">
        <f t="shared" si="201"/>
        <v>0.83819084730626303</v>
      </c>
      <c r="E12924" s="5" t="s">
        <v>7427</v>
      </c>
      <c r="F12924" s="5" t="s">
        <v>7427</v>
      </c>
      <c r="G12924" s="5" t="s">
        <v>7427</v>
      </c>
    </row>
    <row r="12925" spans="1:7" x14ac:dyDescent="0.45">
      <c r="A12925" s="5" t="s">
        <v>7431</v>
      </c>
      <c r="B12925" s="13" t="s">
        <v>793</v>
      </c>
      <c r="C12925" s="5"/>
      <c r="D12925" s="5">
        <f t="shared" si="201"/>
        <v>0.1</v>
      </c>
      <c r="E12925" s="5" t="s">
        <v>7427</v>
      </c>
      <c r="F12925" s="5" t="s">
        <v>7427</v>
      </c>
      <c r="G12925" s="5" t="s">
        <v>7427</v>
      </c>
    </row>
    <row r="12926" spans="1:7" x14ac:dyDescent="0.45">
      <c r="A12926" s="5" t="s">
        <v>7431</v>
      </c>
      <c r="B12926" s="13" t="s">
        <v>794</v>
      </c>
      <c r="C12926" s="5">
        <v>2.0735215720603831E-2</v>
      </c>
      <c r="D12926" s="5">
        <f t="shared" si="201"/>
        <v>0.12073521572060383</v>
      </c>
      <c r="E12926" s="5" t="s">
        <v>7427</v>
      </c>
      <c r="F12926" s="5" t="s">
        <v>7427</v>
      </c>
      <c r="G12926" s="5" t="s">
        <v>7427</v>
      </c>
    </row>
    <row r="12927" spans="1:7" x14ac:dyDescent="0.45">
      <c r="A12927" s="5" t="s">
        <v>7431</v>
      </c>
      <c r="B12927" s="13" t="s">
        <v>795</v>
      </c>
      <c r="C12927" s="5"/>
      <c r="D12927" s="5">
        <f t="shared" si="201"/>
        <v>0.1</v>
      </c>
      <c r="E12927" s="5" t="s">
        <v>7427</v>
      </c>
      <c r="F12927" s="5" t="s">
        <v>7427</v>
      </c>
      <c r="G12927" s="5" t="s">
        <v>7427</v>
      </c>
    </row>
    <row r="12928" spans="1:7" x14ac:dyDescent="0.45">
      <c r="A12928" s="5" t="s">
        <v>7431</v>
      </c>
      <c r="B12928" s="13" t="s">
        <v>796</v>
      </c>
      <c r="C12928" s="5">
        <v>25.6366622915567</v>
      </c>
      <c r="D12928" s="5">
        <f t="shared" si="201"/>
        <v>25.736662291556701</v>
      </c>
      <c r="E12928" s="5" t="s">
        <v>7427</v>
      </c>
      <c r="F12928" s="5" t="s">
        <v>7427</v>
      </c>
      <c r="G12928" s="5" t="s">
        <v>7427</v>
      </c>
    </row>
    <row r="12929" spans="1:7" x14ac:dyDescent="0.45">
      <c r="A12929" s="5" t="s">
        <v>7431</v>
      </c>
      <c r="B12929" s="13" t="s">
        <v>797</v>
      </c>
      <c r="C12929" s="5"/>
      <c r="D12929" s="5">
        <f t="shared" si="201"/>
        <v>0.1</v>
      </c>
      <c r="E12929" s="5" t="s">
        <v>7427</v>
      </c>
      <c r="F12929" s="5" t="s">
        <v>7427</v>
      </c>
      <c r="G12929" s="5" t="s">
        <v>7427</v>
      </c>
    </row>
    <row r="12930" spans="1:7" x14ac:dyDescent="0.45">
      <c r="A12930" s="5" t="s">
        <v>7431</v>
      </c>
      <c r="B12930" s="13" t="s">
        <v>798</v>
      </c>
      <c r="C12930" s="5">
        <v>3.1401366955979602</v>
      </c>
      <c r="D12930" s="5">
        <f t="shared" si="201"/>
        <v>3.2401366955979602</v>
      </c>
      <c r="E12930" s="5" t="s">
        <v>7427</v>
      </c>
      <c r="F12930" s="5" t="s">
        <v>7427</v>
      </c>
      <c r="G12930" s="5" t="s">
        <v>7427</v>
      </c>
    </row>
    <row r="12931" spans="1:7" x14ac:dyDescent="0.45">
      <c r="A12931" s="5" t="s">
        <v>7431</v>
      </c>
      <c r="B12931" s="13" t="s">
        <v>799</v>
      </c>
      <c r="C12931" s="5">
        <v>2.0675090970668501E-2</v>
      </c>
      <c r="D12931" s="5">
        <f t="shared" ref="D12931:D12994" si="202">C12931+0.1</f>
        <v>0.1206750909706685</v>
      </c>
      <c r="E12931" s="5" t="s">
        <v>7428</v>
      </c>
      <c r="F12931" s="5" t="s">
        <v>7428</v>
      </c>
      <c r="G12931" s="5" t="s">
        <v>7428</v>
      </c>
    </row>
    <row r="12932" spans="1:7" x14ac:dyDescent="0.45">
      <c r="A12932" s="5" t="s">
        <v>7431</v>
      </c>
      <c r="B12932" s="13" t="s">
        <v>800</v>
      </c>
      <c r="C12932" s="5">
        <v>0.29186335045907852</v>
      </c>
      <c r="D12932" s="5">
        <f t="shared" si="202"/>
        <v>0.3918633504590785</v>
      </c>
      <c r="E12932" s="5" t="s">
        <v>7427</v>
      </c>
      <c r="F12932" s="5" t="s">
        <v>7427</v>
      </c>
      <c r="G12932" s="5" t="s">
        <v>7427</v>
      </c>
    </row>
    <row r="12933" spans="1:7" x14ac:dyDescent="0.45">
      <c r="A12933" s="5" t="s">
        <v>7431</v>
      </c>
      <c r="B12933" s="13" t="s">
        <v>801</v>
      </c>
      <c r="C12933" s="5">
        <v>1.2714626726682601</v>
      </c>
      <c r="D12933" s="5">
        <f t="shared" si="202"/>
        <v>1.3714626726682602</v>
      </c>
      <c r="E12933" s="5" t="s">
        <v>7427</v>
      </c>
      <c r="F12933" s="5" t="s">
        <v>7427</v>
      </c>
      <c r="G12933" s="5" t="s">
        <v>7427</v>
      </c>
    </row>
    <row r="12934" spans="1:7" x14ac:dyDescent="0.45">
      <c r="A12934" s="5" t="s">
        <v>7431</v>
      </c>
      <c r="B12934" s="13" t="s">
        <v>802</v>
      </c>
      <c r="C12934" s="5"/>
      <c r="D12934" s="5">
        <f t="shared" si="202"/>
        <v>0.1</v>
      </c>
      <c r="E12934" s="5" t="s">
        <v>7428</v>
      </c>
      <c r="F12934" s="5" t="s">
        <v>7428</v>
      </c>
      <c r="G12934" s="5" t="s">
        <v>7428</v>
      </c>
    </row>
    <row r="12935" spans="1:7" x14ac:dyDescent="0.45">
      <c r="A12935" s="5" t="s">
        <v>7431</v>
      </c>
      <c r="B12935" s="13" t="s">
        <v>803</v>
      </c>
      <c r="C12935" s="5"/>
      <c r="D12935" s="5">
        <f t="shared" si="202"/>
        <v>0.1</v>
      </c>
      <c r="E12935" s="5" t="s">
        <v>7427</v>
      </c>
      <c r="F12935" s="5" t="s">
        <v>7427</v>
      </c>
      <c r="G12935" s="5" t="s">
        <v>7427</v>
      </c>
    </row>
    <row r="12936" spans="1:7" x14ac:dyDescent="0.45">
      <c r="A12936" s="5" t="s">
        <v>7431</v>
      </c>
      <c r="B12936" s="13" t="s">
        <v>804</v>
      </c>
      <c r="C12936" s="5">
        <v>7.7600393113383301</v>
      </c>
      <c r="D12936" s="5">
        <f t="shared" si="202"/>
        <v>7.8600393113383298</v>
      </c>
      <c r="E12936" s="5" t="s">
        <v>7427</v>
      </c>
      <c r="F12936" s="5" t="s">
        <v>7427</v>
      </c>
      <c r="G12936" s="5" t="s">
        <v>7427</v>
      </c>
    </row>
    <row r="12937" spans="1:7" x14ac:dyDescent="0.45">
      <c r="A12937" s="5" t="s">
        <v>7431</v>
      </c>
      <c r="B12937" s="13" t="s">
        <v>805</v>
      </c>
      <c r="C12937" s="5">
        <v>0.19344221975034501</v>
      </c>
      <c r="D12937" s="5">
        <f t="shared" si="202"/>
        <v>0.29344221975034501</v>
      </c>
      <c r="E12937" s="5" t="s">
        <v>7427</v>
      </c>
      <c r="F12937" s="5" t="s">
        <v>7427</v>
      </c>
      <c r="G12937" s="5" t="s">
        <v>7427</v>
      </c>
    </row>
    <row r="12938" spans="1:7" x14ac:dyDescent="0.45">
      <c r="A12938" s="5" t="s">
        <v>7431</v>
      </c>
      <c r="B12938" s="13" t="s">
        <v>806</v>
      </c>
      <c r="C12938" s="5"/>
      <c r="D12938" s="5">
        <f t="shared" si="202"/>
        <v>0.1</v>
      </c>
      <c r="E12938" s="5" t="s">
        <v>7427</v>
      </c>
      <c r="F12938" s="5" t="s">
        <v>7427</v>
      </c>
      <c r="G12938" s="5" t="s">
        <v>7427</v>
      </c>
    </row>
    <row r="12939" spans="1:7" x14ac:dyDescent="0.45">
      <c r="A12939" s="5" t="s">
        <v>7431</v>
      </c>
      <c r="B12939" s="13" t="s">
        <v>807</v>
      </c>
      <c r="C12939" s="5"/>
      <c r="D12939" s="5">
        <f t="shared" si="202"/>
        <v>0.1</v>
      </c>
      <c r="E12939" s="5" t="s">
        <v>7427</v>
      </c>
      <c r="F12939" s="5" t="s">
        <v>7427</v>
      </c>
      <c r="G12939" s="5" t="s">
        <v>7427</v>
      </c>
    </row>
    <row r="12940" spans="1:7" x14ac:dyDescent="0.45">
      <c r="A12940" s="5" t="s">
        <v>7431</v>
      </c>
      <c r="B12940" s="13" t="s">
        <v>808</v>
      </c>
      <c r="C12940" s="5">
        <v>1.3824913522784099</v>
      </c>
      <c r="D12940" s="5">
        <f t="shared" si="202"/>
        <v>1.48249135227841</v>
      </c>
      <c r="E12940" s="5" t="s">
        <v>7427</v>
      </c>
      <c r="F12940" s="5" t="s">
        <v>7427</v>
      </c>
      <c r="G12940" s="5" t="s">
        <v>7427</v>
      </c>
    </row>
    <row r="12941" spans="1:7" x14ac:dyDescent="0.45">
      <c r="A12941" s="5" t="s">
        <v>7431</v>
      </c>
      <c r="B12941" s="13" t="s">
        <v>809</v>
      </c>
      <c r="C12941" s="5"/>
      <c r="D12941" s="5">
        <f t="shared" si="202"/>
        <v>0.1</v>
      </c>
      <c r="E12941" s="5" t="s">
        <v>7427</v>
      </c>
      <c r="F12941" s="5" t="s">
        <v>7427</v>
      </c>
      <c r="G12941" s="5" t="s">
        <v>7427</v>
      </c>
    </row>
    <row r="12942" spans="1:7" x14ac:dyDescent="0.45">
      <c r="A12942" s="5" t="s">
        <v>7431</v>
      </c>
      <c r="B12942" s="13" t="s">
        <v>810</v>
      </c>
      <c r="C12942" s="5">
        <v>0.26411406303615448</v>
      </c>
      <c r="D12942" s="5">
        <f t="shared" si="202"/>
        <v>0.36411406303615446</v>
      </c>
      <c r="E12942" s="5" t="s">
        <v>7427</v>
      </c>
      <c r="F12942" s="5" t="s">
        <v>7427</v>
      </c>
      <c r="G12942" s="5" t="s">
        <v>7427</v>
      </c>
    </row>
    <row r="12943" spans="1:7" x14ac:dyDescent="0.45">
      <c r="A12943" s="5" t="s">
        <v>7431</v>
      </c>
      <c r="B12943" s="13" t="s">
        <v>811</v>
      </c>
      <c r="C12943" s="5">
        <v>0.61858310924835358</v>
      </c>
      <c r="D12943" s="5">
        <f t="shared" si="202"/>
        <v>0.71858310924835356</v>
      </c>
      <c r="E12943" s="5" t="s">
        <v>7427</v>
      </c>
      <c r="F12943" s="5" t="s">
        <v>7427</v>
      </c>
      <c r="G12943" s="5" t="s">
        <v>7427</v>
      </c>
    </row>
    <row r="12944" spans="1:7" x14ac:dyDescent="0.45">
      <c r="A12944" s="5" t="s">
        <v>7431</v>
      </c>
      <c r="B12944" s="13" t="s">
        <v>812</v>
      </c>
      <c r="C12944" s="5">
        <v>4.1264679622065348</v>
      </c>
      <c r="D12944" s="5">
        <f t="shared" si="202"/>
        <v>4.2264679622065344</v>
      </c>
      <c r="E12944" s="5" t="s">
        <v>7427</v>
      </c>
      <c r="F12944" s="5" t="s">
        <v>7427</v>
      </c>
      <c r="G12944" s="5" t="s">
        <v>7427</v>
      </c>
    </row>
    <row r="12945" spans="1:7" x14ac:dyDescent="0.45">
      <c r="A12945" s="5" t="s">
        <v>7431</v>
      </c>
      <c r="B12945" s="13" t="s">
        <v>813</v>
      </c>
      <c r="C12945" s="5">
        <v>6.5928031642480303</v>
      </c>
      <c r="D12945" s="5">
        <f t="shared" si="202"/>
        <v>6.6928031642480299</v>
      </c>
      <c r="E12945" s="5" t="s">
        <v>7427</v>
      </c>
      <c r="F12945" s="5" t="s">
        <v>7427</v>
      </c>
      <c r="G12945" s="5" t="s">
        <v>7427</v>
      </c>
    </row>
    <row r="12946" spans="1:7" x14ac:dyDescent="0.45">
      <c r="A12946" s="5" t="s">
        <v>7431</v>
      </c>
      <c r="B12946" s="13" t="s">
        <v>814</v>
      </c>
      <c r="C12946" s="5"/>
      <c r="D12946" s="5">
        <f t="shared" si="202"/>
        <v>0.1</v>
      </c>
      <c r="E12946" s="5" t="s">
        <v>7427</v>
      </c>
      <c r="F12946" s="5" t="s">
        <v>7427</v>
      </c>
      <c r="G12946" s="5" t="s">
        <v>7427</v>
      </c>
    </row>
    <row r="12947" spans="1:7" x14ac:dyDescent="0.45">
      <c r="A12947" s="5" t="s">
        <v>7431</v>
      </c>
      <c r="B12947" s="13" t="s">
        <v>815</v>
      </c>
      <c r="C12947" s="5">
        <v>1.3875568146610351</v>
      </c>
      <c r="D12947" s="5">
        <f t="shared" si="202"/>
        <v>1.4875568146610352</v>
      </c>
      <c r="E12947" s="5" t="s">
        <v>7427</v>
      </c>
      <c r="F12947" s="5" t="s">
        <v>7427</v>
      </c>
      <c r="G12947" s="5" t="s">
        <v>7427</v>
      </c>
    </row>
    <row r="12948" spans="1:7" x14ac:dyDescent="0.45">
      <c r="A12948" s="5" t="s">
        <v>7431</v>
      </c>
      <c r="B12948" s="13" t="s">
        <v>816</v>
      </c>
      <c r="C12948" s="5"/>
      <c r="D12948" s="5">
        <f t="shared" si="202"/>
        <v>0.1</v>
      </c>
      <c r="E12948" s="5" t="s">
        <v>7428</v>
      </c>
      <c r="F12948" s="5" t="s">
        <v>7427</v>
      </c>
      <c r="G12948" s="5" t="s">
        <v>7427</v>
      </c>
    </row>
    <row r="12949" spans="1:7" x14ac:dyDescent="0.45">
      <c r="A12949" s="5" t="s">
        <v>7431</v>
      </c>
      <c r="B12949" s="13" t="s">
        <v>817</v>
      </c>
      <c r="C12949" s="5"/>
      <c r="D12949" s="5">
        <f t="shared" si="202"/>
        <v>0.1</v>
      </c>
      <c r="E12949" s="5" t="s">
        <v>7427</v>
      </c>
      <c r="F12949" s="5" t="s">
        <v>7427</v>
      </c>
      <c r="G12949" s="5" t="s">
        <v>7427</v>
      </c>
    </row>
    <row r="12950" spans="1:7" x14ac:dyDescent="0.45">
      <c r="A12950" s="5" t="s">
        <v>7431</v>
      </c>
      <c r="B12950" s="13" t="s">
        <v>818</v>
      </c>
      <c r="C12950" s="5">
        <v>1.8075171970840149</v>
      </c>
      <c r="D12950" s="5">
        <f t="shared" si="202"/>
        <v>1.907517197084015</v>
      </c>
      <c r="E12950" s="5" t="s">
        <v>7427</v>
      </c>
      <c r="F12950" s="5" t="s">
        <v>7427</v>
      </c>
      <c r="G12950" s="5" t="s">
        <v>7427</v>
      </c>
    </row>
    <row r="12951" spans="1:7" x14ac:dyDescent="0.45">
      <c r="A12951" s="5" t="s">
        <v>7431</v>
      </c>
      <c r="B12951" s="13" t="s">
        <v>819</v>
      </c>
      <c r="C12951" s="5"/>
      <c r="D12951" s="5">
        <f t="shared" si="202"/>
        <v>0.1</v>
      </c>
      <c r="E12951" s="5" t="s">
        <v>7427</v>
      </c>
      <c r="F12951" s="5" t="s">
        <v>7427</v>
      </c>
      <c r="G12951" s="5" t="s">
        <v>7427</v>
      </c>
    </row>
    <row r="12952" spans="1:7" x14ac:dyDescent="0.45">
      <c r="A12952" s="5" t="s">
        <v>7431</v>
      </c>
      <c r="B12952" s="13" t="s">
        <v>820</v>
      </c>
      <c r="C12952" s="5">
        <v>0.9724417765283484</v>
      </c>
      <c r="D12952" s="5">
        <f t="shared" si="202"/>
        <v>1.0724417765283485</v>
      </c>
      <c r="E12952" s="5" t="s">
        <v>7427</v>
      </c>
      <c r="F12952" s="5" t="s">
        <v>7427</v>
      </c>
      <c r="G12952" s="5" t="s">
        <v>7427</v>
      </c>
    </row>
    <row r="12953" spans="1:7" x14ac:dyDescent="0.45">
      <c r="A12953" s="5" t="s">
        <v>7431</v>
      </c>
      <c r="B12953" s="13" t="s">
        <v>821</v>
      </c>
      <c r="C12953" s="5">
        <v>5.8623513109501602</v>
      </c>
      <c r="D12953" s="5">
        <f t="shared" si="202"/>
        <v>5.9623513109501598</v>
      </c>
      <c r="E12953" s="5" t="s">
        <v>7427</v>
      </c>
      <c r="F12953" s="5" t="s">
        <v>7427</v>
      </c>
      <c r="G12953" s="5" t="s">
        <v>7427</v>
      </c>
    </row>
    <row r="12954" spans="1:7" x14ac:dyDescent="0.45">
      <c r="A12954" s="5" t="s">
        <v>7431</v>
      </c>
      <c r="B12954" s="13" t="s">
        <v>822</v>
      </c>
      <c r="C12954" s="5">
        <v>0.75059394525048195</v>
      </c>
      <c r="D12954" s="5">
        <f t="shared" si="202"/>
        <v>0.85059394525048193</v>
      </c>
      <c r="E12954" s="5" t="s">
        <v>7427</v>
      </c>
      <c r="F12954" s="5" t="s">
        <v>7427</v>
      </c>
      <c r="G12954" s="5" t="s">
        <v>7427</v>
      </c>
    </row>
    <row r="12955" spans="1:7" x14ac:dyDescent="0.45">
      <c r="A12955" s="5" t="s">
        <v>7431</v>
      </c>
      <c r="B12955" s="13" t="s">
        <v>823</v>
      </c>
      <c r="C12955" s="5">
        <v>0.15660932248901199</v>
      </c>
      <c r="D12955" s="5">
        <f t="shared" si="202"/>
        <v>0.25660932248901203</v>
      </c>
      <c r="E12955" s="5" t="s">
        <v>7427</v>
      </c>
      <c r="F12955" s="5" t="s">
        <v>7427</v>
      </c>
      <c r="G12955" s="5" t="s">
        <v>7427</v>
      </c>
    </row>
    <row r="12956" spans="1:7" x14ac:dyDescent="0.45">
      <c r="A12956" s="5" t="s">
        <v>7431</v>
      </c>
      <c r="B12956" s="13" t="s">
        <v>824</v>
      </c>
      <c r="C12956" s="5">
        <v>3.9566777636748603E-2</v>
      </c>
      <c r="D12956" s="5">
        <f t="shared" si="202"/>
        <v>0.1395667776367486</v>
      </c>
      <c r="E12956" s="5" t="s">
        <v>7427</v>
      </c>
      <c r="F12956" s="5" t="s">
        <v>7427</v>
      </c>
      <c r="G12956" s="5" t="s">
        <v>7427</v>
      </c>
    </row>
    <row r="12957" spans="1:7" x14ac:dyDescent="0.45">
      <c r="A12957" s="5" t="s">
        <v>7431</v>
      </c>
      <c r="B12957" s="13" t="s">
        <v>825</v>
      </c>
      <c r="C12957" s="5">
        <v>4.3262373494599847E-2</v>
      </c>
      <c r="D12957" s="5">
        <f t="shared" si="202"/>
        <v>0.14326237349459986</v>
      </c>
      <c r="E12957" s="5" t="s">
        <v>7427</v>
      </c>
      <c r="F12957" s="5" t="s">
        <v>7428</v>
      </c>
      <c r="G12957" s="5" t="s">
        <v>7427</v>
      </c>
    </row>
    <row r="12958" spans="1:7" x14ac:dyDescent="0.45">
      <c r="A12958" s="5" t="s">
        <v>7431</v>
      </c>
      <c r="B12958" s="13" t="s">
        <v>826</v>
      </c>
      <c r="C12958" s="5">
        <v>6.4928749099958694</v>
      </c>
      <c r="D12958" s="5">
        <f t="shared" si="202"/>
        <v>6.592874909995869</v>
      </c>
      <c r="E12958" s="5" t="s">
        <v>7427</v>
      </c>
      <c r="F12958" s="5" t="s">
        <v>7427</v>
      </c>
      <c r="G12958" s="5" t="s">
        <v>7427</v>
      </c>
    </row>
    <row r="12959" spans="1:7" x14ac:dyDescent="0.45">
      <c r="A12959" s="5" t="s">
        <v>7431</v>
      </c>
      <c r="B12959" s="13" t="s">
        <v>827</v>
      </c>
      <c r="C12959" s="5"/>
      <c r="D12959" s="5">
        <f t="shared" si="202"/>
        <v>0.1</v>
      </c>
      <c r="E12959" s="5" t="s">
        <v>7427</v>
      </c>
      <c r="F12959" s="5" t="s">
        <v>7427</v>
      </c>
      <c r="G12959" s="5" t="s">
        <v>7427</v>
      </c>
    </row>
    <row r="12960" spans="1:7" x14ac:dyDescent="0.45">
      <c r="A12960" s="5" t="s">
        <v>7431</v>
      </c>
      <c r="B12960" s="13" t="s">
        <v>828</v>
      </c>
      <c r="C12960" s="5">
        <v>13.933191996659151</v>
      </c>
      <c r="D12960" s="5">
        <f t="shared" si="202"/>
        <v>14.03319199665915</v>
      </c>
      <c r="E12960" s="5" t="s">
        <v>7427</v>
      </c>
      <c r="F12960" s="5" t="s">
        <v>7427</v>
      </c>
      <c r="G12960" s="5" t="s">
        <v>7427</v>
      </c>
    </row>
    <row r="12961" spans="1:7" x14ac:dyDescent="0.45">
      <c r="A12961" s="5" t="s">
        <v>7431</v>
      </c>
      <c r="B12961" s="13" t="s">
        <v>829</v>
      </c>
      <c r="C12961" s="5">
        <v>1.84881477588835</v>
      </c>
      <c r="D12961" s="5">
        <f t="shared" si="202"/>
        <v>1.9488147758883501</v>
      </c>
      <c r="E12961" s="5" t="s">
        <v>7427</v>
      </c>
      <c r="F12961" s="5" t="s">
        <v>7427</v>
      </c>
      <c r="G12961" s="5" t="s">
        <v>7427</v>
      </c>
    </row>
    <row r="12962" spans="1:7" x14ac:dyDescent="0.45">
      <c r="A12962" s="5" t="s">
        <v>7431</v>
      </c>
      <c r="B12962" s="13" t="s">
        <v>830</v>
      </c>
      <c r="C12962" s="5">
        <v>1.659601583744055E-2</v>
      </c>
      <c r="D12962" s="5">
        <f t="shared" si="202"/>
        <v>0.11659601583744056</v>
      </c>
      <c r="E12962" s="5" t="s">
        <v>7427</v>
      </c>
      <c r="F12962" s="5" t="s">
        <v>7427</v>
      </c>
      <c r="G12962" s="5" t="s">
        <v>7427</v>
      </c>
    </row>
    <row r="12963" spans="1:7" x14ac:dyDescent="0.45">
      <c r="A12963" s="5" t="s">
        <v>7431</v>
      </c>
      <c r="B12963" s="13" t="s">
        <v>831</v>
      </c>
      <c r="C12963" s="5">
        <v>11.272745241221401</v>
      </c>
      <c r="D12963" s="5">
        <f t="shared" si="202"/>
        <v>11.3727452412214</v>
      </c>
      <c r="E12963" s="5" t="s">
        <v>7427</v>
      </c>
      <c r="F12963" s="5" t="s">
        <v>7427</v>
      </c>
      <c r="G12963" s="5" t="s">
        <v>7427</v>
      </c>
    </row>
    <row r="12964" spans="1:7" x14ac:dyDescent="0.45">
      <c r="A12964" s="5" t="s">
        <v>7431</v>
      </c>
      <c r="B12964" s="13" t="s">
        <v>832</v>
      </c>
      <c r="C12964" s="5">
        <v>7.4767827449239044E-2</v>
      </c>
      <c r="D12964" s="5">
        <f t="shared" si="202"/>
        <v>0.17476782744923905</v>
      </c>
      <c r="E12964" s="5" t="s">
        <v>7427</v>
      </c>
      <c r="F12964" s="5" t="s">
        <v>7427</v>
      </c>
      <c r="G12964" s="5" t="s">
        <v>7427</v>
      </c>
    </row>
    <row r="12965" spans="1:7" x14ac:dyDescent="0.45">
      <c r="A12965" s="5" t="s">
        <v>7431</v>
      </c>
      <c r="B12965" s="13" t="s">
        <v>833</v>
      </c>
      <c r="C12965" s="5"/>
      <c r="D12965" s="5">
        <f t="shared" si="202"/>
        <v>0.1</v>
      </c>
      <c r="E12965" s="5" t="s">
        <v>7427</v>
      </c>
      <c r="F12965" s="5" t="s">
        <v>7427</v>
      </c>
      <c r="G12965" s="5" t="s">
        <v>7427</v>
      </c>
    </row>
    <row r="12966" spans="1:7" x14ac:dyDescent="0.45">
      <c r="A12966" s="5" t="s">
        <v>7431</v>
      </c>
      <c r="B12966" s="13" t="s">
        <v>834</v>
      </c>
      <c r="C12966" s="5">
        <v>7.6018989962691796E-2</v>
      </c>
      <c r="D12966" s="5">
        <f t="shared" si="202"/>
        <v>0.1760189899626918</v>
      </c>
      <c r="E12966" s="5" t="s">
        <v>7427</v>
      </c>
      <c r="F12966" s="5" t="s">
        <v>7427</v>
      </c>
      <c r="G12966" s="5" t="s">
        <v>7427</v>
      </c>
    </row>
    <row r="12967" spans="1:7" x14ac:dyDescent="0.45">
      <c r="A12967" s="5" t="s">
        <v>7431</v>
      </c>
      <c r="B12967" s="13" t="s">
        <v>835</v>
      </c>
      <c r="C12967" s="5">
        <v>1.8458936192998301</v>
      </c>
      <c r="D12967" s="5">
        <f t="shared" si="202"/>
        <v>1.9458936192998302</v>
      </c>
      <c r="E12967" s="5" t="s">
        <v>7427</v>
      </c>
      <c r="F12967" s="5" t="s">
        <v>7427</v>
      </c>
      <c r="G12967" s="5" t="s">
        <v>7427</v>
      </c>
    </row>
    <row r="12968" spans="1:7" x14ac:dyDescent="0.45">
      <c r="A12968" s="5" t="s">
        <v>7431</v>
      </c>
      <c r="B12968" s="13" t="s">
        <v>836</v>
      </c>
      <c r="C12968" s="5">
        <v>5.0589695733443651</v>
      </c>
      <c r="D12968" s="5">
        <f t="shared" si="202"/>
        <v>5.1589695733443648</v>
      </c>
      <c r="E12968" s="5" t="s">
        <v>7427</v>
      </c>
      <c r="F12968" s="5" t="s">
        <v>7427</v>
      </c>
      <c r="G12968" s="5" t="s">
        <v>7427</v>
      </c>
    </row>
    <row r="12969" spans="1:7" x14ac:dyDescent="0.45">
      <c r="A12969" s="5" t="s">
        <v>7431</v>
      </c>
      <c r="B12969" s="13" t="s">
        <v>837</v>
      </c>
      <c r="C12969" s="5"/>
      <c r="D12969" s="5">
        <f t="shared" si="202"/>
        <v>0.1</v>
      </c>
      <c r="E12969" s="5" t="s">
        <v>7427</v>
      </c>
      <c r="F12969" s="5" t="s">
        <v>7427</v>
      </c>
      <c r="G12969" s="5" t="s">
        <v>7427</v>
      </c>
    </row>
    <row r="12970" spans="1:7" x14ac:dyDescent="0.45">
      <c r="A12970" s="5" t="s">
        <v>7431</v>
      </c>
      <c r="B12970" s="13" t="s">
        <v>838</v>
      </c>
      <c r="C12970" s="5">
        <v>0.47726470967261048</v>
      </c>
      <c r="D12970" s="5">
        <f t="shared" si="202"/>
        <v>0.57726470967261045</v>
      </c>
      <c r="E12970" s="5" t="s">
        <v>7427</v>
      </c>
      <c r="F12970" s="5" t="s">
        <v>7427</v>
      </c>
      <c r="G12970" s="5" t="s">
        <v>7427</v>
      </c>
    </row>
    <row r="12971" spans="1:7" x14ac:dyDescent="0.45">
      <c r="A12971" s="5" t="s">
        <v>7431</v>
      </c>
      <c r="B12971" s="13" t="s">
        <v>839</v>
      </c>
      <c r="C12971" s="5"/>
      <c r="D12971" s="5">
        <f t="shared" si="202"/>
        <v>0.1</v>
      </c>
      <c r="E12971" s="5" t="s">
        <v>7427</v>
      </c>
      <c r="F12971" s="5" t="s">
        <v>7427</v>
      </c>
      <c r="G12971" s="5" t="s">
        <v>7427</v>
      </c>
    </row>
    <row r="12972" spans="1:7" x14ac:dyDescent="0.45">
      <c r="A12972" s="5" t="s">
        <v>7431</v>
      </c>
      <c r="B12972" s="13" t="s">
        <v>840</v>
      </c>
      <c r="C12972" s="5">
        <v>0.63906624519769051</v>
      </c>
      <c r="D12972" s="5">
        <f t="shared" si="202"/>
        <v>0.73906624519769049</v>
      </c>
      <c r="E12972" s="5" t="s">
        <v>7427</v>
      </c>
      <c r="F12972" s="5" t="s">
        <v>7427</v>
      </c>
      <c r="G12972" s="5" t="s">
        <v>7427</v>
      </c>
    </row>
    <row r="12973" spans="1:7" x14ac:dyDescent="0.45">
      <c r="A12973" s="5" t="s">
        <v>7431</v>
      </c>
      <c r="B12973" s="13" t="s">
        <v>841</v>
      </c>
      <c r="C12973" s="5"/>
      <c r="D12973" s="5">
        <f t="shared" si="202"/>
        <v>0.1</v>
      </c>
      <c r="E12973" s="5" t="s">
        <v>7427</v>
      </c>
      <c r="F12973" s="5" t="s">
        <v>7427</v>
      </c>
      <c r="G12973" s="5" t="s">
        <v>7427</v>
      </c>
    </row>
    <row r="12974" spans="1:7" x14ac:dyDescent="0.45">
      <c r="A12974" s="5" t="s">
        <v>7431</v>
      </c>
      <c r="B12974" s="13" t="s">
        <v>842</v>
      </c>
      <c r="C12974" s="5">
        <v>1.674315751069265</v>
      </c>
      <c r="D12974" s="5">
        <f t="shared" si="202"/>
        <v>1.7743157510692651</v>
      </c>
      <c r="E12974" s="5" t="s">
        <v>7427</v>
      </c>
      <c r="F12974" s="5" t="s">
        <v>7427</v>
      </c>
      <c r="G12974" s="5" t="s">
        <v>7427</v>
      </c>
    </row>
    <row r="12975" spans="1:7" x14ac:dyDescent="0.45">
      <c r="A12975" s="5" t="s">
        <v>7431</v>
      </c>
      <c r="B12975" s="13" t="s">
        <v>843</v>
      </c>
      <c r="C12975" s="5">
        <v>9.2362092947772787</v>
      </c>
      <c r="D12975" s="5">
        <f t="shared" si="202"/>
        <v>9.3362092947772783</v>
      </c>
      <c r="E12975" s="5" t="s">
        <v>7427</v>
      </c>
      <c r="F12975" s="5" t="s">
        <v>7427</v>
      </c>
      <c r="G12975" s="5" t="s">
        <v>7427</v>
      </c>
    </row>
    <row r="12976" spans="1:7" x14ac:dyDescent="0.45">
      <c r="A12976" s="5" t="s">
        <v>7431</v>
      </c>
      <c r="B12976" s="13" t="s">
        <v>844</v>
      </c>
      <c r="C12976" s="5"/>
      <c r="D12976" s="5">
        <f t="shared" si="202"/>
        <v>0.1</v>
      </c>
      <c r="E12976" s="5" t="s">
        <v>7427</v>
      </c>
      <c r="F12976" s="5" t="s">
        <v>7427</v>
      </c>
      <c r="G12976" s="5" t="s">
        <v>7427</v>
      </c>
    </row>
    <row r="12977" spans="1:7" x14ac:dyDescent="0.45">
      <c r="A12977" s="5" t="s">
        <v>7431</v>
      </c>
      <c r="B12977" s="13" t="s">
        <v>845</v>
      </c>
      <c r="C12977" s="5"/>
      <c r="D12977" s="5">
        <f t="shared" si="202"/>
        <v>0.1</v>
      </c>
      <c r="E12977" s="5" t="s">
        <v>7427</v>
      </c>
      <c r="F12977" s="5" t="s">
        <v>7427</v>
      </c>
      <c r="G12977" s="5" t="s">
        <v>7427</v>
      </c>
    </row>
    <row r="12978" spans="1:7" x14ac:dyDescent="0.45">
      <c r="A12978" s="5" t="s">
        <v>7431</v>
      </c>
      <c r="B12978" s="13" t="s">
        <v>846</v>
      </c>
      <c r="C12978" s="5"/>
      <c r="D12978" s="5">
        <f t="shared" si="202"/>
        <v>0.1</v>
      </c>
      <c r="E12978" s="5" t="s">
        <v>7427</v>
      </c>
      <c r="F12978" s="5" t="s">
        <v>7427</v>
      </c>
      <c r="G12978" s="5" t="s">
        <v>7427</v>
      </c>
    </row>
    <row r="12979" spans="1:7" x14ac:dyDescent="0.45">
      <c r="A12979" s="5" t="s">
        <v>7431</v>
      </c>
      <c r="B12979" s="13" t="s">
        <v>847</v>
      </c>
      <c r="C12979" s="5"/>
      <c r="D12979" s="5">
        <f t="shared" si="202"/>
        <v>0.1</v>
      </c>
      <c r="E12979" s="5" t="s">
        <v>7427</v>
      </c>
      <c r="F12979" s="5" t="s">
        <v>7427</v>
      </c>
      <c r="G12979" s="5" t="s">
        <v>7427</v>
      </c>
    </row>
    <row r="12980" spans="1:7" x14ac:dyDescent="0.45">
      <c r="A12980" s="5" t="s">
        <v>7431</v>
      </c>
      <c r="B12980" s="13" t="s">
        <v>848</v>
      </c>
      <c r="C12980" s="5">
        <v>6.1637566444012197</v>
      </c>
      <c r="D12980" s="5">
        <f t="shared" si="202"/>
        <v>6.2637566444012194</v>
      </c>
      <c r="E12980" s="5" t="s">
        <v>7427</v>
      </c>
      <c r="F12980" s="5" t="s">
        <v>7427</v>
      </c>
      <c r="G12980" s="5" t="s">
        <v>7427</v>
      </c>
    </row>
    <row r="12981" spans="1:7" x14ac:dyDescent="0.45">
      <c r="A12981" s="5" t="s">
        <v>7431</v>
      </c>
      <c r="B12981" s="13" t="s">
        <v>849</v>
      </c>
      <c r="C12981" s="5">
        <v>0.63786730826558946</v>
      </c>
      <c r="D12981" s="5">
        <f t="shared" si="202"/>
        <v>0.73786730826558944</v>
      </c>
      <c r="E12981" s="5" t="s">
        <v>7427</v>
      </c>
      <c r="F12981" s="5" t="s">
        <v>7427</v>
      </c>
      <c r="G12981" s="5" t="s">
        <v>7427</v>
      </c>
    </row>
    <row r="12982" spans="1:7" x14ac:dyDescent="0.45">
      <c r="A12982" s="5" t="s">
        <v>7431</v>
      </c>
      <c r="B12982" s="13" t="s">
        <v>850</v>
      </c>
      <c r="C12982" s="5">
        <v>4.4519547620853448</v>
      </c>
      <c r="D12982" s="5">
        <f t="shared" si="202"/>
        <v>4.5519547620853444</v>
      </c>
      <c r="E12982" s="5" t="s">
        <v>7427</v>
      </c>
      <c r="F12982" s="5" t="s">
        <v>7427</v>
      </c>
      <c r="G12982" s="5" t="s">
        <v>7427</v>
      </c>
    </row>
    <row r="12983" spans="1:7" x14ac:dyDescent="0.45">
      <c r="A12983" s="5" t="s">
        <v>7431</v>
      </c>
      <c r="B12983" s="13" t="s">
        <v>851</v>
      </c>
      <c r="C12983" s="5">
        <v>1.1221122012981599</v>
      </c>
      <c r="D12983" s="5">
        <f t="shared" si="202"/>
        <v>1.22211220129816</v>
      </c>
      <c r="E12983" s="5" t="s">
        <v>7427</v>
      </c>
      <c r="F12983" s="5" t="s">
        <v>7427</v>
      </c>
      <c r="G12983" s="5" t="s">
        <v>7427</v>
      </c>
    </row>
    <row r="12984" spans="1:7" x14ac:dyDescent="0.45">
      <c r="A12984" s="5" t="s">
        <v>7431</v>
      </c>
      <c r="B12984" s="13" t="s">
        <v>852</v>
      </c>
      <c r="C12984" s="5">
        <v>0.15862053100710799</v>
      </c>
      <c r="D12984" s="5">
        <f t="shared" si="202"/>
        <v>0.25862053100710802</v>
      </c>
      <c r="E12984" s="5" t="s">
        <v>7427</v>
      </c>
      <c r="F12984" s="5" t="s">
        <v>7427</v>
      </c>
      <c r="G12984" s="5" t="s">
        <v>7427</v>
      </c>
    </row>
    <row r="12985" spans="1:7" x14ac:dyDescent="0.45">
      <c r="A12985" s="5" t="s">
        <v>7431</v>
      </c>
      <c r="B12985" s="13" t="s">
        <v>853</v>
      </c>
      <c r="C12985" s="5"/>
      <c r="D12985" s="5">
        <f t="shared" si="202"/>
        <v>0.1</v>
      </c>
      <c r="E12985" s="5" t="s">
        <v>7427</v>
      </c>
      <c r="F12985" s="5" t="s">
        <v>7427</v>
      </c>
      <c r="G12985" s="5" t="s">
        <v>7427</v>
      </c>
    </row>
    <row r="12986" spans="1:7" x14ac:dyDescent="0.45">
      <c r="A12986" s="5" t="s">
        <v>7431</v>
      </c>
      <c r="B12986" s="13" t="s">
        <v>854</v>
      </c>
      <c r="C12986" s="5">
        <v>3.0558050203084801</v>
      </c>
      <c r="D12986" s="5">
        <f t="shared" si="202"/>
        <v>3.1558050203084802</v>
      </c>
      <c r="E12986" s="5" t="s">
        <v>7427</v>
      </c>
      <c r="F12986" s="5" t="s">
        <v>7427</v>
      </c>
      <c r="G12986" s="5" t="s">
        <v>7427</v>
      </c>
    </row>
    <row r="12987" spans="1:7" x14ac:dyDescent="0.45">
      <c r="A12987" s="5" t="s">
        <v>7431</v>
      </c>
      <c r="B12987" s="13" t="s">
        <v>855</v>
      </c>
      <c r="C12987" s="5"/>
      <c r="D12987" s="5">
        <f t="shared" si="202"/>
        <v>0.1</v>
      </c>
      <c r="E12987" s="5" t="s">
        <v>7427</v>
      </c>
      <c r="F12987" s="5" t="s">
        <v>7427</v>
      </c>
      <c r="G12987" s="5" t="s">
        <v>7427</v>
      </c>
    </row>
    <row r="12988" spans="1:7" x14ac:dyDescent="0.45">
      <c r="A12988" s="5" t="s">
        <v>7431</v>
      </c>
      <c r="B12988" s="13" t="s">
        <v>856</v>
      </c>
      <c r="C12988" s="5"/>
      <c r="D12988" s="5">
        <f t="shared" si="202"/>
        <v>0.1</v>
      </c>
      <c r="E12988" s="5" t="s">
        <v>7427</v>
      </c>
      <c r="F12988" s="5" t="s">
        <v>7427</v>
      </c>
      <c r="G12988" s="5" t="s">
        <v>7427</v>
      </c>
    </row>
    <row r="12989" spans="1:7" x14ac:dyDescent="0.45">
      <c r="A12989" s="5" t="s">
        <v>7431</v>
      </c>
      <c r="B12989" s="13" t="s">
        <v>857</v>
      </c>
      <c r="C12989" s="5"/>
      <c r="D12989" s="5">
        <f t="shared" si="202"/>
        <v>0.1</v>
      </c>
      <c r="E12989" s="5" t="s">
        <v>7427</v>
      </c>
      <c r="F12989" s="5" t="s">
        <v>7427</v>
      </c>
      <c r="G12989" s="5" t="s">
        <v>7427</v>
      </c>
    </row>
    <row r="12990" spans="1:7" x14ac:dyDescent="0.45">
      <c r="A12990" s="5" t="s">
        <v>7431</v>
      </c>
      <c r="B12990" s="13" t="s">
        <v>858</v>
      </c>
      <c r="C12990" s="5"/>
      <c r="D12990" s="5">
        <f t="shared" si="202"/>
        <v>0.1</v>
      </c>
      <c r="E12990" s="5" t="s">
        <v>7428</v>
      </c>
      <c r="F12990" s="5" t="s">
        <v>7428</v>
      </c>
      <c r="G12990" s="5" t="s">
        <v>7428</v>
      </c>
    </row>
    <row r="12991" spans="1:7" x14ac:dyDescent="0.45">
      <c r="A12991" s="5" t="s">
        <v>7431</v>
      </c>
      <c r="B12991" s="13" t="s">
        <v>859</v>
      </c>
      <c r="C12991" s="5">
        <v>0.737475630256481</v>
      </c>
      <c r="D12991" s="5">
        <f t="shared" si="202"/>
        <v>0.83747563025648097</v>
      </c>
      <c r="E12991" s="5" t="s">
        <v>7427</v>
      </c>
      <c r="F12991" s="5" t="s">
        <v>7427</v>
      </c>
      <c r="G12991" s="5" t="s">
        <v>7427</v>
      </c>
    </row>
    <row r="12992" spans="1:7" x14ac:dyDescent="0.45">
      <c r="A12992" s="5" t="s">
        <v>7431</v>
      </c>
      <c r="B12992" s="13" t="s">
        <v>860</v>
      </c>
      <c r="C12992" s="5">
        <v>1.5798039592265749</v>
      </c>
      <c r="D12992" s="5">
        <f t="shared" si="202"/>
        <v>1.679803959226575</v>
      </c>
      <c r="E12992" s="5" t="s">
        <v>7427</v>
      </c>
      <c r="F12992" s="5" t="s">
        <v>7427</v>
      </c>
      <c r="G12992" s="5" t="s">
        <v>7427</v>
      </c>
    </row>
    <row r="12993" spans="1:7" x14ac:dyDescent="0.45">
      <c r="A12993" s="5" t="s">
        <v>7431</v>
      </c>
      <c r="B12993" s="13" t="s">
        <v>861</v>
      </c>
      <c r="C12993" s="5"/>
      <c r="D12993" s="5">
        <f t="shared" si="202"/>
        <v>0.1</v>
      </c>
      <c r="E12993" s="5" t="s">
        <v>7427</v>
      </c>
      <c r="F12993" s="5" t="s">
        <v>7427</v>
      </c>
      <c r="G12993" s="5" t="s">
        <v>7427</v>
      </c>
    </row>
    <row r="12994" spans="1:7" x14ac:dyDescent="0.45">
      <c r="A12994" s="5" t="s">
        <v>7431</v>
      </c>
      <c r="B12994" s="13" t="s">
        <v>862</v>
      </c>
      <c r="C12994" s="5">
        <v>2.2134882601327952</v>
      </c>
      <c r="D12994" s="5">
        <f t="shared" si="202"/>
        <v>2.3134882601327953</v>
      </c>
      <c r="E12994" s="5" t="s">
        <v>7427</v>
      </c>
      <c r="F12994" s="5" t="s">
        <v>7427</v>
      </c>
      <c r="G12994" s="5" t="s">
        <v>7427</v>
      </c>
    </row>
    <row r="12995" spans="1:7" x14ac:dyDescent="0.45">
      <c r="A12995" s="5" t="s">
        <v>7431</v>
      </c>
      <c r="B12995" s="13" t="s">
        <v>863</v>
      </c>
      <c r="C12995" s="5">
        <v>0.62196471861464853</v>
      </c>
      <c r="D12995" s="5">
        <f t="shared" ref="D12995:D13058" si="203">C12995+0.1</f>
        <v>0.7219647186146485</v>
      </c>
      <c r="E12995" s="5" t="s">
        <v>7428</v>
      </c>
      <c r="F12995" s="5" t="s">
        <v>7428</v>
      </c>
      <c r="G12995" s="5" t="s">
        <v>7428</v>
      </c>
    </row>
    <row r="12996" spans="1:7" x14ac:dyDescent="0.45">
      <c r="A12996" s="5" t="s">
        <v>7431</v>
      </c>
      <c r="B12996" s="13" t="s">
        <v>864</v>
      </c>
      <c r="C12996" s="5"/>
      <c r="D12996" s="5">
        <f t="shared" si="203"/>
        <v>0.1</v>
      </c>
      <c r="E12996" s="5" t="s">
        <v>7427</v>
      </c>
      <c r="F12996" s="5" t="s">
        <v>7427</v>
      </c>
      <c r="G12996" s="5" t="s">
        <v>7427</v>
      </c>
    </row>
    <row r="12997" spans="1:7" x14ac:dyDescent="0.45">
      <c r="A12997" s="5" t="s">
        <v>7431</v>
      </c>
      <c r="B12997" s="13" t="s">
        <v>865</v>
      </c>
      <c r="C12997" s="5"/>
      <c r="D12997" s="5">
        <f t="shared" si="203"/>
        <v>0.1</v>
      </c>
      <c r="E12997" s="5" t="s">
        <v>7427</v>
      </c>
      <c r="F12997" s="5" t="s">
        <v>7427</v>
      </c>
      <c r="G12997" s="5" t="s">
        <v>7427</v>
      </c>
    </row>
    <row r="12998" spans="1:7" x14ac:dyDescent="0.45">
      <c r="A12998" s="5" t="s">
        <v>7431</v>
      </c>
      <c r="B12998" s="13" t="s">
        <v>866</v>
      </c>
      <c r="C12998" s="5">
        <v>0.38120726858590198</v>
      </c>
      <c r="D12998" s="5">
        <f t="shared" si="203"/>
        <v>0.48120726858590201</v>
      </c>
      <c r="E12998" s="5" t="s">
        <v>7427</v>
      </c>
      <c r="F12998" s="5" t="s">
        <v>7427</v>
      </c>
      <c r="G12998" s="5" t="s">
        <v>7427</v>
      </c>
    </row>
    <row r="12999" spans="1:7" x14ac:dyDescent="0.45">
      <c r="A12999" s="5" t="s">
        <v>7431</v>
      </c>
      <c r="B12999" s="13" t="s">
        <v>867</v>
      </c>
      <c r="C12999" s="5">
        <v>0.44660896798438349</v>
      </c>
      <c r="D12999" s="5">
        <f t="shared" si="203"/>
        <v>0.54660896798438352</v>
      </c>
      <c r="E12999" s="5" t="s">
        <v>7427</v>
      </c>
      <c r="F12999" s="5" t="s">
        <v>7427</v>
      </c>
      <c r="G12999" s="5" t="s">
        <v>7427</v>
      </c>
    </row>
    <row r="13000" spans="1:7" x14ac:dyDescent="0.45">
      <c r="A13000" s="5" t="s">
        <v>7431</v>
      </c>
      <c r="B13000" s="13" t="s">
        <v>868</v>
      </c>
      <c r="C13000" s="5"/>
      <c r="D13000" s="5">
        <f t="shared" si="203"/>
        <v>0.1</v>
      </c>
      <c r="E13000" s="5" t="s">
        <v>7427</v>
      </c>
      <c r="F13000" s="5" t="s">
        <v>7427</v>
      </c>
      <c r="G13000" s="5" t="s">
        <v>7427</v>
      </c>
    </row>
    <row r="13001" spans="1:7" x14ac:dyDescent="0.45">
      <c r="A13001" s="5" t="s">
        <v>7431</v>
      </c>
      <c r="B13001" s="13" t="s">
        <v>869</v>
      </c>
      <c r="C13001" s="5">
        <v>0.73000762409007192</v>
      </c>
      <c r="D13001" s="5">
        <f t="shared" si="203"/>
        <v>0.83000762409007189</v>
      </c>
      <c r="E13001" s="5" t="s">
        <v>7427</v>
      </c>
      <c r="F13001" s="5" t="s">
        <v>7427</v>
      </c>
      <c r="G13001" s="5" t="s">
        <v>7427</v>
      </c>
    </row>
    <row r="13002" spans="1:7" x14ac:dyDescent="0.45">
      <c r="A13002" s="5" t="s">
        <v>7431</v>
      </c>
      <c r="B13002" s="13" t="s">
        <v>870</v>
      </c>
      <c r="C13002" s="5">
        <v>3.9753398407698301E-3</v>
      </c>
      <c r="D13002" s="5">
        <f t="shared" si="203"/>
        <v>0.10397533984076984</v>
      </c>
      <c r="E13002" s="5" t="s">
        <v>7427</v>
      </c>
      <c r="F13002" s="5" t="s">
        <v>7427</v>
      </c>
      <c r="G13002" s="5" t="s">
        <v>7427</v>
      </c>
    </row>
    <row r="13003" spans="1:7" x14ac:dyDescent="0.45">
      <c r="A13003" s="5" t="s">
        <v>7431</v>
      </c>
      <c r="B13003" s="13" t="s">
        <v>871</v>
      </c>
      <c r="C13003" s="5">
        <v>6.7459425235159296</v>
      </c>
      <c r="D13003" s="5">
        <f t="shared" si="203"/>
        <v>6.8459425235159292</v>
      </c>
      <c r="E13003" s="5" t="s">
        <v>7427</v>
      </c>
      <c r="F13003" s="5" t="s">
        <v>7427</v>
      </c>
      <c r="G13003" s="5" t="s">
        <v>7427</v>
      </c>
    </row>
    <row r="13004" spans="1:7" x14ac:dyDescent="0.45">
      <c r="A13004" s="5" t="s">
        <v>7431</v>
      </c>
      <c r="B13004" s="13" t="s">
        <v>872</v>
      </c>
      <c r="C13004" s="5"/>
      <c r="D13004" s="5">
        <f t="shared" si="203"/>
        <v>0.1</v>
      </c>
      <c r="E13004" s="5" t="s">
        <v>7427</v>
      </c>
      <c r="F13004" s="5" t="s">
        <v>7427</v>
      </c>
      <c r="G13004" s="5" t="s">
        <v>7427</v>
      </c>
    </row>
    <row r="13005" spans="1:7" x14ac:dyDescent="0.45">
      <c r="A13005" s="5" t="s">
        <v>7431</v>
      </c>
      <c r="B13005" s="13" t="s">
        <v>873</v>
      </c>
      <c r="C13005" s="5">
        <v>0.18398938920416449</v>
      </c>
      <c r="D13005" s="5">
        <f t="shared" si="203"/>
        <v>0.2839893892041645</v>
      </c>
      <c r="E13005" s="5" t="s">
        <v>7427</v>
      </c>
      <c r="F13005" s="5" t="s">
        <v>7427</v>
      </c>
      <c r="G13005" s="5" t="s">
        <v>7427</v>
      </c>
    </row>
    <row r="13006" spans="1:7" x14ac:dyDescent="0.45">
      <c r="A13006" s="5" t="s">
        <v>7431</v>
      </c>
      <c r="B13006" s="13" t="s">
        <v>874</v>
      </c>
      <c r="C13006" s="5">
        <v>5.8182067695254993</v>
      </c>
      <c r="D13006" s="5">
        <f t="shared" si="203"/>
        <v>5.918206769525499</v>
      </c>
      <c r="E13006" s="5" t="s">
        <v>7427</v>
      </c>
      <c r="F13006" s="5" t="s">
        <v>7427</v>
      </c>
      <c r="G13006" s="5" t="s">
        <v>7427</v>
      </c>
    </row>
    <row r="13007" spans="1:7" x14ac:dyDescent="0.45">
      <c r="A13007" s="5" t="s">
        <v>7431</v>
      </c>
      <c r="B13007" s="13" t="s">
        <v>875</v>
      </c>
      <c r="C13007" s="5"/>
      <c r="D13007" s="5">
        <f t="shared" si="203"/>
        <v>0.1</v>
      </c>
      <c r="E13007" s="5" t="s">
        <v>7427</v>
      </c>
      <c r="F13007" s="5" t="s">
        <v>7427</v>
      </c>
      <c r="G13007" s="5" t="s">
        <v>7427</v>
      </c>
    </row>
    <row r="13008" spans="1:7" x14ac:dyDescent="0.45">
      <c r="A13008" s="5" t="s">
        <v>7431</v>
      </c>
      <c r="B13008" s="13" t="s">
        <v>876</v>
      </c>
      <c r="C13008" s="5"/>
      <c r="D13008" s="5">
        <f t="shared" si="203"/>
        <v>0.1</v>
      </c>
      <c r="E13008" s="5" t="s">
        <v>7427</v>
      </c>
      <c r="F13008" s="5" t="s">
        <v>7427</v>
      </c>
      <c r="G13008" s="5" t="s">
        <v>7427</v>
      </c>
    </row>
    <row r="13009" spans="1:7" x14ac:dyDescent="0.45">
      <c r="A13009" s="5" t="s">
        <v>7431</v>
      </c>
      <c r="B13009" s="13" t="s">
        <v>877</v>
      </c>
      <c r="C13009" s="5">
        <v>0.73556164181494599</v>
      </c>
      <c r="D13009" s="5">
        <f t="shared" si="203"/>
        <v>0.83556164181494597</v>
      </c>
      <c r="E13009" s="5" t="s">
        <v>7427</v>
      </c>
      <c r="F13009" s="5" t="s">
        <v>7427</v>
      </c>
      <c r="G13009" s="5" t="s">
        <v>7427</v>
      </c>
    </row>
    <row r="13010" spans="1:7" x14ac:dyDescent="0.45">
      <c r="A13010" s="5" t="s">
        <v>7431</v>
      </c>
      <c r="B13010" s="13" t="s">
        <v>878</v>
      </c>
      <c r="C13010" s="5">
        <v>19.510596148588501</v>
      </c>
      <c r="D13010" s="5">
        <f t="shared" si="203"/>
        <v>19.610596148588503</v>
      </c>
      <c r="E13010" s="5" t="s">
        <v>7427</v>
      </c>
      <c r="F13010" s="5" t="s">
        <v>7427</v>
      </c>
      <c r="G13010" s="5" t="s">
        <v>7427</v>
      </c>
    </row>
    <row r="13011" spans="1:7" x14ac:dyDescent="0.45">
      <c r="A13011" s="5" t="s">
        <v>7431</v>
      </c>
      <c r="B13011" s="13" t="s">
        <v>879</v>
      </c>
      <c r="C13011" s="5"/>
      <c r="D13011" s="5">
        <f t="shared" si="203"/>
        <v>0.1</v>
      </c>
      <c r="E13011" s="5" t="s">
        <v>7427</v>
      </c>
      <c r="F13011" s="5" t="s">
        <v>7427</v>
      </c>
      <c r="G13011" s="5" t="s">
        <v>7427</v>
      </c>
    </row>
    <row r="13012" spans="1:7" x14ac:dyDescent="0.45">
      <c r="A13012" s="5" t="s">
        <v>7431</v>
      </c>
      <c r="B13012" s="13" t="s">
        <v>880</v>
      </c>
      <c r="C13012" s="5">
        <v>0.21609954341858301</v>
      </c>
      <c r="D13012" s="5">
        <f t="shared" si="203"/>
        <v>0.31609954341858304</v>
      </c>
      <c r="E13012" s="5" t="s">
        <v>7427</v>
      </c>
      <c r="F13012" s="5" t="s">
        <v>7427</v>
      </c>
      <c r="G13012" s="5" t="s">
        <v>7427</v>
      </c>
    </row>
    <row r="13013" spans="1:7" x14ac:dyDescent="0.45">
      <c r="A13013" s="5" t="s">
        <v>7431</v>
      </c>
      <c r="B13013" s="13" t="s">
        <v>881</v>
      </c>
      <c r="C13013" s="5">
        <v>2.7438092081714451</v>
      </c>
      <c r="D13013" s="5">
        <f t="shared" si="203"/>
        <v>2.8438092081714452</v>
      </c>
      <c r="E13013" s="5" t="s">
        <v>7427</v>
      </c>
      <c r="F13013" s="5" t="s">
        <v>7427</v>
      </c>
      <c r="G13013" s="5" t="s">
        <v>7427</v>
      </c>
    </row>
    <row r="13014" spans="1:7" x14ac:dyDescent="0.45">
      <c r="A13014" s="5" t="s">
        <v>7431</v>
      </c>
      <c r="B13014" s="13" t="s">
        <v>882</v>
      </c>
      <c r="C13014" s="5"/>
      <c r="D13014" s="5">
        <f t="shared" si="203"/>
        <v>0.1</v>
      </c>
      <c r="E13014" s="5" t="s">
        <v>7427</v>
      </c>
      <c r="F13014" s="5" t="s">
        <v>7427</v>
      </c>
      <c r="G13014" s="5" t="s">
        <v>7427</v>
      </c>
    </row>
    <row r="13015" spans="1:7" x14ac:dyDescent="0.45">
      <c r="A13015" s="5" t="s">
        <v>7431</v>
      </c>
      <c r="B13015" s="13" t="s">
        <v>883</v>
      </c>
      <c r="C13015" s="5"/>
      <c r="D13015" s="5">
        <f t="shared" si="203"/>
        <v>0.1</v>
      </c>
      <c r="E13015" s="5" t="s">
        <v>7428</v>
      </c>
      <c r="F13015" s="5" t="s">
        <v>7428</v>
      </c>
      <c r="G13015" s="5" t="s">
        <v>7428</v>
      </c>
    </row>
    <row r="13016" spans="1:7" x14ac:dyDescent="0.45">
      <c r="A13016" s="5" t="s">
        <v>7431</v>
      </c>
      <c r="B13016" s="13" t="s">
        <v>884</v>
      </c>
      <c r="C13016" s="5"/>
      <c r="D13016" s="5">
        <f t="shared" si="203"/>
        <v>0.1</v>
      </c>
      <c r="E13016" s="5" t="s">
        <v>7427</v>
      </c>
      <c r="F13016" s="5" t="s">
        <v>7427</v>
      </c>
      <c r="G13016" s="5" t="s">
        <v>7427</v>
      </c>
    </row>
    <row r="13017" spans="1:7" x14ac:dyDescent="0.45">
      <c r="A13017" s="5" t="s">
        <v>7431</v>
      </c>
      <c r="B13017" s="13" t="s">
        <v>885</v>
      </c>
      <c r="C13017" s="5"/>
      <c r="D13017" s="5">
        <f t="shared" si="203"/>
        <v>0.1</v>
      </c>
      <c r="E13017" s="5" t="s">
        <v>7428</v>
      </c>
      <c r="F13017" s="5" t="s">
        <v>7428</v>
      </c>
      <c r="G13017" s="5" t="s">
        <v>7428</v>
      </c>
    </row>
    <row r="13018" spans="1:7" x14ac:dyDescent="0.45">
      <c r="A13018" s="5" t="s">
        <v>7431</v>
      </c>
      <c r="B13018" s="13" t="s">
        <v>886</v>
      </c>
      <c r="C13018" s="5">
        <v>14.37737778316145</v>
      </c>
      <c r="D13018" s="5">
        <f t="shared" si="203"/>
        <v>14.477377783161449</v>
      </c>
      <c r="E13018" s="5" t="s">
        <v>7427</v>
      </c>
      <c r="F13018" s="5" t="s">
        <v>7427</v>
      </c>
      <c r="G13018" s="5" t="s">
        <v>7427</v>
      </c>
    </row>
    <row r="13019" spans="1:7" x14ac:dyDescent="0.45">
      <c r="A13019" s="5" t="s">
        <v>7431</v>
      </c>
      <c r="B13019" s="13" t="s">
        <v>887</v>
      </c>
      <c r="C13019" s="5">
        <v>4.4024449557712302</v>
      </c>
      <c r="D13019" s="5">
        <f t="shared" si="203"/>
        <v>4.5024449557712298</v>
      </c>
      <c r="E13019" s="5" t="s">
        <v>7427</v>
      </c>
      <c r="F13019" s="5" t="s">
        <v>7427</v>
      </c>
      <c r="G13019" s="5" t="s">
        <v>7427</v>
      </c>
    </row>
    <row r="13020" spans="1:7" x14ac:dyDescent="0.45">
      <c r="A13020" s="5" t="s">
        <v>7431</v>
      </c>
      <c r="B13020" s="13" t="s">
        <v>888</v>
      </c>
      <c r="C13020" s="5"/>
      <c r="D13020" s="5">
        <f t="shared" si="203"/>
        <v>0.1</v>
      </c>
      <c r="E13020" s="5" t="s">
        <v>7427</v>
      </c>
      <c r="F13020" s="5" t="s">
        <v>7427</v>
      </c>
      <c r="G13020" s="5" t="s">
        <v>7427</v>
      </c>
    </row>
    <row r="13021" spans="1:7" x14ac:dyDescent="0.45">
      <c r="A13021" s="5" t="s">
        <v>7431</v>
      </c>
      <c r="B13021" s="13" t="s">
        <v>889</v>
      </c>
      <c r="C13021" s="5">
        <v>0.75877782978860997</v>
      </c>
      <c r="D13021" s="5">
        <f t="shared" si="203"/>
        <v>0.85877782978860995</v>
      </c>
      <c r="E13021" s="5" t="s">
        <v>7427</v>
      </c>
      <c r="F13021" s="5" t="s">
        <v>7427</v>
      </c>
      <c r="G13021" s="5" t="s">
        <v>7427</v>
      </c>
    </row>
    <row r="13022" spans="1:7" x14ac:dyDescent="0.45">
      <c r="A13022" s="5" t="s">
        <v>7431</v>
      </c>
      <c r="B13022" s="13" t="s">
        <v>890</v>
      </c>
      <c r="C13022" s="5">
        <v>1.834942376855075</v>
      </c>
      <c r="D13022" s="5">
        <f t="shared" si="203"/>
        <v>1.9349423768550751</v>
      </c>
      <c r="E13022" s="5" t="s">
        <v>7428</v>
      </c>
      <c r="F13022" s="5" t="s">
        <v>7428</v>
      </c>
      <c r="G13022" s="5" t="s">
        <v>7428</v>
      </c>
    </row>
    <row r="13023" spans="1:7" x14ac:dyDescent="0.45">
      <c r="A13023" s="5" t="s">
        <v>7431</v>
      </c>
      <c r="B13023" s="13" t="s">
        <v>891</v>
      </c>
      <c r="C13023" s="5"/>
      <c r="D13023" s="5">
        <f t="shared" si="203"/>
        <v>0.1</v>
      </c>
      <c r="E13023" s="5" t="s">
        <v>7427</v>
      </c>
      <c r="F13023" s="5" t="s">
        <v>7427</v>
      </c>
      <c r="G13023" s="5" t="s">
        <v>7427</v>
      </c>
    </row>
    <row r="13024" spans="1:7" x14ac:dyDescent="0.45">
      <c r="A13024" s="5" t="s">
        <v>7431</v>
      </c>
      <c r="B13024" s="13" t="s">
        <v>892</v>
      </c>
      <c r="C13024" s="5">
        <v>7.8137205307810902</v>
      </c>
      <c r="D13024" s="5">
        <f t="shared" si="203"/>
        <v>7.9137205307810898</v>
      </c>
      <c r="E13024" s="5" t="s">
        <v>7427</v>
      </c>
      <c r="F13024" s="5" t="s">
        <v>7427</v>
      </c>
      <c r="G13024" s="5" t="s">
        <v>7427</v>
      </c>
    </row>
    <row r="13025" spans="1:7" x14ac:dyDescent="0.45">
      <c r="A13025" s="5" t="s">
        <v>7431</v>
      </c>
      <c r="B13025" s="13" t="s">
        <v>893</v>
      </c>
      <c r="C13025" s="5">
        <v>0.113769621987868</v>
      </c>
      <c r="D13025" s="5">
        <f t="shared" si="203"/>
        <v>0.213769621987868</v>
      </c>
      <c r="E13025" s="5" t="s">
        <v>7427</v>
      </c>
      <c r="F13025" s="5" t="s">
        <v>7427</v>
      </c>
      <c r="G13025" s="5" t="s">
        <v>7427</v>
      </c>
    </row>
    <row r="13026" spans="1:7" x14ac:dyDescent="0.45">
      <c r="A13026" s="5" t="s">
        <v>7431</v>
      </c>
      <c r="B13026" s="13" t="s">
        <v>894</v>
      </c>
      <c r="C13026" s="5"/>
      <c r="D13026" s="5">
        <f t="shared" si="203"/>
        <v>0.1</v>
      </c>
      <c r="E13026" s="5" t="s">
        <v>7427</v>
      </c>
      <c r="F13026" s="5" t="s">
        <v>7427</v>
      </c>
      <c r="G13026" s="5" t="s">
        <v>7427</v>
      </c>
    </row>
    <row r="13027" spans="1:7" x14ac:dyDescent="0.45">
      <c r="A13027" s="5" t="s">
        <v>7431</v>
      </c>
      <c r="B13027" s="13" t="s">
        <v>895</v>
      </c>
      <c r="C13027" s="5">
        <v>9.0589121872840206</v>
      </c>
      <c r="D13027" s="5">
        <f t="shared" si="203"/>
        <v>9.1589121872840202</v>
      </c>
      <c r="E13027" s="5" t="s">
        <v>7427</v>
      </c>
      <c r="F13027" s="5" t="s">
        <v>7427</v>
      </c>
      <c r="G13027" s="5" t="s">
        <v>7427</v>
      </c>
    </row>
    <row r="13028" spans="1:7" x14ac:dyDescent="0.45">
      <c r="A13028" s="5" t="s">
        <v>7431</v>
      </c>
      <c r="B13028" s="13" t="s">
        <v>896</v>
      </c>
      <c r="C13028" s="5">
        <v>0.38072648195062597</v>
      </c>
      <c r="D13028" s="5">
        <f t="shared" si="203"/>
        <v>0.48072648195062595</v>
      </c>
      <c r="E13028" s="5" t="s">
        <v>7427</v>
      </c>
      <c r="F13028" s="5" t="s">
        <v>7427</v>
      </c>
      <c r="G13028" s="5" t="s">
        <v>7427</v>
      </c>
    </row>
    <row r="13029" spans="1:7" x14ac:dyDescent="0.45">
      <c r="A13029" s="5" t="s">
        <v>7431</v>
      </c>
      <c r="B13029" s="13" t="s">
        <v>897</v>
      </c>
      <c r="C13029" s="5">
        <v>1.349664137304835</v>
      </c>
      <c r="D13029" s="5">
        <f t="shared" si="203"/>
        <v>1.4496641373048351</v>
      </c>
      <c r="E13029" s="5" t="s">
        <v>7427</v>
      </c>
      <c r="F13029" s="5" t="s">
        <v>7427</v>
      </c>
      <c r="G13029" s="5" t="s">
        <v>7427</v>
      </c>
    </row>
    <row r="13030" spans="1:7" x14ac:dyDescent="0.45">
      <c r="A13030" s="5" t="s">
        <v>7431</v>
      </c>
      <c r="B13030" s="13" t="s">
        <v>898</v>
      </c>
      <c r="C13030" s="5">
        <v>8.7546609759987692</v>
      </c>
      <c r="D13030" s="5">
        <f t="shared" si="203"/>
        <v>8.8546609759987689</v>
      </c>
      <c r="E13030" s="5" t="s">
        <v>7427</v>
      </c>
      <c r="F13030" s="5" t="s">
        <v>7427</v>
      </c>
      <c r="G13030" s="5" t="s">
        <v>7427</v>
      </c>
    </row>
    <row r="13031" spans="1:7" x14ac:dyDescent="0.45">
      <c r="A13031" s="5" t="s">
        <v>7431</v>
      </c>
      <c r="B13031" s="13" t="s">
        <v>899</v>
      </c>
      <c r="C13031" s="5">
        <v>2.7437380813142349</v>
      </c>
      <c r="D13031" s="5">
        <f t="shared" si="203"/>
        <v>2.843738081314235</v>
      </c>
      <c r="E13031" s="5" t="s">
        <v>7427</v>
      </c>
      <c r="F13031" s="5" t="s">
        <v>7427</v>
      </c>
      <c r="G13031" s="5" t="s">
        <v>7427</v>
      </c>
    </row>
    <row r="13032" spans="1:7" x14ac:dyDescent="0.45">
      <c r="A13032" s="5" t="s">
        <v>7431</v>
      </c>
      <c r="B13032" s="13" t="s">
        <v>900</v>
      </c>
      <c r="C13032" s="5"/>
      <c r="D13032" s="5">
        <f t="shared" si="203"/>
        <v>0.1</v>
      </c>
      <c r="E13032" s="5" t="s">
        <v>7427</v>
      </c>
      <c r="F13032" s="5" t="s">
        <v>7427</v>
      </c>
      <c r="G13032" s="5" t="s">
        <v>7427</v>
      </c>
    </row>
    <row r="13033" spans="1:7" x14ac:dyDescent="0.45">
      <c r="A13033" s="5" t="s">
        <v>7431</v>
      </c>
      <c r="B13033" s="13" t="s">
        <v>901</v>
      </c>
      <c r="C13033" s="5"/>
      <c r="D13033" s="5">
        <f t="shared" si="203"/>
        <v>0.1</v>
      </c>
      <c r="E13033" s="5" t="s">
        <v>7427</v>
      </c>
      <c r="F13033" s="5" t="s">
        <v>7427</v>
      </c>
      <c r="G13033" s="5" t="s">
        <v>7427</v>
      </c>
    </row>
    <row r="13034" spans="1:7" x14ac:dyDescent="0.45">
      <c r="A13034" s="5" t="s">
        <v>7431</v>
      </c>
      <c r="B13034" s="13" t="s">
        <v>902</v>
      </c>
      <c r="C13034" s="5"/>
      <c r="D13034" s="5">
        <f t="shared" si="203"/>
        <v>0.1</v>
      </c>
      <c r="E13034" s="5" t="s">
        <v>7427</v>
      </c>
      <c r="F13034" s="5" t="s">
        <v>7427</v>
      </c>
      <c r="G13034" s="5" t="s">
        <v>7427</v>
      </c>
    </row>
    <row r="13035" spans="1:7" x14ac:dyDescent="0.45">
      <c r="A13035" s="5" t="s">
        <v>7431</v>
      </c>
      <c r="B13035" s="13" t="s">
        <v>903</v>
      </c>
      <c r="C13035" s="5">
        <v>0.633852516820408</v>
      </c>
      <c r="D13035" s="5">
        <f t="shared" si="203"/>
        <v>0.73385251682040797</v>
      </c>
      <c r="E13035" s="5" t="s">
        <v>7428</v>
      </c>
      <c r="F13035" s="5" t="s">
        <v>7428</v>
      </c>
      <c r="G13035" s="5" t="s">
        <v>7428</v>
      </c>
    </row>
    <row r="13036" spans="1:7" x14ac:dyDescent="0.45">
      <c r="A13036" s="5" t="s">
        <v>7431</v>
      </c>
      <c r="B13036" s="13" t="s">
        <v>904</v>
      </c>
      <c r="C13036" s="5">
        <v>2.7976107924227702</v>
      </c>
      <c r="D13036" s="5">
        <f t="shared" si="203"/>
        <v>2.8976107924227703</v>
      </c>
      <c r="E13036" s="5" t="s">
        <v>7427</v>
      </c>
      <c r="F13036" s="5" t="s">
        <v>7427</v>
      </c>
      <c r="G13036" s="5" t="s">
        <v>7427</v>
      </c>
    </row>
    <row r="13037" spans="1:7" x14ac:dyDescent="0.45">
      <c r="A13037" s="5" t="s">
        <v>7431</v>
      </c>
      <c r="B13037" s="13" t="s">
        <v>905</v>
      </c>
      <c r="C13037" s="5">
        <v>2.3428289932376899E-2</v>
      </c>
      <c r="D13037" s="5">
        <f t="shared" si="203"/>
        <v>0.12342828993237691</v>
      </c>
      <c r="E13037" s="5" t="s">
        <v>7427</v>
      </c>
      <c r="F13037" s="5" t="s">
        <v>7427</v>
      </c>
      <c r="G13037" s="5" t="s">
        <v>7427</v>
      </c>
    </row>
    <row r="13038" spans="1:7" x14ac:dyDescent="0.45">
      <c r="A13038" s="5" t="s">
        <v>7431</v>
      </c>
      <c r="B13038" s="13" t="s">
        <v>906</v>
      </c>
      <c r="C13038" s="5">
        <v>7.7774713941839241E-2</v>
      </c>
      <c r="D13038" s="5">
        <f t="shared" si="203"/>
        <v>0.17777471394183925</v>
      </c>
      <c r="E13038" s="5" t="s">
        <v>7427</v>
      </c>
      <c r="F13038" s="5" t="s">
        <v>7427</v>
      </c>
      <c r="G13038" s="5" t="s">
        <v>7427</v>
      </c>
    </row>
    <row r="13039" spans="1:7" x14ac:dyDescent="0.45">
      <c r="A13039" s="5" t="s">
        <v>7431</v>
      </c>
      <c r="B13039" s="13" t="s">
        <v>907</v>
      </c>
      <c r="C13039" s="5"/>
      <c r="D13039" s="5">
        <f t="shared" si="203"/>
        <v>0.1</v>
      </c>
      <c r="E13039" s="5" t="s">
        <v>7427</v>
      </c>
      <c r="F13039" s="5" t="s">
        <v>7427</v>
      </c>
      <c r="G13039" s="5" t="s">
        <v>7427</v>
      </c>
    </row>
    <row r="13040" spans="1:7" x14ac:dyDescent="0.45">
      <c r="A13040" s="5" t="s">
        <v>7431</v>
      </c>
      <c r="B13040" s="13" t="s">
        <v>908</v>
      </c>
      <c r="C13040" s="5">
        <v>4.1506524529996049</v>
      </c>
      <c r="D13040" s="5">
        <f t="shared" si="203"/>
        <v>4.2506524529996046</v>
      </c>
      <c r="E13040" s="5" t="s">
        <v>7428</v>
      </c>
      <c r="F13040" s="5" t="s">
        <v>7428</v>
      </c>
      <c r="G13040" s="5" t="s">
        <v>7428</v>
      </c>
    </row>
    <row r="13041" spans="1:7" x14ac:dyDescent="0.45">
      <c r="A13041" s="5" t="s">
        <v>7431</v>
      </c>
      <c r="B13041" s="13" t="s">
        <v>909</v>
      </c>
      <c r="C13041" s="5">
        <v>0.91769413570291802</v>
      </c>
      <c r="D13041" s="5">
        <f t="shared" si="203"/>
        <v>1.0176941357029181</v>
      </c>
      <c r="E13041" s="5" t="s">
        <v>7427</v>
      </c>
      <c r="F13041" s="5" t="s">
        <v>7427</v>
      </c>
      <c r="G13041" s="5" t="s">
        <v>7427</v>
      </c>
    </row>
    <row r="13042" spans="1:7" x14ac:dyDescent="0.45">
      <c r="A13042" s="5" t="s">
        <v>7431</v>
      </c>
      <c r="B13042" s="13" t="s">
        <v>910</v>
      </c>
      <c r="C13042" s="5">
        <v>3.0411168758497849</v>
      </c>
      <c r="D13042" s="5">
        <f t="shared" si="203"/>
        <v>3.1411168758497849</v>
      </c>
      <c r="E13042" s="5" t="s">
        <v>7427</v>
      </c>
      <c r="F13042" s="5" t="s">
        <v>7427</v>
      </c>
      <c r="G13042" s="5" t="s">
        <v>7427</v>
      </c>
    </row>
    <row r="13043" spans="1:7" x14ac:dyDescent="0.45">
      <c r="A13043" s="5" t="s">
        <v>7431</v>
      </c>
      <c r="B13043" s="13" t="s">
        <v>911</v>
      </c>
      <c r="C13043" s="5">
        <v>0.37455749811880001</v>
      </c>
      <c r="D13043" s="5">
        <f t="shared" si="203"/>
        <v>0.47455749811879999</v>
      </c>
      <c r="E13043" s="5" t="s">
        <v>7427</v>
      </c>
      <c r="F13043" s="5" t="s">
        <v>7427</v>
      </c>
      <c r="G13043" s="5" t="s">
        <v>7427</v>
      </c>
    </row>
    <row r="13044" spans="1:7" x14ac:dyDescent="0.45">
      <c r="A13044" s="5" t="s">
        <v>7431</v>
      </c>
      <c r="B13044" s="13" t="s">
        <v>912</v>
      </c>
      <c r="C13044" s="5"/>
      <c r="D13044" s="5">
        <f t="shared" si="203"/>
        <v>0.1</v>
      </c>
      <c r="E13044" s="5" t="s">
        <v>7428</v>
      </c>
      <c r="F13044" s="5" t="s">
        <v>7428</v>
      </c>
      <c r="G13044" s="5" t="s">
        <v>7428</v>
      </c>
    </row>
    <row r="13045" spans="1:7" x14ac:dyDescent="0.45">
      <c r="A13045" s="5" t="s">
        <v>7431</v>
      </c>
      <c r="B13045" s="13" t="s">
        <v>913</v>
      </c>
      <c r="C13045" s="5"/>
      <c r="D13045" s="5">
        <f t="shared" si="203"/>
        <v>0.1</v>
      </c>
      <c r="E13045" s="5" t="s">
        <v>7427</v>
      </c>
      <c r="F13045" s="5" t="s">
        <v>7427</v>
      </c>
      <c r="G13045" s="5" t="s">
        <v>7427</v>
      </c>
    </row>
    <row r="13046" spans="1:7" x14ac:dyDescent="0.45">
      <c r="A13046" s="5" t="s">
        <v>7431</v>
      </c>
      <c r="B13046" s="13" t="s">
        <v>914</v>
      </c>
      <c r="C13046" s="5">
        <v>1.2166544969526749</v>
      </c>
      <c r="D13046" s="5">
        <f t="shared" si="203"/>
        <v>1.316654496952675</v>
      </c>
      <c r="E13046" s="5" t="s">
        <v>7427</v>
      </c>
      <c r="F13046" s="5" t="s">
        <v>7427</v>
      </c>
      <c r="G13046" s="5" t="s">
        <v>7427</v>
      </c>
    </row>
    <row r="13047" spans="1:7" x14ac:dyDescent="0.45">
      <c r="A13047" s="5" t="s">
        <v>7431</v>
      </c>
      <c r="B13047" s="13" t="s">
        <v>915</v>
      </c>
      <c r="C13047" s="5">
        <v>1.879938194622075</v>
      </c>
      <c r="D13047" s="5">
        <f t="shared" si="203"/>
        <v>1.9799381946220751</v>
      </c>
      <c r="E13047" s="5" t="s">
        <v>7427</v>
      </c>
      <c r="F13047" s="5" t="s">
        <v>7427</v>
      </c>
      <c r="G13047" s="5" t="s">
        <v>7427</v>
      </c>
    </row>
    <row r="13048" spans="1:7" x14ac:dyDescent="0.45">
      <c r="A13048" s="5" t="s">
        <v>7431</v>
      </c>
      <c r="B13048" s="13" t="s">
        <v>916</v>
      </c>
      <c r="C13048" s="5">
        <v>4.9972724275382703</v>
      </c>
      <c r="D13048" s="5">
        <f t="shared" si="203"/>
        <v>5.0972724275382699</v>
      </c>
      <c r="E13048" s="5" t="s">
        <v>7427</v>
      </c>
      <c r="F13048" s="5" t="s">
        <v>7427</v>
      </c>
      <c r="G13048" s="5" t="s">
        <v>7427</v>
      </c>
    </row>
    <row r="13049" spans="1:7" x14ac:dyDescent="0.45">
      <c r="A13049" s="5" t="s">
        <v>7431</v>
      </c>
      <c r="B13049" s="13" t="s">
        <v>917</v>
      </c>
      <c r="C13049" s="5">
        <v>0.94086379881743454</v>
      </c>
      <c r="D13049" s="5">
        <f t="shared" si="203"/>
        <v>1.0408637988174345</v>
      </c>
      <c r="E13049" s="5" t="s">
        <v>7427</v>
      </c>
      <c r="F13049" s="5" t="s">
        <v>7427</v>
      </c>
      <c r="G13049" s="5" t="s">
        <v>7427</v>
      </c>
    </row>
    <row r="13050" spans="1:7" x14ac:dyDescent="0.45">
      <c r="A13050" s="5" t="s">
        <v>7431</v>
      </c>
      <c r="B13050" s="13" t="s">
        <v>918</v>
      </c>
      <c r="C13050" s="5">
        <v>18.594140176194749</v>
      </c>
      <c r="D13050" s="5">
        <f t="shared" si="203"/>
        <v>18.69414017619475</v>
      </c>
      <c r="E13050" s="5" t="s">
        <v>7427</v>
      </c>
      <c r="F13050" s="5" t="s">
        <v>7427</v>
      </c>
      <c r="G13050" s="5" t="s">
        <v>7427</v>
      </c>
    </row>
    <row r="13051" spans="1:7" x14ac:dyDescent="0.45">
      <c r="A13051" s="5" t="s">
        <v>7431</v>
      </c>
      <c r="B13051" s="13" t="s">
        <v>919</v>
      </c>
      <c r="C13051" s="5"/>
      <c r="D13051" s="5">
        <f t="shared" si="203"/>
        <v>0.1</v>
      </c>
      <c r="E13051" s="5" t="s">
        <v>7427</v>
      </c>
      <c r="F13051" s="5" t="s">
        <v>7427</v>
      </c>
      <c r="G13051" s="5" t="s">
        <v>7427</v>
      </c>
    </row>
    <row r="13052" spans="1:7" x14ac:dyDescent="0.45">
      <c r="A13052" s="5" t="s">
        <v>7431</v>
      </c>
      <c r="B13052" s="13" t="s">
        <v>920</v>
      </c>
      <c r="C13052" s="5">
        <v>5.2758194763956351E-2</v>
      </c>
      <c r="D13052" s="5">
        <f t="shared" si="203"/>
        <v>0.15275819476395636</v>
      </c>
      <c r="E13052" s="5" t="s">
        <v>7427</v>
      </c>
      <c r="F13052" s="5" t="s">
        <v>7427</v>
      </c>
      <c r="G13052" s="5" t="s">
        <v>7427</v>
      </c>
    </row>
    <row r="13053" spans="1:7" x14ac:dyDescent="0.45">
      <c r="A13053" s="5" t="s">
        <v>7431</v>
      </c>
      <c r="B13053" s="13" t="s">
        <v>921</v>
      </c>
      <c r="C13053" s="5">
        <v>0.70165626389442859</v>
      </c>
      <c r="D13053" s="5">
        <f t="shared" si="203"/>
        <v>0.80165626389442857</v>
      </c>
      <c r="E13053" s="5" t="s">
        <v>7428</v>
      </c>
      <c r="F13053" s="5" t="s">
        <v>7428</v>
      </c>
      <c r="G13053" s="5" t="s">
        <v>7428</v>
      </c>
    </row>
    <row r="13054" spans="1:7" x14ac:dyDescent="0.45">
      <c r="A13054" s="5" t="s">
        <v>7431</v>
      </c>
      <c r="B13054" s="13" t="s">
        <v>922</v>
      </c>
      <c r="C13054" s="5">
        <v>0.57287701656624246</v>
      </c>
      <c r="D13054" s="5">
        <f t="shared" si="203"/>
        <v>0.67287701656624244</v>
      </c>
      <c r="E13054" s="5" t="s">
        <v>7427</v>
      </c>
      <c r="F13054" s="5" t="s">
        <v>7427</v>
      </c>
      <c r="G13054" s="5" t="s">
        <v>7427</v>
      </c>
    </row>
    <row r="13055" spans="1:7" x14ac:dyDescent="0.45">
      <c r="A13055" s="5" t="s">
        <v>7431</v>
      </c>
      <c r="B13055" s="13" t="s">
        <v>923</v>
      </c>
      <c r="C13055" s="5"/>
      <c r="D13055" s="5">
        <f t="shared" si="203"/>
        <v>0.1</v>
      </c>
      <c r="E13055" s="5" t="s">
        <v>7427</v>
      </c>
      <c r="F13055" s="5" t="s">
        <v>7427</v>
      </c>
      <c r="G13055" s="5" t="s">
        <v>7427</v>
      </c>
    </row>
    <row r="13056" spans="1:7" x14ac:dyDescent="0.45">
      <c r="A13056" s="5" t="s">
        <v>7431</v>
      </c>
      <c r="B13056" s="13" t="s">
        <v>924</v>
      </c>
      <c r="C13056" s="5"/>
      <c r="D13056" s="5">
        <f t="shared" si="203"/>
        <v>0.1</v>
      </c>
      <c r="E13056" s="5" t="s">
        <v>7428</v>
      </c>
      <c r="F13056" s="5" t="s">
        <v>7428</v>
      </c>
      <c r="G13056" s="5" t="s">
        <v>7428</v>
      </c>
    </row>
    <row r="13057" spans="1:7" x14ac:dyDescent="0.45">
      <c r="A13057" s="5" t="s">
        <v>7431</v>
      </c>
      <c r="B13057" s="13" t="s">
        <v>925</v>
      </c>
      <c r="C13057" s="5"/>
      <c r="D13057" s="5">
        <f t="shared" si="203"/>
        <v>0.1</v>
      </c>
      <c r="E13057" s="5" t="s">
        <v>7427</v>
      </c>
      <c r="F13057" s="5" t="s">
        <v>7427</v>
      </c>
      <c r="G13057" s="5" t="s">
        <v>7427</v>
      </c>
    </row>
    <row r="13058" spans="1:7" x14ac:dyDescent="0.45">
      <c r="A13058" s="5" t="s">
        <v>7431</v>
      </c>
      <c r="B13058" s="13" t="s">
        <v>926</v>
      </c>
      <c r="C13058" s="5">
        <v>0.63986785688504899</v>
      </c>
      <c r="D13058" s="5">
        <f t="shared" si="203"/>
        <v>0.73986785688504897</v>
      </c>
      <c r="E13058" s="5" t="s">
        <v>7427</v>
      </c>
      <c r="F13058" s="5" t="s">
        <v>7427</v>
      </c>
      <c r="G13058" s="5" t="s">
        <v>7427</v>
      </c>
    </row>
    <row r="13059" spans="1:7" x14ac:dyDescent="0.45">
      <c r="A13059" s="5" t="s">
        <v>7431</v>
      </c>
      <c r="B13059" s="13" t="s">
        <v>927</v>
      </c>
      <c r="C13059" s="5"/>
      <c r="D13059" s="5">
        <f t="shared" ref="D13059:D13122" si="204">C13059+0.1</f>
        <v>0.1</v>
      </c>
      <c r="E13059" s="5" t="s">
        <v>7427</v>
      </c>
      <c r="F13059" s="5" t="s">
        <v>7427</v>
      </c>
      <c r="G13059" s="5" t="s">
        <v>7427</v>
      </c>
    </row>
    <row r="13060" spans="1:7" x14ac:dyDescent="0.45">
      <c r="A13060" s="5" t="s">
        <v>7431</v>
      </c>
      <c r="B13060" s="13" t="s">
        <v>928</v>
      </c>
      <c r="C13060" s="5"/>
      <c r="D13060" s="5">
        <f t="shared" si="204"/>
        <v>0.1</v>
      </c>
      <c r="E13060" s="5" t="s">
        <v>7427</v>
      </c>
      <c r="F13060" s="5" t="s">
        <v>7427</v>
      </c>
      <c r="G13060" s="5" t="s">
        <v>7427</v>
      </c>
    </row>
    <row r="13061" spans="1:7" x14ac:dyDescent="0.45">
      <c r="A13061" s="5" t="s">
        <v>7431</v>
      </c>
      <c r="B13061" s="13" t="s">
        <v>929</v>
      </c>
      <c r="C13061" s="5">
        <v>0.57555155737597308</v>
      </c>
      <c r="D13061" s="5">
        <f t="shared" si="204"/>
        <v>0.67555155737597306</v>
      </c>
      <c r="E13061" s="5" t="s">
        <v>7427</v>
      </c>
      <c r="F13061" s="5" t="s">
        <v>7427</v>
      </c>
      <c r="G13061" s="5" t="s">
        <v>7427</v>
      </c>
    </row>
    <row r="13062" spans="1:7" x14ac:dyDescent="0.45">
      <c r="A13062" s="5" t="s">
        <v>7431</v>
      </c>
      <c r="B13062" s="13" t="s">
        <v>930</v>
      </c>
      <c r="C13062" s="5">
        <v>0.57565173626180954</v>
      </c>
      <c r="D13062" s="5">
        <f t="shared" si="204"/>
        <v>0.67565173626180952</v>
      </c>
      <c r="E13062" s="5" t="s">
        <v>7427</v>
      </c>
      <c r="F13062" s="5" t="s">
        <v>7427</v>
      </c>
      <c r="G13062" s="5" t="s">
        <v>7427</v>
      </c>
    </row>
    <row r="13063" spans="1:7" x14ac:dyDescent="0.45">
      <c r="A13063" s="5" t="s">
        <v>7431</v>
      </c>
      <c r="B13063" s="13" t="s">
        <v>931</v>
      </c>
      <c r="C13063" s="5"/>
      <c r="D13063" s="5">
        <f t="shared" si="204"/>
        <v>0.1</v>
      </c>
      <c r="E13063" s="5" t="s">
        <v>7427</v>
      </c>
      <c r="F13063" s="5" t="s">
        <v>7427</v>
      </c>
      <c r="G13063" s="5" t="s">
        <v>7427</v>
      </c>
    </row>
    <row r="13064" spans="1:7" x14ac:dyDescent="0.45">
      <c r="A13064" s="5" t="s">
        <v>7431</v>
      </c>
      <c r="B13064" s="13" t="s">
        <v>932</v>
      </c>
      <c r="C13064" s="5"/>
      <c r="D13064" s="5">
        <f t="shared" si="204"/>
        <v>0.1</v>
      </c>
      <c r="E13064" s="5" t="s">
        <v>7427</v>
      </c>
      <c r="F13064" s="5" t="s">
        <v>7427</v>
      </c>
      <c r="G13064" s="5" t="s">
        <v>7427</v>
      </c>
    </row>
    <row r="13065" spans="1:7" x14ac:dyDescent="0.45">
      <c r="A13065" s="5" t="s">
        <v>7431</v>
      </c>
      <c r="B13065" s="13" t="s">
        <v>933</v>
      </c>
      <c r="C13065" s="5">
        <v>2.7353192463716951</v>
      </c>
      <c r="D13065" s="5">
        <f t="shared" si="204"/>
        <v>2.8353192463716952</v>
      </c>
      <c r="E13065" s="5" t="s">
        <v>7427</v>
      </c>
      <c r="F13065" s="5" t="s">
        <v>7427</v>
      </c>
      <c r="G13065" s="5" t="s">
        <v>7427</v>
      </c>
    </row>
    <row r="13066" spans="1:7" x14ac:dyDescent="0.45">
      <c r="A13066" s="5" t="s">
        <v>7431</v>
      </c>
      <c r="B13066" s="13" t="s">
        <v>934</v>
      </c>
      <c r="C13066" s="5">
        <v>10.3561495561834</v>
      </c>
      <c r="D13066" s="5">
        <f t="shared" si="204"/>
        <v>10.4561495561834</v>
      </c>
      <c r="E13066" s="5" t="s">
        <v>7427</v>
      </c>
      <c r="F13066" s="5" t="s">
        <v>7427</v>
      </c>
      <c r="G13066" s="5" t="s">
        <v>7427</v>
      </c>
    </row>
    <row r="13067" spans="1:7" x14ac:dyDescent="0.45">
      <c r="A13067" s="5" t="s">
        <v>7431</v>
      </c>
      <c r="B13067" s="13" t="s">
        <v>935</v>
      </c>
      <c r="C13067" s="5">
        <v>4.1239668952905548</v>
      </c>
      <c r="D13067" s="5">
        <f t="shared" si="204"/>
        <v>4.2239668952905545</v>
      </c>
      <c r="E13067" s="5" t="s">
        <v>7427</v>
      </c>
      <c r="F13067" s="5" t="s">
        <v>7427</v>
      </c>
      <c r="G13067" s="5" t="s">
        <v>7427</v>
      </c>
    </row>
    <row r="13068" spans="1:7" x14ac:dyDescent="0.45">
      <c r="A13068" s="5" t="s">
        <v>7431</v>
      </c>
      <c r="B13068" s="13" t="s">
        <v>936</v>
      </c>
      <c r="C13068" s="5"/>
      <c r="D13068" s="5">
        <f t="shared" si="204"/>
        <v>0.1</v>
      </c>
      <c r="E13068" s="5" t="s">
        <v>7427</v>
      </c>
      <c r="F13068" s="5" t="s">
        <v>7427</v>
      </c>
      <c r="G13068" s="5" t="s">
        <v>7427</v>
      </c>
    </row>
    <row r="13069" spans="1:7" x14ac:dyDescent="0.45">
      <c r="A13069" s="5" t="s">
        <v>7431</v>
      </c>
      <c r="B13069" s="13" t="s">
        <v>937</v>
      </c>
      <c r="C13069" s="5">
        <v>6.2200844470847994</v>
      </c>
      <c r="D13069" s="5">
        <f t="shared" si="204"/>
        <v>6.320084447084799</v>
      </c>
      <c r="E13069" s="5" t="s">
        <v>7427</v>
      </c>
      <c r="F13069" s="5" t="s">
        <v>7427</v>
      </c>
      <c r="G13069" s="5" t="s">
        <v>7427</v>
      </c>
    </row>
    <row r="13070" spans="1:7" x14ac:dyDescent="0.45">
      <c r="A13070" s="5" t="s">
        <v>7431</v>
      </c>
      <c r="B13070" s="13" t="s">
        <v>938</v>
      </c>
      <c r="C13070" s="5">
        <v>3.0989499912633049</v>
      </c>
      <c r="D13070" s="5">
        <f t="shared" si="204"/>
        <v>3.198949991263305</v>
      </c>
      <c r="E13070" s="5" t="s">
        <v>7427</v>
      </c>
      <c r="F13070" s="5" t="s">
        <v>7427</v>
      </c>
      <c r="G13070" s="5" t="s">
        <v>7427</v>
      </c>
    </row>
    <row r="13071" spans="1:7" x14ac:dyDescent="0.45">
      <c r="A13071" s="5" t="s">
        <v>7431</v>
      </c>
      <c r="B13071" s="13" t="s">
        <v>939</v>
      </c>
      <c r="C13071" s="5">
        <v>23.7226485678333</v>
      </c>
      <c r="D13071" s="5">
        <f t="shared" si="204"/>
        <v>23.822648567833301</v>
      </c>
      <c r="E13071" s="5" t="s">
        <v>7427</v>
      </c>
      <c r="F13071" s="5" t="s">
        <v>7427</v>
      </c>
      <c r="G13071" s="5" t="s">
        <v>7427</v>
      </c>
    </row>
    <row r="13072" spans="1:7" x14ac:dyDescent="0.45">
      <c r="A13072" s="5" t="s">
        <v>7431</v>
      </c>
      <c r="B13072" s="13" t="s">
        <v>940</v>
      </c>
      <c r="C13072" s="5">
        <v>16.967164455010149</v>
      </c>
      <c r="D13072" s="5">
        <f t="shared" si="204"/>
        <v>17.06716445501015</v>
      </c>
      <c r="E13072" s="5" t="s">
        <v>7427</v>
      </c>
      <c r="F13072" s="5" t="s">
        <v>7427</v>
      </c>
      <c r="G13072" s="5" t="s">
        <v>7427</v>
      </c>
    </row>
    <row r="13073" spans="1:7" x14ac:dyDescent="0.45">
      <c r="A13073" s="5" t="s">
        <v>7431</v>
      </c>
      <c r="B13073" s="13" t="s">
        <v>941</v>
      </c>
      <c r="C13073" s="5">
        <v>4.7213447900244399</v>
      </c>
      <c r="D13073" s="5">
        <f t="shared" si="204"/>
        <v>4.8213447900244395</v>
      </c>
      <c r="E13073" s="5" t="s">
        <v>7427</v>
      </c>
      <c r="F13073" s="5" t="s">
        <v>7427</v>
      </c>
      <c r="G13073" s="5" t="s">
        <v>7427</v>
      </c>
    </row>
    <row r="13074" spans="1:7" x14ac:dyDescent="0.45">
      <c r="A13074" s="5" t="s">
        <v>7431</v>
      </c>
      <c r="B13074" s="13" t="s">
        <v>942</v>
      </c>
      <c r="C13074" s="5">
        <v>0.99734530403108246</v>
      </c>
      <c r="D13074" s="5">
        <f t="shared" si="204"/>
        <v>1.0973453040310825</v>
      </c>
      <c r="E13074" s="5" t="s">
        <v>7427</v>
      </c>
      <c r="F13074" s="5" t="s">
        <v>7427</v>
      </c>
      <c r="G13074" s="5" t="s">
        <v>7427</v>
      </c>
    </row>
    <row r="13075" spans="1:7" x14ac:dyDescent="0.45">
      <c r="A13075" s="5" t="s">
        <v>7431</v>
      </c>
      <c r="B13075" s="13" t="s">
        <v>943</v>
      </c>
      <c r="C13075" s="5">
        <v>5.5197062997078703</v>
      </c>
      <c r="D13075" s="5">
        <f t="shared" si="204"/>
        <v>5.6197062997078699</v>
      </c>
      <c r="E13075" s="5" t="s">
        <v>7427</v>
      </c>
      <c r="F13075" s="5" t="s">
        <v>7427</v>
      </c>
      <c r="G13075" s="5" t="s">
        <v>7427</v>
      </c>
    </row>
    <row r="13076" spans="1:7" x14ac:dyDescent="0.45">
      <c r="A13076" s="5" t="s">
        <v>7431</v>
      </c>
      <c r="B13076" s="13" t="s">
        <v>944</v>
      </c>
      <c r="C13076" s="5">
        <v>4.530565955982035</v>
      </c>
      <c r="D13076" s="5">
        <f t="shared" si="204"/>
        <v>4.6305659559820347</v>
      </c>
      <c r="E13076" s="5" t="s">
        <v>7427</v>
      </c>
      <c r="F13076" s="5" t="s">
        <v>7427</v>
      </c>
      <c r="G13076" s="5" t="s">
        <v>7427</v>
      </c>
    </row>
    <row r="13077" spans="1:7" x14ac:dyDescent="0.45">
      <c r="A13077" s="5" t="s">
        <v>7431</v>
      </c>
      <c r="B13077" s="13" t="s">
        <v>945</v>
      </c>
      <c r="C13077" s="5"/>
      <c r="D13077" s="5">
        <f t="shared" si="204"/>
        <v>0.1</v>
      </c>
      <c r="E13077" s="5" t="s">
        <v>7427</v>
      </c>
      <c r="F13077" s="5" t="s">
        <v>7427</v>
      </c>
      <c r="G13077" s="5" t="s">
        <v>7427</v>
      </c>
    </row>
    <row r="13078" spans="1:7" x14ac:dyDescent="0.45">
      <c r="A13078" s="5" t="s">
        <v>7431</v>
      </c>
      <c r="B13078" s="13" t="s">
        <v>946</v>
      </c>
      <c r="C13078" s="5">
        <v>2.98361680892762</v>
      </c>
      <c r="D13078" s="5">
        <f t="shared" si="204"/>
        <v>3.0836168089276201</v>
      </c>
      <c r="E13078" s="5" t="s">
        <v>7427</v>
      </c>
      <c r="F13078" s="5" t="s">
        <v>7427</v>
      </c>
      <c r="G13078" s="5" t="s">
        <v>7427</v>
      </c>
    </row>
    <row r="13079" spans="1:7" x14ac:dyDescent="0.45">
      <c r="A13079" s="5" t="s">
        <v>7431</v>
      </c>
      <c r="B13079" s="13" t="s">
        <v>947</v>
      </c>
      <c r="C13079" s="5"/>
      <c r="D13079" s="5">
        <f t="shared" si="204"/>
        <v>0.1</v>
      </c>
      <c r="E13079" s="5" t="s">
        <v>7427</v>
      </c>
      <c r="F13079" s="5" t="s">
        <v>7427</v>
      </c>
      <c r="G13079" s="5" t="s">
        <v>7427</v>
      </c>
    </row>
    <row r="13080" spans="1:7" x14ac:dyDescent="0.45">
      <c r="A13080" s="5" t="s">
        <v>7431</v>
      </c>
      <c r="B13080" s="13" t="s">
        <v>948</v>
      </c>
      <c r="C13080" s="5"/>
      <c r="D13080" s="5">
        <f t="shared" si="204"/>
        <v>0.1</v>
      </c>
      <c r="E13080" s="5" t="s">
        <v>7427</v>
      </c>
      <c r="F13080" s="5" t="s">
        <v>7427</v>
      </c>
      <c r="G13080" s="5" t="s">
        <v>7427</v>
      </c>
    </row>
    <row r="13081" spans="1:7" x14ac:dyDescent="0.45">
      <c r="A13081" s="5" t="s">
        <v>7431</v>
      </c>
      <c r="B13081" s="13" t="s">
        <v>949</v>
      </c>
      <c r="C13081" s="5">
        <v>11.35263730413805</v>
      </c>
      <c r="D13081" s="5">
        <f t="shared" si="204"/>
        <v>11.452637304138049</v>
      </c>
      <c r="E13081" s="5" t="s">
        <v>7427</v>
      </c>
      <c r="F13081" s="5" t="s">
        <v>7427</v>
      </c>
      <c r="G13081" s="5" t="s">
        <v>7427</v>
      </c>
    </row>
    <row r="13082" spans="1:7" x14ac:dyDescent="0.45">
      <c r="A13082" s="5" t="s">
        <v>7431</v>
      </c>
      <c r="B13082" s="13" t="s">
        <v>950</v>
      </c>
      <c r="C13082" s="5">
        <v>1.978109828312095</v>
      </c>
      <c r="D13082" s="5">
        <f t="shared" si="204"/>
        <v>2.0781098283120949</v>
      </c>
      <c r="E13082" s="5" t="s">
        <v>7427</v>
      </c>
      <c r="F13082" s="5" t="s">
        <v>7427</v>
      </c>
      <c r="G13082" s="5" t="s">
        <v>7427</v>
      </c>
    </row>
    <row r="13083" spans="1:7" x14ac:dyDescent="0.45">
      <c r="A13083" s="5" t="s">
        <v>7431</v>
      </c>
      <c r="B13083" s="13" t="s">
        <v>951</v>
      </c>
      <c r="C13083" s="5"/>
      <c r="D13083" s="5">
        <f t="shared" si="204"/>
        <v>0.1</v>
      </c>
      <c r="E13083" s="5" t="s">
        <v>7427</v>
      </c>
      <c r="F13083" s="5" t="s">
        <v>7427</v>
      </c>
      <c r="G13083" s="5" t="s">
        <v>7427</v>
      </c>
    </row>
    <row r="13084" spans="1:7" x14ac:dyDescent="0.45">
      <c r="A13084" s="5" t="s">
        <v>7431</v>
      </c>
      <c r="B13084" s="13" t="s">
        <v>952</v>
      </c>
      <c r="C13084" s="5"/>
      <c r="D13084" s="5">
        <f t="shared" si="204"/>
        <v>0.1</v>
      </c>
      <c r="E13084" s="5" t="s">
        <v>7427</v>
      </c>
      <c r="F13084" s="5" t="s">
        <v>7427</v>
      </c>
      <c r="G13084" s="5" t="s">
        <v>7427</v>
      </c>
    </row>
    <row r="13085" spans="1:7" x14ac:dyDescent="0.45">
      <c r="A13085" s="5" t="s">
        <v>7431</v>
      </c>
      <c r="B13085" s="13" t="s">
        <v>953</v>
      </c>
      <c r="C13085" s="5">
        <v>0.96278397158478302</v>
      </c>
      <c r="D13085" s="5">
        <f t="shared" si="204"/>
        <v>1.0627839715847831</v>
      </c>
      <c r="E13085" s="5" t="s">
        <v>7427</v>
      </c>
      <c r="F13085" s="5" t="s">
        <v>7427</v>
      </c>
      <c r="G13085" s="5" t="s">
        <v>7427</v>
      </c>
    </row>
    <row r="13086" spans="1:7" x14ac:dyDescent="0.45">
      <c r="A13086" s="5" t="s">
        <v>7431</v>
      </c>
      <c r="B13086" s="13" t="s">
        <v>954</v>
      </c>
      <c r="C13086" s="5">
        <v>0.42907777256622748</v>
      </c>
      <c r="D13086" s="5">
        <f t="shared" si="204"/>
        <v>0.52907777256622746</v>
      </c>
      <c r="E13086" s="5" t="s">
        <v>7427</v>
      </c>
      <c r="F13086" s="5" t="s">
        <v>7427</v>
      </c>
      <c r="G13086" s="5" t="s">
        <v>7427</v>
      </c>
    </row>
    <row r="13087" spans="1:7" x14ac:dyDescent="0.45">
      <c r="A13087" s="5" t="s">
        <v>7431</v>
      </c>
      <c r="B13087" s="13" t="s">
        <v>955</v>
      </c>
      <c r="C13087" s="5">
        <v>2.1713710025491002</v>
      </c>
      <c r="D13087" s="5">
        <f t="shared" si="204"/>
        <v>2.2713710025491003</v>
      </c>
      <c r="E13087" s="5" t="s">
        <v>7427</v>
      </c>
      <c r="F13087" s="5" t="s">
        <v>7427</v>
      </c>
      <c r="G13087" s="5" t="s">
        <v>7427</v>
      </c>
    </row>
    <row r="13088" spans="1:7" x14ac:dyDescent="0.45">
      <c r="A13088" s="5" t="s">
        <v>7431</v>
      </c>
      <c r="B13088" s="13" t="s">
        <v>956</v>
      </c>
      <c r="C13088" s="5"/>
      <c r="D13088" s="5">
        <f t="shared" si="204"/>
        <v>0.1</v>
      </c>
      <c r="E13088" s="5" t="s">
        <v>7427</v>
      </c>
      <c r="F13088" s="5" t="s">
        <v>7427</v>
      </c>
      <c r="G13088" s="5" t="s">
        <v>7427</v>
      </c>
    </row>
    <row r="13089" spans="1:7" x14ac:dyDescent="0.45">
      <c r="A13089" s="5" t="s">
        <v>7431</v>
      </c>
      <c r="B13089" s="13" t="s">
        <v>957</v>
      </c>
      <c r="C13089" s="5">
        <v>0.42478176181149901</v>
      </c>
      <c r="D13089" s="5">
        <f t="shared" si="204"/>
        <v>0.52478176181149905</v>
      </c>
      <c r="E13089" s="5" t="s">
        <v>7427</v>
      </c>
      <c r="F13089" s="5" t="s">
        <v>7427</v>
      </c>
      <c r="G13089" s="5" t="s">
        <v>7427</v>
      </c>
    </row>
    <row r="13090" spans="1:7" x14ac:dyDescent="0.45">
      <c r="A13090" s="5" t="s">
        <v>7431</v>
      </c>
      <c r="B13090" s="13" t="s">
        <v>958</v>
      </c>
      <c r="C13090" s="5"/>
      <c r="D13090" s="5">
        <f t="shared" si="204"/>
        <v>0.1</v>
      </c>
      <c r="E13090" s="5" t="s">
        <v>7427</v>
      </c>
      <c r="F13090" s="5" t="s">
        <v>7427</v>
      </c>
      <c r="G13090" s="5" t="s">
        <v>7427</v>
      </c>
    </row>
    <row r="13091" spans="1:7" x14ac:dyDescent="0.45">
      <c r="A13091" s="5" t="s">
        <v>7431</v>
      </c>
      <c r="B13091" s="13" t="s">
        <v>959</v>
      </c>
      <c r="C13091" s="5">
        <v>5.0352972780521856</v>
      </c>
      <c r="D13091" s="5">
        <f t="shared" si="204"/>
        <v>5.1352972780521853</v>
      </c>
      <c r="E13091" s="5" t="s">
        <v>7427</v>
      </c>
      <c r="F13091" s="5" t="s">
        <v>7427</v>
      </c>
      <c r="G13091" s="5" t="s">
        <v>7427</v>
      </c>
    </row>
    <row r="13092" spans="1:7" x14ac:dyDescent="0.45">
      <c r="A13092" s="5" t="s">
        <v>7431</v>
      </c>
      <c r="B13092" s="13" t="s">
        <v>960</v>
      </c>
      <c r="C13092" s="5"/>
      <c r="D13092" s="5">
        <f t="shared" si="204"/>
        <v>0.1</v>
      </c>
      <c r="E13092" s="5" t="s">
        <v>7427</v>
      </c>
      <c r="F13092" s="5" t="s">
        <v>7427</v>
      </c>
      <c r="G13092" s="5" t="s">
        <v>7427</v>
      </c>
    </row>
    <row r="13093" spans="1:7" x14ac:dyDescent="0.45">
      <c r="A13093" s="5" t="s">
        <v>7431</v>
      </c>
      <c r="B13093" s="13" t="s">
        <v>961</v>
      </c>
      <c r="C13093" s="5"/>
      <c r="D13093" s="5">
        <f t="shared" si="204"/>
        <v>0.1</v>
      </c>
      <c r="E13093" s="5" t="s">
        <v>7427</v>
      </c>
      <c r="F13093" s="5" t="s">
        <v>7427</v>
      </c>
      <c r="G13093" s="5" t="s">
        <v>7427</v>
      </c>
    </row>
    <row r="13094" spans="1:7" x14ac:dyDescent="0.45">
      <c r="A13094" s="5" t="s">
        <v>7431</v>
      </c>
      <c r="B13094" s="13" t="s">
        <v>962</v>
      </c>
      <c r="C13094" s="5"/>
      <c r="D13094" s="5">
        <f t="shared" si="204"/>
        <v>0.1</v>
      </c>
      <c r="E13094" s="5" t="s">
        <v>7427</v>
      </c>
      <c r="F13094" s="5" t="s">
        <v>7427</v>
      </c>
      <c r="G13094" s="5" t="s">
        <v>7427</v>
      </c>
    </row>
    <row r="13095" spans="1:7" x14ac:dyDescent="0.45">
      <c r="A13095" s="5" t="s">
        <v>7431</v>
      </c>
      <c r="B13095" s="13" t="s">
        <v>963</v>
      </c>
      <c r="C13095" s="5">
        <v>3.6704466012573951</v>
      </c>
      <c r="D13095" s="5">
        <f t="shared" si="204"/>
        <v>3.7704466012573952</v>
      </c>
      <c r="E13095" s="5" t="s">
        <v>7427</v>
      </c>
      <c r="F13095" s="5" t="s">
        <v>7427</v>
      </c>
      <c r="G13095" s="5" t="s">
        <v>7427</v>
      </c>
    </row>
    <row r="13096" spans="1:7" x14ac:dyDescent="0.45">
      <c r="A13096" s="5" t="s">
        <v>7431</v>
      </c>
      <c r="B13096" s="13" t="s">
        <v>964</v>
      </c>
      <c r="C13096" s="5">
        <v>0.34133609548868998</v>
      </c>
      <c r="D13096" s="5">
        <f t="shared" si="204"/>
        <v>0.44133609548869002</v>
      </c>
      <c r="E13096" s="5" t="s">
        <v>7427</v>
      </c>
      <c r="F13096" s="5" t="s">
        <v>7427</v>
      </c>
      <c r="G13096" s="5" t="s">
        <v>7427</v>
      </c>
    </row>
    <row r="13097" spans="1:7" x14ac:dyDescent="0.45">
      <c r="A13097" s="5" t="s">
        <v>7431</v>
      </c>
      <c r="B13097" s="13" t="s">
        <v>965</v>
      </c>
      <c r="C13097" s="5">
        <v>1.6301496767692301</v>
      </c>
      <c r="D13097" s="5">
        <f t="shared" si="204"/>
        <v>1.7301496767692301</v>
      </c>
      <c r="E13097" s="5" t="s">
        <v>7427</v>
      </c>
      <c r="F13097" s="5" t="s">
        <v>7427</v>
      </c>
      <c r="G13097" s="5" t="s">
        <v>7427</v>
      </c>
    </row>
    <row r="13098" spans="1:7" x14ac:dyDescent="0.45">
      <c r="A13098" s="5" t="s">
        <v>7431</v>
      </c>
      <c r="B13098" s="13" t="s">
        <v>966</v>
      </c>
      <c r="C13098" s="5">
        <v>1.30339369486606</v>
      </c>
      <c r="D13098" s="5">
        <f t="shared" si="204"/>
        <v>1.4033936948660601</v>
      </c>
      <c r="E13098" s="5" t="s">
        <v>7427</v>
      </c>
      <c r="F13098" s="5" t="s">
        <v>7427</v>
      </c>
      <c r="G13098" s="5" t="s">
        <v>7427</v>
      </c>
    </row>
    <row r="13099" spans="1:7" x14ac:dyDescent="0.45">
      <c r="A13099" s="5" t="s">
        <v>7431</v>
      </c>
      <c r="B13099" s="13" t="s">
        <v>967</v>
      </c>
      <c r="C13099" s="5"/>
      <c r="D13099" s="5">
        <f t="shared" si="204"/>
        <v>0.1</v>
      </c>
      <c r="E13099" s="5" t="s">
        <v>7427</v>
      </c>
      <c r="F13099" s="5" t="s">
        <v>7427</v>
      </c>
      <c r="G13099" s="5" t="s">
        <v>7427</v>
      </c>
    </row>
    <row r="13100" spans="1:7" x14ac:dyDescent="0.45">
      <c r="A13100" s="5" t="s">
        <v>7431</v>
      </c>
      <c r="B13100" s="13" t="s">
        <v>968</v>
      </c>
      <c r="C13100" s="5">
        <v>6.4896470811061202E-2</v>
      </c>
      <c r="D13100" s="5">
        <f t="shared" si="204"/>
        <v>0.16489647081106121</v>
      </c>
      <c r="E13100" s="5" t="s">
        <v>7427</v>
      </c>
      <c r="F13100" s="5" t="s">
        <v>7427</v>
      </c>
      <c r="G13100" s="5" t="s">
        <v>7427</v>
      </c>
    </row>
    <row r="13101" spans="1:7" x14ac:dyDescent="0.45">
      <c r="A13101" s="5" t="s">
        <v>7431</v>
      </c>
      <c r="B13101" s="13" t="s">
        <v>969</v>
      </c>
      <c r="C13101" s="5">
        <v>1.2814867527299301</v>
      </c>
      <c r="D13101" s="5">
        <f t="shared" si="204"/>
        <v>1.3814867527299302</v>
      </c>
      <c r="E13101" s="5" t="s">
        <v>7427</v>
      </c>
      <c r="F13101" s="5" t="s">
        <v>7427</v>
      </c>
      <c r="G13101" s="5" t="s">
        <v>7427</v>
      </c>
    </row>
    <row r="13102" spans="1:7" x14ac:dyDescent="0.45">
      <c r="A13102" s="5" t="s">
        <v>7431</v>
      </c>
      <c r="B13102" s="13" t="s">
        <v>970</v>
      </c>
      <c r="C13102" s="5"/>
      <c r="D13102" s="5">
        <f t="shared" si="204"/>
        <v>0.1</v>
      </c>
      <c r="E13102" s="5" t="s">
        <v>7427</v>
      </c>
      <c r="F13102" s="5" t="s">
        <v>7427</v>
      </c>
      <c r="G13102" s="5" t="s">
        <v>7427</v>
      </c>
    </row>
    <row r="13103" spans="1:7" x14ac:dyDescent="0.45">
      <c r="A13103" s="5" t="s">
        <v>7431</v>
      </c>
      <c r="B13103" s="13" t="s">
        <v>971</v>
      </c>
      <c r="C13103" s="5">
        <v>1.4910753886542911E-2</v>
      </c>
      <c r="D13103" s="5">
        <f t="shared" si="204"/>
        <v>0.11491075388654291</v>
      </c>
      <c r="E13103" s="5" t="s">
        <v>7427</v>
      </c>
      <c r="F13103" s="5" t="s">
        <v>7427</v>
      </c>
      <c r="G13103" s="5" t="s">
        <v>7427</v>
      </c>
    </row>
    <row r="13104" spans="1:7" x14ac:dyDescent="0.45">
      <c r="A13104" s="5" t="s">
        <v>7431</v>
      </c>
      <c r="B13104" s="13" t="s">
        <v>972</v>
      </c>
      <c r="C13104" s="5"/>
      <c r="D13104" s="5">
        <f t="shared" si="204"/>
        <v>0.1</v>
      </c>
      <c r="E13104" s="5" t="s">
        <v>7428</v>
      </c>
      <c r="F13104" s="5" t="s">
        <v>7428</v>
      </c>
      <c r="G13104" s="5" t="s">
        <v>7428</v>
      </c>
    </row>
    <row r="13105" spans="1:7" x14ac:dyDescent="0.45">
      <c r="A13105" s="5" t="s">
        <v>7431</v>
      </c>
      <c r="B13105" s="13" t="s">
        <v>973</v>
      </c>
      <c r="C13105" s="5">
        <v>0.15561357831217751</v>
      </c>
      <c r="D13105" s="5">
        <f t="shared" si="204"/>
        <v>0.25561357831217751</v>
      </c>
      <c r="E13105" s="5" t="s">
        <v>7427</v>
      </c>
      <c r="F13105" s="5" t="s">
        <v>7427</v>
      </c>
      <c r="G13105" s="5" t="s">
        <v>7427</v>
      </c>
    </row>
    <row r="13106" spans="1:7" x14ac:dyDescent="0.45">
      <c r="A13106" s="5" t="s">
        <v>7431</v>
      </c>
      <c r="B13106" s="13" t="s">
        <v>974</v>
      </c>
      <c r="C13106" s="5">
        <v>0.84393268830688151</v>
      </c>
      <c r="D13106" s="5">
        <f t="shared" si="204"/>
        <v>0.94393268830688148</v>
      </c>
      <c r="E13106" s="5" t="s">
        <v>7427</v>
      </c>
      <c r="F13106" s="5" t="s">
        <v>7427</v>
      </c>
      <c r="G13106" s="5" t="s">
        <v>7427</v>
      </c>
    </row>
    <row r="13107" spans="1:7" x14ac:dyDescent="0.45">
      <c r="A13107" s="5" t="s">
        <v>7431</v>
      </c>
      <c r="B13107" s="13" t="s">
        <v>975</v>
      </c>
      <c r="C13107" s="5">
        <v>5.2037540612326953E-2</v>
      </c>
      <c r="D13107" s="5">
        <f t="shared" si="204"/>
        <v>0.15203754061232697</v>
      </c>
      <c r="E13107" s="5" t="s">
        <v>7427</v>
      </c>
      <c r="F13107" s="5" t="s">
        <v>7427</v>
      </c>
      <c r="G13107" s="5" t="s">
        <v>7427</v>
      </c>
    </row>
    <row r="13108" spans="1:7" x14ac:dyDescent="0.45">
      <c r="A13108" s="5" t="s">
        <v>7431</v>
      </c>
      <c r="B13108" s="13" t="s">
        <v>976</v>
      </c>
      <c r="C13108" s="5">
        <v>0.1364509918808075</v>
      </c>
      <c r="D13108" s="5">
        <f t="shared" si="204"/>
        <v>0.23645099188080751</v>
      </c>
      <c r="E13108" s="5" t="s">
        <v>7427</v>
      </c>
      <c r="F13108" s="5" t="s">
        <v>7427</v>
      </c>
      <c r="G13108" s="5" t="s">
        <v>7427</v>
      </c>
    </row>
    <row r="13109" spans="1:7" x14ac:dyDescent="0.45">
      <c r="A13109" s="5" t="s">
        <v>7431</v>
      </c>
      <c r="B13109" s="13" t="s">
        <v>977</v>
      </c>
      <c r="C13109" s="5">
        <v>0.34938585940931949</v>
      </c>
      <c r="D13109" s="5">
        <f t="shared" si="204"/>
        <v>0.44938585940931952</v>
      </c>
      <c r="E13109" s="5" t="s">
        <v>7427</v>
      </c>
      <c r="F13109" s="5" t="s">
        <v>7427</v>
      </c>
      <c r="G13109" s="5" t="s">
        <v>7427</v>
      </c>
    </row>
    <row r="13110" spans="1:7" x14ac:dyDescent="0.45">
      <c r="A13110" s="5" t="s">
        <v>7431</v>
      </c>
      <c r="B13110" s="13" t="s">
        <v>978</v>
      </c>
      <c r="C13110" s="5">
        <v>0.39338186358270999</v>
      </c>
      <c r="D13110" s="5">
        <f t="shared" si="204"/>
        <v>0.49338186358270997</v>
      </c>
      <c r="E13110" s="5" t="s">
        <v>7427</v>
      </c>
      <c r="F13110" s="5" t="s">
        <v>7427</v>
      </c>
      <c r="G13110" s="5" t="s">
        <v>7427</v>
      </c>
    </row>
    <row r="13111" spans="1:7" x14ac:dyDescent="0.45">
      <c r="A13111" s="5" t="s">
        <v>7431</v>
      </c>
      <c r="B13111" s="13" t="s">
        <v>979</v>
      </c>
      <c r="C13111" s="5"/>
      <c r="D13111" s="5">
        <f t="shared" si="204"/>
        <v>0.1</v>
      </c>
      <c r="E13111" s="5" t="s">
        <v>7427</v>
      </c>
      <c r="F13111" s="5" t="s">
        <v>7427</v>
      </c>
      <c r="G13111" s="5" t="s">
        <v>7427</v>
      </c>
    </row>
    <row r="13112" spans="1:7" x14ac:dyDescent="0.45">
      <c r="A13112" s="5" t="s">
        <v>7431</v>
      </c>
      <c r="B13112" s="13" t="s">
        <v>980</v>
      </c>
      <c r="C13112" s="5">
        <v>7.8114926142973697E-3</v>
      </c>
      <c r="D13112" s="5">
        <f t="shared" si="204"/>
        <v>0.10781149261429737</v>
      </c>
      <c r="E13112" s="5" t="s">
        <v>7427</v>
      </c>
      <c r="F13112" s="5" t="s">
        <v>7427</v>
      </c>
      <c r="G13112" s="5" t="s">
        <v>7427</v>
      </c>
    </row>
    <row r="13113" spans="1:7" x14ac:dyDescent="0.45">
      <c r="A13113" s="5" t="s">
        <v>7431</v>
      </c>
      <c r="B13113" s="13" t="s">
        <v>981</v>
      </c>
      <c r="C13113" s="5"/>
      <c r="D13113" s="5">
        <f t="shared" si="204"/>
        <v>0.1</v>
      </c>
      <c r="E13113" s="5" t="s">
        <v>7427</v>
      </c>
      <c r="F13113" s="5" t="s">
        <v>7427</v>
      </c>
      <c r="G13113" s="5" t="s">
        <v>7427</v>
      </c>
    </row>
    <row r="13114" spans="1:7" x14ac:dyDescent="0.45">
      <c r="A13114" s="5" t="s">
        <v>7431</v>
      </c>
      <c r="B13114" s="13" t="s">
        <v>982</v>
      </c>
      <c r="C13114" s="5"/>
      <c r="D13114" s="5">
        <f t="shared" si="204"/>
        <v>0.1</v>
      </c>
      <c r="E13114" s="5" t="s">
        <v>7427</v>
      </c>
      <c r="F13114" s="5" t="s">
        <v>7427</v>
      </c>
      <c r="G13114" s="5" t="s">
        <v>7427</v>
      </c>
    </row>
    <row r="13115" spans="1:7" x14ac:dyDescent="0.45">
      <c r="A13115" s="5" t="s">
        <v>7431</v>
      </c>
      <c r="B13115" s="13" t="s">
        <v>983</v>
      </c>
      <c r="C13115" s="5"/>
      <c r="D13115" s="5">
        <f t="shared" si="204"/>
        <v>0.1</v>
      </c>
      <c r="E13115" s="5" t="s">
        <v>7427</v>
      </c>
      <c r="F13115" s="5" t="s">
        <v>7427</v>
      </c>
      <c r="G13115" s="5" t="s">
        <v>7427</v>
      </c>
    </row>
    <row r="13116" spans="1:7" x14ac:dyDescent="0.45">
      <c r="A13116" s="5" t="s">
        <v>7431</v>
      </c>
      <c r="B13116" s="13" t="s">
        <v>984</v>
      </c>
      <c r="C13116" s="5">
        <v>4.8878112982304849</v>
      </c>
      <c r="D13116" s="5">
        <f t="shared" si="204"/>
        <v>4.9878112982304845</v>
      </c>
      <c r="E13116" s="5" t="s">
        <v>7427</v>
      </c>
      <c r="F13116" s="5" t="s">
        <v>7427</v>
      </c>
      <c r="G13116" s="5" t="s">
        <v>7427</v>
      </c>
    </row>
    <row r="13117" spans="1:7" x14ac:dyDescent="0.45">
      <c r="A13117" s="5" t="s">
        <v>7431</v>
      </c>
      <c r="B13117" s="13" t="s">
        <v>985</v>
      </c>
      <c r="C13117" s="5">
        <v>0.85293190345002301</v>
      </c>
      <c r="D13117" s="5">
        <f t="shared" si="204"/>
        <v>0.95293190345002299</v>
      </c>
      <c r="E13117" s="5" t="s">
        <v>7427</v>
      </c>
      <c r="F13117" s="5" t="s">
        <v>7427</v>
      </c>
      <c r="G13117" s="5" t="s">
        <v>7427</v>
      </c>
    </row>
    <row r="13118" spans="1:7" x14ac:dyDescent="0.45">
      <c r="A13118" s="5" t="s">
        <v>7431</v>
      </c>
      <c r="B13118" s="13" t="s">
        <v>986</v>
      </c>
      <c r="C13118" s="5"/>
      <c r="D13118" s="5">
        <f t="shared" si="204"/>
        <v>0.1</v>
      </c>
      <c r="E13118" s="5" t="s">
        <v>7427</v>
      </c>
      <c r="F13118" s="5" t="s">
        <v>7427</v>
      </c>
      <c r="G13118" s="5" t="s">
        <v>7427</v>
      </c>
    </row>
    <row r="13119" spans="1:7" x14ac:dyDescent="0.45">
      <c r="A13119" s="5" t="s">
        <v>7431</v>
      </c>
      <c r="B13119" s="13" t="s">
        <v>987</v>
      </c>
      <c r="C13119" s="5"/>
      <c r="D13119" s="5">
        <f t="shared" si="204"/>
        <v>0.1</v>
      </c>
      <c r="E13119" s="5" t="s">
        <v>7427</v>
      </c>
      <c r="F13119" s="5" t="s">
        <v>7427</v>
      </c>
      <c r="G13119" s="5" t="s">
        <v>7427</v>
      </c>
    </row>
    <row r="13120" spans="1:7" x14ac:dyDescent="0.45">
      <c r="A13120" s="5" t="s">
        <v>7431</v>
      </c>
      <c r="B13120" s="13" t="s">
        <v>988</v>
      </c>
      <c r="C13120" s="5"/>
      <c r="D13120" s="5">
        <f t="shared" si="204"/>
        <v>0.1</v>
      </c>
      <c r="E13120" s="5" t="s">
        <v>7427</v>
      </c>
      <c r="F13120" s="5" t="s">
        <v>7427</v>
      </c>
      <c r="G13120" s="5" t="s">
        <v>7427</v>
      </c>
    </row>
    <row r="13121" spans="1:7" x14ac:dyDescent="0.45">
      <c r="A13121" s="5" t="s">
        <v>7431</v>
      </c>
      <c r="B13121" s="13" t="s">
        <v>989</v>
      </c>
      <c r="C13121" s="5">
        <v>0.96315153051292302</v>
      </c>
      <c r="D13121" s="5">
        <f t="shared" si="204"/>
        <v>1.0631515305129231</v>
      </c>
      <c r="E13121" s="5" t="s">
        <v>7427</v>
      </c>
      <c r="F13121" s="5" t="s">
        <v>7427</v>
      </c>
      <c r="G13121" s="5" t="s">
        <v>7427</v>
      </c>
    </row>
    <row r="13122" spans="1:7" x14ac:dyDescent="0.45">
      <c r="A13122" s="5" t="s">
        <v>7431</v>
      </c>
      <c r="B13122" s="13" t="s">
        <v>990</v>
      </c>
      <c r="C13122" s="5">
        <v>2.606563986977315</v>
      </c>
      <c r="D13122" s="5">
        <f t="shared" si="204"/>
        <v>2.706563986977315</v>
      </c>
      <c r="E13122" s="5" t="s">
        <v>7427</v>
      </c>
      <c r="F13122" s="5" t="s">
        <v>7427</v>
      </c>
      <c r="G13122" s="5" t="s">
        <v>7427</v>
      </c>
    </row>
    <row r="13123" spans="1:7" x14ac:dyDescent="0.45">
      <c r="A13123" s="5" t="s">
        <v>7431</v>
      </c>
      <c r="B13123" s="13" t="s">
        <v>991</v>
      </c>
      <c r="C13123" s="5">
        <v>1.7787151203300899</v>
      </c>
      <c r="D13123" s="5">
        <f t="shared" ref="D13123:D13186" si="205">C13123+0.1</f>
        <v>1.87871512033009</v>
      </c>
      <c r="E13123" s="5" t="s">
        <v>7427</v>
      </c>
      <c r="F13123" s="5" t="s">
        <v>7427</v>
      </c>
      <c r="G13123" s="5" t="s">
        <v>7427</v>
      </c>
    </row>
    <row r="13124" spans="1:7" x14ac:dyDescent="0.45">
      <c r="A13124" s="5" t="s">
        <v>7431</v>
      </c>
      <c r="B13124" s="13" t="s">
        <v>992</v>
      </c>
      <c r="C13124" s="5">
        <v>4.2498546063202047</v>
      </c>
      <c r="D13124" s="5">
        <f t="shared" si="205"/>
        <v>4.3498546063202044</v>
      </c>
      <c r="E13124" s="5" t="s">
        <v>7427</v>
      </c>
      <c r="F13124" s="5" t="s">
        <v>7427</v>
      </c>
      <c r="G13124" s="5" t="s">
        <v>7427</v>
      </c>
    </row>
    <row r="13125" spans="1:7" x14ac:dyDescent="0.45">
      <c r="A13125" s="5" t="s">
        <v>7431</v>
      </c>
      <c r="B13125" s="13" t="s">
        <v>993</v>
      </c>
      <c r="C13125" s="5">
        <v>1.45260440820751</v>
      </c>
      <c r="D13125" s="5">
        <f t="shared" si="205"/>
        <v>1.5526044082075101</v>
      </c>
      <c r="E13125" s="5" t="s">
        <v>7427</v>
      </c>
      <c r="F13125" s="5" t="s">
        <v>7427</v>
      </c>
      <c r="G13125" s="5" t="s">
        <v>7427</v>
      </c>
    </row>
    <row r="13126" spans="1:7" x14ac:dyDescent="0.45">
      <c r="A13126" s="5" t="s">
        <v>7431</v>
      </c>
      <c r="B13126" s="13" t="s">
        <v>994</v>
      </c>
      <c r="C13126" s="5"/>
      <c r="D13126" s="5">
        <f t="shared" si="205"/>
        <v>0.1</v>
      </c>
      <c r="E13126" s="5" t="s">
        <v>7427</v>
      </c>
      <c r="F13126" s="5" t="s">
        <v>7427</v>
      </c>
      <c r="G13126" s="5" t="s">
        <v>7427</v>
      </c>
    </row>
    <row r="13127" spans="1:7" x14ac:dyDescent="0.45">
      <c r="A13127" s="5" t="s">
        <v>7431</v>
      </c>
      <c r="B13127" s="13" t="s">
        <v>995</v>
      </c>
      <c r="C13127" s="5">
        <v>11.015956569199849</v>
      </c>
      <c r="D13127" s="5">
        <f t="shared" si="205"/>
        <v>11.115956569199849</v>
      </c>
      <c r="E13127" s="5" t="s">
        <v>7427</v>
      </c>
      <c r="F13127" s="5" t="s">
        <v>7427</v>
      </c>
      <c r="G13127" s="5" t="s">
        <v>7427</v>
      </c>
    </row>
    <row r="13128" spans="1:7" x14ac:dyDescent="0.45">
      <c r="A13128" s="5" t="s">
        <v>7431</v>
      </c>
      <c r="B13128" s="13" t="s">
        <v>996</v>
      </c>
      <c r="C13128" s="5"/>
      <c r="D13128" s="5">
        <f t="shared" si="205"/>
        <v>0.1</v>
      </c>
      <c r="E13128" s="5" t="s">
        <v>7427</v>
      </c>
      <c r="F13128" s="5" t="s">
        <v>7427</v>
      </c>
      <c r="G13128" s="5" t="s">
        <v>7427</v>
      </c>
    </row>
    <row r="13129" spans="1:7" x14ac:dyDescent="0.45">
      <c r="A13129" s="5" t="s">
        <v>7431</v>
      </c>
      <c r="B13129" s="13" t="s">
        <v>997</v>
      </c>
      <c r="C13129" s="5">
        <v>2.7141716223356949</v>
      </c>
      <c r="D13129" s="5">
        <f t="shared" si="205"/>
        <v>2.814171622335695</v>
      </c>
      <c r="E13129" s="5" t="s">
        <v>7427</v>
      </c>
      <c r="F13129" s="5" t="s">
        <v>7427</v>
      </c>
      <c r="G13129" s="5" t="s">
        <v>7427</v>
      </c>
    </row>
    <row r="13130" spans="1:7" x14ac:dyDescent="0.45">
      <c r="A13130" s="5" t="s">
        <v>7431</v>
      </c>
      <c r="B13130" s="13" t="s">
        <v>998</v>
      </c>
      <c r="C13130" s="5"/>
      <c r="D13130" s="5">
        <f t="shared" si="205"/>
        <v>0.1</v>
      </c>
      <c r="E13130" s="5" t="s">
        <v>7427</v>
      </c>
      <c r="F13130" s="5" t="s">
        <v>7427</v>
      </c>
      <c r="G13130" s="5" t="s">
        <v>7427</v>
      </c>
    </row>
    <row r="13131" spans="1:7" x14ac:dyDescent="0.45">
      <c r="A13131" s="5" t="s">
        <v>7431</v>
      </c>
      <c r="B13131" s="13" t="s">
        <v>999</v>
      </c>
      <c r="C13131" s="5"/>
      <c r="D13131" s="5">
        <f t="shared" si="205"/>
        <v>0.1</v>
      </c>
      <c r="E13131" s="5" t="s">
        <v>7427</v>
      </c>
      <c r="F13131" s="5" t="s">
        <v>7427</v>
      </c>
      <c r="G13131" s="5" t="s">
        <v>7427</v>
      </c>
    </row>
    <row r="13132" spans="1:7" x14ac:dyDescent="0.45">
      <c r="A13132" s="5" t="s">
        <v>7431</v>
      </c>
      <c r="B13132" s="13" t="s">
        <v>1000</v>
      </c>
      <c r="C13132" s="5">
        <v>0.1204545972018735</v>
      </c>
      <c r="D13132" s="5">
        <f t="shared" si="205"/>
        <v>0.22045459720187349</v>
      </c>
      <c r="E13132" s="5" t="s">
        <v>7427</v>
      </c>
      <c r="F13132" s="5" t="s">
        <v>7427</v>
      </c>
      <c r="G13132" s="5" t="s">
        <v>7427</v>
      </c>
    </row>
    <row r="13133" spans="1:7" x14ac:dyDescent="0.45">
      <c r="A13133" s="5" t="s">
        <v>7431</v>
      </c>
      <c r="B13133" s="13" t="s">
        <v>1001</v>
      </c>
      <c r="C13133" s="5"/>
      <c r="D13133" s="5">
        <f t="shared" si="205"/>
        <v>0.1</v>
      </c>
      <c r="E13133" s="5" t="s">
        <v>7427</v>
      </c>
      <c r="F13133" s="5" t="s">
        <v>7427</v>
      </c>
      <c r="G13133" s="5" t="s">
        <v>7427</v>
      </c>
    </row>
    <row r="13134" spans="1:7" x14ac:dyDescent="0.45">
      <c r="A13134" s="5" t="s">
        <v>7431</v>
      </c>
      <c r="B13134" s="13" t="s">
        <v>1002</v>
      </c>
      <c r="C13134" s="5"/>
      <c r="D13134" s="5">
        <f t="shared" si="205"/>
        <v>0.1</v>
      </c>
      <c r="E13134" s="5" t="s">
        <v>7427</v>
      </c>
      <c r="F13134" s="5" t="s">
        <v>7427</v>
      </c>
      <c r="G13134" s="5" t="s">
        <v>7427</v>
      </c>
    </row>
    <row r="13135" spans="1:7" x14ac:dyDescent="0.45">
      <c r="A13135" s="5" t="s">
        <v>7431</v>
      </c>
      <c r="B13135" s="13" t="s">
        <v>1003</v>
      </c>
      <c r="C13135" s="5"/>
      <c r="D13135" s="5">
        <f t="shared" si="205"/>
        <v>0.1</v>
      </c>
      <c r="E13135" s="5" t="s">
        <v>7428</v>
      </c>
      <c r="F13135" s="5" t="s">
        <v>7428</v>
      </c>
      <c r="G13135" s="5" t="s">
        <v>7428</v>
      </c>
    </row>
    <row r="13136" spans="1:7" x14ac:dyDescent="0.45">
      <c r="A13136" s="5" t="s">
        <v>7431</v>
      </c>
      <c r="B13136" s="13" t="s">
        <v>1004</v>
      </c>
      <c r="C13136" s="5"/>
      <c r="D13136" s="5">
        <f t="shared" si="205"/>
        <v>0.1</v>
      </c>
      <c r="E13136" s="5" t="s">
        <v>7428</v>
      </c>
      <c r="F13136" s="5" t="s">
        <v>7428</v>
      </c>
      <c r="G13136" s="5" t="s">
        <v>7428</v>
      </c>
    </row>
    <row r="13137" spans="1:7" x14ac:dyDescent="0.45">
      <c r="A13137" s="5" t="s">
        <v>7431</v>
      </c>
      <c r="B13137" s="13" t="s">
        <v>1005</v>
      </c>
      <c r="C13137" s="5">
        <v>4.0904547585168256</v>
      </c>
      <c r="D13137" s="5">
        <f t="shared" si="205"/>
        <v>4.1904547585168253</v>
      </c>
      <c r="E13137" s="5" t="s">
        <v>7427</v>
      </c>
      <c r="F13137" s="5" t="s">
        <v>7427</v>
      </c>
      <c r="G13137" s="5" t="s">
        <v>7427</v>
      </c>
    </row>
    <row r="13138" spans="1:7" x14ac:dyDescent="0.45">
      <c r="A13138" s="5" t="s">
        <v>7431</v>
      </c>
      <c r="B13138" s="13" t="s">
        <v>1006</v>
      </c>
      <c r="C13138" s="5"/>
      <c r="D13138" s="5">
        <f t="shared" si="205"/>
        <v>0.1</v>
      </c>
      <c r="E13138" s="5" t="s">
        <v>7427</v>
      </c>
      <c r="F13138" s="5" t="s">
        <v>7427</v>
      </c>
      <c r="G13138" s="5" t="s">
        <v>7427</v>
      </c>
    </row>
    <row r="13139" spans="1:7" x14ac:dyDescent="0.45">
      <c r="A13139" s="5" t="s">
        <v>7431</v>
      </c>
      <c r="B13139" s="13" t="s">
        <v>1007</v>
      </c>
      <c r="C13139" s="5"/>
      <c r="D13139" s="5">
        <f t="shared" si="205"/>
        <v>0.1</v>
      </c>
      <c r="E13139" s="5" t="s">
        <v>7427</v>
      </c>
      <c r="F13139" s="5" t="s">
        <v>7427</v>
      </c>
      <c r="G13139" s="5" t="s">
        <v>7427</v>
      </c>
    </row>
    <row r="13140" spans="1:7" x14ac:dyDescent="0.45">
      <c r="A13140" s="5" t="s">
        <v>7431</v>
      </c>
      <c r="B13140" s="13" t="s">
        <v>1008</v>
      </c>
      <c r="C13140" s="5">
        <v>0.79547042450794758</v>
      </c>
      <c r="D13140" s="5">
        <f t="shared" si="205"/>
        <v>0.89547042450794756</v>
      </c>
      <c r="E13140" s="5" t="s">
        <v>7427</v>
      </c>
      <c r="F13140" s="5" t="s">
        <v>7427</v>
      </c>
      <c r="G13140" s="5" t="s">
        <v>7427</v>
      </c>
    </row>
    <row r="13141" spans="1:7" x14ac:dyDescent="0.45">
      <c r="A13141" s="5" t="s">
        <v>7431</v>
      </c>
      <c r="B13141" s="13" t="s">
        <v>1009</v>
      </c>
      <c r="C13141" s="5">
        <v>0.3425446971850995</v>
      </c>
      <c r="D13141" s="5">
        <f t="shared" si="205"/>
        <v>0.44254469718509948</v>
      </c>
      <c r="E13141" s="5" t="s">
        <v>7427</v>
      </c>
      <c r="F13141" s="5" t="s">
        <v>7427</v>
      </c>
      <c r="G13141" s="5" t="s">
        <v>7427</v>
      </c>
    </row>
    <row r="13142" spans="1:7" x14ac:dyDescent="0.45">
      <c r="A13142" s="5" t="s">
        <v>7431</v>
      </c>
      <c r="B13142" s="13" t="s">
        <v>1010</v>
      </c>
      <c r="C13142" s="5">
        <v>0.26786162099107702</v>
      </c>
      <c r="D13142" s="5">
        <f t="shared" si="205"/>
        <v>0.367861620991077</v>
      </c>
      <c r="E13142" s="5" t="s">
        <v>7427</v>
      </c>
      <c r="F13142" s="5" t="s">
        <v>7427</v>
      </c>
      <c r="G13142" s="5" t="s">
        <v>7427</v>
      </c>
    </row>
    <row r="13143" spans="1:7" x14ac:dyDescent="0.45">
      <c r="A13143" s="5" t="s">
        <v>7431</v>
      </c>
      <c r="B13143" s="13" t="s">
        <v>1011</v>
      </c>
      <c r="C13143" s="5">
        <v>73.462027341838748</v>
      </c>
      <c r="D13143" s="5">
        <f t="shared" si="205"/>
        <v>73.562027341838743</v>
      </c>
      <c r="E13143" s="5" t="s">
        <v>7427</v>
      </c>
      <c r="F13143" s="5" t="s">
        <v>7427</v>
      </c>
      <c r="G13143" s="5" t="s">
        <v>7427</v>
      </c>
    </row>
    <row r="13144" spans="1:7" x14ac:dyDescent="0.45">
      <c r="A13144" s="5" t="s">
        <v>7431</v>
      </c>
      <c r="B13144" s="13" t="s">
        <v>1012</v>
      </c>
      <c r="C13144" s="5">
        <v>2.2498485374906849</v>
      </c>
      <c r="D13144" s="5">
        <f t="shared" si="205"/>
        <v>2.349848537490685</v>
      </c>
      <c r="E13144" s="5" t="s">
        <v>7427</v>
      </c>
      <c r="F13144" s="5" t="s">
        <v>7427</v>
      </c>
      <c r="G13144" s="5" t="s">
        <v>7427</v>
      </c>
    </row>
    <row r="13145" spans="1:7" x14ac:dyDescent="0.45">
      <c r="A13145" s="5" t="s">
        <v>7431</v>
      </c>
      <c r="B13145" s="13" t="s">
        <v>1013</v>
      </c>
      <c r="C13145" s="5"/>
      <c r="D13145" s="5">
        <f t="shared" si="205"/>
        <v>0.1</v>
      </c>
      <c r="E13145" s="5" t="s">
        <v>7427</v>
      </c>
      <c r="F13145" s="5" t="s">
        <v>7427</v>
      </c>
      <c r="G13145" s="5" t="s">
        <v>7427</v>
      </c>
    </row>
    <row r="13146" spans="1:7" x14ac:dyDescent="0.45">
      <c r="A13146" s="5" t="s">
        <v>7431</v>
      </c>
      <c r="B13146" s="13" t="s">
        <v>1014</v>
      </c>
      <c r="C13146" s="5">
        <v>0.23928622289297699</v>
      </c>
      <c r="D13146" s="5">
        <f t="shared" si="205"/>
        <v>0.339286222892977</v>
      </c>
      <c r="E13146" s="5" t="s">
        <v>7427</v>
      </c>
      <c r="F13146" s="5" t="s">
        <v>7427</v>
      </c>
      <c r="G13146" s="5" t="s">
        <v>7427</v>
      </c>
    </row>
    <row r="13147" spans="1:7" x14ac:dyDescent="0.45">
      <c r="A13147" s="5" t="s">
        <v>7431</v>
      </c>
      <c r="B13147" s="13" t="s">
        <v>1015</v>
      </c>
      <c r="C13147" s="5">
        <v>1.779528822778955</v>
      </c>
      <c r="D13147" s="5">
        <f t="shared" si="205"/>
        <v>1.8795288227789551</v>
      </c>
      <c r="E13147" s="5" t="s">
        <v>7427</v>
      </c>
      <c r="F13147" s="5" t="s">
        <v>7427</v>
      </c>
      <c r="G13147" s="5" t="s">
        <v>7427</v>
      </c>
    </row>
    <row r="13148" spans="1:7" x14ac:dyDescent="0.45">
      <c r="A13148" s="5" t="s">
        <v>7431</v>
      </c>
      <c r="B13148" s="13" t="s">
        <v>1016</v>
      </c>
      <c r="C13148" s="5">
        <v>0.7722189113389426</v>
      </c>
      <c r="D13148" s="5">
        <f t="shared" si="205"/>
        <v>0.87221891133894258</v>
      </c>
      <c r="E13148" s="5" t="s">
        <v>7427</v>
      </c>
      <c r="F13148" s="5" t="s">
        <v>7427</v>
      </c>
      <c r="G13148" s="5" t="s">
        <v>7427</v>
      </c>
    </row>
    <row r="13149" spans="1:7" x14ac:dyDescent="0.45">
      <c r="A13149" s="5" t="s">
        <v>7431</v>
      </c>
      <c r="B13149" s="13" t="s">
        <v>1017</v>
      </c>
      <c r="C13149" s="5"/>
      <c r="D13149" s="5">
        <f t="shared" si="205"/>
        <v>0.1</v>
      </c>
      <c r="E13149" s="5" t="s">
        <v>7427</v>
      </c>
      <c r="F13149" s="5" t="s">
        <v>7428</v>
      </c>
      <c r="G13149" s="5" t="s">
        <v>7427</v>
      </c>
    </row>
    <row r="13150" spans="1:7" x14ac:dyDescent="0.45">
      <c r="A13150" s="5" t="s">
        <v>7431</v>
      </c>
      <c r="B13150" s="13" t="s">
        <v>1018</v>
      </c>
      <c r="C13150" s="5">
        <v>2.0118538495948952</v>
      </c>
      <c r="D13150" s="5">
        <f t="shared" si="205"/>
        <v>2.1118538495948953</v>
      </c>
      <c r="E13150" s="5" t="s">
        <v>7427</v>
      </c>
      <c r="F13150" s="5" t="s">
        <v>7427</v>
      </c>
      <c r="G13150" s="5" t="s">
        <v>7427</v>
      </c>
    </row>
    <row r="13151" spans="1:7" x14ac:dyDescent="0.45">
      <c r="A13151" s="5" t="s">
        <v>7431</v>
      </c>
      <c r="B13151" s="13" t="s">
        <v>1019</v>
      </c>
      <c r="C13151" s="5"/>
      <c r="D13151" s="5">
        <f t="shared" si="205"/>
        <v>0.1</v>
      </c>
      <c r="E13151" s="5" t="s">
        <v>7428</v>
      </c>
      <c r="F13151" s="5" t="s">
        <v>7428</v>
      </c>
      <c r="G13151" s="5" t="s">
        <v>7428</v>
      </c>
    </row>
    <row r="13152" spans="1:7" x14ac:dyDescent="0.45">
      <c r="A13152" s="5" t="s">
        <v>7431</v>
      </c>
      <c r="B13152" s="13" t="s">
        <v>1020</v>
      </c>
      <c r="C13152" s="5">
        <v>0.19467707459956199</v>
      </c>
      <c r="D13152" s="5">
        <f t="shared" si="205"/>
        <v>0.29467707459956199</v>
      </c>
      <c r="E13152" s="5" t="s">
        <v>7427</v>
      </c>
      <c r="F13152" s="5" t="s">
        <v>7427</v>
      </c>
      <c r="G13152" s="5" t="s">
        <v>7427</v>
      </c>
    </row>
    <row r="13153" spans="1:7" x14ac:dyDescent="0.45">
      <c r="A13153" s="5" t="s">
        <v>7431</v>
      </c>
      <c r="B13153" s="13" t="s">
        <v>1021</v>
      </c>
      <c r="C13153" s="5">
        <v>4.4004124719711104</v>
      </c>
      <c r="D13153" s="5">
        <f t="shared" si="205"/>
        <v>4.5004124719711101</v>
      </c>
      <c r="E13153" s="5" t="s">
        <v>7427</v>
      </c>
      <c r="F13153" s="5" t="s">
        <v>7427</v>
      </c>
      <c r="G13153" s="5" t="s">
        <v>7427</v>
      </c>
    </row>
    <row r="13154" spans="1:7" x14ac:dyDescent="0.45">
      <c r="A13154" s="5" t="s">
        <v>7431</v>
      </c>
      <c r="B13154" s="13" t="s">
        <v>1022</v>
      </c>
      <c r="C13154" s="5">
        <v>0.23425256355162349</v>
      </c>
      <c r="D13154" s="5">
        <f t="shared" si="205"/>
        <v>0.33425256355162347</v>
      </c>
      <c r="E13154" s="5" t="s">
        <v>7427</v>
      </c>
      <c r="F13154" s="5" t="s">
        <v>7427</v>
      </c>
      <c r="G13154" s="5" t="s">
        <v>7427</v>
      </c>
    </row>
    <row r="13155" spans="1:7" x14ac:dyDescent="0.45">
      <c r="A13155" s="5" t="s">
        <v>7431</v>
      </c>
      <c r="B13155" s="13" t="s">
        <v>1023</v>
      </c>
      <c r="C13155" s="5"/>
      <c r="D13155" s="5">
        <f t="shared" si="205"/>
        <v>0.1</v>
      </c>
      <c r="E13155" s="5" t="s">
        <v>7428</v>
      </c>
      <c r="F13155" s="5" t="s">
        <v>7427</v>
      </c>
      <c r="G13155" s="5" t="s">
        <v>7427</v>
      </c>
    </row>
    <row r="13156" spans="1:7" x14ac:dyDescent="0.45">
      <c r="A13156" s="5" t="s">
        <v>7431</v>
      </c>
      <c r="B13156" s="13" t="s">
        <v>1024</v>
      </c>
      <c r="C13156" s="5">
        <v>75.346312698527356</v>
      </c>
      <c r="D13156" s="5">
        <f t="shared" si="205"/>
        <v>75.44631269852735</v>
      </c>
      <c r="E13156" s="5" t="s">
        <v>7427</v>
      </c>
      <c r="F13156" s="5" t="s">
        <v>7427</v>
      </c>
      <c r="G13156" s="5" t="s">
        <v>7427</v>
      </c>
    </row>
    <row r="13157" spans="1:7" x14ac:dyDescent="0.45">
      <c r="A13157" s="5" t="s">
        <v>7431</v>
      </c>
      <c r="B13157" s="13" t="s">
        <v>1025</v>
      </c>
      <c r="C13157" s="5"/>
      <c r="D13157" s="5">
        <f t="shared" si="205"/>
        <v>0.1</v>
      </c>
      <c r="E13157" s="5" t="s">
        <v>7427</v>
      </c>
      <c r="F13157" s="5" t="s">
        <v>7427</v>
      </c>
      <c r="G13157" s="5" t="s">
        <v>7427</v>
      </c>
    </row>
    <row r="13158" spans="1:7" x14ac:dyDescent="0.45">
      <c r="A13158" s="5" t="s">
        <v>7431</v>
      </c>
      <c r="B13158" s="13" t="s">
        <v>1026</v>
      </c>
      <c r="C13158" s="5">
        <v>1.026024072049026E-2</v>
      </c>
      <c r="D13158" s="5">
        <f t="shared" si="205"/>
        <v>0.11026024072049026</v>
      </c>
      <c r="E13158" s="5" t="s">
        <v>7427</v>
      </c>
      <c r="F13158" s="5" t="s">
        <v>7427</v>
      </c>
      <c r="G13158" s="5" t="s">
        <v>7427</v>
      </c>
    </row>
    <row r="13159" spans="1:7" x14ac:dyDescent="0.45">
      <c r="A13159" s="5" t="s">
        <v>7431</v>
      </c>
      <c r="B13159" s="13" t="s">
        <v>1027</v>
      </c>
      <c r="C13159" s="5">
        <v>3.3578497081087649E-2</v>
      </c>
      <c r="D13159" s="5">
        <f t="shared" si="205"/>
        <v>0.13357849708108765</v>
      </c>
      <c r="E13159" s="5" t="s">
        <v>7427</v>
      </c>
      <c r="F13159" s="5" t="s">
        <v>7427</v>
      </c>
      <c r="G13159" s="5" t="s">
        <v>7427</v>
      </c>
    </row>
    <row r="13160" spans="1:7" x14ac:dyDescent="0.45">
      <c r="A13160" s="5" t="s">
        <v>7431</v>
      </c>
      <c r="B13160" s="13" t="s">
        <v>1028</v>
      </c>
      <c r="C13160" s="5">
        <v>0.28427212380651151</v>
      </c>
      <c r="D13160" s="5">
        <f t="shared" si="205"/>
        <v>0.38427212380651155</v>
      </c>
      <c r="E13160" s="5" t="s">
        <v>7427</v>
      </c>
      <c r="F13160" s="5" t="s">
        <v>7427</v>
      </c>
      <c r="G13160" s="5" t="s">
        <v>7427</v>
      </c>
    </row>
    <row r="13161" spans="1:7" x14ac:dyDescent="0.45">
      <c r="A13161" s="5" t="s">
        <v>7431</v>
      </c>
      <c r="B13161" s="13" t="s">
        <v>1029</v>
      </c>
      <c r="C13161" s="5">
        <v>0.14535578432005899</v>
      </c>
      <c r="D13161" s="5">
        <f t="shared" si="205"/>
        <v>0.245355784320059</v>
      </c>
      <c r="E13161" s="5" t="s">
        <v>7427</v>
      </c>
      <c r="F13161" s="5" t="s">
        <v>7427</v>
      </c>
      <c r="G13161" s="5" t="s">
        <v>7427</v>
      </c>
    </row>
    <row r="13162" spans="1:7" x14ac:dyDescent="0.45">
      <c r="A13162" s="5" t="s">
        <v>7431</v>
      </c>
      <c r="B13162" s="13" t="s">
        <v>1030</v>
      </c>
      <c r="C13162" s="5">
        <v>27.1607627440222</v>
      </c>
      <c r="D13162" s="5">
        <f t="shared" si="205"/>
        <v>27.260762744022202</v>
      </c>
      <c r="E13162" s="5" t="s">
        <v>7427</v>
      </c>
      <c r="F13162" s="5" t="s">
        <v>7427</v>
      </c>
      <c r="G13162" s="5" t="s">
        <v>7427</v>
      </c>
    </row>
    <row r="13163" spans="1:7" x14ac:dyDescent="0.45">
      <c r="A13163" s="5" t="s">
        <v>7431</v>
      </c>
      <c r="B13163" s="13" t="s">
        <v>1031</v>
      </c>
      <c r="C13163" s="5">
        <v>1.54238013938034</v>
      </c>
      <c r="D13163" s="5">
        <f t="shared" si="205"/>
        <v>1.6423801393803401</v>
      </c>
      <c r="E13163" s="5" t="s">
        <v>7427</v>
      </c>
      <c r="F13163" s="5" t="s">
        <v>7428</v>
      </c>
      <c r="G13163" s="5" t="s">
        <v>7427</v>
      </c>
    </row>
    <row r="13164" spans="1:7" x14ac:dyDescent="0.45">
      <c r="A13164" s="5" t="s">
        <v>7431</v>
      </c>
      <c r="B13164" s="13" t="s">
        <v>1032</v>
      </c>
      <c r="C13164" s="5">
        <v>3.9820745155382098</v>
      </c>
      <c r="D13164" s="5">
        <f t="shared" si="205"/>
        <v>4.0820745155382099</v>
      </c>
      <c r="E13164" s="5" t="s">
        <v>7427</v>
      </c>
      <c r="F13164" s="5" t="s">
        <v>7427</v>
      </c>
      <c r="G13164" s="5" t="s">
        <v>7427</v>
      </c>
    </row>
    <row r="13165" spans="1:7" x14ac:dyDescent="0.45">
      <c r="A13165" s="5" t="s">
        <v>7431</v>
      </c>
      <c r="B13165" s="13" t="s">
        <v>1033</v>
      </c>
      <c r="C13165" s="5">
        <v>0.14163760791872049</v>
      </c>
      <c r="D13165" s="5">
        <f t="shared" si="205"/>
        <v>0.24163760791872049</v>
      </c>
      <c r="E13165" s="5" t="s">
        <v>7427</v>
      </c>
      <c r="F13165" s="5" t="s">
        <v>7427</v>
      </c>
      <c r="G13165" s="5" t="s">
        <v>7427</v>
      </c>
    </row>
    <row r="13166" spans="1:7" x14ac:dyDescent="0.45">
      <c r="A13166" s="5" t="s">
        <v>7431</v>
      </c>
      <c r="B13166" s="13" t="s">
        <v>1034</v>
      </c>
      <c r="C13166" s="5">
        <v>3.6386723600511601</v>
      </c>
      <c r="D13166" s="5">
        <f t="shared" si="205"/>
        <v>3.7386723600511602</v>
      </c>
      <c r="E13166" s="5" t="s">
        <v>7427</v>
      </c>
      <c r="F13166" s="5" t="s">
        <v>7427</v>
      </c>
      <c r="G13166" s="5" t="s">
        <v>7427</v>
      </c>
    </row>
    <row r="13167" spans="1:7" x14ac:dyDescent="0.45">
      <c r="A13167" s="5" t="s">
        <v>7431</v>
      </c>
      <c r="B13167" s="13" t="s">
        <v>1035</v>
      </c>
      <c r="C13167" s="5">
        <v>12.77447148699995</v>
      </c>
      <c r="D13167" s="5">
        <f t="shared" si="205"/>
        <v>12.874471486999949</v>
      </c>
      <c r="E13167" s="5" t="s">
        <v>7427</v>
      </c>
      <c r="F13167" s="5" t="s">
        <v>7427</v>
      </c>
      <c r="G13167" s="5" t="s">
        <v>7427</v>
      </c>
    </row>
    <row r="13168" spans="1:7" x14ac:dyDescent="0.45">
      <c r="A13168" s="5" t="s">
        <v>7431</v>
      </c>
      <c r="B13168" s="13" t="s">
        <v>1036</v>
      </c>
      <c r="C13168" s="5"/>
      <c r="D13168" s="5">
        <f t="shared" si="205"/>
        <v>0.1</v>
      </c>
      <c r="E13168" s="5" t="s">
        <v>7427</v>
      </c>
      <c r="F13168" s="5" t="s">
        <v>7427</v>
      </c>
      <c r="G13168" s="5" t="s">
        <v>7427</v>
      </c>
    </row>
    <row r="13169" spans="1:7" x14ac:dyDescent="0.45">
      <c r="A13169" s="5" t="s">
        <v>7431</v>
      </c>
      <c r="B13169" s="13" t="s">
        <v>1037</v>
      </c>
      <c r="C13169" s="5">
        <v>0.74104249192937255</v>
      </c>
      <c r="D13169" s="5">
        <f t="shared" si="205"/>
        <v>0.84104249192937253</v>
      </c>
      <c r="E13169" s="5" t="s">
        <v>7427</v>
      </c>
      <c r="F13169" s="5" t="s">
        <v>7427</v>
      </c>
      <c r="G13169" s="5" t="s">
        <v>7427</v>
      </c>
    </row>
    <row r="13170" spans="1:7" x14ac:dyDescent="0.45">
      <c r="A13170" s="5" t="s">
        <v>7431</v>
      </c>
      <c r="B13170" s="13" t="s">
        <v>1038</v>
      </c>
      <c r="C13170" s="5">
        <v>3.0202414207012849</v>
      </c>
      <c r="D13170" s="5">
        <f t="shared" si="205"/>
        <v>3.120241420701285</v>
      </c>
      <c r="E13170" s="5" t="s">
        <v>7427</v>
      </c>
      <c r="F13170" s="5" t="s">
        <v>7427</v>
      </c>
      <c r="G13170" s="5" t="s">
        <v>7427</v>
      </c>
    </row>
    <row r="13171" spans="1:7" x14ac:dyDescent="0.45">
      <c r="A13171" s="5" t="s">
        <v>7431</v>
      </c>
      <c r="B13171" s="13" t="s">
        <v>1039</v>
      </c>
      <c r="C13171" s="5">
        <v>0.31983074465159</v>
      </c>
      <c r="D13171" s="5">
        <f t="shared" si="205"/>
        <v>0.41983074465158998</v>
      </c>
      <c r="E13171" s="5" t="s">
        <v>7427</v>
      </c>
      <c r="F13171" s="5" t="s">
        <v>7427</v>
      </c>
      <c r="G13171" s="5" t="s">
        <v>7427</v>
      </c>
    </row>
    <row r="13172" spans="1:7" x14ac:dyDescent="0.45">
      <c r="A13172" s="5" t="s">
        <v>7431</v>
      </c>
      <c r="B13172" s="13" t="s">
        <v>1040</v>
      </c>
      <c r="C13172" s="5">
        <v>2.7693573992957601E-2</v>
      </c>
      <c r="D13172" s="5">
        <f t="shared" si="205"/>
        <v>0.12769357399295761</v>
      </c>
      <c r="E13172" s="5" t="s">
        <v>7427</v>
      </c>
      <c r="F13172" s="5" t="s">
        <v>7427</v>
      </c>
      <c r="G13172" s="5" t="s">
        <v>7427</v>
      </c>
    </row>
    <row r="13173" spans="1:7" x14ac:dyDescent="0.45">
      <c r="A13173" s="5" t="s">
        <v>7431</v>
      </c>
      <c r="B13173" s="13" t="s">
        <v>1041</v>
      </c>
      <c r="C13173" s="5">
        <v>1.8877026988543799</v>
      </c>
      <c r="D13173" s="5">
        <f t="shared" si="205"/>
        <v>1.98770269885438</v>
      </c>
      <c r="E13173" s="5" t="s">
        <v>7427</v>
      </c>
      <c r="F13173" s="5" t="s">
        <v>7427</v>
      </c>
      <c r="G13173" s="5" t="s">
        <v>7427</v>
      </c>
    </row>
    <row r="13174" spans="1:7" x14ac:dyDescent="0.45">
      <c r="A13174" s="5" t="s">
        <v>7431</v>
      </c>
      <c r="B13174" s="13" t="s">
        <v>1042</v>
      </c>
      <c r="C13174" s="5"/>
      <c r="D13174" s="5">
        <f t="shared" si="205"/>
        <v>0.1</v>
      </c>
      <c r="E13174" s="5" t="s">
        <v>7427</v>
      </c>
      <c r="F13174" s="5" t="s">
        <v>7427</v>
      </c>
      <c r="G13174" s="5" t="s">
        <v>7427</v>
      </c>
    </row>
    <row r="13175" spans="1:7" x14ac:dyDescent="0.45">
      <c r="A13175" s="5" t="s">
        <v>7431</v>
      </c>
      <c r="B13175" s="13" t="s">
        <v>1043</v>
      </c>
      <c r="C13175" s="5">
        <v>0.1145222613908434</v>
      </c>
      <c r="D13175" s="5">
        <f t="shared" si="205"/>
        <v>0.21452226139084341</v>
      </c>
      <c r="E13175" s="5" t="s">
        <v>7427</v>
      </c>
      <c r="F13175" s="5" t="s">
        <v>7427</v>
      </c>
      <c r="G13175" s="5" t="s">
        <v>7427</v>
      </c>
    </row>
    <row r="13176" spans="1:7" x14ac:dyDescent="0.45">
      <c r="A13176" s="5" t="s">
        <v>7431</v>
      </c>
      <c r="B13176" s="13" t="s">
        <v>1044</v>
      </c>
      <c r="C13176" s="5">
        <v>1.7742759041561799E-2</v>
      </c>
      <c r="D13176" s="5">
        <f t="shared" si="205"/>
        <v>0.11774275904156181</v>
      </c>
      <c r="E13176" s="5" t="s">
        <v>7427</v>
      </c>
      <c r="F13176" s="5" t="s">
        <v>7427</v>
      </c>
      <c r="G13176" s="5" t="s">
        <v>7427</v>
      </c>
    </row>
    <row r="13177" spans="1:7" x14ac:dyDescent="0.45">
      <c r="A13177" s="5" t="s">
        <v>7431</v>
      </c>
      <c r="B13177" s="13" t="s">
        <v>1045</v>
      </c>
      <c r="C13177" s="5"/>
      <c r="D13177" s="5">
        <f t="shared" si="205"/>
        <v>0.1</v>
      </c>
      <c r="E13177" s="5" t="s">
        <v>7427</v>
      </c>
      <c r="F13177" s="5" t="s">
        <v>7427</v>
      </c>
      <c r="G13177" s="5" t="s">
        <v>7427</v>
      </c>
    </row>
    <row r="13178" spans="1:7" x14ac:dyDescent="0.45">
      <c r="A13178" s="5" t="s">
        <v>7431</v>
      </c>
      <c r="B13178" s="13" t="s">
        <v>1046</v>
      </c>
      <c r="C13178" s="5">
        <v>1.66263173090781</v>
      </c>
      <c r="D13178" s="5">
        <f t="shared" si="205"/>
        <v>1.7626317309078101</v>
      </c>
      <c r="E13178" s="5" t="s">
        <v>7427</v>
      </c>
      <c r="F13178" s="5" t="s">
        <v>7427</v>
      </c>
      <c r="G13178" s="5" t="s">
        <v>7427</v>
      </c>
    </row>
    <row r="13179" spans="1:7" x14ac:dyDescent="0.45">
      <c r="A13179" s="5" t="s">
        <v>7431</v>
      </c>
      <c r="B13179" s="13" t="s">
        <v>1047</v>
      </c>
      <c r="C13179" s="5">
        <v>0.26779829703624952</v>
      </c>
      <c r="D13179" s="5">
        <f t="shared" si="205"/>
        <v>0.36779829703624956</v>
      </c>
      <c r="E13179" s="5" t="s">
        <v>7427</v>
      </c>
      <c r="F13179" s="5" t="s">
        <v>7427</v>
      </c>
      <c r="G13179" s="5" t="s">
        <v>7427</v>
      </c>
    </row>
    <row r="13180" spans="1:7" x14ac:dyDescent="0.45">
      <c r="A13180" s="5" t="s">
        <v>7431</v>
      </c>
      <c r="B13180" s="13" t="s">
        <v>1048</v>
      </c>
      <c r="C13180" s="5">
        <v>0.812048237479017</v>
      </c>
      <c r="D13180" s="5">
        <f t="shared" si="205"/>
        <v>0.91204823747901698</v>
      </c>
      <c r="E13180" s="5" t="s">
        <v>7427</v>
      </c>
      <c r="F13180" s="5" t="s">
        <v>7427</v>
      </c>
      <c r="G13180" s="5" t="s">
        <v>7427</v>
      </c>
    </row>
    <row r="13181" spans="1:7" x14ac:dyDescent="0.45">
      <c r="A13181" s="5" t="s">
        <v>7431</v>
      </c>
      <c r="B13181" s="13" t="s">
        <v>1049</v>
      </c>
      <c r="C13181" s="5">
        <v>10.9283622720955</v>
      </c>
      <c r="D13181" s="5">
        <f t="shared" si="205"/>
        <v>11.028362272095499</v>
      </c>
      <c r="E13181" s="5" t="s">
        <v>7427</v>
      </c>
      <c r="F13181" s="5" t="s">
        <v>7427</v>
      </c>
      <c r="G13181" s="5" t="s">
        <v>7427</v>
      </c>
    </row>
    <row r="13182" spans="1:7" x14ac:dyDescent="0.45">
      <c r="A13182" s="5" t="s">
        <v>7431</v>
      </c>
      <c r="B13182" s="13" t="s">
        <v>1050</v>
      </c>
      <c r="C13182" s="5">
        <v>3.862730368771325</v>
      </c>
      <c r="D13182" s="5">
        <f t="shared" si="205"/>
        <v>3.9627303687713251</v>
      </c>
      <c r="E13182" s="5" t="s">
        <v>7427</v>
      </c>
      <c r="F13182" s="5" t="s">
        <v>7427</v>
      </c>
      <c r="G13182" s="5" t="s">
        <v>7427</v>
      </c>
    </row>
    <row r="13183" spans="1:7" x14ac:dyDescent="0.45">
      <c r="A13183" s="5" t="s">
        <v>7431</v>
      </c>
      <c r="B13183" s="13" t="s">
        <v>1051</v>
      </c>
      <c r="C13183" s="5"/>
      <c r="D13183" s="5">
        <f t="shared" si="205"/>
        <v>0.1</v>
      </c>
      <c r="E13183" s="5" t="s">
        <v>7427</v>
      </c>
      <c r="F13183" s="5" t="s">
        <v>7427</v>
      </c>
      <c r="G13183" s="5" t="s">
        <v>7427</v>
      </c>
    </row>
    <row r="13184" spans="1:7" x14ac:dyDescent="0.45">
      <c r="A13184" s="5" t="s">
        <v>7431</v>
      </c>
      <c r="B13184" s="13" t="s">
        <v>1052</v>
      </c>
      <c r="C13184" s="5">
        <v>3.8411673516152788E-2</v>
      </c>
      <c r="D13184" s="5">
        <f t="shared" si="205"/>
        <v>0.1384116735161528</v>
      </c>
      <c r="E13184" s="5" t="s">
        <v>7427</v>
      </c>
      <c r="F13184" s="5" t="s">
        <v>7427</v>
      </c>
      <c r="G13184" s="5" t="s">
        <v>7427</v>
      </c>
    </row>
    <row r="13185" spans="1:7" x14ac:dyDescent="0.45">
      <c r="A13185" s="5" t="s">
        <v>7431</v>
      </c>
      <c r="B13185" s="13" t="s">
        <v>1053</v>
      </c>
      <c r="C13185" s="5"/>
      <c r="D13185" s="5">
        <f t="shared" si="205"/>
        <v>0.1</v>
      </c>
      <c r="E13185" s="5" t="s">
        <v>7427</v>
      </c>
      <c r="F13185" s="5" t="s">
        <v>7427</v>
      </c>
      <c r="G13185" s="5" t="s">
        <v>7427</v>
      </c>
    </row>
    <row r="13186" spans="1:7" x14ac:dyDescent="0.45">
      <c r="A13186" s="5" t="s">
        <v>7431</v>
      </c>
      <c r="B13186" s="13" t="s">
        <v>1054</v>
      </c>
      <c r="C13186" s="5"/>
      <c r="D13186" s="5">
        <f t="shared" si="205"/>
        <v>0.1</v>
      </c>
      <c r="E13186" s="5" t="s">
        <v>7427</v>
      </c>
      <c r="F13186" s="5" t="s">
        <v>7427</v>
      </c>
      <c r="G13186" s="5" t="s">
        <v>7427</v>
      </c>
    </row>
    <row r="13187" spans="1:7" x14ac:dyDescent="0.45">
      <c r="A13187" s="5" t="s">
        <v>7431</v>
      </c>
      <c r="B13187" s="13" t="s">
        <v>1055</v>
      </c>
      <c r="C13187" s="5"/>
      <c r="D13187" s="5">
        <f t="shared" ref="D13187:D13250" si="206">C13187+0.1</f>
        <v>0.1</v>
      </c>
      <c r="E13187" s="5" t="s">
        <v>7427</v>
      </c>
      <c r="F13187" s="5" t="s">
        <v>7427</v>
      </c>
      <c r="G13187" s="5" t="s">
        <v>7427</v>
      </c>
    </row>
    <row r="13188" spans="1:7" x14ac:dyDescent="0.45">
      <c r="A13188" s="5" t="s">
        <v>7431</v>
      </c>
      <c r="B13188" s="13" t="s">
        <v>1056</v>
      </c>
      <c r="C13188" s="5">
        <v>2.6465255688955902</v>
      </c>
      <c r="D13188" s="5">
        <f t="shared" si="206"/>
        <v>2.7465255688955903</v>
      </c>
      <c r="E13188" s="5" t="s">
        <v>7427</v>
      </c>
      <c r="F13188" s="5" t="s">
        <v>7427</v>
      </c>
      <c r="G13188" s="5" t="s">
        <v>7427</v>
      </c>
    </row>
    <row r="13189" spans="1:7" x14ac:dyDescent="0.45">
      <c r="A13189" s="5" t="s">
        <v>7431</v>
      </c>
      <c r="B13189" s="13" t="s">
        <v>1057</v>
      </c>
      <c r="C13189" s="5">
        <v>6.5079012452294753</v>
      </c>
      <c r="D13189" s="5">
        <f t="shared" si="206"/>
        <v>6.607901245229475</v>
      </c>
      <c r="E13189" s="5" t="s">
        <v>7427</v>
      </c>
      <c r="F13189" s="5" t="s">
        <v>7427</v>
      </c>
      <c r="G13189" s="5" t="s">
        <v>7427</v>
      </c>
    </row>
    <row r="13190" spans="1:7" x14ac:dyDescent="0.45">
      <c r="A13190" s="5" t="s">
        <v>7431</v>
      </c>
      <c r="B13190" s="13" t="s">
        <v>1058</v>
      </c>
      <c r="C13190" s="5">
        <v>0.1211283398800866</v>
      </c>
      <c r="D13190" s="5">
        <f t="shared" si="206"/>
        <v>0.22112833988008662</v>
      </c>
      <c r="E13190" s="5" t="s">
        <v>7427</v>
      </c>
      <c r="F13190" s="5" t="s">
        <v>7427</v>
      </c>
      <c r="G13190" s="5" t="s">
        <v>7427</v>
      </c>
    </row>
    <row r="13191" spans="1:7" x14ac:dyDescent="0.45">
      <c r="A13191" s="5" t="s">
        <v>7431</v>
      </c>
      <c r="B13191" s="13" t="s">
        <v>1059</v>
      </c>
      <c r="C13191" s="5">
        <v>4.5218287537658597</v>
      </c>
      <c r="D13191" s="5">
        <f t="shared" si="206"/>
        <v>4.6218287537658593</v>
      </c>
      <c r="E13191" s="5" t="s">
        <v>7427</v>
      </c>
      <c r="F13191" s="5" t="s">
        <v>7427</v>
      </c>
      <c r="G13191" s="5" t="s">
        <v>7427</v>
      </c>
    </row>
    <row r="13192" spans="1:7" x14ac:dyDescent="0.45">
      <c r="A13192" s="5" t="s">
        <v>7431</v>
      </c>
      <c r="B13192" s="13" t="s">
        <v>1060</v>
      </c>
      <c r="C13192" s="5">
        <v>1.5339763303921949</v>
      </c>
      <c r="D13192" s="5">
        <f t="shared" si="206"/>
        <v>1.633976330392195</v>
      </c>
      <c r="E13192" s="5" t="s">
        <v>7427</v>
      </c>
      <c r="F13192" s="5" t="s">
        <v>7427</v>
      </c>
      <c r="G13192" s="5" t="s">
        <v>7427</v>
      </c>
    </row>
    <row r="13193" spans="1:7" x14ac:dyDescent="0.45">
      <c r="A13193" s="5" t="s">
        <v>7431</v>
      </c>
      <c r="B13193" s="13" t="s">
        <v>1061</v>
      </c>
      <c r="C13193" s="5">
        <v>0.135844756897881</v>
      </c>
      <c r="D13193" s="5">
        <f t="shared" si="206"/>
        <v>0.23584475689788101</v>
      </c>
      <c r="E13193" s="5" t="s">
        <v>7427</v>
      </c>
      <c r="F13193" s="5" t="s">
        <v>7427</v>
      </c>
      <c r="G13193" s="5" t="s">
        <v>7427</v>
      </c>
    </row>
    <row r="13194" spans="1:7" x14ac:dyDescent="0.45">
      <c r="A13194" s="5" t="s">
        <v>7431</v>
      </c>
      <c r="B13194" s="13" t="s">
        <v>1062</v>
      </c>
      <c r="C13194" s="5">
        <v>11.434125661842399</v>
      </c>
      <c r="D13194" s="5">
        <f t="shared" si="206"/>
        <v>11.534125661842399</v>
      </c>
      <c r="E13194" s="5" t="s">
        <v>7427</v>
      </c>
      <c r="F13194" s="5" t="s">
        <v>7427</v>
      </c>
      <c r="G13194" s="5" t="s">
        <v>7427</v>
      </c>
    </row>
    <row r="13195" spans="1:7" x14ac:dyDescent="0.45">
      <c r="A13195" s="5" t="s">
        <v>7431</v>
      </c>
      <c r="B13195" s="13" t="s">
        <v>1063</v>
      </c>
      <c r="C13195" s="5">
        <v>15.5284065767482</v>
      </c>
      <c r="D13195" s="5">
        <f t="shared" si="206"/>
        <v>15.628406576748199</v>
      </c>
      <c r="E13195" s="5" t="s">
        <v>7427</v>
      </c>
      <c r="F13195" s="5" t="s">
        <v>7427</v>
      </c>
      <c r="G13195" s="5" t="s">
        <v>7427</v>
      </c>
    </row>
    <row r="13196" spans="1:7" x14ac:dyDescent="0.45">
      <c r="A13196" s="5" t="s">
        <v>7431</v>
      </c>
      <c r="B13196" s="13" t="s">
        <v>1064</v>
      </c>
      <c r="C13196" s="5">
        <v>16.43896265511475</v>
      </c>
      <c r="D13196" s="5">
        <f t="shared" si="206"/>
        <v>16.538962655114751</v>
      </c>
      <c r="E13196" s="5" t="s">
        <v>7427</v>
      </c>
      <c r="F13196" s="5" t="s">
        <v>7427</v>
      </c>
      <c r="G13196" s="5" t="s">
        <v>7427</v>
      </c>
    </row>
    <row r="13197" spans="1:7" x14ac:dyDescent="0.45">
      <c r="A13197" s="5" t="s">
        <v>7431</v>
      </c>
      <c r="B13197" s="13" t="s">
        <v>1065</v>
      </c>
      <c r="C13197" s="5">
        <v>1.175932365822745</v>
      </c>
      <c r="D13197" s="5">
        <f t="shared" si="206"/>
        <v>1.2759323658227451</v>
      </c>
      <c r="E13197" s="5" t="s">
        <v>7427</v>
      </c>
      <c r="F13197" s="5" t="s">
        <v>7427</v>
      </c>
      <c r="G13197" s="5" t="s">
        <v>7427</v>
      </c>
    </row>
    <row r="13198" spans="1:7" x14ac:dyDescent="0.45">
      <c r="A13198" s="5" t="s">
        <v>7431</v>
      </c>
      <c r="B13198" s="13" t="s">
        <v>1066</v>
      </c>
      <c r="C13198" s="5"/>
      <c r="D13198" s="5">
        <f t="shared" si="206"/>
        <v>0.1</v>
      </c>
      <c r="E13198" s="5" t="s">
        <v>7427</v>
      </c>
      <c r="F13198" s="5" t="s">
        <v>7427</v>
      </c>
      <c r="G13198" s="5" t="s">
        <v>7427</v>
      </c>
    </row>
    <row r="13199" spans="1:7" x14ac:dyDescent="0.45">
      <c r="A13199" s="5" t="s">
        <v>7431</v>
      </c>
      <c r="B13199" s="13" t="s">
        <v>1067</v>
      </c>
      <c r="C13199" s="5">
        <v>0.95615910542500404</v>
      </c>
      <c r="D13199" s="5">
        <f t="shared" si="206"/>
        <v>1.0561591054250041</v>
      </c>
      <c r="E13199" s="5" t="s">
        <v>7427</v>
      </c>
      <c r="F13199" s="5" t="s">
        <v>7427</v>
      </c>
      <c r="G13199" s="5" t="s">
        <v>7427</v>
      </c>
    </row>
    <row r="13200" spans="1:7" x14ac:dyDescent="0.45">
      <c r="A13200" s="5" t="s">
        <v>7431</v>
      </c>
      <c r="B13200" s="13" t="s">
        <v>1068</v>
      </c>
      <c r="C13200" s="5">
        <v>1.8799228999623049E-2</v>
      </c>
      <c r="D13200" s="5">
        <f t="shared" si="206"/>
        <v>0.11879922899962306</v>
      </c>
      <c r="E13200" s="5" t="s">
        <v>7427</v>
      </c>
      <c r="F13200" s="5" t="s">
        <v>7427</v>
      </c>
      <c r="G13200" s="5" t="s">
        <v>7427</v>
      </c>
    </row>
    <row r="13201" spans="1:7" x14ac:dyDescent="0.45">
      <c r="A13201" s="5" t="s">
        <v>7431</v>
      </c>
      <c r="B13201" s="13" t="s">
        <v>1069</v>
      </c>
      <c r="C13201" s="5"/>
      <c r="D13201" s="5">
        <f t="shared" si="206"/>
        <v>0.1</v>
      </c>
      <c r="E13201" s="5" t="s">
        <v>7428</v>
      </c>
      <c r="F13201" s="5" t="s">
        <v>7428</v>
      </c>
      <c r="G13201" s="5" t="s">
        <v>7428</v>
      </c>
    </row>
    <row r="13202" spans="1:7" x14ac:dyDescent="0.45">
      <c r="A13202" s="5" t="s">
        <v>7431</v>
      </c>
      <c r="B13202" s="13" t="s">
        <v>1070</v>
      </c>
      <c r="C13202" s="5">
        <v>0.69782065924625947</v>
      </c>
      <c r="D13202" s="5">
        <f t="shared" si="206"/>
        <v>0.79782065924625944</v>
      </c>
      <c r="E13202" s="5" t="s">
        <v>7427</v>
      </c>
      <c r="F13202" s="5" t="s">
        <v>7427</v>
      </c>
      <c r="G13202" s="5" t="s">
        <v>7427</v>
      </c>
    </row>
    <row r="13203" spans="1:7" x14ac:dyDescent="0.45">
      <c r="A13203" s="5" t="s">
        <v>7431</v>
      </c>
      <c r="B13203" s="13" t="s">
        <v>1071</v>
      </c>
      <c r="C13203" s="5">
        <v>1.218281964996615</v>
      </c>
      <c r="D13203" s="5">
        <f t="shared" si="206"/>
        <v>1.3182819649966151</v>
      </c>
      <c r="E13203" s="5" t="s">
        <v>7427</v>
      </c>
      <c r="F13203" s="5" t="s">
        <v>7427</v>
      </c>
      <c r="G13203" s="5" t="s">
        <v>7427</v>
      </c>
    </row>
    <row r="13204" spans="1:7" x14ac:dyDescent="0.45">
      <c r="A13204" s="5" t="s">
        <v>7431</v>
      </c>
      <c r="B13204" s="13" t="s">
        <v>1072</v>
      </c>
      <c r="C13204" s="5">
        <v>1.1687874407014349</v>
      </c>
      <c r="D13204" s="5">
        <f t="shared" si="206"/>
        <v>1.268787440701435</v>
      </c>
      <c r="E13204" s="5" t="s">
        <v>7427</v>
      </c>
      <c r="F13204" s="5" t="s">
        <v>7427</v>
      </c>
      <c r="G13204" s="5" t="s">
        <v>7427</v>
      </c>
    </row>
    <row r="13205" spans="1:7" x14ac:dyDescent="0.45">
      <c r="A13205" s="5" t="s">
        <v>7431</v>
      </c>
      <c r="B13205" s="13" t="s">
        <v>1073</v>
      </c>
      <c r="C13205" s="5"/>
      <c r="D13205" s="5">
        <f t="shared" si="206"/>
        <v>0.1</v>
      </c>
      <c r="E13205" s="5" t="s">
        <v>7427</v>
      </c>
      <c r="F13205" s="5" t="s">
        <v>7427</v>
      </c>
      <c r="G13205" s="5" t="s">
        <v>7427</v>
      </c>
    </row>
    <row r="13206" spans="1:7" x14ac:dyDescent="0.45">
      <c r="A13206" s="5" t="s">
        <v>7431</v>
      </c>
      <c r="B13206" s="13" t="s">
        <v>1074</v>
      </c>
      <c r="C13206" s="5">
        <v>1.7060030367343251</v>
      </c>
      <c r="D13206" s="5">
        <f t="shared" si="206"/>
        <v>1.8060030367343252</v>
      </c>
      <c r="E13206" s="5" t="s">
        <v>7428</v>
      </c>
      <c r="F13206" s="5" t="s">
        <v>7428</v>
      </c>
      <c r="G13206" s="5" t="s">
        <v>7428</v>
      </c>
    </row>
    <row r="13207" spans="1:7" x14ac:dyDescent="0.45">
      <c r="A13207" s="5" t="s">
        <v>7431</v>
      </c>
      <c r="B13207" s="13" t="s">
        <v>1075</v>
      </c>
      <c r="C13207" s="5"/>
      <c r="D13207" s="5">
        <f t="shared" si="206"/>
        <v>0.1</v>
      </c>
      <c r="E13207" s="5" t="s">
        <v>7427</v>
      </c>
      <c r="F13207" s="5" t="s">
        <v>7427</v>
      </c>
      <c r="G13207" s="5" t="s">
        <v>7427</v>
      </c>
    </row>
    <row r="13208" spans="1:7" x14ac:dyDescent="0.45">
      <c r="A13208" s="5" t="s">
        <v>7431</v>
      </c>
      <c r="B13208" s="13" t="s">
        <v>1076</v>
      </c>
      <c r="C13208" s="5">
        <v>0.104343104562769</v>
      </c>
      <c r="D13208" s="5">
        <f t="shared" si="206"/>
        <v>0.204343104562769</v>
      </c>
      <c r="E13208" s="5" t="s">
        <v>7427</v>
      </c>
      <c r="F13208" s="5" t="s">
        <v>7427</v>
      </c>
      <c r="G13208" s="5" t="s">
        <v>7427</v>
      </c>
    </row>
    <row r="13209" spans="1:7" x14ac:dyDescent="0.45">
      <c r="A13209" s="5" t="s">
        <v>7431</v>
      </c>
      <c r="B13209" s="13" t="s">
        <v>1077</v>
      </c>
      <c r="C13209" s="5">
        <v>2.019641941633445E-2</v>
      </c>
      <c r="D13209" s="5">
        <f t="shared" si="206"/>
        <v>0.12019641941633445</v>
      </c>
      <c r="E13209" s="5" t="s">
        <v>7428</v>
      </c>
      <c r="F13209" s="5" t="s">
        <v>7428</v>
      </c>
      <c r="G13209" s="5" t="s">
        <v>7428</v>
      </c>
    </row>
    <row r="13210" spans="1:7" x14ac:dyDescent="0.45">
      <c r="A13210" s="5" t="s">
        <v>7431</v>
      </c>
      <c r="B13210" s="13" t="s">
        <v>1078</v>
      </c>
      <c r="C13210" s="5">
        <v>3.6119454159599697E-2</v>
      </c>
      <c r="D13210" s="5">
        <f t="shared" si="206"/>
        <v>0.1361194541595997</v>
      </c>
      <c r="E13210" s="5" t="s">
        <v>7427</v>
      </c>
      <c r="F13210" s="5" t="s">
        <v>7427</v>
      </c>
      <c r="G13210" s="5" t="s">
        <v>7427</v>
      </c>
    </row>
    <row r="13211" spans="1:7" x14ac:dyDescent="0.45">
      <c r="A13211" s="5" t="s">
        <v>7431</v>
      </c>
      <c r="B13211" s="13" t="s">
        <v>1079</v>
      </c>
      <c r="C13211" s="5">
        <v>1.1434515041333999</v>
      </c>
      <c r="D13211" s="5">
        <f t="shared" si="206"/>
        <v>1.2434515041334</v>
      </c>
      <c r="E13211" s="5" t="s">
        <v>7427</v>
      </c>
      <c r="F13211" s="5" t="s">
        <v>7427</v>
      </c>
      <c r="G13211" s="5" t="s">
        <v>7427</v>
      </c>
    </row>
    <row r="13212" spans="1:7" x14ac:dyDescent="0.45">
      <c r="A13212" s="5" t="s">
        <v>7431</v>
      </c>
      <c r="B13212" s="13" t="s">
        <v>1080</v>
      </c>
      <c r="C13212" s="5"/>
      <c r="D13212" s="5">
        <f t="shared" si="206"/>
        <v>0.1</v>
      </c>
      <c r="E13212" s="5" t="s">
        <v>7427</v>
      </c>
      <c r="F13212" s="5" t="s">
        <v>7427</v>
      </c>
      <c r="G13212" s="5" t="s">
        <v>7427</v>
      </c>
    </row>
    <row r="13213" spans="1:7" x14ac:dyDescent="0.45">
      <c r="A13213" s="5" t="s">
        <v>7431</v>
      </c>
      <c r="B13213" s="13" t="s">
        <v>1081</v>
      </c>
      <c r="C13213" s="5">
        <v>10.124357276267199</v>
      </c>
      <c r="D13213" s="5">
        <f t="shared" si="206"/>
        <v>10.224357276267199</v>
      </c>
      <c r="E13213" s="5" t="s">
        <v>7427</v>
      </c>
      <c r="F13213" s="5" t="s">
        <v>7427</v>
      </c>
      <c r="G13213" s="5" t="s">
        <v>7427</v>
      </c>
    </row>
    <row r="13214" spans="1:7" x14ac:dyDescent="0.45">
      <c r="A13214" s="5" t="s">
        <v>7431</v>
      </c>
      <c r="B13214" s="13" t="s">
        <v>1082</v>
      </c>
      <c r="C13214" s="5">
        <v>0.76374238198525546</v>
      </c>
      <c r="D13214" s="5">
        <f t="shared" si="206"/>
        <v>0.86374238198525544</v>
      </c>
      <c r="E13214" s="5" t="s">
        <v>7427</v>
      </c>
      <c r="F13214" s="5" t="s">
        <v>7427</v>
      </c>
      <c r="G13214" s="5" t="s">
        <v>7427</v>
      </c>
    </row>
    <row r="13215" spans="1:7" x14ac:dyDescent="0.45">
      <c r="A13215" s="5" t="s">
        <v>7431</v>
      </c>
      <c r="B13215" s="13" t="s">
        <v>1083</v>
      </c>
      <c r="C13215" s="5"/>
      <c r="D13215" s="5">
        <f t="shared" si="206"/>
        <v>0.1</v>
      </c>
      <c r="E13215" s="5" t="s">
        <v>7427</v>
      </c>
      <c r="F13215" s="5" t="s">
        <v>7427</v>
      </c>
      <c r="G13215" s="5" t="s">
        <v>7427</v>
      </c>
    </row>
    <row r="13216" spans="1:7" x14ac:dyDescent="0.45">
      <c r="A13216" s="5" t="s">
        <v>7431</v>
      </c>
      <c r="B13216" s="13" t="s">
        <v>1084</v>
      </c>
      <c r="C13216" s="5"/>
      <c r="D13216" s="5">
        <f t="shared" si="206"/>
        <v>0.1</v>
      </c>
      <c r="E13216" s="5" t="s">
        <v>7427</v>
      </c>
      <c r="F13216" s="5" t="s">
        <v>7427</v>
      </c>
      <c r="G13216" s="5" t="s">
        <v>7427</v>
      </c>
    </row>
    <row r="13217" spans="1:7" x14ac:dyDescent="0.45">
      <c r="A13217" s="5" t="s">
        <v>7431</v>
      </c>
      <c r="B13217" s="13" t="s">
        <v>1085</v>
      </c>
      <c r="C13217" s="5">
        <v>5.09133679574185E-2</v>
      </c>
      <c r="D13217" s="5">
        <f t="shared" si="206"/>
        <v>0.1509133679574185</v>
      </c>
      <c r="E13217" s="5" t="s">
        <v>7427</v>
      </c>
      <c r="F13217" s="5" t="s">
        <v>7427</v>
      </c>
      <c r="G13217" s="5" t="s">
        <v>7427</v>
      </c>
    </row>
    <row r="13218" spans="1:7" x14ac:dyDescent="0.45">
      <c r="A13218" s="5" t="s">
        <v>7431</v>
      </c>
      <c r="B13218" s="13" t="s">
        <v>1086</v>
      </c>
      <c r="C13218" s="5"/>
      <c r="D13218" s="5">
        <f t="shared" si="206"/>
        <v>0.1</v>
      </c>
      <c r="E13218" s="5" t="s">
        <v>7427</v>
      </c>
      <c r="F13218" s="5" t="s">
        <v>7427</v>
      </c>
      <c r="G13218" s="5" t="s">
        <v>7427</v>
      </c>
    </row>
    <row r="13219" spans="1:7" x14ac:dyDescent="0.45">
      <c r="A13219" s="5" t="s">
        <v>7431</v>
      </c>
      <c r="B13219" s="13" t="s">
        <v>1087</v>
      </c>
      <c r="C13219" s="5">
        <v>1.1361712060492659</v>
      </c>
      <c r="D13219" s="5">
        <f t="shared" si="206"/>
        <v>1.236171206049266</v>
      </c>
      <c r="E13219" s="5" t="s">
        <v>7427</v>
      </c>
      <c r="F13219" s="5" t="s">
        <v>7427</v>
      </c>
      <c r="G13219" s="5" t="s">
        <v>7427</v>
      </c>
    </row>
    <row r="13220" spans="1:7" x14ac:dyDescent="0.45">
      <c r="A13220" s="5" t="s">
        <v>7431</v>
      </c>
      <c r="B13220" s="13" t="s">
        <v>1088</v>
      </c>
      <c r="C13220" s="5">
        <v>2.7595284702802352</v>
      </c>
      <c r="D13220" s="5">
        <f t="shared" si="206"/>
        <v>2.8595284702802353</v>
      </c>
      <c r="E13220" s="5" t="s">
        <v>7427</v>
      </c>
      <c r="F13220" s="5" t="s">
        <v>7427</v>
      </c>
      <c r="G13220" s="5" t="s">
        <v>7427</v>
      </c>
    </row>
    <row r="13221" spans="1:7" x14ac:dyDescent="0.45">
      <c r="A13221" s="5" t="s">
        <v>7431</v>
      </c>
      <c r="B13221" s="13" t="s">
        <v>1089</v>
      </c>
      <c r="C13221" s="5">
        <v>0.5535212054868035</v>
      </c>
      <c r="D13221" s="5">
        <f t="shared" si="206"/>
        <v>0.65352120548680348</v>
      </c>
      <c r="E13221" s="5" t="s">
        <v>7427</v>
      </c>
      <c r="F13221" s="5" t="s">
        <v>7427</v>
      </c>
      <c r="G13221" s="5" t="s">
        <v>7427</v>
      </c>
    </row>
    <row r="13222" spans="1:7" x14ac:dyDescent="0.45">
      <c r="A13222" s="5" t="s">
        <v>7431</v>
      </c>
      <c r="B13222" s="13" t="s">
        <v>1090</v>
      </c>
      <c r="C13222" s="5"/>
      <c r="D13222" s="5">
        <f t="shared" si="206"/>
        <v>0.1</v>
      </c>
      <c r="E13222" s="5" t="s">
        <v>7427</v>
      </c>
      <c r="F13222" s="5" t="s">
        <v>7427</v>
      </c>
      <c r="G13222" s="5" t="s">
        <v>7427</v>
      </c>
    </row>
    <row r="13223" spans="1:7" x14ac:dyDescent="0.45">
      <c r="A13223" s="5" t="s">
        <v>7431</v>
      </c>
      <c r="B13223" s="13" t="s">
        <v>1091</v>
      </c>
      <c r="C13223" s="5"/>
      <c r="D13223" s="5">
        <f t="shared" si="206"/>
        <v>0.1</v>
      </c>
      <c r="E13223" s="5" t="s">
        <v>7427</v>
      </c>
      <c r="F13223" s="5" t="s">
        <v>7427</v>
      </c>
      <c r="G13223" s="5" t="s">
        <v>7427</v>
      </c>
    </row>
    <row r="13224" spans="1:7" x14ac:dyDescent="0.45">
      <c r="A13224" s="5" t="s">
        <v>7431</v>
      </c>
      <c r="B13224" s="13" t="s">
        <v>1092</v>
      </c>
      <c r="C13224" s="5"/>
      <c r="D13224" s="5">
        <f t="shared" si="206"/>
        <v>0.1</v>
      </c>
      <c r="E13224" s="5" t="s">
        <v>7427</v>
      </c>
      <c r="F13224" s="5" t="s">
        <v>7427</v>
      </c>
      <c r="G13224" s="5" t="s">
        <v>7427</v>
      </c>
    </row>
    <row r="13225" spans="1:7" x14ac:dyDescent="0.45">
      <c r="A13225" s="5" t="s">
        <v>7431</v>
      </c>
      <c r="B13225" s="13" t="s">
        <v>1093</v>
      </c>
      <c r="C13225" s="5"/>
      <c r="D13225" s="5">
        <f t="shared" si="206"/>
        <v>0.1</v>
      </c>
      <c r="E13225" s="5" t="s">
        <v>7427</v>
      </c>
      <c r="F13225" s="5" t="s">
        <v>7427</v>
      </c>
      <c r="G13225" s="5" t="s">
        <v>7427</v>
      </c>
    </row>
    <row r="13226" spans="1:7" x14ac:dyDescent="0.45">
      <c r="A13226" s="5" t="s">
        <v>7431</v>
      </c>
      <c r="B13226" s="13" t="s">
        <v>1094</v>
      </c>
      <c r="C13226" s="5"/>
      <c r="D13226" s="5">
        <f t="shared" si="206"/>
        <v>0.1</v>
      </c>
      <c r="E13226" s="5" t="s">
        <v>7427</v>
      </c>
      <c r="F13226" s="5" t="s">
        <v>7427</v>
      </c>
      <c r="G13226" s="5" t="s">
        <v>7427</v>
      </c>
    </row>
    <row r="13227" spans="1:7" x14ac:dyDescent="0.45">
      <c r="A13227" s="5" t="s">
        <v>7431</v>
      </c>
      <c r="B13227" s="13" t="s">
        <v>1095</v>
      </c>
      <c r="C13227" s="5">
        <v>2.7595338365886</v>
      </c>
      <c r="D13227" s="5">
        <f t="shared" si="206"/>
        <v>2.8595338365886001</v>
      </c>
      <c r="E13227" s="5" t="s">
        <v>7427</v>
      </c>
      <c r="F13227" s="5" t="s">
        <v>7427</v>
      </c>
      <c r="G13227" s="5" t="s">
        <v>7427</v>
      </c>
    </row>
    <row r="13228" spans="1:7" x14ac:dyDescent="0.45">
      <c r="A13228" s="5" t="s">
        <v>7431</v>
      </c>
      <c r="B13228" s="13" t="s">
        <v>1096</v>
      </c>
      <c r="C13228" s="5">
        <v>0.85795618591884204</v>
      </c>
      <c r="D13228" s="5">
        <f t="shared" si="206"/>
        <v>0.95795618591884202</v>
      </c>
      <c r="E13228" s="5" t="s">
        <v>7427</v>
      </c>
      <c r="F13228" s="5" t="s">
        <v>7427</v>
      </c>
      <c r="G13228" s="5" t="s">
        <v>7427</v>
      </c>
    </row>
    <row r="13229" spans="1:7" x14ac:dyDescent="0.45">
      <c r="A13229" s="5" t="s">
        <v>7431</v>
      </c>
      <c r="B13229" s="13" t="s">
        <v>1097</v>
      </c>
      <c r="C13229" s="5">
        <v>3.5935168892477152</v>
      </c>
      <c r="D13229" s="5">
        <f t="shared" si="206"/>
        <v>3.6935168892477153</v>
      </c>
      <c r="E13229" s="5" t="s">
        <v>7427</v>
      </c>
      <c r="F13229" s="5" t="s">
        <v>7427</v>
      </c>
      <c r="G13229" s="5" t="s">
        <v>7427</v>
      </c>
    </row>
    <row r="13230" spans="1:7" x14ac:dyDescent="0.45">
      <c r="A13230" s="5" t="s">
        <v>7431</v>
      </c>
      <c r="B13230" s="13" t="s">
        <v>1098</v>
      </c>
      <c r="C13230" s="5">
        <v>0.32848322618875653</v>
      </c>
      <c r="D13230" s="5">
        <f t="shared" si="206"/>
        <v>0.42848322618875656</v>
      </c>
      <c r="E13230" s="5" t="s">
        <v>7427</v>
      </c>
      <c r="F13230" s="5" t="s">
        <v>7427</v>
      </c>
      <c r="G13230" s="5" t="s">
        <v>7427</v>
      </c>
    </row>
    <row r="13231" spans="1:7" x14ac:dyDescent="0.45">
      <c r="A13231" s="5" t="s">
        <v>7431</v>
      </c>
      <c r="B13231" s="13" t="s">
        <v>1099</v>
      </c>
      <c r="C13231" s="5">
        <v>7.3044314737541747</v>
      </c>
      <c r="D13231" s="5">
        <f t="shared" si="206"/>
        <v>7.4044314737541743</v>
      </c>
      <c r="E13231" s="5" t="s">
        <v>7427</v>
      </c>
      <c r="F13231" s="5" t="s">
        <v>7427</v>
      </c>
      <c r="G13231" s="5" t="s">
        <v>7427</v>
      </c>
    </row>
    <row r="13232" spans="1:7" x14ac:dyDescent="0.45">
      <c r="A13232" s="5" t="s">
        <v>7431</v>
      </c>
      <c r="B13232" s="13" t="s">
        <v>1100</v>
      </c>
      <c r="C13232" s="5">
        <v>5.1722509989952652</v>
      </c>
      <c r="D13232" s="5">
        <f t="shared" si="206"/>
        <v>5.2722509989952648</v>
      </c>
      <c r="E13232" s="5" t="s">
        <v>7427</v>
      </c>
      <c r="F13232" s="5" t="s">
        <v>7427</v>
      </c>
      <c r="G13232" s="5" t="s">
        <v>7427</v>
      </c>
    </row>
    <row r="13233" spans="1:7" x14ac:dyDescent="0.45">
      <c r="A13233" s="5" t="s">
        <v>7431</v>
      </c>
      <c r="B13233" s="13" t="s">
        <v>1101</v>
      </c>
      <c r="C13233" s="5"/>
      <c r="D13233" s="5">
        <f t="shared" si="206"/>
        <v>0.1</v>
      </c>
      <c r="E13233" s="5" t="s">
        <v>7427</v>
      </c>
      <c r="F13233" s="5" t="s">
        <v>7427</v>
      </c>
      <c r="G13233" s="5" t="s">
        <v>7427</v>
      </c>
    </row>
    <row r="13234" spans="1:7" x14ac:dyDescent="0.45">
      <c r="A13234" s="5" t="s">
        <v>7431</v>
      </c>
      <c r="B13234" s="13" t="s">
        <v>1102</v>
      </c>
      <c r="C13234" s="5">
        <v>3.9741283842651849</v>
      </c>
      <c r="D13234" s="5">
        <f t="shared" si="206"/>
        <v>4.074128384265185</v>
      </c>
      <c r="E13234" s="5" t="s">
        <v>7427</v>
      </c>
      <c r="F13234" s="5" t="s">
        <v>7427</v>
      </c>
      <c r="G13234" s="5" t="s">
        <v>7427</v>
      </c>
    </row>
    <row r="13235" spans="1:7" x14ac:dyDescent="0.45">
      <c r="A13235" s="5" t="s">
        <v>7431</v>
      </c>
      <c r="B13235" s="13" t="s">
        <v>1103</v>
      </c>
      <c r="C13235" s="5"/>
      <c r="D13235" s="5">
        <f t="shared" si="206"/>
        <v>0.1</v>
      </c>
      <c r="E13235" s="5" t="s">
        <v>7427</v>
      </c>
      <c r="F13235" s="5" t="s">
        <v>7427</v>
      </c>
      <c r="G13235" s="5" t="s">
        <v>7427</v>
      </c>
    </row>
    <row r="13236" spans="1:7" x14ac:dyDescent="0.45">
      <c r="A13236" s="5" t="s">
        <v>7431</v>
      </c>
      <c r="B13236" s="13" t="s">
        <v>1104</v>
      </c>
      <c r="C13236" s="5">
        <v>2.516533918161465</v>
      </c>
      <c r="D13236" s="5">
        <f t="shared" si="206"/>
        <v>2.6165339181614651</v>
      </c>
      <c r="E13236" s="5" t="s">
        <v>7427</v>
      </c>
      <c r="F13236" s="5" t="s">
        <v>7427</v>
      </c>
      <c r="G13236" s="5" t="s">
        <v>7427</v>
      </c>
    </row>
    <row r="13237" spans="1:7" x14ac:dyDescent="0.45">
      <c r="A13237" s="5" t="s">
        <v>7431</v>
      </c>
      <c r="B13237" s="13" t="s">
        <v>1105</v>
      </c>
      <c r="C13237" s="5"/>
      <c r="D13237" s="5">
        <f t="shared" si="206"/>
        <v>0.1</v>
      </c>
      <c r="E13237" s="5" t="s">
        <v>7427</v>
      </c>
      <c r="F13237" s="5" t="s">
        <v>7427</v>
      </c>
      <c r="G13237" s="5" t="s">
        <v>7427</v>
      </c>
    </row>
    <row r="13238" spans="1:7" x14ac:dyDescent="0.45">
      <c r="A13238" s="5" t="s">
        <v>7431</v>
      </c>
      <c r="B13238" s="13" t="s">
        <v>1106</v>
      </c>
      <c r="C13238" s="5">
        <v>9.4303428515199048</v>
      </c>
      <c r="D13238" s="5">
        <f t="shared" si="206"/>
        <v>9.5303428515199045</v>
      </c>
      <c r="E13238" s="5" t="s">
        <v>7427</v>
      </c>
      <c r="F13238" s="5" t="s">
        <v>7427</v>
      </c>
      <c r="G13238" s="5" t="s">
        <v>7427</v>
      </c>
    </row>
    <row r="13239" spans="1:7" x14ac:dyDescent="0.45">
      <c r="A13239" s="5" t="s">
        <v>7431</v>
      </c>
      <c r="B13239" s="13" t="s">
        <v>1107</v>
      </c>
      <c r="C13239" s="5">
        <v>16.606210300917301</v>
      </c>
      <c r="D13239" s="5">
        <f t="shared" si="206"/>
        <v>16.706210300917302</v>
      </c>
      <c r="E13239" s="5" t="s">
        <v>7427</v>
      </c>
      <c r="F13239" s="5" t="s">
        <v>7427</v>
      </c>
      <c r="G13239" s="5" t="s">
        <v>7427</v>
      </c>
    </row>
    <row r="13240" spans="1:7" x14ac:dyDescent="0.45">
      <c r="A13240" s="5" t="s">
        <v>7431</v>
      </c>
      <c r="B13240" s="13" t="s">
        <v>1108</v>
      </c>
      <c r="C13240" s="5"/>
      <c r="D13240" s="5">
        <f t="shared" si="206"/>
        <v>0.1</v>
      </c>
      <c r="E13240" s="5" t="s">
        <v>7427</v>
      </c>
      <c r="F13240" s="5" t="s">
        <v>7427</v>
      </c>
      <c r="G13240" s="5" t="s">
        <v>7427</v>
      </c>
    </row>
    <row r="13241" spans="1:7" x14ac:dyDescent="0.45">
      <c r="A13241" s="5" t="s">
        <v>7431</v>
      </c>
      <c r="B13241" s="13" t="s">
        <v>1109</v>
      </c>
      <c r="C13241" s="5">
        <v>22.420286777723749</v>
      </c>
      <c r="D13241" s="5">
        <f t="shared" si="206"/>
        <v>22.520286777723751</v>
      </c>
      <c r="E13241" s="5" t="s">
        <v>7427</v>
      </c>
      <c r="F13241" s="5" t="s">
        <v>7427</v>
      </c>
      <c r="G13241" s="5" t="s">
        <v>7427</v>
      </c>
    </row>
    <row r="13242" spans="1:7" x14ac:dyDescent="0.45">
      <c r="A13242" s="5" t="s">
        <v>7431</v>
      </c>
      <c r="B13242" s="13" t="s">
        <v>1110</v>
      </c>
      <c r="C13242" s="5">
        <v>0.32236850854251348</v>
      </c>
      <c r="D13242" s="5">
        <f t="shared" si="206"/>
        <v>0.42236850854251351</v>
      </c>
      <c r="E13242" s="5" t="s">
        <v>7427</v>
      </c>
      <c r="F13242" s="5" t="s">
        <v>7427</v>
      </c>
      <c r="G13242" s="5" t="s">
        <v>7427</v>
      </c>
    </row>
    <row r="13243" spans="1:7" x14ac:dyDescent="0.45">
      <c r="A13243" s="5" t="s">
        <v>7431</v>
      </c>
      <c r="B13243" s="13" t="s">
        <v>1111</v>
      </c>
      <c r="C13243" s="5">
        <v>0.12664099370145901</v>
      </c>
      <c r="D13243" s="5">
        <f t="shared" si="206"/>
        <v>0.22664099370145901</v>
      </c>
      <c r="E13243" s="5" t="s">
        <v>7427</v>
      </c>
      <c r="F13243" s="5" t="s">
        <v>7427</v>
      </c>
      <c r="G13243" s="5" t="s">
        <v>7427</v>
      </c>
    </row>
    <row r="13244" spans="1:7" x14ac:dyDescent="0.45">
      <c r="A13244" s="5" t="s">
        <v>7431</v>
      </c>
      <c r="B13244" s="13" t="s">
        <v>1112</v>
      </c>
      <c r="C13244" s="5"/>
      <c r="D13244" s="5">
        <f t="shared" si="206"/>
        <v>0.1</v>
      </c>
      <c r="E13244" s="5" t="s">
        <v>7427</v>
      </c>
      <c r="F13244" s="5" t="s">
        <v>7427</v>
      </c>
      <c r="G13244" s="5" t="s">
        <v>7427</v>
      </c>
    </row>
    <row r="13245" spans="1:7" x14ac:dyDescent="0.45">
      <c r="A13245" s="5" t="s">
        <v>7431</v>
      </c>
      <c r="B13245" s="13" t="s">
        <v>1113</v>
      </c>
      <c r="C13245" s="5"/>
      <c r="D13245" s="5">
        <f t="shared" si="206"/>
        <v>0.1</v>
      </c>
      <c r="E13245" s="5" t="s">
        <v>7427</v>
      </c>
      <c r="F13245" s="5" t="s">
        <v>7427</v>
      </c>
      <c r="G13245" s="5" t="s">
        <v>7427</v>
      </c>
    </row>
    <row r="13246" spans="1:7" x14ac:dyDescent="0.45">
      <c r="A13246" s="5" t="s">
        <v>7431</v>
      </c>
      <c r="B13246" s="13" t="s">
        <v>1114</v>
      </c>
      <c r="C13246" s="5">
        <v>14.9850967006824</v>
      </c>
      <c r="D13246" s="5">
        <f t="shared" si="206"/>
        <v>15.085096700682399</v>
      </c>
      <c r="E13246" s="5" t="s">
        <v>7427</v>
      </c>
      <c r="F13246" s="5" t="s">
        <v>7427</v>
      </c>
      <c r="G13246" s="5" t="s">
        <v>7427</v>
      </c>
    </row>
    <row r="13247" spans="1:7" x14ac:dyDescent="0.45">
      <c r="A13247" s="5" t="s">
        <v>7431</v>
      </c>
      <c r="B13247" s="13" t="s">
        <v>1115</v>
      </c>
      <c r="C13247" s="5">
        <v>7.2466558397191498</v>
      </c>
      <c r="D13247" s="5">
        <f t="shared" si="206"/>
        <v>7.3466558397191495</v>
      </c>
      <c r="E13247" s="5" t="s">
        <v>7427</v>
      </c>
      <c r="F13247" s="5" t="s">
        <v>7427</v>
      </c>
      <c r="G13247" s="5" t="s">
        <v>7427</v>
      </c>
    </row>
    <row r="13248" spans="1:7" x14ac:dyDescent="0.45">
      <c r="A13248" s="5" t="s">
        <v>7431</v>
      </c>
      <c r="B13248" s="13" t="s">
        <v>1116</v>
      </c>
      <c r="C13248" s="5">
        <v>1.7102641503783651</v>
      </c>
      <c r="D13248" s="5">
        <f t="shared" si="206"/>
        <v>1.8102641503783652</v>
      </c>
      <c r="E13248" s="5" t="s">
        <v>7427</v>
      </c>
      <c r="F13248" s="5" t="s">
        <v>7427</v>
      </c>
      <c r="G13248" s="5" t="s">
        <v>7427</v>
      </c>
    </row>
    <row r="13249" spans="1:7" x14ac:dyDescent="0.45">
      <c r="A13249" s="5" t="s">
        <v>7431</v>
      </c>
      <c r="B13249" s="13" t="s">
        <v>1117</v>
      </c>
      <c r="C13249" s="5">
        <v>0.1209068707068149</v>
      </c>
      <c r="D13249" s="5">
        <f t="shared" si="206"/>
        <v>0.22090687070681492</v>
      </c>
      <c r="E13249" s="5" t="s">
        <v>7427</v>
      </c>
      <c r="F13249" s="5" t="s">
        <v>7427</v>
      </c>
      <c r="G13249" s="5" t="s">
        <v>7427</v>
      </c>
    </row>
    <row r="13250" spans="1:7" x14ac:dyDescent="0.45">
      <c r="A13250" s="5" t="s">
        <v>7431</v>
      </c>
      <c r="B13250" s="13" t="s">
        <v>1118</v>
      </c>
      <c r="C13250" s="5">
        <v>17.16953423160745</v>
      </c>
      <c r="D13250" s="5">
        <f t="shared" si="206"/>
        <v>17.269534231607452</v>
      </c>
      <c r="E13250" s="5" t="s">
        <v>7427</v>
      </c>
      <c r="F13250" s="5" t="s">
        <v>7427</v>
      </c>
      <c r="G13250" s="5" t="s">
        <v>7427</v>
      </c>
    </row>
    <row r="13251" spans="1:7" x14ac:dyDescent="0.45">
      <c r="A13251" s="5" t="s">
        <v>7431</v>
      </c>
      <c r="B13251" s="13" t="s">
        <v>1119</v>
      </c>
      <c r="C13251" s="5">
        <v>0.128624689355956</v>
      </c>
      <c r="D13251" s="5">
        <f t="shared" ref="D13251:D13314" si="207">C13251+0.1</f>
        <v>0.22862468935595601</v>
      </c>
      <c r="E13251" s="5" t="s">
        <v>7427</v>
      </c>
      <c r="F13251" s="5" t="s">
        <v>7427</v>
      </c>
      <c r="G13251" s="5" t="s">
        <v>7427</v>
      </c>
    </row>
    <row r="13252" spans="1:7" x14ac:dyDescent="0.45">
      <c r="A13252" s="5" t="s">
        <v>7431</v>
      </c>
      <c r="B13252" s="13" t="s">
        <v>1120</v>
      </c>
      <c r="C13252" s="5">
        <v>9.6541600961082608E-2</v>
      </c>
      <c r="D13252" s="5">
        <f t="shared" si="207"/>
        <v>0.19654160096108261</v>
      </c>
      <c r="E13252" s="5" t="s">
        <v>7427</v>
      </c>
      <c r="F13252" s="5" t="s">
        <v>7427</v>
      </c>
      <c r="G13252" s="5" t="s">
        <v>7427</v>
      </c>
    </row>
    <row r="13253" spans="1:7" x14ac:dyDescent="0.45">
      <c r="A13253" s="5" t="s">
        <v>7431</v>
      </c>
      <c r="B13253" s="13" t="s">
        <v>1121</v>
      </c>
      <c r="C13253" s="5"/>
      <c r="D13253" s="5">
        <f t="shared" si="207"/>
        <v>0.1</v>
      </c>
      <c r="E13253" s="5" t="s">
        <v>7427</v>
      </c>
      <c r="F13253" s="5" t="s">
        <v>7427</v>
      </c>
      <c r="G13253" s="5" t="s">
        <v>7427</v>
      </c>
    </row>
    <row r="13254" spans="1:7" x14ac:dyDescent="0.45">
      <c r="A13254" s="5" t="s">
        <v>7431</v>
      </c>
      <c r="B13254" s="13" t="s">
        <v>1122</v>
      </c>
      <c r="C13254" s="5">
        <v>2.0875551769028702</v>
      </c>
      <c r="D13254" s="5">
        <f t="shared" si="207"/>
        <v>2.1875551769028703</v>
      </c>
      <c r="E13254" s="5" t="s">
        <v>7427</v>
      </c>
      <c r="F13254" s="5" t="s">
        <v>7427</v>
      </c>
      <c r="G13254" s="5" t="s">
        <v>7427</v>
      </c>
    </row>
    <row r="13255" spans="1:7" x14ac:dyDescent="0.45">
      <c r="A13255" s="5" t="s">
        <v>7431</v>
      </c>
      <c r="B13255" s="13" t="s">
        <v>1123</v>
      </c>
      <c r="C13255" s="5">
        <v>4.9315816081192843</v>
      </c>
      <c r="D13255" s="5">
        <f t="shared" si="207"/>
        <v>5.0315816081192839</v>
      </c>
      <c r="E13255" s="5" t="s">
        <v>7427</v>
      </c>
      <c r="F13255" s="5" t="s">
        <v>7427</v>
      </c>
      <c r="G13255" s="5" t="s">
        <v>7427</v>
      </c>
    </row>
    <row r="13256" spans="1:7" x14ac:dyDescent="0.45">
      <c r="A13256" s="5" t="s">
        <v>7431</v>
      </c>
      <c r="B13256" s="13" t="s">
        <v>1124</v>
      </c>
      <c r="C13256" s="5"/>
      <c r="D13256" s="5">
        <f t="shared" si="207"/>
        <v>0.1</v>
      </c>
      <c r="E13256" s="5" t="s">
        <v>7427</v>
      </c>
      <c r="F13256" s="5" t="s">
        <v>7427</v>
      </c>
      <c r="G13256" s="5" t="s">
        <v>7427</v>
      </c>
    </row>
    <row r="13257" spans="1:7" x14ac:dyDescent="0.45">
      <c r="A13257" s="5" t="s">
        <v>7431</v>
      </c>
      <c r="B13257" s="13" t="s">
        <v>1125</v>
      </c>
      <c r="C13257" s="5">
        <v>6.3271882647946448E-2</v>
      </c>
      <c r="D13257" s="5">
        <f t="shared" si="207"/>
        <v>0.16327188264794645</v>
      </c>
      <c r="E13257" s="5" t="s">
        <v>7427</v>
      </c>
      <c r="F13257" s="5" t="s">
        <v>7427</v>
      </c>
      <c r="G13257" s="5" t="s">
        <v>7427</v>
      </c>
    </row>
    <row r="13258" spans="1:7" x14ac:dyDescent="0.45">
      <c r="A13258" s="5" t="s">
        <v>7431</v>
      </c>
      <c r="B13258" s="13" t="s">
        <v>1126</v>
      </c>
      <c r="C13258" s="5">
        <v>6.921295020585065</v>
      </c>
      <c r="D13258" s="5">
        <f t="shared" si="207"/>
        <v>7.0212950205850646</v>
      </c>
      <c r="E13258" s="5" t="s">
        <v>7427</v>
      </c>
      <c r="F13258" s="5" t="s">
        <v>7427</v>
      </c>
      <c r="G13258" s="5" t="s">
        <v>7427</v>
      </c>
    </row>
    <row r="13259" spans="1:7" x14ac:dyDescent="0.45">
      <c r="A13259" s="5" t="s">
        <v>7431</v>
      </c>
      <c r="B13259" s="13" t="s">
        <v>1127</v>
      </c>
      <c r="C13259" s="5"/>
      <c r="D13259" s="5">
        <f t="shared" si="207"/>
        <v>0.1</v>
      </c>
      <c r="E13259" s="5" t="s">
        <v>7427</v>
      </c>
      <c r="F13259" s="5" t="s">
        <v>7427</v>
      </c>
      <c r="G13259" s="5" t="s">
        <v>7427</v>
      </c>
    </row>
    <row r="13260" spans="1:7" x14ac:dyDescent="0.45">
      <c r="A13260" s="5" t="s">
        <v>7431</v>
      </c>
      <c r="B13260" s="13" t="s">
        <v>1128</v>
      </c>
      <c r="C13260" s="5">
        <v>2.35482158392986E-2</v>
      </c>
      <c r="D13260" s="5">
        <f t="shared" si="207"/>
        <v>0.12354821583929861</v>
      </c>
      <c r="E13260" s="5" t="s">
        <v>7427</v>
      </c>
      <c r="F13260" s="5" t="s">
        <v>7427</v>
      </c>
      <c r="G13260" s="5" t="s">
        <v>7427</v>
      </c>
    </row>
    <row r="13261" spans="1:7" x14ac:dyDescent="0.45">
      <c r="A13261" s="5" t="s">
        <v>7431</v>
      </c>
      <c r="B13261" s="13" t="s">
        <v>1129</v>
      </c>
      <c r="C13261" s="5">
        <v>1.2133737002637399</v>
      </c>
      <c r="D13261" s="5">
        <f t="shared" si="207"/>
        <v>1.31337370026374</v>
      </c>
      <c r="E13261" s="5" t="s">
        <v>7427</v>
      </c>
      <c r="F13261" s="5" t="s">
        <v>7427</v>
      </c>
      <c r="G13261" s="5" t="s">
        <v>7427</v>
      </c>
    </row>
    <row r="13262" spans="1:7" x14ac:dyDescent="0.45">
      <c r="A13262" s="5" t="s">
        <v>7431</v>
      </c>
      <c r="B13262" s="13" t="s">
        <v>1130</v>
      </c>
      <c r="C13262" s="5">
        <v>17.0228803787167</v>
      </c>
      <c r="D13262" s="5">
        <f t="shared" si="207"/>
        <v>17.122880378716701</v>
      </c>
      <c r="E13262" s="5" t="s">
        <v>7427</v>
      </c>
      <c r="F13262" s="5" t="s">
        <v>7427</v>
      </c>
      <c r="G13262" s="5" t="s">
        <v>7427</v>
      </c>
    </row>
    <row r="13263" spans="1:7" x14ac:dyDescent="0.45">
      <c r="A13263" s="5" t="s">
        <v>7431</v>
      </c>
      <c r="B13263" s="13" t="s">
        <v>1131</v>
      </c>
      <c r="C13263" s="5"/>
      <c r="D13263" s="5">
        <f t="shared" si="207"/>
        <v>0.1</v>
      </c>
      <c r="E13263" s="5" t="s">
        <v>7427</v>
      </c>
      <c r="F13263" s="5" t="s">
        <v>7427</v>
      </c>
      <c r="G13263" s="5" t="s">
        <v>7427</v>
      </c>
    </row>
    <row r="13264" spans="1:7" x14ac:dyDescent="0.45">
      <c r="A13264" s="5" t="s">
        <v>7431</v>
      </c>
      <c r="B13264" s="13" t="s">
        <v>1132</v>
      </c>
      <c r="C13264" s="5">
        <v>1.2327739217478999</v>
      </c>
      <c r="D13264" s="5">
        <f t="shared" si="207"/>
        <v>1.3327739217479</v>
      </c>
      <c r="E13264" s="5" t="s">
        <v>7427</v>
      </c>
      <c r="F13264" s="5" t="s">
        <v>7427</v>
      </c>
      <c r="G13264" s="5" t="s">
        <v>7427</v>
      </c>
    </row>
    <row r="13265" spans="1:7" x14ac:dyDescent="0.45">
      <c r="A13265" s="5" t="s">
        <v>7431</v>
      </c>
      <c r="B13265" s="13" t="s">
        <v>1133</v>
      </c>
      <c r="C13265" s="5">
        <v>0.78143580200876595</v>
      </c>
      <c r="D13265" s="5">
        <f t="shared" si="207"/>
        <v>0.88143580200876592</v>
      </c>
      <c r="E13265" s="5" t="s">
        <v>7427</v>
      </c>
      <c r="F13265" s="5" t="s">
        <v>7427</v>
      </c>
      <c r="G13265" s="5" t="s">
        <v>7427</v>
      </c>
    </row>
    <row r="13266" spans="1:7" x14ac:dyDescent="0.45">
      <c r="A13266" s="5" t="s">
        <v>7431</v>
      </c>
      <c r="B13266" s="13" t="s">
        <v>1134</v>
      </c>
      <c r="C13266" s="5"/>
      <c r="D13266" s="5">
        <f t="shared" si="207"/>
        <v>0.1</v>
      </c>
      <c r="E13266" s="5" t="s">
        <v>7427</v>
      </c>
      <c r="F13266" s="5" t="s">
        <v>7427</v>
      </c>
      <c r="G13266" s="5" t="s">
        <v>7427</v>
      </c>
    </row>
    <row r="13267" spans="1:7" x14ac:dyDescent="0.45">
      <c r="A13267" s="5" t="s">
        <v>7431</v>
      </c>
      <c r="B13267" s="13" t="s">
        <v>1135</v>
      </c>
      <c r="C13267" s="5">
        <v>4.1998526075253499</v>
      </c>
      <c r="D13267" s="5">
        <f t="shared" si="207"/>
        <v>4.2998526075253496</v>
      </c>
      <c r="E13267" s="5" t="s">
        <v>7427</v>
      </c>
      <c r="F13267" s="5" t="s">
        <v>7427</v>
      </c>
      <c r="G13267" s="5" t="s">
        <v>7427</v>
      </c>
    </row>
    <row r="13268" spans="1:7" x14ac:dyDescent="0.45">
      <c r="A13268" s="5" t="s">
        <v>7431</v>
      </c>
      <c r="B13268" s="13" t="s">
        <v>1136</v>
      </c>
      <c r="C13268" s="5">
        <v>15.845408745077901</v>
      </c>
      <c r="D13268" s="5">
        <f t="shared" si="207"/>
        <v>15.9454087450779</v>
      </c>
      <c r="E13268" s="5" t="s">
        <v>7427</v>
      </c>
      <c r="F13268" s="5" t="s">
        <v>7427</v>
      </c>
      <c r="G13268" s="5" t="s">
        <v>7427</v>
      </c>
    </row>
    <row r="13269" spans="1:7" x14ac:dyDescent="0.45">
      <c r="A13269" s="5" t="s">
        <v>7431</v>
      </c>
      <c r="B13269" s="13" t="s">
        <v>1137</v>
      </c>
      <c r="C13269" s="5">
        <v>0.9073778576813385</v>
      </c>
      <c r="D13269" s="5">
        <f t="shared" si="207"/>
        <v>1.0073778576813386</v>
      </c>
      <c r="E13269" s="5" t="s">
        <v>7427</v>
      </c>
      <c r="F13269" s="5" t="s">
        <v>7427</v>
      </c>
      <c r="G13269" s="5" t="s">
        <v>7427</v>
      </c>
    </row>
    <row r="13270" spans="1:7" x14ac:dyDescent="0.45">
      <c r="A13270" s="5" t="s">
        <v>7431</v>
      </c>
      <c r="B13270" s="13" t="s">
        <v>1138</v>
      </c>
      <c r="C13270" s="5">
        <v>7.0123925957728703</v>
      </c>
      <c r="D13270" s="5">
        <f t="shared" si="207"/>
        <v>7.11239259577287</v>
      </c>
      <c r="E13270" s="5" t="s">
        <v>7427</v>
      </c>
      <c r="F13270" s="5" t="s">
        <v>7427</v>
      </c>
      <c r="G13270" s="5" t="s">
        <v>7427</v>
      </c>
    </row>
    <row r="13271" spans="1:7" x14ac:dyDescent="0.45">
      <c r="A13271" s="5" t="s">
        <v>7431</v>
      </c>
      <c r="B13271" s="13" t="s">
        <v>1139</v>
      </c>
      <c r="C13271" s="5">
        <v>2.9598019069476299E-2</v>
      </c>
      <c r="D13271" s="5">
        <f t="shared" si="207"/>
        <v>0.12959801906947629</v>
      </c>
      <c r="E13271" s="5" t="s">
        <v>7427</v>
      </c>
      <c r="F13271" s="5" t="s">
        <v>7427</v>
      </c>
      <c r="G13271" s="5" t="s">
        <v>7427</v>
      </c>
    </row>
    <row r="13272" spans="1:7" x14ac:dyDescent="0.45">
      <c r="A13272" s="5" t="s">
        <v>7431</v>
      </c>
      <c r="B13272" s="13" t="s">
        <v>1140</v>
      </c>
      <c r="C13272" s="5"/>
      <c r="D13272" s="5">
        <f t="shared" si="207"/>
        <v>0.1</v>
      </c>
      <c r="E13272" s="5" t="s">
        <v>7427</v>
      </c>
      <c r="F13272" s="5" t="s">
        <v>7427</v>
      </c>
      <c r="G13272" s="5" t="s">
        <v>7427</v>
      </c>
    </row>
    <row r="13273" spans="1:7" x14ac:dyDescent="0.45">
      <c r="A13273" s="5" t="s">
        <v>7431</v>
      </c>
      <c r="B13273" s="13" t="s">
        <v>1141</v>
      </c>
      <c r="C13273" s="5"/>
      <c r="D13273" s="5">
        <f t="shared" si="207"/>
        <v>0.1</v>
      </c>
      <c r="E13273" s="5" t="s">
        <v>7427</v>
      </c>
      <c r="F13273" s="5" t="s">
        <v>7427</v>
      </c>
      <c r="G13273" s="5" t="s">
        <v>7427</v>
      </c>
    </row>
    <row r="13274" spans="1:7" x14ac:dyDescent="0.45">
      <c r="A13274" s="5" t="s">
        <v>7431</v>
      </c>
      <c r="B13274" s="13" t="s">
        <v>1142</v>
      </c>
      <c r="C13274" s="5">
        <v>0.97270787341385789</v>
      </c>
      <c r="D13274" s="5">
        <f t="shared" si="207"/>
        <v>1.072707873413858</v>
      </c>
      <c r="E13274" s="5" t="s">
        <v>7427</v>
      </c>
      <c r="F13274" s="5" t="s">
        <v>7427</v>
      </c>
      <c r="G13274" s="5" t="s">
        <v>7427</v>
      </c>
    </row>
    <row r="13275" spans="1:7" x14ac:dyDescent="0.45">
      <c r="A13275" s="5" t="s">
        <v>7431</v>
      </c>
      <c r="B13275" s="13" t="s">
        <v>1143</v>
      </c>
      <c r="C13275" s="5">
        <v>0.281015467862476</v>
      </c>
      <c r="D13275" s="5">
        <f t="shared" si="207"/>
        <v>0.38101546786247598</v>
      </c>
      <c r="E13275" s="5" t="s">
        <v>7427</v>
      </c>
      <c r="F13275" s="5" t="s">
        <v>7427</v>
      </c>
      <c r="G13275" s="5" t="s">
        <v>7427</v>
      </c>
    </row>
    <row r="13276" spans="1:7" x14ac:dyDescent="0.45">
      <c r="A13276" s="5" t="s">
        <v>7431</v>
      </c>
      <c r="B13276" s="13" t="s">
        <v>1144</v>
      </c>
      <c r="C13276" s="5">
        <v>2.296784713299755</v>
      </c>
      <c r="D13276" s="5">
        <f t="shared" si="207"/>
        <v>2.3967847132997551</v>
      </c>
      <c r="E13276" s="5" t="s">
        <v>7427</v>
      </c>
      <c r="F13276" s="5" t="s">
        <v>7427</v>
      </c>
      <c r="G13276" s="5" t="s">
        <v>7427</v>
      </c>
    </row>
    <row r="13277" spans="1:7" x14ac:dyDescent="0.45">
      <c r="A13277" s="5" t="s">
        <v>7431</v>
      </c>
      <c r="B13277" s="13" t="s">
        <v>1145</v>
      </c>
      <c r="C13277" s="5">
        <v>0.89046036290992847</v>
      </c>
      <c r="D13277" s="5">
        <f t="shared" si="207"/>
        <v>0.99046036290992845</v>
      </c>
      <c r="E13277" s="5" t="s">
        <v>7427</v>
      </c>
      <c r="F13277" s="5" t="s">
        <v>7427</v>
      </c>
      <c r="G13277" s="5" t="s">
        <v>7427</v>
      </c>
    </row>
    <row r="13278" spans="1:7" x14ac:dyDescent="0.45">
      <c r="A13278" s="5" t="s">
        <v>7431</v>
      </c>
      <c r="B13278" s="13" t="s">
        <v>1146</v>
      </c>
      <c r="C13278" s="5">
        <v>3.8616645967184748</v>
      </c>
      <c r="D13278" s="5">
        <f t="shared" si="207"/>
        <v>3.9616645967184749</v>
      </c>
      <c r="E13278" s="5" t="s">
        <v>7427</v>
      </c>
      <c r="F13278" s="5" t="s">
        <v>7427</v>
      </c>
      <c r="G13278" s="5" t="s">
        <v>7427</v>
      </c>
    </row>
    <row r="13279" spans="1:7" x14ac:dyDescent="0.45">
      <c r="A13279" s="5" t="s">
        <v>7431</v>
      </c>
      <c r="B13279" s="13" t="s">
        <v>1147</v>
      </c>
      <c r="C13279" s="5"/>
      <c r="D13279" s="5">
        <f t="shared" si="207"/>
        <v>0.1</v>
      </c>
      <c r="E13279" s="5" t="s">
        <v>7427</v>
      </c>
      <c r="F13279" s="5" t="s">
        <v>7427</v>
      </c>
      <c r="G13279" s="5" t="s">
        <v>7427</v>
      </c>
    </row>
    <row r="13280" spans="1:7" x14ac:dyDescent="0.45">
      <c r="A13280" s="5" t="s">
        <v>7431</v>
      </c>
      <c r="B13280" s="13" t="s">
        <v>1148</v>
      </c>
      <c r="C13280" s="5">
        <v>1.2619604999373599</v>
      </c>
      <c r="D13280" s="5">
        <f t="shared" si="207"/>
        <v>1.36196049993736</v>
      </c>
      <c r="E13280" s="5" t="s">
        <v>7427</v>
      </c>
      <c r="F13280" s="5" t="s">
        <v>7427</v>
      </c>
      <c r="G13280" s="5" t="s">
        <v>7427</v>
      </c>
    </row>
    <row r="13281" spans="1:7" x14ac:dyDescent="0.45">
      <c r="A13281" s="5" t="s">
        <v>7431</v>
      </c>
      <c r="B13281" s="13" t="s">
        <v>1149</v>
      </c>
      <c r="C13281" s="5">
        <v>5.1239101694727758</v>
      </c>
      <c r="D13281" s="5">
        <f t="shared" si="207"/>
        <v>5.2239101694727754</v>
      </c>
      <c r="E13281" s="5" t="s">
        <v>7427</v>
      </c>
      <c r="F13281" s="5" t="s">
        <v>7427</v>
      </c>
      <c r="G13281" s="5" t="s">
        <v>7427</v>
      </c>
    </row>
    <row r="13282" spans="1:7" x14ac:dyDescent="0.45">
      <c r="A13282" s="5" t="s">
        <v>7431</v>
      </c>
      <c r="B13282" s="13" t="s">
        <v>1150</v>
      </c>
      <c r="C13282" s="5">
        <v>2.639581260887915</v>
      </c>
      <c r="D13282" s="5">
        <f t="shared" si="207"/>
        <v>2.7395812608879151</v>
      </c>
      <c r="E13282" s="5" t="s">
        <v>7427</v>
      </c>
      <c r="F13282" s="5" t="s">
        <v>7427</v>
      </c>
      <c r="G13282" s="5" t="s">
        <v>7427</v>
      </c>
    </row>
    <row r="13283" spans="1:7" x14ac:dyDescent="0.45">
      <c r="A13283" s="5" t="s">
        <v>7431</v>
      </c>
      <c r="B13283" s="13" t="s">
        <v>1151</v>
      </c>
      <c r="C13283" s="5">
        <v>0.47944283791089398</v>
      </c>
      <c r="D13283" s="5">
        <f t="shared" si="207"/>
        <v>0.57944283791089402</v>
      </c>
      <c r="E13283" s="5" t="s">
        <v>7427</v>
      </c>
      <c r="F13283" s="5" t="s">
        <v>7427</v>
      </c>
      <c r="G13283" s="5" t="s">
        <v>7427</v>
      </c>
    </row>
    <row r="13284" spans="1:7" x14ac:dyDescent="0.45">
      <c r="A13284" s="5" t="s">
        <v>7431</v>
      </c>
      <c r="B13284" s="13" t="s">
        <v>1152</v>
      </c>
      <c r="C13284" s="5">
        <v>7.14823039280971</v>
      </c>
      <c r="D13284" s="5">
        <f t="shared" si="207"/>
        <v>7.2482303928097096</v>
      </c>
      <c r="E13284" s="5" t="s">
        <v>7427</v>
      </c>
      <c r="F13284" s="5" t="s">
        <v>7427</v>
      </c>
      <c r="G13284" s="5" t="s">
        <v>7427</v>
      </c>
    </row>
    <row r="13285" spans="1:7" x14ac:dyDescent="0.45">
      <c r="A13285" s="5" t="s">
        <v>7431</v>
      </c>
      <c r="B13285" s="13" t="s">
        <v>1153</v>
      </c>
      <c r="C13285" s="5">
        <v>3.2883124409073601E-2</v>
      </c>
      <c r="D13285" s="5">
        <f t="shared" si="207"/>
        <v>0.1328831244090736</v>
      </c>
      <c r="E13285" s="5" t="s">
        <v>7427</v>
      </c>
      <c r="F13285" s="5" t="s">
        <v>7427</v>
      </c>
      <c r="G13285" s="5" t="s">
        <v>7427</v>
      </c>
    </row>
    <row r="13286" spans="1:7" x14ac:dyDescent="0.45">
      <c r="A13286" s="5" t="s">
        <v>7431</v>
      </c>
      <c r="B13286" s="13" t="s">
        <v>1154</v>
      </c>
      <c r="C13286" s="5">
        <v>1.248525416739815</v>
      </c>
      <c r="D13286" s="5">
        <f t="shared" si="207"/>
        <v>1.3485254167398151</v>
      </c>
      <c r="E13286" s="5" t="s">
        <v>7427</v>
      </c>
      <c r="F13286" s="5" t="s">
        <v>7427</v>
      </c>
      <c r="G13286" s="5" t="s">
        <v>7427</v>
      </c>
    </row>
    <row r="13287" spans="1:7" x14ac:dyDescent="0.45">
      <c r="A13287" s="5" t="s">
        <v>7431</v>
      </c>
      <c r="B13287" s="13" t="s">
        <v>1155</v>
      </c>
      <c r="C13287" s="5"/>
      <c r="D13287" s="5">
        <f t="shared" si="207"/>
        <v>0.1</v>
      </c>
      <c r="E13287" s="5" t="s">
        <v>7427</v>
      </c>
      <c r="F13287" s="5" t="s">
        <v>7427</v>
      </c>
      <c r="G13287" s="5" t="s">
        <v>7427</v>
      </c>
    </row>
    <row r="13288" spans="1:7" x14ac:dyDescent="0.45">
      <c r="A13288" s="5" t="s">
        <v>7431</v>
      </c>
      <c r="B13288" s="13" t="s">
        <v>1156</v>
      </c>
      <c r="C13288" s="5">
        <v>1.9948543379924799</v>
      </c>
      <c r="D13288" s="5">
        <f t="shared" si="207"/>
        <v>2.09485433799248</v>
      </c>
      <c r="E13288" s="5" t="s">
        <v>7427</v>
      </c>
      <c r="F13288" s="5" t="s">
        <v>7427</v>
      </c>
      <c r="G13288" s="5" t="s">
        <v>7427</v>
      </c>
    </row>
    <row r="13289" spans="1:7" x14ac:dyDescent="0.45">
      <c r="A13289" s="5" t="s">
        <v>7431</v>
      </c>
      <c r="B13289" s="13" t="s">
        <v>1157</v>
      </c>
      <c r="C13289" s="5"/>
      <c r="D13289" s="5">
        <f t="shared" si="207"/>
        <v>0.1</v>
      </c>
      <c r="E13289" s="5" t="s">
        <v>7427</v>
      </c>
      <c r="F13289" s="5" t="s">
        <v>7427</v>
      </c>
      <c r="G13289" s="5" t="s">
        <v>7427</v>
      </c>
    </row>
    <row r="13290" spans="1:7" x14ac:dyDescent="0.45">
      <c r="A13290" s="5" t="s">
        <v>7431</v>
      </c>
      <c r="B13290" s="13" t="s">
        <v>1158</v>
      </c>
      <c r="C13290" s="5"/>
      <c r="D13290" s="5">
        <f t="shared" si="207"/>
        <v>0.1</v>
      </c>
      <c r="E13290" s="5" t="s">
        <v>7427</v>
      </c>
      <c r="F13290" s="5" t="s">
        <v>7427</v>
      </c>
      <c r="G13290" s="5" t="s">
        <v>7427</v>
      </c>
    </row>
    <row r="13291" spans="1:7" x14ac:dyDescent="0.45">
      <c r="A13291" s="5" t="s">
        <v>7431</v>
      </c>
      <c r="B13291" s="13" t="s">
        <v>1159</v>
      </c>
      <c r="C13291" s="5">
        <v>4.8866259400506848</v>
      </c>
      <c r="D13291" s="5">
        <f t="shared" si="207"/>
        <v>4.9866259400506845</v>
      </c>
      <c r="E13291" s="5" t="s">
        <v>7427</v>
      </c>
      <c r="F13291" s="5" t="s">
        <v>7427</v>
      </c>
      <c r="G13291" s="5" t="s">
        <v>7427</v>
      </c>
    </row>
    <row r="13292" spans="1:7" x14ac:dyDescent="0.45">
      <c r="A13292" s="5" t="s">
        <v>7431</v>
      </c>
      <c r="B13292" s="13" t="s">
        <v>1160</v>
      </c>
      <c r="C13292" s="5"/>
      <c r="D13292" s="5">
        <f t="shared" si="207"/>
        <v>0.1</v>
      </c>
      <c r="E13292" s="5" t="s">
        <v>7428</v>
      </c>
      <c r="F13292" s="5" t="s">
        <v>7427</v>
      </c>
      <c r="G13292" s="5" t="s">
        <v>7427</v>
      </c>
    </row>
    <row r="13293" spans="1:7" x14ac:dyDescent="0.45">
      <c r="A13293" s="5" t="s">
        <v>7431</v>
      </c>
      <c r="B13293" s="13" t="s">
        <v>1161</v>
      </c>
      <c r="C13293" s="5"/>
      <c r="D13293" s="5">
        <f t="shared" si="207"/>
        <v>0.1</v>
      </c>
      <c r="E13293" s="5" t="s">
        <v>7427</v>
      </c>
      <c r="F13293" s="5" t="s">
        <v>7427</v>
      </c>
      <c r="G13293" s="5" t="s">
        <v>7427</v>
      </c>
    </row>
    <row r="13294" spans="1:7" x14ac:dyDescent="0.45">
      <c r="A13294" s="5" t="s">
        <v>7431</v>
      </c>
      <c r="B13294" s="13" t="s">
        <v>1162</v>
      </c>
      <c r="C13294" s="5">
        <v>4.4490941160428649E-2</v>
      </c>
      <c r="D13294" s="5">
        <f t="shared" si="207"/>
        <v>0.14449094116042865</v>
      </c>
      <c r="E13294" s="5" t="s">
        <v>7427</v>
      </c>
      <c r="F13294" s="5" t="s">
        <v>7427</v>
      </c>
      <c r="G13294" s="5" t="s">
        <v>7427</v>
      </c>
    </row>
    <row r="13295" spans="1:7" x14ac:dyDescent="0.45">
      <c r="A13295" s="5" t="s">
        <v>7431</v>
      </c>
      <c r="B13295" s="13" t="s">
        <v>1163</v>
      </c>
      <c r="C13295" s="5">
        <v>0.39345196635135848</v>
      </c>
      <c r="D13295" s="5">
        <f t="shared" si="207"/>
        <v>0.49345196635135846</v>
      </c>
      <c r="E13295" s="5" t="s">
        <v>7427</v>
      </c>
      <c r="F13295" s="5" t="s">
        <v>7427</v>
      </c>
      <c r="G13295" s="5" t="s">
        <v>7427</v>
      </c>
    </row>
    <row r="13296" spans="1:7" x14ac:dyDescent="0.45">
      <c r="A13296" s="5" t="s">
        <v>7431</v>
      </c>
      <c r="B13296" s="13" t="s">
        <v>1164</v>
      </c>
      <c r="C13296" s="5">
        <v>0.50886015479659008</v>
      </c>
      <c r="D13296" s="5">
        <f t="shared" si="207"/>
        <v>0.60886015479659006</v>
      </c>
      <c r="E13296" s="5" t="s">
        <v>7427</v>
      </c>
      <c r="F13296" s="5" t="s">
        <v>7427</v>
      </c>
      <c r="G13296" s="5" t="s">
        <v>7427</v>
      </c>
    </row>
    <row r="13297" spans="1:7" x14ac:dyDescent="0.45">
      <c r="A13297" s="5" t="s">
        <v>7431</v>
      </c>
      <c r="B13297" s="13" t="s">
        <v>1165</v>
      </c>
      <c r="C13297" s="5">
        <v>9.7896230655652006E-2</v>
      </c>
      <c r="D13297" s="5">
        <f t="shared" si="207"/>
        <v>0.19789623065565201</v>
      </c>
      <c r="E13297" s="5" t="s">
        <v>7427</v>
      </c>
      <c r="F13297" s="5" t="s">
        <v>7427</v>
      </c>
      <c r="G13297" s="5" t="s">
        <v>7427</v>
      </c>
    </row>
    <row r="13298" spans="1:7" x14ac:dyDescent="0.45">
      <c r="A13298" s="5" t="s">
        <v>7431</v>
      </c>
      <c r="B13298" s="13" t="s">
        <v>1166</v>
      </c>
      <c r="C13298" s="5">
        <v>3.633096452263195</v>
      </c>
      <c r="D13298" s="5">
        <f t="shared" si="207"/>
        <v>3.7330964522631951</v>
      </c>
      <c r="E13298" s="5" t="s">
        <v>7427</v>
      </c>
      <c r="F13298" s="5" t="s">
        <v>7427</v>
      </c>
      <c r="G13298" s="5" t="s">
        <v>7427</v>
      </c>
    </row>
    <row r="13299" spans="1:7" x14ac:dyDescent="0.45">
      <c r="A13299" s="5" t="s">
        <v>7431</v>
      </c>
      <c r="B13299" s="13" t="s">
        <v>1167</v>
      </c>
      <c r="C13299" s="5">
        <v>0.188217704406061</v>
      </c>
      <c r="D13299" s="5">
        <f t="shared" si="207"/>
        <v>0.28821770440606098</v>
      </c>
      <c r="E13299" s="5" t="s">
        <v>7427</v>
      </c>
      <c r="F13299" s="5" t="s">
        <v>7427</v>
      </c>
      <c r="G13299" s="5" t="s">
        <v>7427</v>
      </c>
    </row>
    <row r="13300" spans="1:7" x14ac:dyDescent="0.45">
      <c r="A13300" s="5" t="s">
        <v>7431</v>
      </c>
      <c r="B13300" s="13" t="s">
        <v>1168</v>
      </c>
      <c r="C13300" s="5"/>
      <c r="D13300" s="5">
        <f t="shared" si="207"/>
        <v>0.1</v>
      </c>
      <c r="E13300" s="5" t="s">
        <v>7427</v>
      </c>
      <c r="F13300" s="5" t="s">
        <v>7427</v>
      </c>
      <c r="G13300" s="5" t="s">
        <v>7427</v>
      </c>
    </row>
    <row r="13301" spans="1:7" x14ac:dyDescent="0.45">
      <c r="A13301" s="5" t="s">
        <v>7431</v>
      </c>
      <c r="B13301" s="13" t="s">
        <v>1169</v>
      </c>
      <c r="C13301" s="5">
        <v>3.2567836341006049</v>
      </c>
      <c r="D13301" s="5">
        <f t="shared" si="207"/>
        <v>3.356783634100605</v>
      </c>
      <c r="E13301" s="5" t="s">
        <v>7427</v>
      </c>
      <c r="F13301" s="5" t="s">
        <v>7427</v>
      </c>
      <c r="G13301" s="5" t="s">
        <v>7427</v>
      </c>
    </row>
    <row r="13302" spans="1:7" x14ac:dyDescent="0.45">
      <c r="A13302" s="5" t="s">
        <v>7431</v>
      </c>
      <c r="B13302" s="13" t="s">
        <v>1170</v>
      </c>
      <c r="C13302" s="5">
        <v>0.66486321167989049</v>
      </c>
      <c r="D13302" s="5">
        <f t="shared" si="207"/>
        <v>0.76486321167989046</v>
      </c>
      <c r="E13302" s="5" t="s">
        <v>7427</v>
      </c>
      <c r="F13302" s="5" t="s">
        <v>7427</v>
      </c>
      <c r="G13302" s="5" t="s">
        <v>7427</v>
      </c>
    </row>
    <row r="13303" spans="1:7" x14ac:dyDescent="0.45">
      <c r="A13303" s="5" t="s">
        <v>7431</v>
      </c>
      <c r="B13303" s="13" t="s">
        <v>1171</v>
      </c>
      <c r="C13303" s="5"/>
      <c r="D13303" s="5">
        <f t="shared" si="207"/>
        <v>0.1</v>
      </c>
      <c r="E13303" s="5" t="s">
        <v>7427</v>
      </c>
      <c r="F13303" s="5" t="s">
        <v>7427</v>
      </c>
      <c r="G13303" s="5" t="s">
        <v>7427</v>
      </c>
    </row>
    <row r="13304" spans="1:7" x14ac:dyDescent="0.45">
      <c r="A13304" s="5" t="s">
        <v>7431</v>
      </c>
      <c r="B13304" s="13" t="s">
        <v>1172</v>
      </c>
      <c r="C13304" s="5">
        <v>197.22123695132501</v>
      </c>
      <c r="D13304" s="5">
        <f t="shared" si="207"/>
        <v>197.32123695132501</v>
      </c>
      <c r="E13304" s="5" t="s">
        <v>7427</v>
      </c>
      <c r="F13304" s="5" t="s">
        <v>7427</v>
      </c>
      <c r="G13304" s="5" t="s">
        <v>7427</v>
      </c>
    </row>
    <row r="13305" spans="1:7" x14ac:dyDescent="0.45">
      <c r="A13305" s="5" t="s">
        <v>7431</v>
      </c>
      <c r="B13305" s="13" t="s">
        <v>1173</v>
      </c>
      <c r="C13305" s="5">
        <v>2.65972635237347</v>
      </c>
      <c r="D13305" s="5">
        <f t="shared" si="207"/>
        <v>2.7597263523734701</v>
      </c>
      <c r="E13305" s="5" t="s">
        <v>7427</v>
      </c>
      <c r="F13305" s="5" t="s">
        <v>7427</v>
      </c>
      <c r="G13305" s="5" t="s">
        <v>7427</v>
      </c>
    </row>
    <row r="13306" spans="1:7" x14ac:dyDescent="0.45">
      <c r="A13306" s="5" t="s">
        <v>7431</v>
      </c>
      <c r="B13306" s="13" t="s">
        <v>1174</v>
      </c>
      <c r="C13306" s="5">
        <v>1.9819751118815201</v>
      </c>
      <c r="D13306" s="5">
        <f t="shared" si="207"/>
        <v>2.08197511188152</v>
      </c>
      <c r="E13306" s="5" t="s">
        <v>7427</v>
      </c>
      <c r="F13306" s="5" t="s">
        <v>7427</v>
      </c>
      <c r="G13306" s="5" t="s">
        <v>7427</v>
      </c>
    </row>
    <row r="13307" spans="1:7" x14ac:dyDescent="0.45">
      <c r="A13307" s="5" t="s">
        <v>7431</v>
      </c>
      <c r="B13307" s="13" t="s">
        <v>1175</v>
      </c>
      <c r="C13307" s="5">
        <v>1.278714850798945</v>
      </c>
      <c r="D13307" s="5">
        <f t="shared" si="207"/>
        <v>1.3787148507989451</v>
      </c>
      <c r="E13307" s="5" t="s">
        <v>7427</v>
      </c>
      <c r="F13307" s="5" t="s">
        <v>7427</v>
      </c>
      <c r="G13307" s="5" t="s">
        <v>7427</v>
      </c>
    </row>
    <row r="13308" spans="1:7" x14ac:dyDescent="0.45">
      <c r="A13308" s="5" t="s">
        <v>7431</v>
      </c>
      <c r="B13308" s="13" t="s">
        <v>1176</v>
      </c>
      <c r="C13308" s="5"/>
      <c r="D13308" s="5">
        <f t="shared" si="207"/>
        <v>0.1</v>
      </c>
      <c r="E13308" s="5" t="s">
        <v>7427</v>
      </c>
      <c r="F13308" s="5" t="s">
        <v>7427</v>
      </c>
      <c r="G13308" s="5" t="s">
        <v>7427</v>
      </c>
    </row>
    <row r="13309" spans="1:7" x14ac:dyDescent="0.45">
      <c r="A13309" s="5" t="s">
        <v>7431</v>
      </c>
      <c r="B13309" s="13" t="s">
        <v>1177</v>
      </c>
      <c r="C13309" s="5"/>
      <c r="D13309" s="5">
        <f t="shared" si="207"/>
        <v>0.1</v>
      </c>
      <c r="E13309" s="5" t="s">
        <v>7427</v>
      </c>
      <c r="F13309" s="5" t="s">
        <v>7427</v>
      </c>
      <c r="G13309" s="5" t="s">
        <v>7427</v>
      </c>
    </row>
    <row r="13310" spans="1:7" x14ac:dyDescent="0.45">
      <c r="A13310" s="5" t="s">
        <v>7431</v>
      </c>
      <c r="B13310" s="13" t="s">
        <v>1178</v>
      </c>
      <c r="C13310" s="5">
        <v>1.4454688822766999</v>
      </c>
      <c r="D13310" s="5">
        <f t="shared" si="207"/>
        <v>1.5454688822767</v>
      </c>
      <c r="E13310" s="5" t="s">
        <v>7427</v>
      </c>
      <c r="F13310" s="5" t="s">
        <v>7427</v>
      </c>
      <c r="G13310" s="5" t="s">
        <v>7427</v>
      </c>
    </row>
    <row r="13311" spans="1:7" x14ac:dyDescent="0.45">
      <c r="A13311" s="5" t="s">
        <v>7431</v>
      </c>
      <c r="B13311" s="13" t="s">
        <v>1179</v>
      </c>
      <c r="C13311" s="5">
        <v>15.19841241197275</v>
      </c>
      <c r="D13311" s="5">
        <f t="shared" si="207"/>
        <v>15.29841241197275</v>
      </c>
      <c r="E13311" s="5" t="s">
        <v>7427</v>
      </c>
      <c r="F13311" s="5" t="s">
        <v>7427</v>
      </c>
      <c r="G13311" s="5" t="s">
        <v>7427</v>
      </c>
    </row>
    <row r="13312" spans="1:7" x14ac:dyDescent="0.45">
      <c r="A13312" s="5" t="s">
        <v>7431</v>
      </c>
      <c r="B13312" s="13" t="s">
        <v>1180</v>
      </c>
      <c r="C13312" s="5">
        <v>2.41244114743317</v>
      </c>
      <c r="D13312" s="5">
        <f t="shared" si="207"/>
        <v>2.51244114743317</v>
      </c>
      <c r="E13312" s="5" t="s">
        <v>7427</v>
      </c>
      <c r="F13312" s="5" t="s">
        <v>7427</v>
      </c>
      <c r="G13312" s="5" t="s">
        <v>7427</v>
      </c>
    </row>
    <row r="13313" spans="1:7" x14ac:dyDescent="0.45">
      <c r="A13313" s="5" t="s">
        <v>7431</v>
      </c>
      <c r="B13313" s="13" t="s">
        <v>1181</v>
      </c>
      <c r="C13313" s="5">
        <v>12.47984208582155</v>
      </c>
      <c r="D13313" s="5">
        <f t="shared" si="207"/>
        <v>12.57984208582155</v>
      </c>
      <c r="E13313" s="5" t="s">
        <v>7427</v>
      </c>
      <c r="F13313" s="5" t="s">
        <v>7427</v>
      </c>
      <c r="G13313" s="5" t="s">
        <v>7427</v>
      </c>
    </row>
    <row r="13314" spans="1:7" x14ac:dyDescent="0.45">
      <c r="A13314" s="5" t="s">
        <v>7431</v>
      </c>
      <c r="B13314" s="13" t="s">
        <v>1182</v>
      </c>
      <c r="C13314" s="5">
        <v>17.959244514153799</v>
      </c>
      <c r="D13314" s="5">
        <f t="shared" si="207"/>
        <v>18.0592445141538</v>
      </c>
      <c r="E13314" s="5" t="s">
        <v>7427</v>
      </c>
      <c r="F13314" s="5" t="s">
        <v>7427</v>
      </c>
      <c r="G13314" s="5" t="s">
        <v>7427</v>
      </c>
    </row>
    <row r="13315" spans="1:7" x14ac:dyDescent="0.45">
      <c r="A13315" s="5" t="s">
        <v>7431</v>
      </c>
      <c r="B13315" s="13" t="s">
        <v>1183</v>
      </c>
      <c r="C13315" s="5"/>
      <c r="D13315" s="5">
        <f t="shared" ref="D13315:D13378" si="208">C13315+0.1</f>
        <v>0.1</v>
      </c>
      <c r="E13315" s="5" t="s">
        <v>7427</v>
      </c>
      <c r="F13315" s="5" t="s">
        <v>7427</v>
      </c>
      <c r="G13315" s="5" t="s">
        <v>7427</v>
      </c>
    </row>
    <row r="13316" spans="1:7" x14ac:dyDescent="0.45">
      <c r="A13316" s="5" t="s">
        <v>7431</v>
      </c>
      <c r="B13316" s="13" t="s">
        <v>1184</v>
      </c>
      <c r="C13316" s="5"/>
      <c r="D13316" s="5">
        <f t="shared" si="208"/>
        <v>0.1</v>
      </c>
      <c r="E13316" s="5" t="s">
        <v>7427</v>
      </c>
      <c r="F13316" s="5" t="s">
        <v>7427</v>
      </c>
      <c r="G13316" s="5" t="s">
        <v>7427</v>
      </c>
    </row>
    <row r="13317" spans="1:7" x14ac:dyDescent="0.45">
      <c r="A13317" s="5" t="s">
        <v>7431</v>
      </c>
      <c r="B13317" s="13" t="s">
        <v>1185</v>
      </c>
      <c r="C13317" s="5">
        <v>0.28618010087021051</v>
      </c>
      <c r="D13317" s="5">
        <f t="shared" si="208"/>
        <v>0.38618010087021049</v>
      </c>
      <c r="E13317" s="5" t="s">
        <v>7427</v>
      </c>
      <c r="F13317" s="5" t="s">
        <v>7427</v>
      </c>
      <c r="G13317" s="5" t="s">
        <v>7427</v>
      </c>
    </row>
    <row r="13318" spans="1:7" x14ac:dyDescent="0.45">
      <c r="A13318" s="5" t="s">
        <v>7431</v>
      </c>
      <c r="B13318" s="13" t="s">
        <v>1186</v>
      </c>
      <c r="C13318" s="5">
        <v>2.17666149924866E-2</v>
      </c>
      <c r="D13318" s="5">
        <f t="shared" si="208"/>
        <v>0.1217666149924866</v>
      </c>
      <c r="E13318" s="5" t="s">
        <v>7427</v>
      </c>
      <c r="F13318" s="5" t="s">
        <v>7427</v>
      </c>
      <c r="G13318" s="5" t="s">
        <v>7427</v>
      </c>
    </row>
    <row r="13319" spans="1:7" x14ac:dyDescent="0.45">
      <c r="A13319" s="5" t="s">
        <v>7431</v>
      </c>
      <c r="B13319" s="13" t="s">
        <v>1187</v>
      </c>
      <c r="C13319" s="5"/>
      <c r="D13319" s="5">
        <f t="shared" si="208"/>
        <v>0.1</v>
      </c>
      <c r="E13319" s="5" t="s">
        <v>7427</v>
      </c>
      <c r="F13319" s="5" t="s">
        <v>7427</v>
      </c>
      <c r="G13319" s="5" t="s">
        <v>7427</v>
      </c>
    </row>
    <row r="13320" spans="1:7" x14ac:dyDescent="0.45">
      <c r="A13320" s="5" t="s">
        <v>7431</v>
      </c>
      <c r="B13320" s="13" t="s">
        <v>1188</v>
      </c>
      <c r="C13320" s="5"/>
      <c r="D13320" s="5">
        <f t="shared" si="208"/>
        <v>0.1</v>
      </c>
      <c r="E13320" s="5" t="s">
        <v>7427</v>
      </c>
      <c r="F13320" s="5" t="s">
        <v>7427</v>
      </c>
      <c r="G13320" s="5" t="s">
        <v>7427</v>
      </c>
    </row>
    <row r="13321" spans="1:7" x14ac:dyDescent="0.45">
      <c r="A13321" s="5" t="s">
        <v>7431</v>
      </c>
      <c r="B13321" s="13" t="s">
        <v>1189</v>
      </c>
      <c r="C13321" s="5">
        <v>0.5900589493331605</v>
      </c>
      <c r="D13321" s="5">
        <f t="shared" si="208"/>
        <v>0.69005894933316048</v>
      </c>
      <c r="E13321" s="5" t="s">
        <v>7428</v>
      </c>
      <c r="F13321" s="5" t="s">
        <v>7428</v>
      </c>
      <c r="G13321" s="5" t="s">
        <v>7428</v>
      </c>
    </row>
    <row r="13322" spans="1:7" x14ac:dyDescent="0.45">
      <c r="A13322" s="5" t="s">
        <v>7431</v>
      </c>
      <c r="B13322" s="13" t="s">
        <v>1190</v>
      </c>
      <c r="C13322" s="5">
        <v>1.2234057099169251</v>
      </c>
      <c r="D13322" s="5">
        <f t="shared" si="208"/>
        <v>1.3234057099169252</v>
      </c>
      <c r="E13322" s="5" t="s">
        <v>7427</v>
      </c>
      <c r="F13322" s="5" t="s">
        <v>7427</v>
      </c>
      <c r="G13322" s="5" t="s">
        <v>7427</v>
      </c>
    </row>
    <row r="13323" spans="1:7" x14ac:dyDescent="0.45">
      <c r="A13323" s="5" t="s">
        <v>7431</v>
      </c>
      <c r="B13323" s="13" t="s">
        <v>1191</v>
      </c>
      <c r="C13323" s="5"/>
      <c r="D13323" s="5">
        <f t="shared" si="208"/>
        <v>0.1</v>
      </c>
      <c r="E13323" s="5" t="s">
        <v>7427</v>
      </c>
      <c r="F13323" s="5" t="s">
        <v>7427</v>
      </c>
      <c r="G13323" s="5" t="s">
        <v>7427</v>
      </c>
    </row>
    <row r="13324" spans="1:7" x14ac:dyDescent="0.45">
      <c r="A13324" s="5" t="s">
        <v>7431</v>
      </c>
      <c r="B13324" s="13" t="s">
        <v>1192</v>
      </c>
      <c r="C13324" s="5">
        <v>0.199025723846745</v>
      </c>
      <c r="D13324" s="5">
        <f t="shared" si="208"/>
        <v>0.29902572384674497</v>
      </c>
      <c r="E13324" s="5" t="s">
        <v>7427</v>
      </c>
      <c r="F13324" s="5" t="s">
        <v>7427</v>
      </c>
      <c r="G13324" s="5" t="s">
        <v>7427</v>
      </c>
    </row>
    <row r="13325" spans="1:7" x14ac:dyDescent="0.45">
      <c r="A13325" s="5" t="s">
        <v>7431</v>
      </c>
      <c r="B13325" s="13" t="s">
        <v>1193</v>
      </c>
      <c r="C13325" s="5">
        <v>0.23905742388680251</v>
      </c>
      <c r="D13325" s="5">
        <f t="shared" si="208"/>
        <v>0.33905742388680249</v>
      </c>
      <c r="E13325" s="5" t="s">
        <v>7427</v>
      </c>
      <c r="F13325" s="5" t="s">
        <v>7427</v>
      </c>
      <c r="G13325" s="5" t="s">
        <v>7427</v>
      </c>
    </row>
    <row r="13326" spans="1:7" x14ac:dyDescent="0.45">
      <c r="A13326" s="5" t="s">
        <v>7431</v>
      </c>
      <c r="B13326" s="13" t="s">
        <v>1194</v>
      </c>
      <c r="C13326" s="5">
        <v>1.9735229418134299</v>
      </c>
      <c r="D13326" s="5">
        <f t="shared" si="208"/>
        <v>2.07352294181343</v>
      </c>
      <c r="E13326" s="5" t="s">
        <v>7427</v>
      </c>
      <c r="F13326" s="5" t="s">
        <v>7427</v>
      </c>
      <c r="G13326" s="5" t="s">
        <v>7427</v>
      </c>
    </row>
    <row r="13327" spans="1:7" x14ac:dyDescent="0.45">
      <c r="A13327" s="5" t="s">
        <v>7431</v>
      </c>
      <c r="B13327" s="13" t="s">
        <v>1195</v>
      </c>
      <c r="C13327" s="5">
        <v>2.306082754251205</v>
      </c>
      <c r="D13327" s="5">
        <f t="shared" si="208"/>
        <v>2.4060827542512051</v>
      </c>
      <c r="E13327" s="5" t="s">
        <v>7427</v>
      </c>
      <c r="F13327" s="5" t="s">
        <v>7428</v>
      </c>
      <c r="G13327" s="5" t="s">
        <v>7427</v>
      </c>
    </row>
    <row r="13328" spans="1:7" x14ac:dyDescent="0.45">
      <c r="A13328" s="5" t="s">
        <v>7431</v>
      </c>
      <c r="B13328" s="13" t="s">
        <v>1196</v>
      </c>
      <c r="C13328" s="5"/>
      <c r="D13328" s="5">
        <f t="shared" si="208"/>
        <v>0.1</v>
      </c>
      <c r="E13328" s="5" t="s">
        <v>7427</v>
      </c>
      <c r="F13328" s="5" t="s">
        <v>7427</v>
      </c>
      <c r="G13328" s="5" t="s">
        <v>7427</v>
      </c>
    </row>
    <row r="13329" spans="1:7" x14ac:dyDescent="0.45">
      <c r="A13329" s="5" t="s">
        <v>7431</v>
      </c>
      <c r="B13329" s="13" t="s">
        <v>1197</v>
      </c>
      <c r="C13329" s="5">
        <v>0.194822703827678</v>
      </c>
      <c r="D13329" s="5">
        <f t="shared" si="208"/>
        <v>0.294822703827678</v>
      </c>
      <c r="E13329" s="5" t="s">
        <v>7428</v>
      </c>
      <c r="F13329" s="5" t="s">
        <v>7428</v>
      </c>
      <c r="G13329" s="5" t="s">
        <v>7428</v>
      </c>
    </row>
    <row r="13330" spans="1:7" x14ac:dyDescent="0.45">
      <c r="A13330" s="5" t="s">
        <v>7431</v>
      </c>
      <c r="B13330" s="13" t="s">
        <v>1198</v>
      </c>
      <c r="C13330" s="5">
        <v>10.14519551578981</v>
      </c>
      <c r="D13330" s="5">
        <f t="shared" si="208"/>
        <v>10.24519551578981</v>
      </c>
      <c r="E13330" s="5" t="s">
        <v>7427</v>
      </c>
      <c r="F13330" s="5" t="s">
        <v>7427</v>
      </c>
      <c r="G13330" s="5" t="s">
        <v>7427</v>
      </c>
    </row>
    <row r="13331" spans="1:7" x14ac:dyDescent="0.45">
      <c r="A13331" s="5" t="s">
        <v>7431</v>
      </c>
      <c r="B13331" s="13" t="s">
        <v>1199</v>
      </c>
      <c r="C13331" s="5">
        <v>1.08898917405467</v>
      </c>
      <c r="D13331" s="5">
        <f t="shared" si="208"/>
        <v>1.1889891740546701</v>
      </c>
      <c r="E13331" s="5" t="s">
        <v>7427</v>
      </c>
      <c r="F13331" s="5" t="s">
        <v>7427</v>
      </c>
      <c r="G13331" s="5" t="s">
        <v>7427</v>
      </c>
    </row>
    <row r="13332" spans="1:7" x14ac:dyDescent="0.45">
      <c r="A13332" s="5" t="s">
        <v>7431</v>
      </c>
      <c r="B13332" s="13" t="s">
        <v>1200</v>
      </c>
      <c r="C13332" s="5"/>
      <c r="D13332" s="5">
        <f t="shared" si="208"/>
        <v>0.1</v>
      </c>
      <c r="E13332" s="5" t="s">
        <v>7427</v>
      </c>
      <c r="F13332" s="5" t="s">
        <v>7427</v>
      </c>
      <c r="G13332" s="5" t="s">
        <v>7427</v>
      </c>
    </row>
    <row r="13333" spans="1:7" x14ac:dyDescent="0.45">
      <c r="A13333" s="5" t="s">
        <v>7431</v>
      </c>
      <c r="B13333" s="13" t="s">
        <v>1201</v>
      </c>
      <c r="C13333" s="5">
        <v>0.60535446695984141</v>
      </c>
      <c r="D13333" s="5">
        <f t="shared" si="208"/>
        <v>0.70535446695984139</v>
      </c>
      <c r="E13333" s="5" t="s">
        <v>7427</v>
      </c>
      <c r="F13333" s="5" t="s">
        <v>7427</v>
      </c>
      <c r="G13333" s="5" t="s">
        <v>7427</v>
      </c>
    </row>
    <row r="13334" spans="1:7" x14ac:dyDescent="0.45">
      <c r="A13334" s="5" t="s">
        <v>7431</v>
      </c>
      <c r="B13334" s="13" t="s">
        <v>1202</v>
      </c>
      <c r="C13334" s="5">
        <v>0.39497659203638302</v>
      </c>
      <c r="D13334" s="5">
        <f t="shared" si="208"/>
        <v>0.494976592036383</v>
      </c>
      <c r="E13334" s="5" t="s">
        <v>7427</v>
      </c>
      <c r="F13334" s="5" t="s">
        <v>7427</v>
      </c>
      <c r="G13334" s="5" t="s">
        <v>7427</v>
      </c>
    </row>
    <row r="13335" spans="1:7" x14ac:dyDescent="0.45">
      <c r="A13335" s="5" t="s">
        <v>7431</v>
      </c>
      <c r="B13335" s="13" t="s">
        <v>1203</v>
      </c>
      <c r="C13335" s="5">
        <v>1.0540303132070619E-2</v>
      </c>
      <c r="D13335" s="5">
        <f t="shared" si="208"/>
        <v>0.11054030313207062</v>
      </c>
      <c r="E13335" s="5" t="s">
        <v>7427</v>
      </c>
      <c r="F13335" s="5" t="s">
        <v>7427</v>
      </c>
      <c r="G13335" s="5" t="s">
        <v>7427</v>
      </c>
    </row>
    <row r="13336" spans="1:7" x14ac:dyDescent="0.45">
      <c r="A13336" s="5" t="s">
        <v>7431</v>
      </c>
      <c r="B13336" s="13" t="s">
        <v>1204</v>
      </c>
      <c r="C13336" s="5">
        <v>0.207705042418107</v>
      </c>
      <c r="D13336" s="5">
        <f t="shared" si="208"/>
        <v>0.30770504241810703</v>
      </c>
      <c r="E13336" s="5" t="s">
        <v>7428</v>
      </c>
      <c r="F13336" s="5" t="s">
        <v>7428</v>
      </c>
      <c r="G13336" s="5" t="s">
        <v>7428</v>
      </c>
    </row>
    <row r="13337" spans="1:7" x14ac:dyDescent="0.45">
      <c r="A13337" s="5" t="s">
        <v>7431</v>
      </c>
      <c r="B13337" s="13" t="s">
        <v>1205</v>
      </c>
      <c r="C13337" s="5">
        <v>0.95796084060102549</v>
      </c>
      <c r="D13337" s="5">
        <f t="shared" si="208"/>
        <v>1.0579608406010255</v>
      </c>
      <c r="E13337" s="5" t="s">
        <v>7427</v>
      </c>
      <c r="F13337" s="5" t="s">
        <v>7427</v>
      </c>
      <c r="G13337" s="5" t="s">
        <v>7427</v>
      </c>
    </row>
    <row r="13338" spans="1:7" x14ac:dyDescent="0.45">
      <c r="A13338" s="5" t="s">
        <v>7431</v>
      </c>
      <c r="B13338" s="13" t="s">
        <v>1206</v>
      </c>
      <c r="C13338" s="5"/>
      <c r="D13338" s="5">
        <f t="shared" si="208"/>
        <v>0.1</v>
      </c>
      <c r="E13338" s="5" t="s">
        <v>7427</v>
      </c>
      <c r="F13338" s="5" t="s">
        <v>7427</v>
      </c>
      <c r="G13338" s="5" t="s">
        <v>7427</v>
      </c>
    </row>
    <row r="13339" spans="1:7" x14ac:dyDescent="0.45">
      <c r="A13339" s="5" t="s">
        <v>7431</v>
      </c>
      <c r="B13339" s="13" t="s">
        <v>1207</v>
      </c>
      <c r="C13339" s="5">
        <v>0.4307934790890855</v>
      </c>
      <c r="D13339" s="5">
        <f t="shared" si="208"/>
        <v>0.53079347908908547</v>
      </c>
      <c r="E13339" s="5" t="s">
        <v>7427</v>
      </c>
      <c r="F13339" s="5" t="s">
        <v>7427</v>
      </c>
      <c r="G13339" s="5" t="s">
        <v>7427</v>
      </c>
    </row>
    <row r="13340" spans="1:7" x14ac:dyDescent="0.45">
      <c r="A13340" s="5" t="s">
        <v>7431</v>
      </c>
      <c r="B13340" s="13" t="s">
        <v>1208</v>
      </c>
      <c r="C13340" s="5"/>
      <c r="D13340" s="5">
        <f t="shared" si="208"/>
        <v>0.1</v>
      </c>
      <c r="E13340" s="5" t="s">
        <v>7428</v>
      </c>
      <c r="F13340" s="5" t="s">
        <v>7428</v>
      </c>
      <c r="G13340" s="5" t="s">
        <v>7428</v>
      </c>
    </row>
    <row r="13341" spans="1:7" x14ac:dyDescent="0.45">
      <c r="A13341" s="5" t="s">
        <v>7431</v>
      </c>
      <c r="B13341" s="13" t="s">
        <v>1209</v>
      </c>
      <c r="C13341" s="5">
        <v>2.6389123628493549</v>
      </c>
      <c r="D13341" s="5">
        <f t="shared" si="208"/>
        <v>2.738912362849355</v>
      </c>
      <c r="E13341" s="5" t="s">
        <v>7427</v>
      </c>
      <c r="F13341" s="5" t="s">
        <v>7427</v>
      </c>
      <c r="G13341" s="5" t="s">
        <v>7427</v>
      </c>
    </row>
    <row r="13342" spans="1:7" x14ac:dyDescent="0.45">
      <c r="A13342" s="5" t="s">
        <v>7431</v>
      </c>
      <c r="B13342" s="13" t="s">
        <v>1210</v>
      </c>
      <c r="C13342" s="5">
        <v>13.13076775033365</v>
      </c>
      <c r="D13342" s="5">
        <f t="shared" si="208"/>
        <v>13.23076775033365</v>
      </c>
      <c r="E13342" s="5" t="s">
        <v>7427</v>
      </c>
      <c r="F13342" s="5" t="s">
        <v>7427</v>
      </c>
      <c r="G13342" s="5" t="s">
        <v>7427</v>
      </c>
    </row>
    <row r="13343" spans="1:7" x14ac:dyDescent="0.45">
      <c r="A13343" s="5" t="s">
        <v>7431</v>
      </c>
      <c r="B13343" s="13" t="s">
        <v>1211</v>
      </c>
      <c r="C13343" s="5">
        <v>4.2035455740495946</v>
      </c>
      <c r="D13343" s="5">
        <f t="shared" si="208"/>
        <v>4.3035455740495943</v>
      </c>
      <c r="E13343" s="5" t="s">
        <v>7427</v>
      </c>
      <c r="F13343" s="5" t="s">
        <v>7427</v>
      </c>
      <c r="G13343" s="5" t="s">
        <v>7427</v>
      </c>
    </row>
    <row r="13344" spans="1:7" x14ac:dyDescent="0.45">
      <c r="A13344" s="5" t="s">
        <v>7431</v>
      </c>
      <c r="B13344" s="13" t="s">
        <v>1212</v>
      </c>
      <c r="C13344" s="5"/>
      <c r="D13344" s="5">
        <f t="shared" si="208"/>
        <v>0.1</v>
      </c>
      <c r="E13344" s="5" t="s">
        <v>7427</v>
      </c>
      <c r="F13344" s="5" t="s">
        <v>7427</v>
      </c>
      <c r="G13344" s="5" t="s">
        <v>7427</v>
      </c>
    </row>
    <row r="13345" spans="1:7" x14ac:dyDescent="0.45">
      <c r="A13345" s="5" t="s">
        <v>7431</v>
      </c>
      <c r="B13345" s="13" t="s">
        <v>1213</v>
      </c>
      <c r="C13345" s="5"/>
      <c r="D13345" s="5">
        <f t="shared" si="208"/>
        <v>0.1</v>
      </c>
      <c r="E13345" s="5" t="s">
        <v>7427</v>
      </c>
      <c r="F13345" s="5" t="s">
        <v>7427</v>
      </c>
      <c r="G13345" s="5" t="s">
        <v>7427</v>
      </c>
    </row>
    <row r="13346" spans="1:7" x14ac:dyDescent="0.45">
      <c r="A13346" s="5" t="s">
        <v>7431</v>
      </c>
      <c r="B13346" s="13" t="s">
        <v>1214</v>
      </c>
      <c r="C13346" s="5">
        <v>0.31705687939103</v>
      </c>
      <c r="D13346" s="5">
        <f t="shared" si="208"/>
        <v>0.41705687939102998</v>
      </c>
      <c r="E13346" s="5" t="s">
        <v>7427</v>
      </c>
      <c r="F13346" s="5" t="s">
        <v>7427</v>
      </c>
      <c r="G13346" s="5" t="s">
        <v>7427</v>
      </c>
    </row>
    <row r="13347" spans="1:7" x14ac:dyDescent="0.45">
      <c r="A13347" s="5" t="s">
        <v>7431</v>
      </c>
      <c r="B13347" s="13" t="s">
        <v>1215</v>
      </c>
      <c r="C13347" s="5">
        <v>11.82580426542515</v>
      </c>
      <c r="D13347" s="5">
        <f t="shared" si="208"/>
        <v>11.92580426542515</v>
      </c>
      <c r="E13347" s="5" t="s">
        <v>7427</v>
      </c>
      <c r="F13347" s="5" t="s">
        <v>7427</v>
      </c>
      <c r="G13347" s="5" t="s">
        <v>7427</v>
      </c>
    </row>
    <row r="13348" spans="1:7" x14ac:dyDescent="0.45">
      <c r="A13348" s="5" t="s">
        <v>7431</v>
      </c>
      <c r="B13348" s="13" t="s">
        <v>1216</v>
      </c>
      <c r="C13348" s="5">
        <v>9.9568424032601494E-2</v>
      </c>
      <c r="D13348" s="5">
        <f t="shared" si="208"/>
        <v>0.1995684240326015</v>
      </c>
      <c r="E13348" s="5" t="s">
        <v>7427</v>
      </c>
      <c r="F13348" s="5" t="s">
        <v>7427</v>
      </c>
      <c r="G13348" s="5" t="s">
        <v>7427</v>
      </c>
    </row>
    <row r="13349" spans="1:7" x14ac:dyDescent="0.45">
      <c r="A13349" s="5" t="s">
        <v>7431</v>
      </c>
      <c r="B13349" s="13" t="s">
        <v>1217</v>
      </c>
      <c r="C13349" s="5">
        <v>6.7518547160603556E-2</v>
      </c>
      <c r="D13349" s="5">
        <f t="shared" si="208"/>
        <v>0.16751854716060355</v>
      </c>
      <c r="E13349" s="5" t="s">
        <v>7427</v>
      </c>
      <c r="F13349" s="5" t="s">
        <v>7427</v>
      </c>
      <c r="G13349" s="5" t="s">
        <v>7427</v>
      </c>
    </row>
    <row r="13350" spans="1:7" x14ac:dyDescent="0.45">
      <c r="A13350" s="5" t="s">
        <v>7431</v>
      </c>
      <c r="B13350" s="13" t="s">
        <v>1218</v>
      </c>
      <c r="C13350" s="5">
        <v>0.34571839865606152</v>
      </c>
      <c r="D13350" s="5">
        <f t="shared" si="208"/>
        <v>0.44571839865606155</v>
      </c>
      <c r="E13350" s="5" t="s">
        <v>7427</v>
      </c>
      <c r="F13350" s="5" t="s">
        <v>7427</v>
      </c>
      <c r="G13350" s="5" t="s">
        <v>7427</v>
      </c>
    </row>
    <row r="13351" spans="1:7" x14ac:dyDescent="0.45">
      <c r="A13351" s="5" t="s">
        <v>7431</v>
      </c>
      <c r="B13351" s="13" t="s">
        <v>1219</v>
      </c>
      <c r="C13351" s="5">
        <v>7.0465480336930364</v>
      </c>
      <c r="D13351" s="5">
        <f t="shared" si="208"/>
        <v>7.146548033693036</v>
      </c>
      <c r="E13351" s="5" t="s">
        <v>7427</v>
      </c>
      <c r="F13351" s="5" t="s">
        <v>7427</v>
      </c>
      <c r="G13351" s="5" t="s">
        <v>7427</v>
      </c>
    </row>
    <row r="13352" spans="1:7" x14ac:dyDescent="0.45">
      <c r="A13352" s="5" t="s">
        <v>7431</v>
      </c>
      <c r="B13352" s="13" t="s">
        <v>1220</v>
      </c>
      <c r="C13352" s="5">
        <v>0.247777449324491</v>
      </c>
      <c r="D13352" s="5">
        <f t="shared" si="208"/>
        <v>0.34777744932449101</v>
      </c>
      <c r="E13352" s="5" t="s">
        <v>7427</v>
      </c>
      <c r="F13352" s="5" t="s">
        <v>7427</v>
      </c>
      <c r="G13352" s="5" t="s">
        <v>7427</v>
      </c>
    </row>
    <row r="13353" spans="1:7" x14ac:dyDescent="0.45">
      <c r="A13353" s="5" t="s">
        <v>7431</v>
      </c>
      <c r="B13353" s="13" t="s">
        <v>1221</v>
      </c>
      <c r="C13353" s="5"/>
      <c r="D13353" s="5">
        <f t="shared" si="208"/>
        <v>0.1</v>
      </c>
      <c r="E13353" s="5" t="s">
        <v>7427</v>
      </c>
      <c r="F13353" s="5" t="s">
        <v>7427</v>
      </c>
      <c r="G13353" s="5" t="s">
        <v>7427</v>
      </c>
    </row>
    <row r="13354" spans="1:7" x14ac:dyDescent="0.45">
      <c r="A13354" s="5" t="s">
        <v>7431</v>
      </c>
      <c r="B13354" s="13" t="s">
        <v>1222</v>
      </c>
      <c r="C13354" s="5"/>
      <c r="D13354" s="5">
        <f t="shared" si="208"/>
        <v>0.1</v>
      </c>
      <c r="E13354" s="5" t="s">
        <v>7427</v>
      </c>
      <c r="F13354" s="5" t="s">
        <v>7427</v>
      </c>
      <c r="G13354" s="5" t="s">
        <v>7427</v>
      </c>
    </row>
    <row r="13355" spans="1:7" x14ac:dyDescent="0.45">
      <c r="A13355" s="5" t="s">
        <v>7431</v>
      </c>
      <c r="B13355" s="13" t="s">
        <v>1223</v>
      </c>
      <c r="C13355" s="5">
        <v>0.55093113537828153</v>
      </c>
      <c r="D13355" s="5">
        <f t="shared" si="208"/>
        <v>0.65093113537828151</v>
      </c>
      <c r="E13355" s="5" t="s">
        <v>7427</v>
      </c>
      <c r="F13355" s="5" t="s">
        <v>7427</v>
      </c>
      <c r="G13355" s="5" t="s">
        <v>7427</v>
      </c>
    </row>
    <row r="13356" spans="1:7" x14ac:dyDescent="0.45">
      <c r="A13356" s="5" t="s">
        <v>7431</v>
      </c>
      <c r="B13356" s="13" t="s">
        <v>1224</v>
      </c>
      <c r="C13356" s="5">
        <v>0.82197514006582351</v>
      </c>
      <c r="D13356" s="5">
        <f t="shared" si="208"/>
        <v>0.92197514006582348</v>
      </c>
      <c r="E13356" s="5" t="s">
        <v>7427</v>
      </c>
      <c r="F13356" s="5" t="s">
        <v>7427</v>
      </c>
      <c r="G13356" s="5" t="s">
        <v>7427</v>
      </c>
    </row>
    <row r="13357" spans="1:7" x14ac:dyDescent="0.45">
      <c r="A13357" s="5" t="s">
        <v>7431</v>
      </c>
      <c r="B13357" s="13" t="s">
        <v>1225</v>
      </c>
      <c r="C13357" s="5">
        <v>0.29573977957515352</v>
      </c>
      <c r="D13357" s="5">
        <f t="shared" si="208"/>
        <v>0.39573977957515349</v>
      </c>
      <c r="E13357" s="5" t="s">
        <v>7427</v>
      </c>
      <c r="F13357" s="5" t="s">
        <v>7427</v>
      </c>
      <c r="G13357" s="5" t="s">
        <v>7427</v>
      </c>
    </row>
    <row r="13358" spans="1:7" x14ac:dyDescent="0.45">
      <c r="A13358" s="5" t="s">
        <v>7431</v>
      </c>
      <c r="B13358" s="13" t="s">
        <v>1226</v>
      </c>
      <c r="C13358" s="5"/>
      <c r="D13358" s="5">
        <f t="shared" si="208"/>
        <v>0.1</v>
      </c>
      <c r="E13358" s="5" t="s">
        <v>7427</v>
      </c>
      <c r="F13358" s="5" t="s">
        <v>7427</v>
      </c>
      <c r="G13358" s="5" t="s">
        <v>7427</v>
      </c>
    </row>
    <row r="13359" spans="1:7" x14ac:dyDescent="0.45">
      <c r="A13359" s="5" t="s">
        <v>7431</v>
      </c>
      <c r="B13359" s="13" t="s">
        <v>1227</v>
      </c>
      <c r="C13359" s="5">
        <v>1.5253629147506951</v>
      </c>
      <c r="D13359" s="5">
        <f t="shared" si="208"/>
        <v>1.6253629147506952</v>
      </c>
      <c r="E13359" s="5" t="s">
        <v>7427</v>
      </c>
      <c r="F13359" s="5" t="s">
        <v>7427</v>
      </c>
      <c r="G13359" s="5" t="s">
        <v>7427</v>
      </c>
    </row>
    <row r="13360" spans="1:7" x14ac:dyDescent="0.45">
      <c r="A13360" s="5" t="s">
        <v>7431</v>
      </c>
      <c r="B13360" s="13" t="s">
        <v>1228</v>
      </c>
      <c r="C13360" s="5"/>
      <c r="D13360" s="5">
        <f t="shared" si="208"/>
        <v>0.1</v>
      </c>
      <c r="E13360" s="5" t="s">
        <v>7427</v>
      </c>
      <c r="F13360" s="5" t="s">
        <v>7427</v>
      </c>
      <c r="G13360" s="5" t="s">
        <v>7427</v>
      </c>
    </row>
    <row r="13361" spans="1:7" x14ac:dyDescent="0.45">
      <c r="A13361" s="5" t="s">
        <v>7431</v>
      </c>
      <c r="B13361" s="13" t="s">
        <v>1229</v>
      </c>
      <c r="C13361" s="5"/>
      <c r="D13361" s="5">
        <f t="shared" si="208"/>
        <v>0.1</v>
      </c>
      <c r="E13361" s="5" t="s">
        <v>7427</v>
      </c>
      <c r="F13361" s="5" t="s">
        <v>7427</v>
      </c>
      <c r="G13361" s="5" t="s">
        <v>7427</v>
      </c>
    </row>
    <row r="13362" spans="1:7" x14ac:dyDescent="0.45">
      <c r="A13362" s="5" t="s">
        <v>7431</v>
      </c>
      <c r="B13362" s="13" t="s">
        <v>1230</v>
      </c>
      <c r="C13362" s="5">
        <v>0.43897186890144352</v>
      </c>
      <c r="D13362" s="5">
        <f t="shared" si="208"/>
        <v>0.53897186890144355</v>
      </c>
      <c r="E13362" s="5" t="s">
        <v>7427</v>
      </c>
      <c r="F13362" s="5" t="s">
        <v>7427</v>
      </c>
      <c r="G13362" s="5" t="s">
        <v>7427</v>
      </c>
    </row>
    <row r="13363" spans="1:7" x14ac:dyDescent="0.45">
      <c r="A13363" s="5" t="s">
        <v>7431</v>
      </c>
      <c r="B13363" s="13" t="s">
        <v>1231</v>
      </c>
      <c r="C13363" s="5">
        <v>18.605842657328498</v>
      </c>
      <c r="D13363" s="5">
        <f t="shared" si="208"/>
        <v>18.7058426573285</v>
      </c>
      <c r="E13363" s="5" t="s">
        <v>7427</v>
      </c>
      <c r="F13363" s="5" t="s">
        <v>7427</v>
      </c>
      <c r="G13363" s="5" t="s">
        <v>7427</v>
      </c>
    </row>
    <row r="13364" spans="1:7" x14ac:dyDescent="0.45">
      <c r="A13364" s="5" t="s">
        <v>7431</v>
      </c>
      <c r="B13364" s="13" t="s">
        <v>1232</v>
      </c>
      <c r="C13364" s="5"/>
      <c r="D13364" s="5">
        <f t="shared" si="208"/>
        <v>0.1</v>
      </c>
      <c r="E13364" s="5" t="s">
        <v>7427</v>
      </c>
      <c r="F13364" s="5" t="s">
        <v>7427</v>
      </c>
      <c r="G13364" s="5" t="s">
        <v>7427</v>
      </c>
    </row>
    <row r="13365" spans="1:7" x14ac:dyDescent="0.45">
      <c r="A13365" s="5" t="s">
        <v>7431</v>
      </c>
      <c r="B13365" s="13" t="s">
        <v>1233</v>
      </c>
      <c r="C13365" s="5">
        <v>0.493581957788081</v>
      </c>
      <c r="D13365" s="5">
        <f t="shared" si="208"/>
        <v>0.59358195778808098</v>
      </c>
      <c r="E13365" s="5" t="s">
        <v>7427</v>
      </c>
      <c r="F13365" s="5" t="s">
        <v>7427</v>
      </c>
      <c r="G13365" s="5" t="s">
        <v>7427</v>
      </c>
    </row>
    <row r="13366" spans="1:7" x14ac:dyDescent="0.45">
      <c r="A13366" s="5" t="s">
        <v>7431</v>
      </c>
      <c r="B13366" s="13" t="s">
        <v>1234</v>
      </c>
      <c r="C13366" s="5"/>
      <c r="D13366" s="5">
        <f t="shared" si="208"/>
        <v>0.1</v>
      </c>
      <c r="E13366" s="5" t="s">
        <v>7427</v>
      </c>
      <c r="F13366" s="5" t="s">
        <v>7427</v>
      </c>
      <c r="G13366" s="5" t="s">
        <v>7427</v>
      </c>
    </row>
    <row r="13367" spans="1:7" x14ac:dyDescent="0.45">
      <c r="A13367" s="5" t="s">
        <v>7431</v>
      </c>
      <c r="B13367" s="13" t="s">
        <v>1235</v>
      </c>
      <c r="C13367" s="5"/>
      <c r="D13367" s="5">
        <f t="shared" si="208"/>
        <v>0.1</v>
      </c>
      <c r="E13367" s="5" t="s">
        <v>7427</v>
      </c>
      <c r="F13367" s="5" t="s">
        <v>7427</v>
      </c>
      <c r="G13367" s="5" t="s">
        <v>7427</v>
      </c>
    </row>
    <row r="13368" spans="1:7" x14ac:dyDescent="0.45">
      <c r="A13368" s="5" t="s">
        <v>7431</v>
      </c>
      <c r="B13368" s="13" t="s">
        <v>1236</v>
      </c>
      <c r="C13368" s="5">
        <v>1.069224344821895</v>
      </c>
      <c r="D13368" s="5">
        <f t="shared" si="208"/>
        <v>1.1692243448218951</v>
      </c>
      <c r="E13368" s="5" t="s">
        <v>7427</v>
      </c>
      <c r="F13368" s="5" t="s">
        <v>7427</v>
      </c>
      <c r="G13368" s="5" t="s">
        <v>7427</v>
      </c>
    </row>
    <row r="13369" spans="1:7" x14ac:dyDescent="0.45">
      <c r="A13369" s="5" t="s">
        <v>7431</v>
      </c>
      <c r="B13369" s="13" t="s">
        <v>1237</v>
      </c>
      <c r="C13369" s="5">
        <v>4.3370191418540642</v>
      </c>
      <c r="D13369" s="5">
        <f t="shared" si="208"/>
        <v>4.4370191418540639</v>
      </c>
      <c r="E13369" s="5" t="s">
        <v>7427</v>
      </c>
      <c r="F13369" s="5" t="s">
        <v>7427</v>
      </c>
      <c r="G13369" s="5" t="s">
        <v>7427</v>
      </c>
    </row>
    <row r="13370" spans="1:7" x14ac:dyDescent="0.45">
      <c r="A13370" s="5" t="s">
        <v>7431</v>
      </c>
      <c r="B13370" s="13" t="s">
        <v>1238</v>
      </c>
      <c r="C13370" s="5">
        <v>0.16980650791677551</v>
      </c>
      <c r="D13370" s="5">
        <f t="shared" si="208"/>
        <v>0.26980650791677552</v>
      </c>
      <c r="E13370" s="5" t="s">
        <v>7427</v>
      </c>
      <c r="F13370" s="5" t="s">
        <v>7427</v>
      </c>
      <c r="G13370" s="5" t="s">
        <v>7427</v>
      </c>
    </row>
    <row r="13371" spans="1:7" x14ac:dyDescent="0.45">
      <c r="A13371" s="5" t="s">
        <v>7431</v>
      </c>
      <c r="B13371" s="13" t="s">
        <v>1239</v>
      </c>
      <c r="C13371" s="5">
        <v>6.7323460472636196E-2</v>
      </c>
      <c r="D13371" s="5">
        <f t="shared" si="208"/>
        <v>0.16732346047263619</v>
      </c>
      <c r="E13371" s="5" t="s">
        <v>7427</v>
      </c>
      <c r="F13371" s="5" t="s">
        <v>7427</v>
      </c>
      <c r="G13371" s="5" t="s">
        <v>7427</v>
      </c>
    </row>
    <row r="13372" spans="1:7" x14ac:dyDescent="0.45">
      <c r="A13372" s="5" t="s">
        <v>7431</v>
      </c>
      <c r="B13372" s="13" t="s">
        <v>1240</v>
      </c>
      <c r="C13372" s="5">
        <v>28.2976838520289</v>
      </c>
      <c r="D13372" s="5">
        <f t="shared" si="208"/>
        <v>28.397683852028901</v>
      </c>
      <c r="E13372" s="5" t="s">
        <v>7427</v>
      </c>
      <c r="F13372" s="5" t="s">
        <v>7427</v>
      </c>
      <c r="G13372" s="5" t="s">
        <v>7427</v>
      </c>
    </row>
    <row r="13373" spans="1:7" x14ac:dyDescent="0.45">
      <c r="A13373" s="5" t="s">
        <v>7431</v>
      </c>
      <c r="B13373" s="13" t="s">
        <v>1241</v>
      </c>
      <c r="C13373" s="5"/>
      <c r="D13373" s="5">
        <f t="shared" si="208"/>
        <v>0.1</v>
      </c>
      <c r="E13373" s="5" t="s">
        <v>7427</v>
      </c>
      <c r="F13373" s="5" t="s">
        <v>7427</v>
      </c>
      <c r="G13373" s="5" t="s">
        <v>7427</v>
      </c>
    </row>
    <row r="13374" spans="1:7" x14ac:dyDescent="0.45">
      <c r="A13374" s="5" t="s">
        <v>7431</v>
      </c>
      <c r="B13374" s="13" t="s">
        <v>1242</v>
      </c>
      <c r="C13374" s="5">
        <v>1.0851149698261949E-2</v>
      </c>
      <c r="D13374" s="5">
        <f t="shared" si="208"/>
        <v>0.11085114969826196</v>
      </c>
      <c r="E13374" s="5" t="s">
        <v>7427</v>
      </c>
      <c r="F13374" s="5" t="s">
        <v>7427</v>
      </c>
      <c r="G13374" s="5" t="s">
        <v>7427</v>
      </c>
    </row>
    <row r="13375" spans="1:7" x14ac:dyDescent="0.45">
      <c r="A13375" s="5" t="s">
        <v>7431</v>
      </c>
      <c r="B13375" s="13" t="s">
        <v>1243</v>
      </c>
      <c r="C13375" s="5">
        <v>1.0698700735030139E-2</v>
      </c>
      <c r="D13375" s="5">
        <f t="shared" si="208"/>
        <v>0.11069870073503014</v>
      </c>
      <c r="E13375" s="5" t="s">
        <v>7427</v>
      </c>
      <c r="F13375" s="5" t="s">
        <v>7427</v>
      </c>
      <c r="G13375" s="5" t="s">
        <v>7427</v>
      </c>
    </row>
    <row r="13376" spans="1:7" x14ac:dyDescent="0.45">
      <c r="A13376" s="5" t="s">
        <v>7431</v>
      </c>
      <c r="B13376" s="13" t="s">
        <v>1244</v>
      </c>
      <c r="C13376" s="5">
        <v>8.7128822206964246E-2</v>
      </c>
      <c r="D13376" s="5">
        <f t="shared" si="208"/>
        <v>0.18712882220696425</v>
      </c>
      <c r="E13376" s="5" t="s">
        <v>7427</v>
      </c>
      <c r="F13376" s="5" t="s">
        <v>7427</v>
      </c>
      <c r="G13376" s="5" t="s">
        <v>7427</v>
      </c>
    </row>
    <row r="13377" spans="1:7" x14ac:dyDescent="0.45">
      <c r="A13377" s="5" t="s">
        <v>7431</v>
      </c>
      <c r="B13377" s="13" t="s">
        <v>1245</v>
      </c>
      <c r="C13377" s="5">
        <v>3.6792853395888949</v>
      </c>
      <c r="D13377" s="5">
        <f t="shared" si="208"/>
        <v>3.779285339588895</v>
      </c>
      <c r="E13377" s="5" t="s">
        <v>7427</v>
      </c>
      <c r="F13377" s="5" t="s">
        <v>7427</v>
      </c>
      <c r="G13377" s="5" t="s">
        <v>7427</v>
      </c>
    </row>
    <row r="13378" spans="1:7" x14ac:dyDescent="0.45">
      <c r="A13378" s="5" t="s">
        <v>7431</v>
      </c>
      <c r="B13378" s="13" t="s">
        <v>1246</v>
      </c>
      <c r="C13378" s="5"/>
      <c r="D13378" s="5">
        <f t="shared" si="208"/>
        <v>0.1</v>
      </c>
      <c r="E13378" s="5" t="s">
        <v>7427</v>
      </c>
      <c r="F13378" s="5" t="s">
        <v>7427</v>
      </c>
      <c r="G13378" s="5" t="s">
        <v>7427</v>
      </c>
    </row>
    <row r="13379" spans="1:7" x14ac:dyDescent="0.45">
      <c r="A13379" s="5" t="s">
        <v>7431</v>
      </c>
      <c r="B13379" s="13" t="s">
        <v>1247</v>
      </c>
      <c r="C13379" s="5"/>
      <c r="D13379" s="5">
        <f t="shared" ref="D13379:D13442" si="209">C13379+0.1</f>
        <v>0.1</v>
      </c>
      <c r="E13379" s="5" t="s">
        <v>7427</v>
      </c>
      <c r="F13379" s="5" t="s">
        <v>7428</v>
      </c>
      <c r="G13379" s="5" t="s">
        <v>7427</v>
      </c>
    </row>
    <row r="13380" spans="1:7" x14ac:dyDescent="0.45">
      <c r="A13380" s="5" t="s">
        <v>7431</v>
      </c>
      <c r="B13380" s="13" t="s">
        <v>1248</v>
      </c>
      <c r="C13380" s="5"/>
      <c r="D13380" s="5">
        <f t="shared" si="209"/>
        <v>0.1</v>
      </c>
      <c r="E13380" s="5" t="s">
        <v>7428</v>
      </c>
      <c r="F13380" s="5" t="s">
        <v>7427</v>
      </c>
      <c r="G13380" s="5" t="s">
        <v>7427</v>
      </c>
    </row>
    <row r="13381" spans="1:7" x14ac:dyDescent="0.45">
      <c r="A13381" s="5" t="s">
        <v>7431</v>
      </c>
      <c r="B13381" s="13" t="s">
        <v>1249</v>
      </c>
      <c r="C13381" s="5"/>
      <c r="D13381" s="5">
        <f t="shared" si="209"/>
        <v>0.1</v>
      </c>
      <c r="E13381" s="5" t="s">
        <v>7427</v>
      </c>
      <c r="F13381" s="5" t="s">
        <v>7427</v>
      </c>
      <c r="G13381" s="5" t="s">
        <v>7427</v>
      </c>
    </row>
    <row r="13382" spans="1:7" x14ac:dyDescent="0.45">
      <c r="A13382" s="5" t="s">
        <v>7431</v>
      </c>
      <c r="B13382" s="13" t="s">
        <v>1250</v>
      </c>
      <c r="C13382" s="5"/>
      <c r="D13382" s="5">
        <f t="shared" si="209"/>
        <v>0.1</v>
      </c>
      <c r="E13382" s="5" t="s">
        <v>7427</v>
      </c>
      <c r="F13382" s="5" t="s">
        <v>7427</v>
      </c>
      <c r="G13382" s="5" t="s">
        <v>7427</v>
      </c>
    </row>
    <row r="13383" spans="1:7" x14ac:dyDescent="0.45">
      <c r="A13383" s="5" t="s">
        <v>7431</v>
      </c>
      <c r="B13383" s="13" t="s">
        <v>1251</v>
      </c>
      <c r="C13383" s="5">
        <v>0.18920397702423949</v>
      </c>
      <c r="D13383" s="5">
        <f t="shared" si="209"/>
        <v>0.2892039770242395</v>
      </c>
      <c r="E13383" s="5" t="s">
        <v>7427</v>
      </c>
      <c r="F13383" s="5" t="s">
        <v>7427</v>
      </c>
      <c r="G13383" s="5" t="s">
        <v>7427</v>
      </c>
    </row>
    <row r="13384" spans="1:7" x14ac:dyDescent="0.45">
      <c r="A13384" s="5" t="s">
        <v>7431</v>
      </c>
      <c r="B13384" s="13" t="s">
        <v>1252</v>
      </c>
      <c r="C13384" s="5">
        <v>0.92076228752972855</v>
      </c>
      <c r="D13384" s="5">
        <f t="shared" si="209"/>
        <v>1.0207622875297286</v>
      </c>
      <c r="E13384" s="5" t="s">
        <v>7427</v>
      </c>
      <c r="F13384" s="5" t="s">
        <v>7427</v>
      </c>
      <c r="G13384" s="5" t="s">
        <v>7427</v>
      </c>
    </row>
    <row r="13385" spans="1:7" x14ac:dyDescent="0.45">
      <c r="A13385" s="5" t="s">
        <v>7431</v>
      </c>
      <c r="B13385" s="13" t="s">
        <v>1253</v>
      </c>
      <c r="C13385" s="5">
        <v>2.0821368683085999</v>
      </c>
      <c r="D13385" s="5">
        <f t="shared" si="209"/>
        <v>2.1821368683086</v>
      </c>
      <c r="E13385" s="5" t="s">
        <v>7428</v>
      </c>
      <c r="F13385" s="5" t="s">
        <v>7428</v>
      </c>
      <c r="G13385" s="5" t="s">
        <v>7428</v>
      </c>
    </row>
    <row r="13386" spans="1:7" x14ac:dyDescent="0.45">
      <c r="A13386" s="5" t="s">
        <v>7431</v>
      </c>
      <c r="B13386" s="13" t="s">
        <v>1254</v>
      </c>
      <c r="C13386" s="5">
        <v>1.121817309988637</v>
      </c>
      <c r="D13386" s="5">
        <f t="shared" si="209"/>
        <v>1.2218173099886371</v>
      </c>
      <c r="E13386" s="5" t="s">
        <v>7427</v>
      </c>
      <c r="F13386" s="5" t="s">
        <v>7427</v>
      </c>
      <c r="G13386" s="5" t="s">
        <v>7427</v>
      </c>
    </row>
    <row r="13387" spans="1:7" x14ac:dyDescent="0.45">
      <c r="A13387" s="5" t="s">
        <v>7431</v>
      </c>
      <c r="B13387" s="13" t="s">
        <v>1255</v>
      </c>
      <c r="C13387" s="5">
        <v>3.141273202696675</v>
      </c>
      <c r="D13387" s="5">
        <f t="shared" si="209"/>
        <v>3.2412732026966751</v>
      </c>
      <c r="E13387" s="5" t="s">
        <v>7427</v>
      </c>
      <c r="F13387" s="5" t="s">
        <v>7427</v>
      </c>
      <c r="G13387" s="5" t="s">
        <v>7427</v>
      </c>
    </row>
    <row r="13388" spans="1:7" x14ac:dyDescent="0.45">
      <c r="A13388" s="5" t="s">
        <v>7431</v>
      </c>
      <c r="B13388" s="13" t="s">
        <v>1256</v>
      </c>
      <c r="C13388" s="5">
        <v>1.37173843314136</v>
      </c>
      <c r="D13388" s="5">
        <f t="shared" si="209"/>
        <v>1.4717384331413601</v>
      </c>
      <c r="E13388" s="5" t="s">
        <v>7427</v>
      </c>
      <c r="F13388" s="5" t="s">
        <v>7427</v>
      </c>
      <c r="G13388" s="5" t="s">
        <v>7427</v>
      </c>
    </row>
    <row r="13389" spans="1:7" x14ac:dyDescent="0.45">
      <c r="A13389" s="5" t="s">
        <v>7431</v>
      </c>
      <c r="B13389" s="13" t="s">
        <v>1257</v>
      </c>
      <c r="C13389" s="5">
        <v>0.14627554137530599</v>
      </c>
      <c r="D13389" s="5">
        <f t="shared" si="209"/>
        <v>0.246275541375306</v>
      </c>
      <c r="E13389" s="5" t="s">
        <v>7427</v>
      </c>
      <c r="F13389" s="5" t="s">
        <v>7427</v>
      </c>
      <c r="G13389" s="5" t="s">
        <v>7427</v>
      </c>
    </row>
    <row r="13390" spans="1:7" x14ac:dyDescent="0.45">
      <c r="A13390" s="5" t="s">
        <v>7431</v>
      </c>
      <c r="B13390" s="13" t="s">
        <v>1258</v>
      </c>
      <c r="C13390" s="5">
        <v>1.92278435812635</v>
      </c>
      <c r="D13390" s="5">
        <f t="shared" si="209"/>
        <v>2.02278435812635</v>
      </c>
      <c r="E13390" s="5" t="s">
        <v>7427</v>
      </c>
      <c r="F13390" s="5" t="s">
        <v>7427</v>
      </c>
      <c r="G13390" s="5" t="s">
        <v>7427</v>
      </c>
    </row>
    <row r="13391" spans="1:7" x14ac:dyDescent="0.45">
      <c r="A13391" s="5" t="s">
        <v>7431</v>
      </c>
      <c r="B13391" s="13" t="s">
        <v>1259</v>
      </c>
      <c r="C13391" s="5"/>
      <c r="D13391" s="5">
        <f t="shared" si="209"/>
        <v>0.1</v>
      </c>
      <c r="E13391" s="5" t="s">
        <v>7427</v>
      </c>
      <c r="F13391" s="5" t="s">
        <v>7427</v>
      </c>
      <c r="G13391" s="5" t="s">
        <v>7427</v>
      </c>
    </row>
    <row r="13392" spans="1:7" x14ac:dyDescent="0.45">
      <c r="A13392" s="5" t="s">
        <v>7431</v>
      </c>
      <c r="B13392" s="13" t="s">
        <v>1260</v>
      </c>
      <c r="C13392" s="5">
        <v>0.72884957028994446</v>
      </c>
      <c r="D13392" s="5">
        <f t="shared" si="209"/>
        <v>0.82884957028994444</v>
      </c>
      <c r="E13392" s="5" t="s">
        <v>7427</v>
      </c>
      <c r="F13392" s="5" t="s">
        <v>7427</v>
      </c>
      <c r="G13392" s="5" t="s">
        <v>7427</v>
      </c>
    </row>
    <row r="13393" spans="1:7" x14ac:dyDescent="0.45">
      <c r="A13393" s="5" t="s">
        <v>7431</v>
      </c>
      <c r="B13393" s="13" t="s">
        <v>1261</v>
      </c>
      <c r="C13393" s="5"/>
      <c r="D13393" s="5">
        <f t="shared" si="209"/>
        <v>0.1</v>
      </c>
      <c r="E13393" s="5" t="s">
        <v>7427</v>
      </c>
      <c r="F13393" s="5" t="s">
        <v>7427</v>
      </c>
      <c r="G13393" s="5" t="s">
        <v>7427</v>
      </c>
    </row>
    <row r="13394" spans="1:7" x14ac:dyDescent="0.45">
      <c r="A13394" s="5" t="s">
        <v>7431</v>
      </c>
      <c r="B13394" s="13" t="s">
        <v>1262</v>
      </c>
      <c r="C13394" s="5">
        <v>0.72450373996268858</v>
      </c>
      <c r="D13394" s="5">
        <f t="shared" si="209"/>
        <v>0.82450373996268855</v>
      </c>
      <c r="E13394" s="5" t="s">
        <v>7427</v>
      </c>
      <c r="F13394" s="5" t="s">
        <v>7427</v>
      </c>
      <c r="G13394" s="5" t="s">
        <v>7427</v>
      </c>
    </row>
    <row r="13395" spans="1:7" x14ac:dyDescent="0.45">
      <c r="A13395" s="5" t="s">
        <v>7431</v>
      </c>
      <c r="B13395" s="13" t="s">
        <v>1263</v>
      </c>
      <c r="C13395" s="5">
        <v>1.6613956116825701</v>
      </c>
      <c r="D13395" s="5">
        <f t="shared" si="209"/>
        <v>1.7613956116825702</v>
      </c>
      <c r="E13395" s="5" t="s">
        <v>7427</v>
      </c>
      <c r="F13395" s="5" t="s">
        <v>7427</v>
      </c>
      <c r="G13395" s="5" t="s">
        <v>7427</v>
      </c>
    </row>
    <row r="13396" spans="1:7" x14ac:dyDescent="0.45">
      <c r="A13396" s="5" t="s">
        <v>7431</v>
      </c>
      <c r="B13396" s="13" t="s">
        <v>1264</v>
      </c>
      <c r="C13396" s="5">
        <v>9.5136300886914299E-2</v>
      </c>
      <c r="D13396" s="5">
        <f t="shared" si="209"/>
        <v>0.1951363008869143</v>
      </c>
      <c r="E13396" s="5" t="s">
        <v>7427</v>
      </c>
      <c r="F13396" s="5" t="s">
        <v>7428</v>
      </c>
      <c r="G13396" s="5" t="s">
        <v>7427</v>
      </c>
    </row>
    <row r="13397" spans="1:7" x14ac:dyDescent="0.45">
      <c r="A13397" s="5" t="s">
        <v>7431</v>
      </c>
      <c r="B13397" s="13" t="s">
        <v>1265</v>
      </c>
      <c r="C13397" s="5">
        <v>0.37130536209750598</v>
      </c>
      <c r="D13397" s="5">
        <f t="shared" si="209"/>
        <v>0.47130536209750595</v>
      </c>
      <c r="E13397" s="5" t="s">
        <v>7427</v>
      </c>
      <c r="F13397" s="5" t="s">
        <v>7427</v>
      </c>
      <c r="G13397" s="5" t="s">
        <v>7427</v>
      </c>
    </row>
    <row r="13398" spans="1:7" x14ac:dyDescent="0.45">
      <c r="A13398" s="5" t="s">
        <v>7431</v>
      </c>
      <c r="B13398" s="13" t="s">
        <v>1266</v>
      </c>
      <c r="C13398" s="5"/>
      <c r="D13398" s="5">
        <f t="shared" si="209"/>
        <v>0.1</v>
      </c>
      <c r="E13398" s="5" t="s">
        <v>7427</v>
      </c>
      <c r="F13398" s="5" t="s">
        <v>7427</v>
      </c>
      <c r="G13398" s="5" t="s">
        <v>7427</v>
      </c>
    </row>
    <row r="13399" spans="1:7" x14ac:dyDescent="0.45">
      <c r="A13399" s="5" t="s">
        <v>7431</v>
      </c>
      <c r="B13399" s="13" t="s">
        <v>1267</v>
      </c>
      <c r="C13399" s="5"/>
      <c r="D13399" s="5">
        <f t="shared" si="209"/>
        <v>0.1</v>
      </c>
      <c r="E13399" s="5" t="s">
        <v>7427</v>
      </c>
      <c r="F13399" s="5" t="s">
        <v>7427</v>
      </c>
      <c r="G13399" s="5" t="s">
        <v>7427</v>
      </c>
    </row>
    <row r="13400" spans="1:7" x14ac:dyDescent="0.45">
      <c r="A13400" s="5" t="s">
        <v>7431</v>
      </c>
      <c r="B13400" s="13" t="s">
        <v>1268</v>
      </c>
      <c r="C13400" s="5">
        <v>0.15840952161879041</v>
      </c>
      <c r="D13400" s="5">
        <f t="shared" si="209"/>
        <v>0.25840952161879038</v>
      </c>
      <c r="E13400" s="5" t="s">
        <v>7427</v>
      </c>
      <c r="F13400" s="5" t="s">
        <v>7427</v>
      </c>
      <c r="G13400" s="5" t="s">
        <v>7427</v>
      </c>
    </row>
    <row r="13401" spans="1:7" x14ac:dyDescent="0.45">
      <c r="A13401" s="5" t="s">
        <v>7431</v>
      </c>
      <c r="B13401" s="13" t="s">
        <v>1269</v>
      </c>
      <c r="C13401" s="5">
        <v>65.550502505710895</v>
      </c>
      <c r="D13401" s="5">
        <f t="shared" si="209"/>
        <v>65.65050250571089</v>
      </c>
      <c r="E13401" s="5" t="s">
        <v>7427</v>
      </c>
      <c r="F13401" s="5" t="s">
        <v>7427</v>
      </c>
      <c r="G13401" s="5" t="s">
        <v>7427</v>
      </c>
    </row>
    <row r="13402" spans="1:7" x14ac:dyDescent="0.45">
      <c r="A13402" s="5" t="s">
        <v>7431</v>
      </c>
      <c r="B13402" s="13" t="s">
        <v>1270</v>
      </c>
      <c r="C13402" s="5">
        <v>56.372510371289053</v>
      </c>
      <c r="D13402" s="5">
        <f t="shared" si="209"/>
        <v>56.472510371289054</v>
      </c>
      <c r="E13402" s="5" t="s">
        <v>7427</v>
      </c>
      <c r="F13402" s="5" t="s">
        <v>7427</v>
      </c>
      <c r="G13402" s="5" t="s">
        <v>7427</v>
      </c>
    </row>
    <row r="13403" spans="1:7" x14ac:dyDescent="0.45">
      <c r="A13403" s="5" t="s">
        <v>7431</v>
      </c>
      <c r="B13403" s="13" t="s">
        <v>1271</v>
      </c>
      <c r="C13403" s="5">
        <v>0.79748098923875599</v>
      </c>
      <c r="D13403" s="5">
        <f t="shared" si="209"/>
        <v>0.89748098923875597</v>
      </c>
      <c r="E13403" s="5" t="s">
        <v>7427</v>
      </c>
      <c r="F13403" s="5" t="s">
        <v>7427</v>
      </c>
      <c r="G13403" s="5" t="s">
        <v>7427</v>
      </c>
    </row>
    <row r="13404" spans="1:7" x14ac:dyDescent="0.45">
      <c r="A13404" s="5" t="s">
        <v>7431</v>
      </c>
      <c r="B13404" s="13" t="s">
        <v>1272</v>
      </c>
      <c r="C13404" s="5">
        <v>19.085628500615499</v>
      </c>
      <c r="D13404" s="5">
        <f t="shared" si="209"/>
        <v>19.185628500615501</v>
      </c>
      <c r="E13404" s="5" t="s">
        <v>7427</v>
      </c>
      <c r="F13404" s="5" t="s">
        <v>7427</v>
      </c>
      <c r="G13404" s="5" t="s">
        <v>7427</v>
      </c>
    </row>
    <row r="13405" spans="1:7" x14ac:dyDescent="0.45">
      <c r="A13405" s="5" t="s">
        <v>7431</v>
      </c>
      <c r="B13405" s="13" t="s">
        <v>1273</v>
      </c>
      <c r="C13405" s="5"/>
      <c r="D13405" s="5">
        <f t="shared" si="209"/>
        <v>0.1</v>
      </c>
      <c r="E13405" s="5" t="s">
        <v>7427</v>
      </c>
      <c r="F13405" s="5" t="s">
        <v>7427</v>
      </c>
      <c r="G13405" s="5" t="s">
        <v>7427</v>
      </c>
    </row>
    <row r="13406" spans="1:7" x14ac:dyDescent="0.45">
      <c r="A13406" s="5" t="s">
        <v>7431</v>
      </c>
      <c r="B13406" s="13" t="s">
        <v>1274</v>
      </c>
      <c r="C13406" s="5">
        <v>1.02569571992035</v>
      </c>
      <c r="D13406" s="5">
        <f t="shared" si="209"/>
        <v>1.1256957199203501</v>
      </c>
      <c r="E13406" s="5" t="s">
        <v>7427</v>
      </c>
      <c r="F13406" s="5" t="s">
        <v>7427</v>
      </c>
      <c r="G13406" s="5" t="s">
        <v>7427</v>
      </c>
    </row>
    <row r="13407" spans="1:7" x14ac:dyDescent="0.45">
      <c r="A13407" s="5" t="s">
        <v>7431</v>
      </c>
      <c r="B13407" s="13" t="s">
        <v>1275</v>
      </c>
      <c r="C13407" s="5">
        <v>1.7438026824662951</v>
      </c>
      <c r="D13407" s="5">
        <f t="shared" si="209"/>
        <v>1.8438026824662952</v>
      </c>
      <c r="E13407" s="5" t="s">
        <v>7427</v>
      </c>
      <c r="F13407" s="5" t="s">
        <v>7427</v>
      </c>
      <c r="G13407" s="5" t="s">
        <v>7427</v>
      </c>
    </row>
    <row r="13408" spans="1:7" x14ac:dyDescent="0.45">
      <c r="A13408" s="5" t="s">
        <v>7431</v>
      </c>
      <c r="B13408" s="13" t="s">
        <v>1276</v>
      </c>
      <c r="C13408" s="5">
        <v>4.1371670033873604</v>
      </c>
      <c r="D13408" s="5">
        <f t="shared" si="209"/>
        <v>4.2371670033873601</v>
      </c>
      <c r="E13408" s="5" t="s">
        <v>7427</v>
      </c>
      <c r="F13408" s="5" t="s">
        <v>7427</v>
      </c>
      <c r="G13408" s="5" t="s">
        <v>7427</v>
      </c>
    </row>
    <row r="13409" spans="1:7" x14ac:dyDescent="0.45">
      <c r="A13409" s="5" t="s">
        <v>7431</v>
      </c>
      <c r="B13409" s="13" t="s">
        <v>1277</v>
      </c>
      <c r="C13409" s="5">
        <v>0.18574107790845551</v>
      </c>
      <c r="D13409" s="5">
        <f t="shared" si="209"/>
        <v>0.28574107790845549</v>
      </c>
      <c r="E13409" s="5" t="s">
        <v>7427</v>
      </c>
      <c r="F13409" s="5" t="s">
        <v>7427</v>
      </c>
      <c r="G13409" s="5" t="s">
        <v>7427</v>
      </c>
    </row>
    <row r="13410" spans="1:7" x14ac:dyDescent="0.45">
      <c r="A13410" s="5" t="s">
        <v>7431</v>
      </c>
      <c r="B13410" s="13" t="s">
        <v>1278</v>
      </c>
      <c r="C13410" s="5">
        <v>0.32385289386983052</v>
      </c>
      <c r="D13410" s="5">
        <f t="shared" si="209"/>
        <v>0.42385289386983049</v>
      </c>
      <c r="E13410" s="5" t="s">
        <v>7427</v>
      </c>
      <c r="F13410" s="5" t="s">
        <v>7427</v>
      </c>
      <c r="G13410" s="5" t="s">
        <v>7427</v>
      </c>
    </row>
    <row r="13411" spans="1:7" x14ac:dyDescent="0.45">
      <c r="A13411" s="5" t="s">
        <v>7431</v>
      </c>
      <c r="B13411" s="13" t="s">
        <v>1279</v>
      </c>
      <c r="C13411" s="5">
        <v>1.65985049312609</v>
      </c>
      <c r="D13411" s="5">
        <f t="shared" si="209"/>
        <v>1.7598504931260901</v>
      </c>
      <c r="E13411" s="5" t="s">
        <v>7427</v>
      </c>
      <c r="F13411" s="5" t="s">
        <v>7427</v>
      </c>
      <c r="G13411" s="5" t="s">
        <v>7427</v>
      </c>
    </row>
    <row r="13412" spans="1:7" x14ac:dyDescent="0.45">
      <c r="A13412" s="5" t="s">
        <v>7431</v>
      </c>
      <c r="B13412" s="13" t="s">
        <v>1280</v>
      </c>
      <c r="C13412" s="5">
        <v>7.0004731400508002E-2</v>
      </c>
      <c r="D13412" s="5">
        <f t="shared" si="209"/>
        <v>0.17000473140050801</v>
      </c>
      <c r="E13412" s="5" t="s">
        <v>7427</v>
      </c>
      <c r="F13412" s="5" t="s">
        <v>7427</v>
      </c>
      <c r="G13412" s="5" t="s">
        <v>7427</v>
      </c>
    </row>
    <row r="13413" spans="1:7" x14ac:dyDescent="0.45">
      <c r="A13413" s="5" t="s">
        <v>7431</v>
      </c>
      <c r="B13413" s="13" t="s">
        <v>1281</v>
      </c>
      <c r="C13413" s="5">
        <v>8.7397835227292442E-2</v>
      </c>
      <c r="D13413" s="5">
        <f t="shared" si="209"/>
        <v>0.18739783522729245</v>
      </c>
      <c r="E13413" s="5" t="s">
        <v>7427</v>
      </c>
      <c r="F13413" s="5" t="s">
        <v>7427</v>
      </c>
      <c r="G13413" s="5" t="s">
        <v>7427</v>
      </c>
    </row>
    <row r="13414" spans="1:7" x14ac:dyDescent="0.45">
      <c r="A13414" s="5" t="s">
        <v>7431</v>
      </c>
      <c r="B13414" s="13" t="s">
        <v>1282</v>
      </c>
      <c r="C13414" s="5"/>
      <c r="D13414" s="5">
        <f t="shared" si="209"/>
        <v>0.1</v>
      </c>
      <c r="E13414" s="5" t="s">
        <v>7427</v>
      </c>
      <c r="F13414" s="5" t="s">
        <v>7427</v>
      </c>
      <c r="G13414" s="5" t="s">
        <v>7427</v>
      </c>
    </row>
    <row r="13415" spans="1:7" x14ac:dyDescent="0.45">
      <c r="A13415" s="5" t="s">
        <v>7431</v>
      </c>
      <c r="B13415" s="13" t="s">
        <v>1283</v>
      </c>
      <c r="C13415" s="5">
        <v>1.783192155049125</v>
      </c>
      <c r="D13415" s="5">
        <f t="shared" si="209"/>
        <v>1.8831921550491251</v>
      </c>
      <c r="E13415" s="5" t="s">
        <v>7427</v>
      </c>
      <c r="F13415" s="5" t="s">
        <v>7427</v>
      </c>
      <c r="G13415" s="5" t="s">
        <v>7427</v>
      </c>
    </row>
    <row r="13416" spans="1:7" x14ac:dyDescent="0.45">
      <c r="A13416" s="5" t="s">
        <v>7431</v>
      </c>
      <c r="B13416" s="13" t="s">
        <v>1284</v>
      </c>
      <c r="C13416" s="5"/>
      <c r="D13416" s="5">
        <f t="shared" si="209"/>
        <v>0.1</v>
      </c>
      <c r="E13416" s="5" t="s">
        <v>7427</v>
      </c>
      <c r="F13416" s="5" t="s">
        <v>7427</v>
      </c>
      <c r="G13416" s="5" t="s">
        <v>7427</v>
      </c>
    </row>
    <row r="13417" spans="1:7" x14ac:dyDescent="0.45">
      <c r="A13417" s="5" t="s">
        <v>7431</v>
      </c>
      <c r="B13417" s="13" t="s">
        <v>1285</v>
      </c>
      <c r="C13417" s="5"/>
      <c r="D13417" s="5">
        <f t="shared" si="209"/>
        <v>0.1</v>
      </c>
      <c r="E13417" s="5" t="s">
        <v>7427</v>
      </c>
      <c r="F13417" s="5" t="s">
        <v>7427</v>
      </c>
      <c r="G13417" s="5" t="s">
        <v>7427</v>
      </c>
    </row>
    <row r="13418" spans="1:7" x14ac:dyDescent="0.45">
      <c r="A13418" s="5" t="s">
        <v>7431</v>
      </c>
      <c r="B13418" s="13" t="s">
        <v>1286</v>
      </c>
      <c r="C13418" s="5">
        <v>3.65611582656449</v>
      </c>
      <c r="D13418" s="5">
        <f t="shared" si="209"/>
        <v>3.7561158265644901</v>
      </c>
      <c r="E13418" s="5" t="s">
        <v>7427</v>
      </c>
      <c r="F13418" s="5" t="s">
        <v>7427</v>
      </c>
      <c r="G13418" s="5" t="s">
        <v>7427</v>
      </c>
    </row>
    <row r="13419" spans="1:7" x14ac:dyDescent="0.45">
      <c r="A13419" s="5" t="s">
        <v>7431</v>
      </c>
      <c r="B13419" s="13" t="s">
        <v>1287</v>
      </c>
      <c r="C13419" s="5">
        <v>0.48989957566192149</v>
      </c>
      <c r="D13419" s="5">
        <f t="shared" si="209"/>
        <v>0.58989957566192153</v>
      </c>
      <c r="E13419" s="5" t="s">
        <v>7427</v>
      </c>
      <c r="F13419" s="5" t="s">
        <v>7427</v>
      </c>
      <c r="G13419" s="5" t="s">
        <v>7427</v>
      </c>
    </row>
    <row r="13420" spans="1:7" x14ac:dyDescent="0.45">
      <c r="A13420" s="5" t="s">
        <v>7431</v>
      </c>
      <c r="B13420" s="13" t="s">
        <v>1288</v>
      </c>
      <c r="C13420" s="5"/>
      <c r="D13420" s="5">
        <f t="shared" si="209"/>
        <v>0.1</v>
      </c>
      <c r="E13420" s="5" t="s">
        <v>7427</v>
      </c>
      <c r="F13420" s="5" t="s">
        <v>7427</v>
      </c>
      <c r="G13420" s="5" t="s">
        <v>7427</v>
      </c>
    </row>
    <row r="13421" spans="1:7" x14ac:dyDescent="0.45">
      <c r="A13421" s="5" t="s">
        <v>7431</v>
      </c>
      <c r="B13421" s="13" t="s">
        <v>1289</v>
      </c>
      <c r="C13421" s="5">
        <v>20.830940556812251</v>
      </c>
      <c r="D13421" s="5">
        <f t="shared" si="209"/>
        <v>20.930940556812253</v>
      </c>
      <c r="E13421" s="5" t="s">
        <v>7428</v>
      </c>
      <c r="F13421" s="5" t="s">
        <v>7428</v>
      </c>
      <c r="G13421" s="5" t="s">
        <v>7428</v>
      </c>
    </row>
    <row r="13422" spans="1:7" x14ac:dyDescent="0.45">
      <c r="A13422" s="5" t="s">
        <v>7431</v>
      </c>
      <c r="B13422" s="13" t="s">
        <v>1290</v>
      </c>
      <c r="C13422" s="5"/>
      <c r="D13422" s="5">
        <f t="shared" si="209"/>
        <v>0.1</v>
      </c>
      <c r="E13422" s="5" t="s">
        <v>7427</v>
      </c>
      <c r="F13422" s="5" t="s">
        <v>7427</v>
      </c>
      <c r="G13422" s="5" t="s">
        <v>7427</v>
      </c>
    </row>
    <row r="13423" spans="1:7" x14ac:dyDescent="0.45">
      <c r="A13423" s="5" t="s">
        <v>7431</v>
      </c>
      <c r="B13423" s="13" t="s">
        <v>1291</v>
      </c>
      <c r="C13423" s="5">
        <v>0.9173709018366305</v>
      </c>
      <c r="D13423" s="5">
        <f t="shared" si="209"/>
        <v>1.0173709018366306</v>
      </c>
      <c r="E13423" s="5" t="s">
        <v>7427</v>
      </c>
      <c r="F13423" s="5" t="s">
        <v>7427</v>
      </c>
      <c r="G13423" s="5" t="s">
        <v>7427</v>
      </c>
    </row>
    <row r="13424" spans="1:7" x14ac:dyDescent="0.45">
      <c r="A13424" s="5" t="s">
        <v>7431</v>
      </c>
      <c r="B13424" s="13" t="s">
        <v>1292</v>
      </c>
      <c r="C13424" s="5">
        <v>1.1541312708901399</v>
      </c>
      <c r="D13424" s="5">
        <f t="shared" si="209"/>
        <v>1.25413127089014</v>
      </c>
      <c r="E13424" s="5" t="s">
        <v>7427</v>
      </c>
      <c r="F13424" s="5" t="s">
        <v>7427</v>
      </c>
      <c r="G13424" s="5" t="s">
        <v>7427</v>
      </c>
    </row>
    <row r="13425" spans="1:7" x14ac:dyDescent="0.45">
      <c r="A13425" s="5" t="s">
        <v>7431</v>
      </c>
      <c r="B13425" s="13" t="s">
        <v>1293</v>
      </c>
      <c r="C13425" s="5"/>
      <c r="D13425" s="5">
        <f t="shared" si="209"/>
        <v>0.1</v>
      </c>
      <c r="E13425" s="5" t="s">
        <v>7427</v>
      </c>
      <c r="F13425" s="5" t="s">
        <v>7427</v>
      </c>
      <c r="G13425" s="5" t="s">
        <v>7427</v>
      </c>
    </row>
    <row r="13426" spans="1:7" x14ac:dyDescent="0.45">
      <c r="A13426" s="5" t="s">
        <v>7431</v>
      </c>
      <c r="B13426" s="13" t="s">
        <v>1294</v>
      </c>
      <c r="C13426" s="5">
        <v>0.22437662853927001</v>
      </c>
      <c r="D13426" s="5">
        <f t="shared" si="209"/>
        <v>0.32437662853927002</v>
      </c>
      <c r="E13426" s="5" t="s">
        <v>7427</v>
      </c>
      <c r="F13426" s="5" t="s">
        <v>7427</v>
      </c>
      <c r="G13426" s="5" t="s">
        <v>7427</v>
      </c>
    </row>
    <row r="13427" spans="1:7" x14ac:dyDescent="0.45">
      <c r="A13427" s="5" t="s">
        <v>7431</v>
      </c>
      <c r="B13427" s="13" t="s">
        <v>1295</v>
      </c>
      <c r="C13427" s="5">
        <v>1.005737264970854</v>
      </c>
      <c r="D13427" s="5">
        <f t="shared" si="209"/>
        <v>1.1057372649708541</v>
      </c>
      <c r="E13427" s="5" t="s">
        <v>7427</v>
      </c>
      <c r="F13427" s="5" t="s">
        <v>7427</v>
      </c>
      <c r="G13427" s="5" t="s">
        <v>7427</v>
      </c>
    </row>
    <row r="13428" spans="1:7" x14ac:dyDescent="0.45">
      <c r="A13428" s="5" t="s">
        <v>7431</v>
      </c>
      <c r="B13428" s="13" t="s">
        <v>1296</v>
      </c>
      <c r="C13428" s="5">
        <v>0.239248433489922</v>
      </c>
      <c r="D13428" s="5">
        <f t="shared" si="209"/>
        <v>0.33924843348992201</v>
      </c>
      <c r="E13428" s="5" t="s">
        <v>7427</v>
      </c>
      <c r="F13428" s="5" t="s">
        <v>7427</v>
      </c>
      <c r="G13428" s="5" t="s">
        <v>7427</v>
      </c>
    </row>
    <row r="13429" spans="1:7" x14ac:dyDescent="0.45">
      <c r="A13429" s="5" t="s">
        <v>7431</v>
      </c>
      <c r="B13429" s="13" t="s">
        <v>1297</v>
      </c>
      <c r="C13429" s="5"/>
      <c r="D13429" s="5">
        <f t="shared" si="209"/>
        <v>0.1</v>
      </c>
      <c r="E13429" s="5" t="s">
        <v>7427</v>
      </c>
      <c r="F13429" s="5" t="s">
        <v>7427</v>
      </c>
      <c r="G13429" s="5" t="s">
        <v>7427</v>
      </c>
    </row>
    <row r="13430" spans="1:7" x14ac:dyDescent="0.45">
      <c r="A13430" s="5" t="s">
        <v>7431</v>
      </c>
      <c r="B13430" s="13" t="s">
        <v>1298</v>
      </c>
      <c r="C13430" s="5">
        <v>0.43496389344822001</v>
      </c>
      <c r="D13430" s="5">
        <f t="shared" si="209"/>
        <v>0.53496389344822004</v>
      </c>
      <c r="E13430" s="5" t="s">
        <v>7427</v>
      </c>
      <c r="F13430" s="5" t="s">
        <v>7427</v>
      </c>
      <c r="G13430" s="5" t="s">
        <v>7427</v>
      </c>
    </row>
    <row r="13431" spans="1:7" x14ac:dyDescent="0.45">
      <c r="A13431" s="5" t="s">
        <v>7431</v>
      </c>
      <c r="B13431" s="13" t="s">
        <v>1299</v>
      </c>
      <c r="C13431" s="5">
        <v>0.20752656472363351</v>
      </c>
      <c r="D13431" s="5">
        <f t="shared" si="209"/>
        <v>0.30752656472363349</v>
      </c>
      <c r="E13431" s="5" t="s">
        <v>7428</v>
      </c>
      <c r="F13431" s="5" t="s">
        <v>7428</v>
      </c>
      <c r="G13431" s="5" t="s">
        <v>7428</v>
      </c>
    </row>
    <row r="13432" spans="1:7" x14ac:dyDescent="0.45">
      <c r="A13432" s="5" t="s">
        <v>7431</v>
      </c>
      <c r="B13432" s="13" t="s">
        <v>1300</v>
      </c>
      <c r="C13432" s="5"/>
      <c r="D13432" s="5">
        <f t="shared" si="209"/>
        <v>0.1</v>
      </c>
      <c r="E13432" s="5" t="s">
        <v>7427</v>
      </c>
      <c r="F13432" s="5" t="s">
        <v>7427</v>
      </c>
      <c r="G13432" s="5" t="s">
        <v>7427</v>
      </c>
    </row>
    <row r="13433" spans="1:7" x14ac:dyDescent="0.45">
      <c r="A13433" s="5" t="s">
        <v>7431</v>
      </c>
      <c r="B13433" s="13" t="s">
        <v>1301</v>
      </c>
      <c r="C13433" s="5"/>
      <c r="D13433" s="5">
        <f t="shared" si="209"/>
        <v>0.1</v>
      </c>
      <c r="E13433" s="5" t="s">
        <v>7427</v>
      </c>
      <c r="F13433" s="5" t="s">
        <v>7427</v>
      </c>
      <c r="G13433" s="5" t="s">
        <v>7427</v>
      </c>
    </row>
    <row r="13434" spans="1:7" x14ac:dyDescent="0.45">
      <c r="A13434" s="5" t="s">
        <v>7431</v>
      </c>
      <c r="B13434" s="13" t="s">
        <v>1302</v>
      </c>
      <c r="C13434" s="5">
        <v>2.6420727815343249E-2</v>
      </c>
      <c r="D13434" s="5">
        <f t="shared" si="209"/>
        <v>0.12642072781534325</v>
      </c>
      <c r="E13434" s="5" t="s">
        <v>7427</v>
      </c>
      <c r="F13434" s="5" t="s">
        <v>7427</v>
      </c>
      <c r="G13434" s="5" t="s">
        <v>7427</v>
      </c>
    </row>
    <row r="13435" spans="1:7" x14ac:dyDescent="0.45">
      <c r="A13435" s="5" t="s">
        <v>7431</v>
      </c>
      <c r="B13435" s="13" t="s">
        <v>1303</v>
      </c>
      <c r="C13435" s="5">
        <v>9.1211327015126642</v>
      </c>
      <c r="D13435" s="5">
        <f t="shared" si="209"/>
        <v>9.2211327015126638</v>
      </c>
      <c r="E13435" s="5" t="s">
        <v>7427</v>
      </c>
      <c r="F13435" s="5" t="s">
        <v>7427</v>
      </c>
      <c r="G13435" s="5" t="s">
        <v>7427</v>
      </c>
    </row>
    <row r="13436" spans="1:7" x14ac:dyDescent="0.45">
      <c r="A13436" s="5" t="s">
        <v>7431</v>
      </c>
      <c r="B13436" s="13" t="s">
        <v>1304</v>
      </c>
      <c r="C13436" s="5">
        <v>0.43737461462819011</v>
      </c>
      <c r="D13436" s="5">
        <f t="shared" si="209"/>
        <v>0.53737461462819014</v>
      </c>
      <c r="E13436" s="5" t="s">
        <v>7427</v>
      </c>
      <c r="F13436" s="5" t="s">
        <v>7428</v>
      </c>
      <c r="G13436" s="5" t="s">
        <v>7427</v>
      </c>
    </row>
    <row r="13437" spans="1:7" x14ac:dyDescent="0.45">
      <c r="A13437" s="5" t="s">
        <v>7431</v>
      </c>
      <c r="B13437" s="13" t="s">
        <v>1305</v>
      </c>
      <c r="C13437" s="5">
        <v>4.66595770366101</v>
      </c>
      <c r="D13437" s="5">
        <f t="shared" si="209"/>
        <v>4.7659577036610097</v>
      </c>
      <c r="E13437" s="5" t="s">
        <v>7427</v>
      </c>
      <c r="F13437" s="5" t="s">
        <v>7427</v>
      </c>
      <c r="G13437" s="5" t="s">
        <v>7427</v>
      </c>
    </row>
    <row r="13438" spans="1:7" x14ac:dyDescent="0.45">
      <c r="A13438" s="5" t="s">
        <v>7431</v>
      </c>
      <c r="B13438" s="13" t="s">
        <v>1306</v>
      </c>
      <c r="C13438" s="5">
        <v>1.763098486402815</v>
      </c>
      <c r="D13438" s="5">
        <f t="shared" si="209"/>
        <v>1.8630984864028151</v>
      </c>
      <c r="E13438" s="5" t="s">
        <v>7427</v>
      </c>
      <c r="F13438" s="5" t="s">
        <v>7427</v>
      </c>
      <c r="G13438" s="5" t="s">
        <v>7427</v>
      </c>
    </row>
    <row r="13439" spans="1:7" x14ac:dyDescent="0.45">
      <c r="A13439" s="5" t="s">
        <v>7431</v>
      </c>
      <c r="B13439" s="13" t="s">
        <v>1307</v>
      </c>
      <c r="C13439" s="5"/>
      <c r="D13439" s="5">
        <f t="shared" si="209"/>
        <v>0.1</v>
      </c>
      <c r="E13439" s="5" t="s">
        <v>7427</v>
      </c>
      <c r="F13439" s="5" t="s">
        <v>7427</v>
      </c>
      <c r="G13439" s="5" t="s">
        <v>7427</v>
      </c>
    </row>
    <row r="13440" spans="1:7" x14ac:dyDescent="0.45">
      <c r="A13440" s="5" t="s">
        <v>7431</v>
      </c>
      <c r="B13440" s="13" t="s">
        <v>1308</v>
      </c>
      <c r="C13440" s="5">
        <v>1.677161767927785</v>
      </c>
      <c r="D13440" s="5">
        <f t="shared" si="209"/>
        <v>1.7771617679277851</v>
      </c>
      <c r="E13440" s="5" t="s">
        <v>7427</v>
      </c>
      <c r="F13440" s="5" t="s">
        <v>7427</v>
      </c>
      <c r="G13440" s="5" t="s">
        <v>7427</v>
      </c>
    </row>
    <row r="13441" spans="1:7" x14ac:dyDescent="0.45">
      <c r="A13441" s="5" t="s">
        <v>7431</v>
      </c>
      <c r="B13441" s="13" t="s">
        <v>1309</v>
      </c>
      <c r="C13441" s="5">
        <v>0.70334279095409402</v>
      </c>
      <c r="D13441" s="5">
        <f t="shared" si="209"/>
        <v>0.803342790954094</v>
      </c>
      <c r="E13441" s="5" t="s">
        <v>7427</v>
      </c>
      <c r="F13441" s="5" t="s">
        <v>7427</v>
      </c>
      <c r="G13441" s="5" t="s">
        <v>7427</v>
      </c>
    </row>
    <row r="13442" spans="1:7" x14ac:dyDescent="0.45">
      <c r="A13442" s="5" t="s">
        <v>7431</v>
      </c>
      <c r="B13442" s="13" t="s">
        <v>1310</v>
      </c>
      <c r="C13442" s="5">
        <v>7.91205639467662</v>
      </c>
      <c r="D13442" s="5">
        <f t="shared" si="209"/>
        <v>8.0120563946766197</v>
      </c>
      <c r="E13442" s="5" t="s">
        <v>7427</v>
      </c>
      <c r="F13442" s="5" t="s">
        <v>7427</v>
      </c>
      <c r="G13442" s="5" t="s">
        <v>7427</v>
      </c>
    </row>
    <row r="13443" spans="1:7" x14ac:dyDescent="0.45">
      <c r="A13443" s="5" t="s">
        <v>7431</v>
      </c>
      <c r="B13443" s="13" t="s">
        <v>1311</v>
      </c>
      <c r="C13443" s="5">
        <v>0.103102429405296</v>
      </c>
      <c r="D13443" s="5">
        <f t="shared" ref="D13443:D13506" si="210">C13443+0.1</f>
        <v>0.20310242940529599</v>
      </c>
      <c r="E13443" s="5" t="s">
        <v>7427</v>
      </c>
      <c r="F13443" s="5" t="s">
        <v>7427</v>
      </c>
      <c r="G13443" s="5" t="s">
        <v>7427</v>
      </c>
    </row>
    <row r="13444" spans="1:7" x14ac:dyDescent="0.45">
      <c r="A13444" s="5" t="s">
        <v>7431</v>
      </c>
      <c r="B13444" s="13" t="s">
        <v>1312</v>
      </c>
      <c r="C13444" s="5">
        <v>0.42730484111828249</v>
      </c>
      <c r="D13444" s="5">
        <f t="shared" si="210"/>
        <v>0.52730484111828246</v>
      </c>
      <c r="E13444" s="5" t="s">
        <v>7427</v>
      </c>
      <c r="F13444" s="5" t="s">
        <v>7427</v>
      </c>
      <c r="G13444" s="5" t="s">
        <v>7427</v>
      </c>
    </row>
    <row r="13445" spans="1:7" x14ac:dyDescent="0.45">
      <c r="A13445" s="5" t="s">
        <v>7431</v>
      </c>
      <c r="B13445" s="13" t="s">
        <v>1313</v>
      </c>
      <c r="C13445" s="5"/>
      <c r="D13445" s="5">
        <f t="shared" si="210"/>
        <v>0.1</v>
      </c>
      <c r="E13445" s="5" t="s">
        <v>7427</v>
      </c>
      <c r="F13445" s="5" t="s">
        <v>7427</v>
      </c>
      <c r="G13445" s="5" t="s">
        <v>7427</v>
      </c>
    </row>
    <row r="13446" spans="1:7" x14ac:dyDescent="0.45">
      <c r="A13446" s="5" t="s">
        <v>7431</v>
      </c>
      <c r="B13446" s="13" t="s">
        <v>1314</v>
      </c>
      <c r="C13446" s="5"/>
      <c r="D13446" s="5">
        <f t="shared" si="210"/>
        <v>0.1</v>
      </c>
      <c r="E13446" s="5" t="s">
        <v>7427</v>
      </c>
      <c r="F13446" s="5" t="s">
        <v>7427</v>
      </c>
      <c r="G13446" s="5" t="s">
        <v>7427</v>
      </c>
    </row>
    <row r="13447" spans="1:7" x14ac:dyDescent="0.45">
      <c r="A13447" s="5" t="s">
        <v>7431</v>
      </c>
      <c r="B13447" s="13" t="s">
        <v>1315</v>
      </c>
      <c r="C13447" s="5"/>
      <c r="D13447" s="5">
        <f t="shared" si="210"/>
        <v>0.1</v>
      </c>
      <c r="E13447" s="5" t="s">
        <v>7427</v>
      </c>
      <c r="F13447" s="5" t="s">
        <v>7427</v>
      </c>
      <c r="G13447" s="5" t="s">
        <v>7427</v>
      </c>
    </row>
    <row r="13448" spans="1:7" x14ac:dyDescent="0.45">
      <c r="A13448" s="5" t="s">
        <v>7431</v>
      </c>
      <c r="B13448" s="13" t="s">
        <v>1316</v>
      </c>
      <c r="C13448" s="5">
        <v>1.592921162968625E-2</v>
      </c>
      <c r="D13448" s="5">
        <f t="shared" si="210"/>
        <v>0.11592921162968625</v>
      </c>
      <c r="E13448" s="5" t="s">
        <v>7427</v>
      </c>
      <c r="F13448" s="5" t="s">
        <v>7427</v>
      </c>
      <c r="G13448" s="5" t="s">
        <v>7427</v>
      </c>
    </row>
    <row r="13449" spans="1:7" x14ac:dyDescent="0.45">
      <c r="A13449" s="5" t="s">
        <v>7431</v>
      </c>
      <c r="B13449" s="13" t="s">
        <v>1317</v>
      </c>
      <c r="C13449" s="5"/>
      <c r="D13449" s="5">
        <f t="shared" si="210"/>
        <v>0.1</v>
      </c>
      <c r="E13449" s="5" t="s">
        <v>7427</v>
      </c>
      <c r="F13449" s="5" t="s">
        <v>7427</v>
      </c>
      <c r="G13449" s="5" t="s">
        <v>7427</v>
      </c>
    </row>
    <row r="13450" spans="1:7" x14ac:dyDescent="0.45">
      <c r="A13450" s="5" t="s">
        <v>7431</v>
      </c>
      <c r="B13450" s="13" t="s">
        <v>1318</v>
      </c>
      <c r="C13450" s="5"/>
      <c r="D13450" s="5">
        <f t="shared" si="210"/>
        <v>0.1</v>
      </c>
      <c r="E13450" s="5" t="s">
        <v>7427</v>
      </c>
      <c r="F13450" s="5" t="s">
        <v>7427</v>
      </c>
      <c r="G13450" s="5" t="s">
        <v>7427</v>
      </c>
    </row>
    <row r="13451" spans="1:7" x14ac:dyDescent="0.45">
      <c r="A13451" s="5" t="s">
        <v>7431</v>
      </c>
      <c r="B13451" s="13" t="s">
        <v>1319</v>
      </c>
      <c r="C13451" s="5"/>
      <c r="D13451" s="5">
        <f t="shared" si="210"/>
        <v>0.1</v>
      </c>
      <c r="E13451" s="5" t="s">
        <v>7427</v>
      </c>
      <c r="F13451" s="5" t="s">
        <v>7427</v>
      </c>
      <c r="G13451" s="5" t="s">
        <v>7427</v>
      </c>
    </row>
    <row r="13452" spans="1:7" x14ac:dyDescent="0.45">
      <c r="A13452" s="5" t="s">
        <v>7431</v>
      </c>
      <c r="B13452" s="13" t="s">
        <v>1320</v>
      </c>
      <c r="C13452" s="5">
        <v>0.75249426892959603</v>
      </c>
      <c r="D13452" s="5">
        <f t="shared" si="210"/>
        <v>0.85249426892959601</v>
      </c>
      <c r="E13452" s="5" t="s">
        <v>7427</v>
      </c>
      <c r="F13452" s="5" t="s">
        <v>7427</v>
      </c>
      <c r="G13452" s="5" t="s">
        <v>7427</v>
      </c>
    </row>
    <row r="13453" spans="1:7" x14ac:dyDescent="0.45">
      <c r="A13453" s="5" t="s">
        <v>7431</v>
      </c>
      <c r="B13453" s="13" t="s">
        <v>1321</v>
      </c>
      <c r="C13453" s="5">
        <v>0.1900342787930378</v>
      </c>
      <c r="D13453" s="5">
        <f t="shared" si="210"/>
        <v>0.29003427879303778</v>
      </c>
      <c r="E13453" s="5" t="s">
        <v>7427</v>
      </c>
      <c r="F13453" s="5" t="s">
        <v>7427</v>
      </c>
      <c r="G13453" s="5" t="s">
        <v>7427</v>
      </c>
    </row>
    <row r="13454" spans="1:7" x14ac:dyDescent="0.45">
      <c r="A13454" s="5" t="s">
        <v>7431</v>
      </c>
      <c r="B13454" s="13" t="s">
        <v>1322</v>
      </c>
      <c r="C13454" s="5"/>
      <c r="D13454" s="5">
        <f t="shared" si="210"/>
        <v>0.1</v>
      </c>
      <c r="E13454" s="5" t="s">
        <v>7427</v>
      </c>
      <c r="F13454" s="5" t="s">
        <v>7427</v>
      </c>
      <c r="G13454" s="5" t="s">
        <v>7427</v>
      </c>
    </row>
    <row r="13455" spans="1:7" x14ac:dyDescent="0.45">
      <c r="A13455" s="5" t="s">
        <v>7431</v>
      </c>
      <c r="B13455" s="13" t="s">
        <v>1323</v>
      </c>
      <c r="C13455" s="5">
        <v>0.18857529587241201</v>
      </c>
      <c r="D13455" s="5">
        <f t="shared" si="210"/>
        <v>0.28857529587241204</v>
      </c>
      <c r="E13455" s="5" t="s">
        <v>7427</v>
      </c>
      <c r="F13455" s="5" t="s">
        <v>7427</v>
      </c>
      <c r="G13455" s="5" t="s">
        <v>7427</v>
      </c>
    </row>
    <row r="13456" spans="1:7" x14ac:dyDescent="0.45">
      <c r="A13456" s="5" t="s">
        <v>7431</v>
      </c>
      <c r="B13456" s="13" t="s">
        <v>1324</v>
      </c>
      <c r="C13456" s="5">
        <v>0.67727418170585008</v>
      </c>
      <c r="D13456" s="5">
        <f t="shared" si="210"/>
        <v>0.77727418170585005</v>
      </c>
      <c r="E13456" s="5" t="s">
        <v>7427</v>
      </c>
      <c r="F13456" s="5" t="s">
        <v>7427</v>
      </c>
      <c r="G13456" s="5" t="s">
        <v>7427</v>
      </c>
    </row>
    <row r="13457" spans="1:7" x14ac:dyDescent="0.45">
      <c r="A13457" s="5" t="s">
        <v>7431</v>
      </c>
      <c r="B13457" s="13" t="s">
        <v>1325</v>
      </c>
      <c r="C13457" s="5"/>
      <c r="D13457" s="5">
        <f t="shared" si="210"/>
        <v>0.1</v>
      </c>
      <c r="E13457" s="5" t="s">
        <v>7427</v>
      </c>
      <c r="F13457" s="5" t="s">
        <v>7427</v>
      </c>
      <c r="G13457" s="5" t="s">
        <v>7427</v>
      </c>
    </row>
    <row r="13458" spans="1:7" x14ac:dyDescent="0.45">
      <c r="A13458" s="5" t="s">
        <v>7431</v>
      </c>
      <c r="B13458" s="13" t="s">
        <v>1326</v>
      </c>
      <c r="C13458" s="5"/>
      <c r="D13458" s="5">
        <f t="shared" si="210"/>
        <v>0.1</v>
      </c>
      <c r="E13458" s="5" t="s">
        <v>7427</v>
      </c>
      <c r="F13458" s="5" t="s">
        <v>7427</v>
      </c>
      <c r="G13458" s="5" t="s">
        <v>7427</v>
      </c>
    </row>
    <row r="13459" spans="1:7" x14ac:dyDescent="0.45">
      <c r="A13459" s="5" t="s">
        <v>7431</v>
      </c>
      <c r="B13459" s="13" t="s">
        <v>1327</v>
      </c>
      <c r="C13459" s="5"/>
      <c r="D13459" s="5">
        <f t="shared" si="210"/>
        <v>0.1</v>
      </c>
      <c r="E13459" s="5" t="s">
        <v>7428</v>
      </c>
      <c r="F13459" s="5" t="s">
        <v>7428</v>
      </c>
      <c r="G13459" s="5" t="s">
        <v>7428</v>
      </c>
    </row>
    <row r="13460" spans="1:7" x14ac:dyDescent="0.45">
      <c r="A13460" s="5" t="s">
        <v>7431</v>
      </c>
      <c r="B13460" s="13" t="s">
        <v>1328</v>
      </c>
      <c r="C13460" s="5">
        <v>0.94476129385607299</v>
      </c>
      <c r="D13460" s="5">
        <f t="shared" si="210"/>
        <v>1.0447612938560731</v>
      </c>
      <c r="E13460" s="5" t="s">
        <v>7427</v>
      </c>
      <c r="F13460" s="5" t="s">
        <v>7427</v>
      </c>
      <c r="G13460" s="5" t="s">
        <v>7427</v>
      </c>
    </row>
    <row r="13461" spans="1:7" x14ac:dyDescent="0.45">
      <c r="A13461" s="5" t="s">
        <v>7431</v>
      </c>
      <c r="B13461" s="13" t="s">
        <v>1329</v>
      </c>
      <c r="C13461" s="5">
        <v>0.30116548779468799</v>
      </c>
      <c r="D13461" s="5">
        <f t="shared" si="210"/>
        <v>0.40116548779468797</v>
      </c>
      <c r="E13461" s="5" t="s">
        <v>7427</v>
      </c>
      <c r="F13461" s="5" t="s">
        <v>7427</v>
      </c>
      <c r="G13461" s="5" t="s">
        <v>7427</v>
      </c>
    </row>
    <row r="13462" spans="1:7" x14ac:dyDescent="0.45">
      <c r="A13462" s="5" t="s">
        <v>7431</v>
      </c>
      <c r="B13462" s="13" t="s">
        <v>1330</v>
      </c>
      <c r="C13462" s="5">
        <v>9.0301833860272147</v>
      </c>
      <c r="D13462" s="5">
        <f t="shared" si="210"/>
        <v>9.1301833860272144</v>
      </c>
      <c r="E13462" s="5" t="s">
        <v>7427</v>
      </c>
      <c r="F13462" s="5" t="s">
        <v>7427</v>
      </c>
      <c r="G13462" s="5" t="s">
        <v>7427</v>
      </c>
    </row>
    <row r="13463" spans="1:7" x14ac:dyDescent="0.45">
      <c r="A13463" s="5" t="s">
        <v>7431</v>
      </c>
      <c r="B13463" s="13" t="s">
        <v>1331</v>
      </c>
      <c r="C13463" s="5">
        <v>6.7694818871197793</v>
      </c>
      <c r="D13463" s="5">
        <f t="shared" si="210"/>
        <v>6.8694818871197789</v>
      </c>
      <c r="E13463" s="5" t="s">
        <v>7427</v>
      </c>
      <c r="F13463" s="5" t="s">
        <v>7427</v>
      </c>
      <c r="G13463" s="5" t="s">
        <v>7427</v>
      </c>
    </row>
    <row r="13464" spans="1:7" x14ac:dyDescent="0.45">
      <c r="A13464" s="5" t="s">
        <v>7431</v>
      </c>
      <c r="B13464" s="13" t="s">
        <v>1332</v>
      </c>
      <c r="C13464" s="5">
        <v>1.59625662257852</v>
      </c>
      <c r="D13464" s="5">
        <f t="shared" si="210"/>
        <v>1.6962566225785201</v>
      </c>
      <c r="E13464" s="5" t="s">
        <v>7427</v>
      </c>
      <c r="F13464" s="5" t="s">
        <v>7427</v>
      </c>
      <c r="G13464" s="5" t="s">
        <v>7427</v>
      </c>
    </row>
    <row r="13465" spans="1:7" x14ac:dyDescent="0.45">
      <c r="A13465" s="5" t="s">
        <v>7431</v>
      </c>
      <c r="B13465" s="13" t="s">
        <v>1333</v>
      </c>
      <c r="C13465" s="5">
        <v>8.0215379521553942E-2</v>
      </c>
      <c r="D13465" s="5">
        <f t="shared" si="210"/>
        <v>0.18021537952155395</v>
      </c>
      <c r="E13465" s="5" t="s">
        <v>7427</v>
      </c>
      <c r="F13465" s="5" t="s">
        <v>7427</v>
      </c>
      <c r="G13465" s="5" t="s">
        <v>7427</v>
      </c>
    </row>
    <row r="13466" spans="1:7" x14ac:dyDescent="0.45">
      <c r="A13466" s="5" t="s">
        <v>7431</v>
      </c>
      <c r="B13466" s="13" t="s">
        <v>1334</v>
      </c>
      <c r="C13466" s="5"/>
      <c r="D13466" s="5">
        <f t="shared" si="210"/>
        <v>0.1</v>
      </c>
      <c r="E13466" s="5" t="s">
        <v>7427</v>
      </c>
      <c r="F13466" s="5" t="s">
        <v>7427</v>
      </c>
      <c r="G13466" s="5" t="s">
        <v>7427</v>
      </c>
    </row>
    <row r="13467" spans="1:7" x14ac:dyDescent="0.45">
      <c r="A13467" s="5" t="s">
        <v>7431</v>
      </c>
      <c r="B13467" s="13" t="s">
        <v>1335</v>
      </c>
      <c r="C13467" s="5">
        <v>3.4179878221769302</v>
      </c>
      <c r="D13467" s="5">
        <f t="shared" si="210"/>
        <v>3.5179878221769303</v>
      </c>
      <c r="E13467" s="5" t="s">
        <v>7427</v>
      </c>
      <c r="F13467" s="5" t="s">
        <v>7427</v>
      </c>
      <c r="G13467" s="5" t="s">
        <v>7427</v>
      </c>
    </row>
    <row r="13468" spans="1:7" x14ac:dyDescent="0.45">
      <c r="A13468" s="5" t="s">
        <v>7431</v>
      </c>
      <c r="B13468" s="13" t="s">
        <v>1336</v>
      </c>
      <c r="C13468" s="5">
        <v>1.1602395442425351</v>
      </c>
      <c r="D13468" s="5">
        <f t="shared" si="210"/>
        <v>1.2602395442425351</v>
      </c>
      <c r="E13468" s="5" t="s">
        <v>7427</v>
      </c>
      <c r="F13468" s="5" t="s">
        <v>7427</v>
      </c>
      <c r="G13468" s="5" t="s">
        <v>7427</v>
      </c>
    </row>
    <row r="13469" spans="1:7" x14ac:dyDescent="0.45">
      <c r="A13469" s="5" t="s">
        <v>7431</v>
      </c>
      <c r="B13469" s="13" t="s">
        <v>1337</v>
      </c>
      <c r="C13469" s="5">
        <v>1.5671761228519401E-2</v>
      </c>
      <c r="D13469" s="5">
        <f t="shared" si="210"/>
        <v>0.11567176122851941</v>
      </c>
      <c r="E13469" s="5" t="s">
        <v>7427</v>
      </c>
      <c r="F13469" s="5" t="s">
        <v>7427</v>
      </c>
      <c r="G13469" s="5" t="s">
        <v>7427</v>
      </c>
    </row>
    <row r="13470" spans="1:7" x14ac:dyDescent="0.45">
      <c r="A13470" s="5" t="s">
        <v>7431</v>
      </c>
      <c r="B13470" s="13" t="s">
        <v>1338</v>
      </c>
      <c r="C13470" s="5">
        <v>0.28496071994191952</v>
      </c>
      <c r="D13470" s="5">
        <f t="shared" si="210"/>
        <v>0.38496071994191949</v>
      </c>
      <c r="E13470" s="5" t="s">
        <v>7427</v>
      </c>
      <c r="F13470" s="5" t="s">
        <v>7427</v>
      </c>
      <c r="G13470" s="5" t="s">
        <v>7427</v>
      </c>
    </row>
    <row r="13471" spans="1:7" x14ac:dyDescent="0.45">
      <c r="A13471" s="5" t="s">
        <v>7431</v>
      </c>
      <c r="B13471" s="13" t="s">
        <v>1339</v>
      </c>
      <c r="C13471" s="5">
        <v>5.720110817373155</v>
      </c>
      <c r="D13471" s="5">
        <f t="shared" si="210"/>
        <v>5.8201108173731546</v>
      </c>
      <c r="E13471" s="5" t="s">
        <v>7427</v>
      </c>
      <c r="F13471" s="5" t="s">
        <v>7427</v>
      </c>
      <c r="G13471" s="5" t="s">
        <v>7427</v>
      </c>
    </row>
    <row r="13472" spans="1:7" x14ac:dyDescent="0.45">
      <c r="A13472" s="5" t="s">
        <v>7431</v>
      </c>
      <c r="B13472" s="13" t="s">
        <v>1340</v>
      </c>
      <c r="C13472" s="5">
        <v>1.5007557972071901</v>
      </c>
      <c r="D13472" s="5">
        <f t="shared" si="210"/>
        <v>1.6007557972071902</v>
      </c>
      <c r="E13472" s="5" t="s">
        <v>7427</v>
      </c>
      <c r="F13472" s="5" t="s">
        <v>7427</v>
      </c>
      <c r="G13472" s="5" t="s">
        <v>7427</v>
      </c>
    </row>
    <row r="13473" spans="1:7" x14ac:dyDescent="0.45">
      <c r="A13473" s="5" t="s">
        <v>7431</v>
      </c>
      <c r="B13473" s="13" t="s">
        <v>1341</v>
      </c>
      <c r="C13473" s="5"/>
      <c r="D13473" s="5">
        <f t="shared" si="210"/>
        <v>0.1</v>
      </c>
      <c r="E13473" s="5" t="s">
        <v>7427</v>
      </c>
      <c r="F13473" s="5" t="s">
        <v>7427</v>
      </c>
      <c r="G13473" s="5" t="s">
        <v>7427</v>
      </c>
    </row>
    <row r="13474" spans="1:7" x14ac:dyDescent="0.45">
      <c r="A13474" s="5" t="s">
        <v>7431</v>
      </c>
      <c r="B13474" s="13" t="s">
        <v>1342</v>
      </c>
      <c r="C13474" s="5">
        <v>4.0185702866623547</v>
      </c>
      <c r="D13474" s="5">
        <f t="shared" si="210"/>
        <v>4.1185702866623544</v>
      </c>
      <c r="E13474" s="5" t="s">
        <v>7427</v>
      </c>
      <c r="F13474" s="5" t="s">
        <v>7427</v>
      </c>
      <c r="G13474" s="5" t="s">
        <v>7427</v>
      </c>
    </row>
    <row r="13475" spans="1:7" x14ac:dyDescent="0.45">
      <c r="A13475" s="5" t="s">
        <v>7431</v>
      </c>
      <c r="B13475" s="13" t="s">
        <v>1343</v>
      </c>
      <c r="C13475" s="5">
        <v>3.4901547482680702</v>
      </c>
      <c r="D13475" s="5">
        <f t="shared" si="210"/>
        <v>3.5901547482680702</v>
      </c>
      <c r="E13475" s="5" t="s">
        <v>7427</v>
      </c>
      <c r="F13475" s="5" t="s">
        <v>7427</v>
      </c>
      <c r="G13475" s="5" t="s">
        <v>7427</v>
      </c>
    </row>
    <row r="13476" spans="1:7" x14ac:dyDescent="0.45">
      <c r="A13476" s="5" t="s">
        <v>7431</v>
      </c>
      <c r="B13476" s="13" t="s">
        <v>1344</v>
      </c>
      <c r="C13476" s="5"/>
      <c r="D13476" s="5">
        <f t="shared" si="210"/>
        <v>0.1</v>
      </c>
      <c r="E13476" s="5" t="s">
        <v>7428</v>
      </c>
      <c r="F13476" s="5" t="s">
        <v>7428</v>
      </c>
      <c r="G13476" s="5" t="s">
        <v>7428</v>
      </c>
    </row>
    <row r="13477" spans="1:7" x14ac:dyDescent="0.45">
      <c r="A13477" s="5" t="s">
        <v>7431</v>
      </c>
      <c r="B13477" s="13" t="s">
        <v>1345</v>
      </c>
      <c r="C13477" s="5">
        <v>8.7528455092379804</v>
      </c>
      <c r="D13477" s="5">
        <f t="shared" si="210"/>
        <v>8.8528455092379801</v>
      </c>
      <c r="E13477" s="5" t="s">
        <v>7427</v>
      </c>
      <c r="F13477" s="5" t="s">
        <v>7427</v>
      </c>
      <c r="G13477" s="5" t="s">
        <v>7427</v>
      </c>
    </row>
    <row r="13478" spans="1:7" x14ac:dyDescent="0.45">
      <c r="A13478" s="5" t="s">
        <v>7431</v>
      </c>
      <c r="B13478" s="13" t="s">
        <v>1346</v>
      </c>
      <c r="C13478" s="5">
        <v>1.412605442359065</v>
      </c>
      <c r="D13478" s="5">
        <f t="shared" si="210"/>
        <v>1.5126054423590651</v>
      </c>
      <c r="E13478" s="5" t="s">
        <v>7427</v>
      </c>
      <c r="F13478" s="5" t="s">
        <v>7427</v>
      </c>
      <c r="G13478" s="5" t="s">
        <v>7427</v>
      </c>
    </row>
    <row r="13479" spans="1:7" x14ac:dyDescent="0.45">
      <c r="A13479" s="5" t="s">
        <v>7431</v>
      </c>
      <c r="B13479" s="13" t="s">
        <v>1347</v>
      </c>
      <c r="C13479" s="5"/>
      <c r="D13479" s="5">
        <f t="shared" si="210"/>
        <v>0.1</v>
      </c>
      <c r="E13479" s="5" t="s">
        <v>7427</v>
      </c>
      <c r="F13479" s="5" t="s">
        <v>7427</v>
      </c>
      <c r="G13479" s="5" t="s">
        <v>7427</v>
      </c>
    </row>
    <row r="13480" spans="1:7" x14ac:dyDescent="0.45">
      <c r="A13480" s="5" t="s">
        <v>7431</v>
      </c>
      <c r="B13480" s="13" t="s">
        <v>1348</v>
      </c>
      <c r="C13480" s="5">
        <v>0.114673729184759</v>
      </c>
      <c r="D13480" s="5">
        <f t="shared" si="210"/>
        <v>0.21467372918475902</v>
      </c>
      <c r="E13480" s="5" t="s">
        <v>7427</v>
      </c>
      <c r="F13480" s="5" t="s">
        <v>7427</v>
      </c>
      <c r="G13480" s="5" t="s">
        <v>7427</v>
      </c>
    </row>
    <row r="13481" spans="1:7" x14ac:dyDescent="0.45">
      <c r="A13481" s="5" t="s">
        <v>7431</v>
      </c>
      <c r="B13481" s="13" t="s">
        <v>1349</v>
      </c>
      <c r="C13481" s="5">
        <v>6.1197450510860651</v>
      </c>
      <c r="D13481" s="5">
        <f t="shared" si="210"/>
        <v>6.2197450510860648</v>
      </c>
      <c r="E13481" s="5" t="s">
        <v>7427</v>
      </c>
      <c r="F13481" s="5" t="s">
        <v>7427</v>
      </c>
      <c r="G13481" s="5" t="s">
        <v>7427</v>
      </c>
    </row>
    <row r="13482" spans="1:7" x14ac:dyDescent="0.45">
      <c r="A13482" s="5" t="s">
        <v>7431</v>
      </c>
      <c r="B13482" s="13" t="s">
        <v>1350</v>
      </c>
      <c r="C13482" s="5"/>
      <c r="D13482" s="5">
        <f t="shared" si="210"/>
        <v>0.1</v>
      </c>
      <c r="E13482" s="5" t="s">
        <v>7427</v>
      </c>
      <c r="F13482" s="5" t="s">
        <v>7427</v>
      </c>
      <c r="G13482" s="5" t="s">
        <v>7427</v>
      </c>
    </row>
    <row r="13483" spans="1:7" x14ac:dyDescent="0.45">
      <c r="A13483" s="5" t="s">
        <v>7431</v>
      </c>
      <c r="B13483" s="13" t="s">
        <v>1351</v>
      </c>
      <c r="C13483" s="5"/>
      <c r="D13483" s="5">
        <f t="shared" si="210"/>
        <v>0.1</v>
      </c>
      <c r="E13483" s="5" t="s">
        <v>7427</v>
      </c>
      <c r="F13483" s="5" t="s">
        <v>7427</v>
      </c>
      <c r="G13483" s="5" t="s">
        <v>7427</v>
      </c>
    </row>
    <row r="13484" spans="1:7" x14ac:dyDescent="0.45">
      <c r="A13484" s="5" t="s">
        <v>7431</v>
      </c>
      <c r="B13484" s="13" t="s">
        <v>1352</v>
      </c>
      <c r="C13484" s="5">
        <v>3.8638544956880749</v>
      </c>
      <c r="D13484" s="5">
        <f t="shared" si="210"/>
        <v>3.963854495688075</v>
      </c>
      <c r="E13484" s="5" t="s">
        <v>7427</v>
      </c>
      <c r="F13484" s="5" t="s">
        <v>7427</v>
      </c>
      <c r="G13484" s="5" t="s">
        <v>7427</v>
      </c>
    </row>
    <row r="13485" spans="1:7" x14ac:dyDescent="0.45">
      <c r="A13485" s="5" t="s">
        <v>7431</v>
      </c>
      <c r="B13485" s="13" t="s">
        <v>1353</v>
      </c>
      <c r="C13485" s="5">
        <v>0.12376382927056349</v>
      </c>
      <c r="D13485" s="5">
        <f t="shared" si="210"/>
        <v>0.22376382927056349</v>
      </c>
      <c r="E13485" s="5" t="s">
        <v>7427</v>
      </c>
      <c r="F13485" s="5" t="s">
        <v>7427</v>
      </c>
      <c r="G13485" s="5" t="s">
        <v>7427</v>
      </c>
    </row>
    <row r="13486" spans="1:7" x14ac:dyDescent="0.45">
      <c r="A13486" s="5" t="s">
        <v>7431</v>
      </c>
      <c r="B13486" s="13" t="s">
        <v>1354</v>
      </c>
      <c r="C13486" s="5">
        <v>38.648181941139498</v>
      </c>
      <c r="D13486" s="5">
        <f t="shared" si="210"/>
        <v>38.748181941139499</v>
      </c>
      <c r="E13486" s="5" t="s">
        <v>7427</v>
      </c>
      <c r="F13486" s="5" t="s">
        <v>7427</v>
      </c>
      <c r="G13486" s="5" t="s">
        <v>7427</v>
      </c>
    </row>
    <row r="13487" spans="1:7" x14ac:dyDescent="0.45">
      <c r="A13487" s="5" t="s">
        <v>7431</v>
      </c>
      <c r="B13487" s="13" t="s">
        <v>1355</v>
      </c>
      <c r="C13487" s="5"/>
      <c r="D13487" s="5">
        <f t="shared" si="210"/>
        <v>0.1</v>
      </c>
      <c r="E13487" s="5" t="s">
        <v>7427</v>
      </c>
      <c r="F13487" s="5" t="s">
        <v>7427</v>
      </c>
      <c r="G13487" s="5" t="s">
        <v>7427</v>
      </c>
    </row>
    <row r="13488" spans="1:7" x14ac:dyDescent="0.45">
      <c r="A13488" s="5" t="s">
        <v>7431</v>
      </c>
      <c r="B13488" s="13" t="s">
        <v>1356</v>
      </c>
      <c r="C13488" s="5">
        <v>6.8216031687835105E-2</v>
      </c>
      <c r="D13488" s="5">
        <f t="shared" si="210"/>
        <v>0.16821603168783511</v>
      </c>
      <c r="E13488" s="5" t="s">
        <v>7427</v>
      </c>
      <c r="F13488" s="5" t="s">
        <v>7427</v>
      </c>
      <c r="G13488" s="5" t="s">
        <v>7427</v>
      </c>
    </row>
    <row r="13489" spans="1:7" x14ac:dyDescent="0.45">
      <c r="A13489" s="5" t="s">
        <v>7431</v>
      </c>
      <c r="B13489" s="13" t="s">
        <v>1357</v>
      </c>
      <c r="C13489" s="5">
        <v>0.386180010470485</v>
      </c>
      <c r="D13489" s="5">
        <f t="shared" si="210"/>
        <v>0.48618001047048498</v>
      </c>
      <c r="E13489" s="5" t="s">
        <v>7427</v>
      </c>
      <c r="F13489" s="5" t="s">
        <v>7427</v>
      </c>
      <c r="G13489" s="5" t="s">
        <v>7427</v>
      </c>
    </row>
    <row r="13490" spans="1:7" x14ac:dyDescent="0.45">
      <c r="A13490" s="5" t="s">
        <v>7431</v>
      </c>
      <c r="B13490" s="13" t="s">
        <v>1358</v>
      </c>
      <c r="C13490" s="5">
        <v>5.7638277800426394</v>
      </c>
      <c r="D13490" s="5">
        <f t="shared" si="210"/>
        <v>5.863827780042639</v>
      </c>
      <c r="E13490" s="5" t="s">
        <v>7427</v>
      </c>
      <c r="F13490" s="5" t="s">
        <v>7427</v>
      </c>
      <c r="G13490" s="5" t="s">
        <v>7427</v>
      </c>
    </row>
    <row r="13491" spans="1:7" x14ac:dyDescent="0.45">
      <c r="A13491" s="5" t="s">
        <v>7431</v>
      </c>
      <c r="B13491" s="13" t="s">
        <v>1359</v>
      </c>
      <c r="C13491" s="5"/>
      <c r="D13491" s="5">
        <f t="shared" si="210"/>
        <v>0.1</v>
      </c>
      <c r="E13491" s="5" t="s">
        <v>7427</v>
      </c>
      <c r="F13491" s="5" t="s">
        <v>7427</v>
      </c>
      <c r="G13491" s="5" t="s">
        <v>7427</v>
      </c>
    </row>
    <row r="13492" spans="1:7" x14ac:dyDescent="0.45">
      <c r="A13492" s="5" t="s">
        <v>7431</v>
      </c>
      <c r="B13492" s="13" t="s">
        <v>1360</v>
      </c>
      <c r="C13492" s="5"/>
      <c r="D13492" s="5">
        <f t="shared" si="210"/>
        <v>0.1</v>
      </c>
      <c r="E13492" s="5" t="s">
        <v>7427</v>
      </c>
      <c r="F13492" s="5" t="s">
        <v>7427</v>
      </c>
      <c r="G13492" s="5" t="s">
        <v>7427</v>
      </c>
    </row>
    <row r="13493" spans="1:7" x14ac:dyDescent="0.45">
      <c r="A13493" s="5" t="s">
        <v>7431</v>
      </c>
      <c r="B13493" s="13" t="s">
        <v>1361</v>
      </c>
      <c r="C13493" s="5">
        <v>2.2258964980730949</v>
      </c>
      <c r="D13493" s="5">
        <f t="shared" si="210"/>
        <v>2.325896498073095</v>
      </c>
      <c r="E13493" s="5" t="s">
        <v>7427</v>
      </c>
      <c r="F13493" s="5" t="s">
        <v>7427</v>
      </c>
      <c r="G13493" s="5" t="s">
        <v>7427</v>
      </c>
    </row>
    <row r="13494" spans="1:7" x14ac:dyDescent="0.45">
      <c r="A13494" s="5" t="s">
        <v>7431</v>
      </c>
      <c r="B13494" s="13" t="s">
        <v>1362</v>
      </c>
      <c r="C13494" s="5"/>
      <c r="D13494" s="5">
        <f t="shared" si="210"/>
        <v>0.1</v>
      </c>
      <c r="E13494" s="5" t="s">
        <v>7427</v>
      </c>
      <c r="F13494" s="5" t="s">
        <v>7428</v>
      </c>
      <c r="G13494" s="5" t="s">
        <v>7427</v>
      </c>
    </row>
    <row r="13495" spans="1:7" x14ac:dyDescent="0.45">
      <c r="A13495" s="5" t="s">
        <v>7431</v>
      </c>
      <c r="B13495" s="13" t="s">
        <v>1363</v>
      </c>
      <c r="C13495" s="5">
        <v>0.81641415397054251</v>
      </c>
      <c r="D13495" s="5">
        <f t="shared" si="210"/>
        <v>0.91641415397054249</v>
      </c>
      <c r="E13495" s="5" t="s">
        <v>7427</v>
      </c>
      <c r="F13495" s="5" t="s">
        <v>7427</v>
      </c>
      <c r="G13495" s="5" t="s">
        <v>7427</v>
      </c>
    </row>
    <row r="13496" spans="1:7" x14ac:dyDescent="0.45">
      <c r="A13496" s="5" t="s">
        <v>7431</v>
      </c>
      <c r="B13496" s="13" t="s">
        <v>1364</v>
      </c>
      <c r="C13496" s="5">
        <v>10.792181933946001</v>
      </c>
      <c r="D13496" s="5">
        <f t="shared" si="210"/>
        <v>10.892181933946</v>
      </c>
      <c r="E13496" s="5" t="s">
        <v>7427</v>
      </c>
      <c r="F13496" s="5" t="s">
        <v>7427</v>
      </c>
      <c r="G13496" s="5" t="s">
        <v>7427</v>
      </c>
    </row>
    <row r="13497" spans="1:7" x14ac:dyDescent="0.45">
      <c r="A13497" s="5" t="s">
        <v>7431</v>
      </c>
      <c r="B13497" s="13" t="s">
        <v>1365</v>
      </c>
      <c r="C13497" s="5"/>
      <c r="D13497" s="5">
        <f t="shared" si="210"/>
        <v>0.1</v>
      </c>
      <c r="E13497" s="5" t="s">
        <v>7427</v>
      </c>
      <c r="F13497" s="5" t="s">
        <v>7427</v>
      </c>
      <c r="G13497" s="5" t="s">
        <v>7427</v>
      </c>
    </row>
    <row r="13498" spans="1:7" x14ac:dyDescent="0.45">
      <c r="A13498" s="5" t="s">
        <v>7431</v>
      </c>
      <c r="B13498" s="13" t="s">
        <v>1366</v>
      </c>
      <c r="C13498" s="5">
        <v>1.2236174767979899</v>
      </c>
      <c r="D13498" s="5">
        <f t="shared" si="210"/>
        <v>1.32361747679799</v>
      </c>
      <c r="E13498" s="5" t="s">
        <v>7427</v>
      </c>
      <c r="F13498" s="5" t="s">
        <v>7427</v>
      </c>
      <c r="G13498" s="5" t="s">
        <v>7427</v>
      </c>
    </row>
    <row r="13499" spans="1:7" x14ac:dyDescent="0.45">
      <c r="A13499" s="5" t="s">
        <v>7431</v>
      </c>
      <c r="B13499" s="13" t="s">
        <v>1367</v>
      </c>
      <c r="C13499" s="5">
        <v>1.5574098413106849</v>
      </c>
      <c r="D13499" s="5">
        <f t="shared" si="210"/>
        <v>1.657409841310685</v>
      </c>
      <c r="E13499" s="5" t="s">
        <v>7427</v>
      </c>
      <c r="F13499" s="5" t="s">
        <v>7427</v>
      </c>
      <c r="G13499" s="5" t="s">
        <v>7427</v>
      </c>
    </row>
    <row r="13500" spans="1:7" x14ac:dyDescent="0.45">
      <c r="A13500" s="5" t="s">
        <v>7431</v>
      </c>
      <c r="B13500" s="13" t="s">
        <v>1368</v>
      </c>
      <c r="C13500" s="5"/>
      <c r="D13500" s="5">
        <f t="shared" si="210"/>
        <v>0.1</v>
      </c>
      <c r="E13500" s="5" t="s">
        <v>7427</v>
      </c>
      <c r="F13500" s="5" t="s">
        <v>7427</v>
      </c>
      <c r="G13500" s="5" t="s">
        <v>7427</v>
      </c>
    </row>
    <row r="13501" spans="1:7" x14ac:dyDescent="0.45">
      <c r="A13501" s="5" t="s">
        <v>7431</v>
      </c>
      <c r="B13501" s="13" t="s">
        <v>1369</v>
      </c>
      <c r="C13501" s="5"/>
      <c r="D13501" s="5">
        <f t="shared" si="210"/>
        <v>0.1</v>
      </c>
      <c r="E13501" s="5" t="s">
        <v>7427</v>
      </c>
      <c r="F13501" s="5" t="s">
        <v>7427</v>
      </c>
      <c r="G13501" s="5" t="s">
        <v>7427</v>
      </c>
    </row>
    <row r="13502" spans="1:7" x14ac:dyDescent="0.45">
      <c r="A13502" s="5" t="s">
        <v>7431</v>
      </c>
      <c r="B13502" s="13" t="s">
        <v>1370</v>
      </c>
      <c r="C13502" s="5"/>
      <c r="D13502" s="5">
        <f t="shared" si="210"/>
        <v>0.1</v>
      </c>
      <c r="E13502" s="5" t="s">
        <v>7427</v>
      </c>
      <c r="F13502" s="5" t="s">
        <v>7427</v>
      </c>
      <c r="G13502" s="5" t="s">
        <v>7427</v>
      </c>
    </row>
    <row r="13503" spans="1:7" x14ac:dyDescent="0.45">
      <c r="A13503" s="5" t="s">
        <v>7431</v>
      </c>
      <c r="B13503" s="13" t="s">
        <v>1371</v>
      </c>
      <c r="C13503" s="5">
        <v>0.33806168039256201</v>
      </c>
      <c r="D13503" s="5">
        <f t="shared" si="210"/>
        <v>0.43806168039256199</v>
      </c>
      <c r="E13503" s="5" t="s">
        <v>7427</v>
      </c>
      <c r="F13503" s="5" t="s">
        <v>7427</v>
      </c>
      <c r="G13503" s="5" t="s">
        <v>7427</v>
      </c>
    </row>
    <row r="13504" spans="1:7" x14ac:dyDescent="0.45">
      <c r="A13504" s="5" t="s">
        <v>7431</v>
      </c>
      <c r="B13504" s="13" t="s">
        <v>1372</v>
      </c>
      <c r="C13504" s="5"/>
      <c r="D13504" s="5">
        <f t="shared" si="210"/>
        <v>0.1</v>
      </c>
      <c r="E13504" s="5" t="s">
        <v>7427</v>
      </c>
      <c r="F13504" s="5" t="s">
        <v>7427</v>
      </c>
      <c r="G13504" s="5" t="s">
        <v>7427</v>
      </c>
    </row>
    <row r="13505" spans="1:7" x14ac:dyDescent="0.45">
      <c r="A13505" s="5" t="s">
        <v>7431</v>
      </c>
      <c r="B13505" s="13" t="s">
        <v>1373</v>
      </c>
      <c r="C13505" s="5">
        <v>7.8058011791975606</v>
      </c>
      <c r="D13505" s="5">
        <f t="shared" si="210"/>
        <v>7.9058011791975602</v>
      </c>
      <c r="E13505" s="5" t="s">
        <v>7427</v>
      </c>
      <c r="F13505" s="5" t="s">
        <v>7427</v>
      </c>
      <c r="G13505" s="5" t="s">
        <v>7427</v>
      </c>
    </row>
    <row r="13506" spans="1:7" x14ac:dyDescent="0.45">
      <c r="A13506" s="5" t="s">
        <v>7431</v>
      </c>
      <c r="B13506" s="13" t="s">
        <v>1374</v>
      </c>
      <c r="C13506" s="5"/>
      <c r="D13506" s="5">
        <f t="shared" si="210"/>
        <v>0.1</v>
      </c>
      <c r="E13506" s="5" t="s">
        <v>7427</v>
      </c>
      <c r="F13506" s="5" t="s">
        <v>7427</v>
      </c>
      <c r="G13506" s="5" t="s">
        <v>7427</v>
      </c>
    </row>
    <row r="13507" spans="1:7" x14ac:dyDescent="0.45">
      <c r="A13507" s="5" t="s">
        <v>7431</v>
      </c>
      <c r="B13507" s="13" t="s">
        <v>1375</v>
      </c>
      <c r="C13507" s="5">
        <v>4.634873227061715E-2</v>
      </c>
      <c r="D13507" s="5">
        <f t="shared" ref="D13507:D13570" si="211">C13507+0.1</f>
        <v>0.14634873227061715</v>
      </c>
      <c r="E13507" s="5" t="s">
        <v>7428</v>
      </c>
      <c r="F13507" s="5" t="s">
        <v>7428</v>
      </c>
      <c r="G13507" s="5" t="s">
        <v>7428</v>
      </c>
    </row>
    <row r="13508" spans="1:7" x14ac:dyDescent="0.45">
      <c r="A13508" s="5" t="s">
        <v>7431</v>
      </c>
      <c r="B13508" s="13" t="s">
        <v>1376</v>
      </c>
      <c r="C13508" s="5">
        <v>4.30336100437819</v>
      </c>
      <c r="D13508" s="5">
        <f t="shared" si="211"/>
        <v>4.4033610043781897</v>
      </c>
      <c r="E13508" s="5" t="s">
        <v>7427</v>
      </c>
      <c r="F13508" s="5" t="s">
        <v>7427</v>
      </c>
      <c r="G13508" s="5" t="s">
        <v>7427</v>
      </c>
    </row>
    <row r="13509" spans="1:7" x14ac:dyDescent="0.45">
      <c r="A13509" s="5" t="s">
        <v>7431</v>
      </c>
      <c r="B13509" s="13" t="s">
        <v>1377</v>
      </c>
      <c r="C13509" s="5">
        <v>0.33286637566867799</v>
      </c>
      <c r="D13509" s="5">
        <f t="shared" si="211"/>
        <v>0.43286637566867803</v>
      </c>
      <c r="E13509" s="5" t="s">
        <v>7427</v>
      </c>
      <c r="F13509" s="5" t="s">
        <v>7427</v>
      </c>
      <c r="G13509" s="5" t="s">
        <v>7427</v>
      </c>
    </row>
    <row r="13510" spans="1:7" x14ac:dyDescent="0.45">
      <c r="A13510" s="5" t="s">
        <v>7431</v>
      </c>
      <c r="B13510" s="13" t="s">
        <v>1378</v>
      </c>
      <c r="C13510" s="5">
        <v>0.12212878499572601</v>
      </c>
      <c r="D13510" s="5">
        <f t="shared" si="211"/>
        <v>0.22212878499572603</v>
      </c>
      <c r="E13510" s="5" t="s">
        <v>7427</v>
      </c>
      <c r="F13510" s="5" t="s">
        <v>7427</v>
      </c>
      <c r="G13510" s="5" t="s">
        <v>7427</v>
      </c>
    </row>
    <row r="13511" spans="1:7" x14ac:dyDescent="0.45">
      <c r="A13511" s="5" t="s">
        <v>7431</v>
      </c>
      <c r="B13511" s="13" t="s">
        <v>1379</v>
      </c>
      <c r="C13511" s="5">
        <v>7.8130991122919902</v>
      </c>
      <c r="D13511" s="5">
        <f t="shared" si="211"/>
        <v>7.9130991122919898</v>
      </c>
      <c r="E13511" s="5" t="s">
        <v>7427</v>
      </c>
      <c r="F13511" s="5" t="s">
        <v>7427</v>
      </c>
      <c r="G13511" s="5" t="s">
        <v>7427</v>
      </c>
    </row>
    <row r="13512" spans="1:7" x14ac:dyDescent="0.45">
      <c r="A13512" s="5" t="s">
        <v>7431</v>
      </c>
      <c r="B13512" s="13" t="s">
        <v>1380</v>
      </c>
      <c r="C13512" s="5">
        <v>2.8566211432116599</v>
      </c>
      <c r="D13512" s="5">
        <f t="shared" si="211"/>
        <v>2.95662114321166</v>
      </c>
      <c r="E13512" s="5" t="s">
        <v>7427</v>
      </c>
      <c r="F13512" s="5" t="s">
        <v>7427</v>
      </c>
      <c r="G13512" s="5" t="s">
        <v>7427</v>
      </c>
    </row>
    <row r="13513" spans="1:7" x14ac:dyDescent="0.45">
      <c r="A13513" s="5" t="s">
        <v>7431</v>
      </c>
      <c r="B13513" s="13" t="s">
        <v>1381</v>
      </c>
      <c r="C13513" s="5"/>
      <c r="D13513" s="5">
        <f t="shared" si="211"/>
        <v>0.1</v>
      </c>
      <c r="E13513" s="5" t="s">
        <v>7427</v>
      </c>
      <c r="F13513" s="5" t="s">
        <v>7427</v>
      </c>
      <c r="G13513" s="5" t="s">
        <v>7427</v>
      </c>
    </row>
    <row r="13514" spans="1:7" x14ac:dyDescent="0.45">
      <c r="A13514" s="5" t="s">
        <v>7431</v>
      </c>
      <c r="B13514" s="13" t="s">
        <v>1382</v>
      </c>
      <c r="C13514" s="5">
        <v>4.63637322898024</v>
      </c>
      <c r="D13514" s="5">
        <f t="shared" si="211"/>
        <v>4.7363732289802396</v>
      </c>
      <c r="E13514" s="5" t="s">
        <v>7427</v>
      </c>
      <c r="F13514" s="5" t="s">
        <v>7427</v>
      </c>
      <c r="G13514" s="5" t="s">
        <v>7427</v>
      </c>
    </row>
    <row r="13515" spans="1:7" x14ac:dyDescent="0.45">
      <c r="A13515" s="5" t="s">
        <v>7431</v>
      </c>
      <c r="B13515" s="13" t="s">
        <v>1383</v>
      </c>
      <c r="C13515" s="5"/>
      <c r="D13515" s="5">
        <f t="shared" si="211"/>
        <v>0.1</v>
      </c>
      <c r="E13515" s="5" t="s">
        <v>7427</v>
      </c>
      <c r="F13515" s="5" t="s">
        <v>7427</v>
      </c>
      <c r="G13515" s="5" t="s">
        <v>7427</v>
      </c>
    </row>
    <row r="13516" spans="1:7" x14ac:dyDescent="0.45">
      <c r="A13516" s="5" t="s">
        <v>7431</v>
      </c>
      <c r="B13516" s="13" t="s">
        <v>1384</v>
      </c>
      <c r="C13516" s="5">
        <v>4.2645554198340152</v>
      </c>
      <c r="D13516" s="5">
        <f t="shared" si="211"/>
        <v>4.3645554198340148</v>
      </c>
      <c r="E13516" s="5" t="s">
        <v>7427</v>
      </c>
      <c r="F13516" s="5" t="s">
        <v>7427</v>
      </c>
      <c r="G13516" s="5" t="s">
        <v>7427</v>
      </c>
    </row>
    <row r="13517" spans="1:7" x14ac:dyDescent="0.45">
      <c r="A13517" s="5" t="s">
        <v>7431</v>
      </c>
      <c r="B13517" s="13" t="s">
        <v>1385</v>
      </c>
      <c r="C13517" s="5"/>
      <c r="D13517" s="5">
        <f t="shared" si="211"/>
        <v>0.1</v>
      </c>
      <c r="E13517" s="5" t="s">
        <v>7427</v>
      </c>
      <c r="F13517" s="5" t="s">
        <v>7427</v>
      </c>
      <c r="G13517" s="5" t="s">
        <v>7427</v>
      </c>
    </row>
    <row r="13518" spans="1:7" x14ac:dyDescent="0.45">
      <c r="A13518" s="5" t="s">
        <v>7431</v>
      </c>
      <c r="B13518" s="13" t="s">
        <v>1386</v>
      </c>
      <c r="C13518" s="5">
        <v>0.387834192003774</v>
      </c>
      <c r="D13518" s="5">
        <f t="shared" si="211"/>
        <v>0.48783419200377398</v>
      </c>
      <c r="E13518" s="5" t="s">
        <v>7427</v>
      </c>
      <c r="F13518" s="5" t="s">
        <v>7427</v>
      </c>
      <c r="G13518" s="5" t="s">
        <v>7427</v>
      </c>
    </row>
    <row r="13519" spans="1:7" x14ac:dyDescent="0.45">
      <c r="A13519" s="5" t="s">
        <v>7431</v>
      </c>
      <c r="B13519" s="13" t="s">
        <v>1387</v>
      </c>
      <c r="C13519" s="5"/>
      <c r="D13519" s="5">
        <f t="shared" si="211"/>
        <v>0.1</v>
      </c>
      <c r="E13519" s="5" t="s">
        <v>7427</v>
      </c>
      <c r="F13519" s="5" t="s">
        <v>7427</v>
      </c>
      <c r="G13519" s="5" t="s">
        <v>7427</v>
      </c>
    </row>
    <row r="13520" spans="1:7" x14ac:dyDescent="0.45">
      <c r="A13520" s="5" t="s">
        <v>7431</v>
      </c>
      <c r="B13520" s="13" t="s">
        <v>1388</v>
      </c>
      <c r="C13520" s="5"/>
      <c r="D13520" s="5">
        <f t="shared" si="211"/>
        <v>0.1</v>
      </c>
      <c r="E13520" s="5" t="s">
        <v>7427</v>
      </c>
      <c r="F13520" s="5" t="s">
        <v>7427</v>
      </c>
      <c r="G13520" s="5" t="s">
        <v>7427</v>
      </c>
    </row>
    <row r="13521" spans="1:7" x14ac:dyDescent="0.45">
      <c r="A13521" s="5" t="s">
        <v>7431</v>
      </c>
      <c r="B13521" s="13" t="s">
        <v>1389</v>
      </c>
      <c r="C13521" s="5">
        <v>9.6786018535984841E-2</v>
      </c>
      <c r="D13521" s="5">
        <f t="shared" si="211"/>
        <v>0.19678601853598485</v>
      </c>
      <c r="E13521" s="5" t="s">
        <v>7427</v>
      </c>
      <c r="F13521" s="5" t="s">
        <v>7427</v>
      </c>
      <c r="G13521" s="5" t="s">
        <v>7427</v>
      </c>
    </row>
    <row r="13522" spans="1:7" x14ac:dyDescent="0.45">
      <c r="A13522" s="5" t="s">
        <v>7431</v>
      </c>
      <c r="B13522" s="13" t="s">
        <v>1390</v>
      </c>
      <c r="C13522" s="5"/>
      <c r="D13522" s="5">
        <f t="shared" si="211"/>
        <v>0.1</v>
      </c>
      <c r="E13522" s="5" t="s">
        <v>7427</v>
      </c>
      <c r="F13522" s="5" t="s">
        <v>7427</v>
      </c>
      <c r="G13522" s="5" t="s">
        <v>7427</v>
      </c>
    </row>
    <row r="13523" spans="1:7" x14ac:dyDescent="0.45">
      <c r="A13523" s="5" t="s">
        <v>7431</v>
      </c>
      <c r="B13523" s="13" t="s">
        <v>1391</v>
      </c>
      <c r="C13523" s="5"/>
      <c r="D13523" s="5">
        <f t="shared" si="211"/>
        <v>0.1</v>
      </c>
      <c r="E13523" s="5" t="s">
        <v>7427</v>
      </c>
      <c r="F13523" s="5" t="s">
        <v>7427</v>
      </c>
      <c r="G13523" s="5" t="s">
        <v>7427</v>
      </c>
    </row>
    <row r="13524" spans="1:7" x14ac:dyDescent="0.45">
      <c r="A13524" s="5" t="s">
        <v>7431</v>
      </c>
      <c r="B13524" s="13" t="s">
        <v>1392</v>
      </c>
      <c r="C13524" s="5"/>
      <c r="D13524" s="5">
        <f t="shared" si="211"/>
        <v>0.1</v>
      </c>
      <c r="E13524" s="5" t="s">
        <v>7427</v>
      </c>
      <c r="F13524" s="5" t="s">
        <v>7427</v>
      </c>
      <c r="G13524" s="5" t="s">
        <v>7427</v>
      </c>
    </row>
    <row r="13525" spans="1:7" x14ac:dyDescent="0.45">
      <c r="A13525" s="5" t="s">
        <v>7431</v>
      </c>
      <c r="B13525" s="13" t="s">
        <v>1393</v>
      </c>
      <c r="C13525" s="5">
        <v>20.311932778629949</v>
      </c>
      <c r="D13525" s="5">
        <f t="shared" si="211"/>
        <v>20.41193277862995</v>
      </c>
      <c r="E13525" s="5" t="s">
        <v>7427</v>
      </c>
      <c r="F13525" s="5" t="s">
        <v>7427</v>
      </c>
      <c r="G13525" s="5" t="s">
        <v>7427</v>
      </c>
    </row>
    <row r="13526" spans="1:7" x14ac:dyDescent="0.45">
      <c r="A13526" s="5" t="s">
        <v>7431</v>
      </c>
      <c r="B13526" s="13" t="s">
        <v>1394</v>
      </c>
      <c r="C13526" s="5"/>
      <c r="D13526" s="5">
        <f t="shared" si="211"/>
        <v>0.1</v>
      </c>
      <c r="E13526" s="5" t="s">
        <v>7427</v>
      </c>
      <c r="F13526" s="5" t="s">
        <v>7427</v>
      </c>
      <c r="G13526" s="5" t="s">
        <v>7427</v>
      </c>
    </row>
    <row r="13527" spans="1:7" x14ac:dyDescent="0.45">
      <c r="A13527" s="5" t="s">
        <v>7431</v>
      </c>
      <c r="B13527" s="13" t="s">
        <v>1395</v>
      </c>
      <c r="C13527" s="5"/>
      <c r="D13527" s="5">
        <f t="shared" si="211"/>
        <v>0.1</v>
      </c>
      <c r="E13527" s="5" t="s">
        <v>7428</v>
      </c>
      <c r="F13527" s="5" t="s">
        <v>7428</v>
      </c>
      <c r="G13527" s="5" t="s">
        <v>7428</v>
      </c>
    </row>
    <row r="13528" spans="1:7" x14ac:dyDescent="0.45">
      <c r="A13528" s="5" t="s">
        <v>7431</v>
      </c>
      <c r="B13528" s="13" t="s">
        <v>1396</v>
      </c>
      <c r="C13528" s="5"/>
      <c r="D13528" s="5">
        <f t="shared" si="211"/>
        <v>0.1</v>
      </c>
      <c r="E13528" s="5" t="s">
        <v>7427</v>
      </c>
      <c r="F13528" s="5" t="s">
        <v>7427</v>
      </c>
      <c r="G13528" s="5" t="s">
        <v>7427</v>
      </c>
    </row>
    <row r="13529" spans="1:7" x14ac:dyDescent="0.45">
      <c r="A13529" s="5" t="s">
        <v>7431</v>
      </c>
      <c r="B13529" s="13" t="s">
        <v>1397</v>
      </c>
      <c r="C13529" s="5">
        <v>5.2876926162308848</v>
      </c>
      <c r="D13529" s="5">
        <f t="shared" si="211"/>
        <v>5.3876926162308845</v>
      </c>
      <c r="E13529" s="5" t="s">
        <v>7427</v>
      </c>
      <c r="F13529" s="5" t="s">
        <v>7427</v>
      </c>
      <c r="G13529" s="5" t="s">
        <v>7427</v>
      </c>
    </row>
    <row r="13530" spans="1:7" x14ac:dyDescent="0.45">
      <c r="A13530" s="5" t="s">
        <v>7431</v>
      </c>
      <c r="B13530" s="13" t="s">
        <v>1398</v>
      </c>
      <c r="C13530" s="5">
        <v>11.42975353912575</v>
      </c>
      <c r="D13530" s="5">
        <f t="shared" si="211"/>
        <v>11.52975353912575</v>
      </c>
      <c r="E13530" s="5" t="s">
        <v>7427</v>
      </c>
      <c r="F13530" s="5" t="s">
        <v>7427</v>
      </c>
      <c r="G13530" s="5" t="s">
        <v>7427</v>
      </c>
    </row>
    <row r="13531" spans="1:7" x14ac:dyDescent="0.45">
      <c r="A13531" s="5" t="s">
        <v>7431</v>
      </c>
      <c r="B13531" s="13" t="s">
        <v>1399</v>
      </c>
      <c r="C13531" s="5">
        <v>0.70237106152563755</v>
      </c>
      <c r="D13531" s="5">
        <f t="shared" si="211"/>
        <v>0.80237106152563753</v>
      </c>
      <c r="E13531" s="5" t="s">
        <v>7427</v>
      </c>
      <c r="F13531" s="5" t="s">
        <v>7427</v>
      </c>
      <c r="G13531" s="5" t="s">
        <v>7427</v>
      </c>
    </row>
    <row r="13532" spans="1:7" x14ac:dyDescent="0.45">
      <c r="A13532" s="5" t="s">
        <v>7431</v>
      </c>
      <c r="B13532" s="13" t="s">
        <v>1400</v>
      </c>
      <c r="C13532" s="5">
        <v>7.6404328234342804</v>
      </c>
      <c r="D13532" s="5">
        <f t="shared" si="211"/>
        <v>7.7404328234342801</v>
      </c>
      <c r="E13532" s="5" t="s">
        <v>7427</v>
      </c>
      <c r="F13532" s="5" t="s">
        <v>7427</v>
      </c>
      <c r="G13532" s="5" t="s">
        <v>7427</v>
      </c>
    </row>
    <row r="13533" spans="1:7" x14ac:dyDescent="0.45">
      <c r="A13533" s="5" t="s">
        <v>7431</v>
      </c>
      <c r="B13533" s="13" t="s">
        <v>1401</v>
      </c>
      <c r="C13533" s="5">
        <v>0.82313349693395454</v>
      </c>
      <c r="D13533" s="5">
        <f t="shared" si="211"/>
        <v>0.92313349693395452</v>
      </c>
      <c r="E13533" s="5" t="s">
        <v>7428</v>
      </c>
      <c r="F13533" s="5" t="s">
        <v>7428</v>
      </c>
      <c r="G13533" s="5" t="s">
        <v>7428</v>
      </c>
    </row>
    <row r="13534" spans="1:7" x14ac:dyDescent="0.45">
      <c r="A13534" s="5" t="s">
        <v>7431</v>
      </c>
      <c r="B13534" s="13" t="s">
        <v>1402</v>
      </c>
      <c r="C13534" s="5">
        <v>4.1344415890429601E-2</v>
      </c>
      <c r="D13534" s="5">
        <f t="shared" si="211"/>
        <v>0.14134441589042962</v>
      </c>
      <c r="E13534" s="5" t="s">
        <v>7427</v>
      </c>
      <c r="F13534" s="5" t="s">
        <v>7427</v>
      </c>
      <c r="G13534" s="5" t="s">
        <v>7427</v>
      </c>
    </row>
    <row r="13535" spans="1:7" x14ac:dyDescent="0.45">
      <c r="A13535" s="5" t="s">
        <v>7431</v>
      </c>
      <c r="B13535" s="13" t="s">
        <v>1403</v>
      </c>
      <c r="C13535" s="5">
        <v>0.88334989936367303</v>
      </c>
      <c r="D13535" s="5">
        <f t="shared" si="211"/>
        <v>0.98334989936367301</v>
      </c>
      <c r="E13535" s="5" t="s">
        <v>7427</v>
      </c>
      <c r="F13535" s="5" t="s">
        <v>7427</v>
      </c>
      <c r="G13535" s="5" t="s">
        <v>7427</v>
      </c>
    </row>
    <row r="13536" spans="1:7" x14ac:dyDescent="0.45">
      <c r="A13536" s="5" t="s">
        <v>7431</v>
      </c>
      <c r="B13536" s="13" t="s">
        <v>1404</v>
      </c>
      <c r="C13536" s="5"/>
      <c r="D13536" s="5">
        <f t="shared" si="211"/>
        <v>0.1</v>
      </c>
      <c r="E13536" s="5" t="s">
        <v>7427</v>
      </c>
      <c r="F13536" s="5" t="s">
        <v>7428</v>
      </c>
      <c r="G13536" s="5" t="s">
        <v>7427</v>
      </c>
    </row>
    <row r="13537" spans="1:7" x14ac:dyDescent="0.45">
      <c r="A13537" s="5" t="s">
        <v>7431</v>
      </c>
      <c r="B13537" s="13" t="s">
        <v>1405</v>
      </c>
      <c r="C13537" s="5">
        <v>0.39094174424679651</v>
      </c>
      <c r="D13537" s="5">
        <f t="shared" si="211"/>
        <v>0.49094174424679649</v>
      </c>
      <c r="E13537" s="5" t="s">
        <v>7427</v>
      </c>
      <c r="F13537" s="5" t="s">
        <v>7427</v>
      </c>
      <c r="G13537" s="5" t="s">
        <v>7427</v>
      </c>
    </row>
    <row r="13538" spans="1:7" x14ac:dyDescent="0.45">
      <c r="A13538" s="5" t="s">
        <v>7431</v>
      </c>
      <c r="B13538" s="13" t="s">
        <v>1406</v>
      </c>
      <c r="C13538" s="5"/>
      <c r="D13538" s="5">
        <f t="shared" si="211"/>
        <v>0.1</v>
      </c>
      <c r="E13538" s="5" t="s">
        <v>7427</v>
      </c>
      <c r="F13538" s="5" t="s">
        <v>7427</v>
      </c>
      <c r="G13538" s="5" t="s">
        <v>7427</v>
      </c>
    </row>
    <row r="13539" spans="1:7" x14ac:dyDescent="0.45">
      <c r="A13539" s="5" t="s">
        <v>7431</v>
      </c>
      <c r="B13539" s="13" t="s">
        <v>1407</v>
      </c>
      <c r="C13539" s="5">
        <v>64.009447789202497</v>
      </c>
      <c r="D13539" s="5">
        <f t="shared" si="211"/>
        <v>64.109447789202491</v>
      </c>
      <c r="E13539" s="5" t="s">
        <v>7427</v>
      </c>
      <c r="F13539" s="5" t="s">
        <v>7427</v>
      </c>
      <c r="G13539" s="5" t="s">
        <v>7427</v>
      </c>
    </row>
    <row r="13540" spans="1:7" x14ac:dyDescent="0.45">
      <c r="A13540" s="5" t="s">
        <v>7431</v>
      </c>
      <c r="B13540" s="13" t="s">
        <v>1408</v>
      </c>
      <c r="C13540" s="5">
        <v>24.40094239330455</v>
      </c>
      <c r="D13540" s="5">
        <f t="shared" si="211"/>
        <v>24.500942393304552</v>
      </c>
      <c r="E13540" s="5" t="s">
        <v>7427</v>
      </c>
      <c r="F13540" s="5" t="s">
        <v>7427</v>
      </c>
      <c r="G13540" s="5" t="s">
        <v>7427</v>
      </c>
    </row>
    <row r="13541" spans="1:7" x14ac:dyDescent="0.45">
      <c r="A13541" s="5" t="s">
        <v>7431</v>
      </c>
      <c r="B13541" s="13" t="s">
        <v>1409</v>
      </c>
      <c r="C13541" s="5"/>
      <c r="D13541" s="5">
        <f t="shared" si="211"/>
        <v>0.1</v>
      </c>
      <c r="E13541" s="5" t="s">
        <v>7427</v>
      </c>
      <c r="F13541" s="5" t="s">
        <v>7427</v>
      </c>
      <c r="G13541" s="5" t="s">
        <v>7427</v>
      </c>
    </row>
    <row r="13542" spans="1:7" x14ac:dyDescent="0.45">
      <c r="A13542" s="5" t="s">
        <v>7431</v>
      </c>
      <c r="B13542" s="13" t="s">
        <v>1410</v>
      </c>
      <c r="C13542" s="5">
        <v>5.6898317710608843</v>
      </c>
      <c r="D13542" s="5">
        <f t="shared" si="211"/>
        <v>5.789831771060884</v>
      </c>
      <c r="E13542" s="5" t="s">
        <v>7427</v>
      </c>
      <c r="F13542" s="5" t="s">
        <v>7427</v>
      </c>
      <c r="G13542" s="5" t="s">
        <v>7427</v>
      </c>
    </row>
    <row r="13543" spans="1:7" x14ac:dyDescent="0.45">
      <c r="A13543" s="5" t="s">
        <v>7431</v>
      </c>
      <c r="B13543" s="13" t="s">
        <v>1411</v>
      </c>
      <c r="C13543" s="5">
        <v>0.2340020024123195</v>
      </c>
      <c r="D13543" s="5">
        <f t="shared" si="211"/>
        <v>0.33400200241231948</v>
      </c>
      <c r="E13543" s="5" t="s">
        <v>7428</v>
      </c>
      <c r="F13543" s="5" t="s">
        <v>7427</v>
      </c>
      <c r="G13543" s="5" t="s">
        <v>7427</v>
      </c>
    </row>
    <row r="13544" spans="1:7" x14ac:dyDescent="0.45">
      <c r="A13544" s="5" t="s">
        <v>7431</v>
      </c>
      <c r="B13544" s="13" t="s">
        <v>1412</v>
      </c>
      <c r="C13544" s="5">
        <v>0.42061898507988849</v>
      </c>
      <c r="D13544" s="5">
        <f t="shared" si="211"/>
        <v>0.52061898507988846</v>
      </c>
      <c r="E13544" s="5" t="s">
        <v>7427</v>
      </c>
      <c r="F13544" s="5" t="s">
        <v>7427</v>
      </c>
      <c r="G13544" s="5" t="s">
        <v>7427</v>
      </c>
    </row>
    <row r="13545" spans="1:7" x14ac:dyDescent="0.45">
      <c r="A13545" s="5" t="s">
        <v>7431</v>
      </c>
      <c r="B13545" s="13" t="s">
        <v>1413</v>
      </c>
      <c r="C13545" s="5"/>
      <c r="D13545" s="5">
        <f t="shared" si="211"/>
        <v>0.1</v>
      </c>
      <c r="E13545" s="5" t="s">
        <v>7427</v>
      </c>
      <c r="F13545" s="5" t="s">
        <v>7427</v>
      </c>
      <c r="G13545" s="5" t="s">
        <v>7427</v>
      </c>
    </row>
    <row r="13546" spans="1:7" x14ac:dyDescent="0.45">
      <c r="A13546" s="5" t="s">
        <v>7431</v>
      </c>
      <c r="B13546" s="13" t="s">
        <v>1414</v>
      </c>
      <c r="C13546" s="5">
        <v>4.7681153465139499</v>
      </c>
      <c r="D13546" s="5">
        <f t="shared" si="211"/>
        <v>4.8681153465139495</v>
      </c>
      <c r="E13546" s="5" t="s">
        <v>7427</v>
      </c>
      <c r="F13546" s="5" t="s">
        <v>7427</v>
      </c>
      <c r="G13546" s="5" t="s">
        <v>7427</v>
      </c>
    </row>
    <row r="13547" spans="1:7" x14ac:dyDescent="0.45">
      <c r="A13547" s="5" t="s">
        <v>7431</v>
      </c>
      <c r="B13547" s="13" t="s">
        <v>1415</v>
      </c>
      <c r="C13547" s="5">
        <v>1.355022931140125</v>
      </c>
      <c r="D13547" s="5">
        <f t="shared" si="211"/>
        <v>1.455022931140125</v>
      </c>
      <c r="E13547" s="5" t="s">
        <v>7427</v>
      </c>
      <c r="F13547" s="5" t="s">
        <v>7427</v>
      </c>
      <c r="G13547" s="5" t="s">
        <v>7427</v>
      </c>
    </row>
    <row r="13548" spans="1:7" x14ac:dyDescent="0.45">
      <c r="A13548" s="5" t="s">
        <v>7431</v>
      </c>
      <c r="B13548" s="13" t="s">
        <v>1416</v>
      </c>
      <c r="C13548" s="5"/>
      <c r="D13548" s="5">
        <f t="shared" si="211"/>
        <v>0.1</v>
      </c>
      <c r="E13548" s="5" t="s">
        <v>7427</v>
      </c>
      <c r="F13548" s="5" t="s">
        <v>7427</v>
      </c>
      <c r="G13548" s="5" t="s">
        <v>7427</v>
      </c>
    </row>
    <row r="13549" spans="1:7" x14ac:dyDescent="0.45">
      <c r="A13549" s="5" t="s">
        <v>7431</v>
      </c>
      <c r="B13549" s="13" t="s">
        <v>1417</v>
      </c>
      <c r="C13549" s="5">
        <v>0.81712371120008509</v>
      </c>
      <c r="D13549" s="5">
        <f t="shared" si="211"/>
        <v>0.91712371120008507</v>
      </c>
      <c r="E13549" s="5" t="s">
        <v>7427</v>
      </c>
      <c r="F13549" s="5" t="s">
        <v>7427</v>
      </c>
      <c r="G13549" s="5" t="s">
        <v>7427</v>
      </c>
    </row>
    <row r="13550" spans="1:7" x14ac:dyDescent="0.45">
      <c r="A13550" s="5" t="s">
        <v>7431</v>
      </c>
      <c r="B13550" s="13" t="s">
        <v>1418</v>
      </c>
      <c r="C13550" s="5">
        <v>4.8253174306326002E-2</v>
      </c>
      <c r="D13550" s="5">
        <f t="shared" si="211"/>
        <v>0.14825317430632601</v>
      </c>
      <c r="E13550" s="5" t="s">
        <v>7427</v>
      </c>
      <c r="F13550" s="5" t="s">
        <v>7427</v>
      </c>
      <c r="G13550" s="5" t="s">
        <v>7427</v>
      </c>
    </row>
    <row r="13551" spans="1:7" x14ac:dyDescent="0.45">
      <c r="A13551" s="5" t="s">
        <v>7431</v>
      </c>
      <c r="B13551" s="13" t="s">
        <v>1419</v>
      </c>
      <c r="C13551" s="5">
        <v>0.307059968592027</v>
      </c>
      <c r="D13551" s="5">
        <f t="shared" si="211"/>
        <v>0.40705996859202698</v>
      </c>
      <c r="E13551" s="5" t="s">
        <v>7427</v>
      </c>
      <c r="F13551" s="5" t="s">
        <v>7427</v>
      </c>
      <c r="G13551" s="5" t="s">
        <v>7427</v>
      </c>
    </row>
    <row r="13552" spans="1:7" x14ac:dyDescent="0.45">
      <c r="A13552" s="5" t="s">
        <v>7431</v>
      </c>
      <c r="B13552" s="13" t="s">
        <v>1420</v>
      </c>
      <c r="C13552" s="5">
        <v>0.29843060998395099</v>
      </c>
      <c r="D13552" s="5">
        <f t="shared" si="211"/>
        <v>0.39843060998395097</v>
      </c>
      <c r="E13552" s="5" t="s">
        <v>7427</v>
      </c>
      <c r="F13552" s="5" t="s">
        <v>7427</v>
      </c>
      <c r="G13552" s="5" t="s">
        <v>7427</v>
      </c>
    </row>
    <row r="13553" spans="1:7" x14ac:dyDescent="0.45">
      <c r="A13553" s="5" t="s">
        <v>7431</v>
      </c>
      <c r="B13553" s="13" t="s">
        <v>1421</v>
      </c>
      <c r="C13553" s="5">
        <v>0.13267472790536</v>
      </c>
      <c r="D13553" s="5">
        <f t="shared" si="211"/>
        <v>0.23267472790536001</v>
      </c>
      <c r="E13553" s="5" t="s">
        <v>7427</v>
      </c>
      <c r="F13553" s="5" t="s">
        <v>7427</v>
      </c>
      <c r="G13553" s="5" t="s">
        <v>7427</v>
      </c>
    </row>
    <row r="13554" spans="1:7" x14ac:dyDescent="0.45">
      <c r="A13554" s="5" t="s">
        <v>7431</v>
      </c>
      <c r="B13554" s="13" t="s">
        <v>1422</v>
      </c>
      <c r="C13554" s="5">
        <v>8.0155906617255648E-2</v>
      </c>
      <c r="D13554" s="5">
        <f t="shared" si="211"/>
        <v>0.18015590661725567</v>
      </c>
      <c r="E13554" s="5" t="s">
        <v>7427</v>
      </c>
      <c r="F13554" s="5" t="s">
        <v>7427</v>
      </c>
      <c r="G13554" s="5" t="s">
        <v>7427</v>
      </c>
    </row>
    <row r="13555" spans="1:7" x14ac:dyDescent="0.45">
      <c r="A13555" s="5" t="s">
        <v>7431</v>
      </c>
      <c r="B13555" s="13" t="s">
        <v>1423</v>
      </c>
      <c r="C13555" s="5">
        <v>0.21196607656546501</v>
      </c>
      <c r="D13555" s="5">
        <f t="shared" si="211"/>
        <v>0.31196607656546504</v>
      </c>
      <c r="E13555" s="5" t="s">
        <v>7427</v>
      </c>
      <c r="F13555" s="5" t="s">
        <v>7427</v>
      </c>
      <c r="G13555" s="5" t="s">
        <v>7427</v>
      </c>
    </row>
    <row r="13556" spans="1:7" x14ac:dyDescent="0.45">
      <c r="A13556" s="5" t="s">
        <v>7431</v>
      </c>
      <c r="B13556" s="13" t="s">
        <v>1424</v>
      </c>
      <c r="C13556" s="5"/>
      <c r="D13556" s="5">
        <f t="shared" si="211"/>
        <v>0.1</v>
      </c>
      <c r="E13556" s="5" t="s">
        <v>7427</v>
      </c>
      <c r="F13556" s="5" t="s">
        <v>7427</v>
      </c>
      <c r="G13556" s="5" t="s">
        <v>7427</v>
      </c>
    </row>
    <row r="13557" spans="1:7" x14ac:dyDescent="0.45">
      <c r="A13557" s="5" t="s">
        <v>7431</v>
      </c>
      <c r="B13557" s="13" t="s">
        <v>1425</v>
      </c>
      <c r="C13557" s="5">
        <v>3.6785421144243049</v>
      </c>
      <c r="D13557" s="5">
        <f t="shared" si="211"/>
        <v>3.778542114424305</v>
      </c>
      <c r="E13557" s="5" t="s">
        <v>7427</v>
      </c>
      <c r="F13557" s="5" t="s">
        <v>7427</v>
      </c>
      <c r="G13557" s="5" t="s">
        <v>7427</v>
      </c>
    </row>
    <row r="13558" spans="1:7" x14ac:dyDescent="0.45">
      <c r="A13558" s="5" t="s">
        <v>7431</v>
      </c>
      <c r="B13558" s="13" t="s">
        <v>1426</v>
      </c>
      <c r="C13558" s="5">
        <v>0.78108044706687996</v>
      </c>
      <c r="D13558" s="5">
        <f t="shared" si="211"/>
        <v>0.88108044706687993</v>
      </c>
      <c r="E13558" s="5" t="s">
        <v>7427</v>
      </c>
      <c r="F13558" s="5" t="s">
        <v>7427</v>
      </c>
      <c r="G13558" s="5" t="s">
        <v>7427</v>
      </c>
    </row>
    <row r="13559" spans="1:7" x14ac:dyDescent="0.45">
      <c r="A13559" s="5" t="s">
        <v>7431</v>
      </c>
      <c r="B13559" s="13" t="s">
        <v>1427</v>
      </c>
      <c r="C13559" s="5"/>
      <c r="D13559" s="5">
        <f t="shared" si="211"/>
        <v>0.1</v>
      </c>
      <c r="E13559" s="5" t="s">
        <v>7427</v>
      </c>
      <c r="F13559" s="5" t="s">
        <v>7427</v>
      </c>
      <c r="G13559" s="5" t="s">
        <v>7427</v>
      </c>
    </row>
    <row r="13560" spans="1:7" x14ac:dyDescent="0.45">
      <c r="A13560" s="5" t="s">
        <v>7431</v>
      </c>
      <c r="B13560" s="13" t="s">
        <v>1428</v>
      </c>
      <c r="C13560" s="5"/>
      <c r="D13560" s="5">
        <f t="shared" si="211"/>
        <v>0.1</v>
      </c>
      <c r="E13560" s="5" t="s">
        <v>7427</v>
      </c>
      <c r="F13560" s="5" t="s">
        <v>7427</v>
      </c>
      <c r="G13560" s="5" t="s">
        <v>7427</v>
      </c>
    </row>
    <row r="13561" spans="1:7" x14ac:dyDescent="0.45">
      <c r="A13561" s="5" t="s">
        <v>7431</v>
      </c>
      <c r="B13561" s="13" t="s">
        <v>1429</v>
      </c>
      <c r="C13561" s="5">
        <v>14.009661711070249</v>
      </c>
      <c r="D13561" s="5">
        <f t="shared" si="211"/>
        <v>14.109661711070249</v>
      </c>
      <c r="E13561" s="5" t="s">
        <v>7427</v>
      </c>
      <c r="F13561" s="5" t="s">
        <v>7427</v>
      </c>
      <c r="G13561" s="5" t="s">
        <v>7427</v>
      </c>
    </row>
    <row r="13562" spans="1:7" x14ac:dyDescent="0.45">
      <c r="A13562" s="5" t="s">
        <v>7431</v>
      </c>
      <c r="B13562" s="13" t="s">
        <v>1430</v>
      </c>
      <c r="C13562" s="5">
        <v>0.114836758671962</v>
      </c>
      <c r="D13562" s="5">
        <f t="shared" si="211"/>
        <v>0.214836758671962</v>
      </c>
      <c r="E13562" s="5" t="s">
        <v>7427</v>
      </c>
      <c r="F13562" s="5" t="s">
        <v>7427</v>
      </c>
      <c r="G13562" s="5" t="s">
        <v>7427</v>
      </c>
    </row>
    <row r="13563" spans="1:7" x14ac:dyDescent="0.45">
      <c r="A13563" s="5" t="s">
        <v>7431</v>
      </c>
      <c r="B13563" s="13" t="s">
        <v>1431</v>
      </c>
      <c r="C13563" s="5"/>
      <c r="D13563" s="5">
        <f t="shared" si="211"/>
        <v>0.1</v>
      </c>
      <c r="E13563" s="5" t="s">
        <v>7427</v>
      </c>
      <c r="F13563" s="5" t="s">
        <v>7427</v>
      </c>
      <c r="G13563" s="5" t="s">
        <v>7427</v>
      </c>
    </row>
    <row r="13564" spans="1:7" x14ac:dyDescent="0.45">
      <c r="A13564" s="5" t="s">
        <v>7431</v>
      </c>
      <c r="B13564" s="13" t="s">
        <v>1432</v>
      </c>
      <c r="C13564" s="5">
        <v>0.133446485933013</v>
      </c>
      <c r="D13564" s="5">
        <f t="shared" si="211"/>
        <v>0.23344648593301301</v>
      </c>
      <c r="E13564" s="5" t="s">
        <v>7427</v>
      </c>
      <c r="F13564" s="5" t="s">
        <v>7427</v>
      </c>
      <c r="G13564" s="5" t="s">
        <v>7427</v>
      </c>
    </row>
    <row r="13565" spans="1:7" x14ac:dyDescent="0.45">
      <c r="A13565" s="5" t="s">
        <v>7431</v>
      </c>
      <c r="B13565" s="13" t="s">
        <v>1433</v>
      </c>
      <c r="C13565" s="5"/>
      <c r="D13565" s="5">
        <f t="shared" si="211"/>
        <v>0.1</v>
      </c>
      <c r="E13565" s="5" t="s">
        <v>7427</v>
      </c>
      <c r="F13565" s="5" t="s">
        <v>7427</v>
      </c>
      <c r="G13565" s="5" t="s">
        <v>7427</v>
      </c>
    </row>
    <row r="13566" spans="1:7" x14ac:dyDescent="0.45">
      <c r="A13566" s="5" t="s">
        <v>7431</v>
      </c>
      <c r="B13566" s="13" t="s">
        <v>1434</v>
      </c>
      <c r="C13566" s="5"/>
      <c r="D13566" s="5">
        <f t="shared" si="211"/>
        <v>0.1</v>
      </c>
      <c r="E13566" s="5" t="s">
        <v>7427</v>
      </c>
      <c r="F13566" s="5" t="s">
        <v>7428</v>
      </c>
      <c r="G13566" s="5" t="s">
        <v>7427</v>
      </c>
    </row>
    <row r="13567" spans="1:7" x14ac:dyDescent="0.45">
      <c r="A13567" s="5" t="s">
        <v>7431</v>
      </c>
      <c r="B13567" s="13" t="s">
        <v>1435</v>
      </c>
      <c r="C13567" s="5"/>
      <c r="D13567" s="5">
        <f t="shared" si="211"/>
        <v>0.1</v>
      </c>
      <c r="E13567" s="5" t="s">
        <v>7427</v>
      </c>
      <c r="F13567" s="5" t="s">
        <v>7427</v>
      </c>
      <c r="G13567" s="5" t="s">
        <v>7427</v>
      </c>
    </row>
    <row r="13568" spans="1:7" x14ac:dyDescent="0.45">
      <c r="A13568" s="5" t="s">
        <v>7431</v>
      </c>
      <c r="B13568" s="13" t="s">
        <v>1436</v>
      </c>
      <c r="C13568" s="5"/>
      <c r="D13568" s="5">
        <f t="shared" si="211"/>
        <v>0.1</v>
      </c>
      <c r="E13568" s="5" t="s">
        <v>7427</v>
      </c>
      <c r="F13568" s="5" t="s">
        <v>7427</v>
      </c>
      <c r="G13568" s="5" t="s">
        <v>7427</v>
      </c>
    </row>
    <row r="13569" spans="1:7" x14ac:dyDescent="0.45">
      <c r="A13569" s="5" t="s">
        <v>7431</v>
      </c>
      <c r="B13569" s="13" t="s">
        <v>1437</v>
      </c>
      <c r="C13569" s="5"/>
      <c r="D13569" s="5">
        <f t="shared" si="211"/>
        <v>0.1</v>
      </c>
      <c r="E13569" s="5" t="s">
        <v>7427</v>
      </c>
      <c r="F13569" s="5" t="s">
        <v>7427</v>
      </c>
      <c r="G13569" s="5" t="s">
        <v>7427</v>
      </c>
    </row>
    <row r="13570" spans="1:7" x14ac:dyDescent="0.45">
      <c r="A13570" s="5" t="s">
        <v>7431</v>
      </c>
      <c r="B13570" s="13" t="s">
        <v>1438</v>
      </c>
      <c r="C13570" s="5">
        <v>17.173091401320601</v>
      </c>
      <c r="D13570" s="5">
        <f t="shared" si="211"/>
        <v>17.273091401320603</v>
      </c>
      <c r="E13570" s="5" t="s">
        <v>7427</v>
      </c>
      <c r="F13570" s="5" t="s">
        <v>7427</v>
      </c>
      <c r="G13570" s="5" t="s">
        <v>7427</v>
      </c>
    </row>
    <row r="13571" spans="1:7" x14ac:dyDescent="0.45">
      <c r="A13571" s="5" t="s">
        <v>7431</v>
      </c>
      <c r="B13571" s="13" t="s">
        <v>1439</v>
      </c>
      <c r="C13571" s="5"/>
      <c r="D13571" s="5">
        <f t="shared" ref="D13571:D13634" si="212">C13571+0.1</f>
        <v>0.1</v>
      </c>
      <c r="E13571" s="5" t="s">
        <v>7427</v>
      </c>
      <c r="F13571" s="5" t="s">
        <v>7428</v>
      </c>
      <c r="G13571" s="5" t="s">
        <v>7427</v>
      </c>
    </row>
    <row r="13572" spans="1:7" x14ac:dyDescent="0.45">
      <c r="A13572" s="5" t="s">
        <v>7431</v>
      </c>
      <c r="B13572" s="13" t="s">
        <v>1440</v>
      </c>
      <c r="C13572" s="5">
        <v>0.9184894551795505</v>
      </c>
      <c r="D13572" s="5">
        <f t="shared" si="212"/>
        <v>1.0184894551795505</v>
      </c>
      <c r="E13572" s="5" t="s">
        <v>7427</v>
      </c>
      <c r="F13572" s="5" t="s">
        <v>7427</v>
      </c>
      <c r="G13572" s="5" t="s">
        <v>7427</v>
      </c>
    </row>
    <row r="13573" spans="1:7" x14ac:dyDescent="0.45">
      <c r="A13573" s="5" t="s">
        <v>7431</v>
      </c>
      <c r="B13573" s="13" t="s">
        <v>1441</v>
      </c>
      <c r="C13573" s="5">
        <v>0.18144199601875399</v>
      </c>
      <c r="D13573" s="5">
        <f t="shared" si="212"/>
        <v>0.28144199601875397</v>
      </c>
      <c r="E13573" s="5" t="s">
        <v>7428</v>
      </c>
      <c r="F13573" s="5" t="s">
        <v>7427</v>
      </c>
      <c r="G13573" s="5" t="s">
        <v>7427</v>
      </c>
    </row>
    <row r="13574" spans="1:7" x14ac:dyDescent="0.45">
      <c r="A13574" s="5" t="s">
        <v>7431</v>
      </c>
      <c r="B13574" s="13" t="s">
        <v>1442</v>
      </c>
      <c r="C13574" s="5">
        <v>137.91574495974399</v>
      </c>
      <c r="D13574" s="5">
        <f t="shared" si="212"/>
        <v>138.01574495974398</v>
      </c>
      <c r="E13574" s="5" t="s">
        <v>7427</v>
      </c>
      <c r="F13574" s="5" t="s">
        <v>7427</v>
      </c>
      <c r="G13574" s="5" t="s">
        <v>7427</v>
      </c>
    </row>
    <row r="13575" spans="1:7" x14ac:dyDescent="0.45">
      <c r="A13575" s="5" t="s">
        <v>7431</v>
      </c>
      <c r="B13575" s="13" t="s">
        <v>1443</v>
      </c>
      <c r="C13575" s="5"/>
      <c r="D13575" s="5">
        <f t="shared" si="212"/>
        <v>0.1</v>
      </c>
      <c r="E13575" s="5" t="s">
        <v>7427</v>
      </c>
      <c r="F13575" s="5" t="s">
        <v>7427</v>
      </c>
      <c r="G13575" s="5" t="s">
        <v>7427</v>
      </c>
    </row>
    <row r="13576" spans="1:7" x14ac:dyDescent="0.45">
      <c r="A13576" s="5" t="s">
        <v>7431</v>
      </c>
      <c r="B13576" s="13" t="s">
        <v>1444</v>
      </c>
      <c r="C13576" s="5"/>
      <c r="D13576" s="5">
        <f t="shared" si="212"/>
        <v>0.1</v>
      </c>
      <c r="E13576" s="5" t="s">
        <v>7428</v>
      </c>
      <c r="F13576" s="5" t="s">
        <v>7428</v>
      </c>
      <c r="G13576" s="5" t="s">
        <v>7428</v>
      </c>
    </row>
    <row r="13577" spans="1:7" x14ac:dyDescent="0.45">
      <c r="A13577" s="5" t="s">
        <v>7431</v>
      </c>
      <c r="B13577" s="13" t="s">
        <v>1445</v>
      </c>
      <c r="C13577" s="5">
        <v>0.17141660654592999</v>
      </c>
      <c r="D13577" s="5">
        <f t="shared" si="212"/>
        <v>0.27141660654593003</v>
      </c>
      <c r="E13577" s="5" t="s">
        <v>7427</v>
      </c>
      <c r="F13577" s="5" t="s">
        <v>7427</v>
      </c>
      <c r="G13577" s="5" t="s">
        <v>7427</v>
      </c>
    </row>
    <row r="13578" spans="1:7" x14ac:dyDescent="0.45">
      <c r="A13578" s="5" t="s">
        <v>7431</v>
      </c>
      <c r="B13578" s="13" t="s">
        <v>1446</v>
      </c>
      <c r="C13578" s="5"/>
      <c r="D13578" s="5">
        <f t="shared" si="212"/>
        <v>0.1</v>
      </c>
      <c r="E13578" s="5" t="s">
        <v>7427</v>
      </c>
      <c r="F13578" s="5" t="s">
        <v>7427</v>
      </c>
      <c r="G13578" s="5" t="s">
        <v>7427</v>
      </c>
    </row>
    <row r="13579" spans="1:7" x14ac:dyDescent="0.45">
      <c r="A13579" s="5" t="s">
        <v>7431</v>
      </c>
      <c r="B13579" s="13" t="s">
        <v>1447</v>
      </c>
      <c r="C13579" s="5"/>
      <c r="D13579" s="5">
        <f t="shared" si="212"/>
        <v>0.1</v>
      </c>
      <c r="E13579" s="5" t="s">
        <v>7427</v>
      </c>
      <c r="F13579" s="5" t="s">
        <v>7427</v>
      </c>
      <c r="G13579" s="5" t="s">
        <v>7427</v>
      </c>
    </row>
    <row r="13580" spans="1:7" x14ac:dyDescent="0.45">
      <c r="A13580" s="5" t="s">
        <v>7431</v>
      </c>
      <c r="B13580" s="13" t="s">
        <v>1448</v>
      </c>
      <c r="C13580" s="5">
        <v>8.1027435545725696E-2</v>
      </c>
      <c r="D13580" s="5">
        <f t="shared" si="212"/>
        <v>0.1810274355457257</v>
      </c>
      <c r="E13580" s="5" t="s">
        <v>7428</v>
      </c>
      <c r="F13580" s="5" t="s">
        <v>7428</v>
      </c>
      <c r="G13580" s="5" t="s">
        <v>7428</v>
      </c>
    </row>
    <row r="13581" spans="1:7" x14ac:dyDescent="0.45">
      <c r="A13581" s="5" t="s">
        <v>7431</v>
      </c>
      <c r="B13581" s="13" t="s">
        <v>1449</v>
      </c>
      <c r="C13581" s="5"/>
      <c r="D13581" s="5">
        <f t="shared" si="212"/>
        <v>0.1</v>
      </c>
      <c r="E13581" s="5" t="s">
        <v>7427</v>
      </c>
      <c r="F13581" s="5" t="s">
        <v>7428</v>
      </c>
      <c r="G13581" s="5" t="s">
        <v>7427</v>
      </c>
    </row>
    <row r="13582" spans="1:7" x14ac:dyDescent="0.45">
      <c r="A13582" s="5" t="s">
        <v>7431</v>
      </c>
      <c r="B13582" s="13" t="s">
        <v>1450</v>
      </c>
      <c r="C13582" s="5">
        <v>5.9626903330887951E-2</v>
      </c>
      <c r="D13582" s="5">
        <f t="shared" si="212"/>
        <v>0.15962690333088797</v>
      </c>
      <c r="E13582" s="5" t="s">
        <v>7427</v>
      </c>
      <c r="F13582" s="5" t="s">
        <v>7427</v>
      </c>
      <c r="G13582" s="5" t="s">
        <v>7427</v>
      </c>
    </row>
    <row r="13583" spans="1:7" x14ac:dyDescent="0.45">
      <c r="A13583" s="5" t="s">
        <v>7431</v>
      </c>
      <c r="B13583" s="13" t="s">
        <v>1451</v>
      </c>
      <c r="C13583" s="5">
        <v>3.59704250327774</v>
      </c>
      <c r="D13583" s="5">
        <f t="shared" si="212"/>
        <v>3.6970425032777401</v>
      </c>
      <c r="E13583" s="5" t="s">
        <v>7427</v>
      </c>
      <c r="F13583" s="5" t="s">
        <v>7427</v>
      </c>
      <c r="G13583" s="5" t="s">
        <v>7427</v>
      </c>
    </row>
    <row r="13584" spans="1:7" x14ac:dyDescent="0.45">
      <c r="A13584" s="5" t="s">
        <v>7431</v>
      </c>
      <c r="B13584" s="13" t="s">
        <v>1452</v>
      </c>
      <c r="C13584" s="5">
        <v>0.111004369217456</v>
      </c>
      <c r="D13584" s="5">
        <f t="shared" si="212"/>
        <v>0.21100436921745602</v>
      </c>
      <c r="E13584" s="5" t="s">
        <v>7427</v>
      </c>
      <c r="F13584" s="5" t="s">
        <v>7427</v>
      </c>
      <c r="G13584" s="5" t="s">
        <v>7427</v>
      </c>
    </row>
    <row r="13585" spans="1:7" x14ac:dyDescent="0.45">
      <c r="A13585" s="5" t="s">
        <v>7431</v>
      </c>
      <c r="B13585" s="13" t="s">
        <v>1453</v>
      </c>
      <c r="C13585" s="5">
        <v>0.29622875915625851</v>
      </c>
      <c r="D13585" s="5">
        <f t="shared" si="212"/>
        <v>0.39622875915625855</v>
      </c>
      <c r="E13585" s="5" t="s">
        <v>7427</v>
      </c>
      <c r="F13585" s="5" t="s">
        <v>7427</v>
      </c>
      <c r="G13585" s="5" t="s">
        <v>7427</v>
      </c>
    </row>
    <row r="13586" spans="1:7" x14ac:dyDescent="0.45">
      <c r="A13586" s="5" t="s">
        <v>7431</v>
      </c>
      <c r="B13586" s="13" t="s">
        <v>1454</v>
      </c>
      <c r="C13586" s="5">
        <v>0.13601054409451499</v>
      </c>
      <c r="D13586" s="5">
        <f t="shared" si="212"/>
        <v>0.236010544094515</v>
      </c>
      <c r="E13586" s="5" t="s">
        <v>7427</v>
      </c>
      <c r="F13586" s="5" t="s">
        <v>7427</v>
      </c>
      <c r="G13586" s="5" t="s">
        <v>7427</v>
      </c>
    </row>
    <row r="13587" spans="1:7" x14ac:dyDescent="0.45">
      <c r="A13587" s="5" t="s">
        <v>7431</v>
      </c>
      <c r="B13587" s="13" t="s">
        <v>1455</v>
      </c>
      <c r="C13587" s="5"/>
      <c r="D13587" s="5">
        <f t="shared" si="212"/>
        <v>0.1</v>
      </c>
      <c r="E13587" s="5" t="s">
        <v>7428</v>
      </c>
      <c r="F13587" s="5" t="s">
        <v>7428</v>
      </c>
      <c r="G13587" s="5" t="s">
        <v>7428</v>
      </c>
    </row>
    <row r="13588" spans="1:7" x14ac:dyDescent="0.45">
      <c r="A13588" s="5" t="s">
        <v>7431</v>
      </c>
      <c r="B13588" s="13" t="s">
        <v>1456</v>
      </c>
      <c r="C13588" s="5">
        <v>0.85412962977144002</v>
      </c>
      <c r="D13588" s="5">
        <f t="shared" si="212"/>
        <v>0.95412962977144</v>
      </c>
      <c r="E13588" s="5" t="s">
        <v>7427</v>
      </c>
      <c r="F13588" s="5" t="s">
        <v>7427</v>
      </c>
      <c r="G13588" s="5" t="s">
        <v>7427</v>
      </c>
    </row>
    <row r="13589" spans="1:7" x14ac:dyDescent="0.45">
      <c r="A13589" s="5" t="s">
        <v>7431</v>
      </c>
      <c r="B13589" s="13" t="s">
        <v>1457</v>
      </c>
      <c r="C13589" s="5">
        <v>0.71066578115781098</v>
      </c>
      <c r="D13589" s="5">
        <f t="shared" si="212"/>
        <v>0.81066578115781096</v>
      </c>
      <c r="E13589" s="5" t="s">
        <v>7427</v>
      </c>
      <c r="F13589" s="5" t="s">
        <v>7427</v>
      </c>
      <c r="G13589" s="5" t="s">
        <v>7427</v>
      </c>
    </row>
    <row r="13590" spans="1:7" x14ac:dyDescent="0.45">
      <c r="A13590" s="5" t="s">
        <v>7431</v>
      </c>
      <c r="B13590" s="13" t="s">
        <v>1458</v>
      </c>
      <c r="C13590" s="5">
        <v>7.2455733035120498E-2</v>
      </c>
      <c r="D13590" s="5">
        <f t="shared" si="212"/>
        <v>0.17245573303512052</v>
      </c>
      <c r="E13590" s="5" t="s">
        <v>7427</v>
      </c>
      <c r="F13590" s="5" t="s">
        <v>7427</v>
      </c>
      <c r="G13590" s="5" t="s">
        <v>7427</v>
      </c>
    </row>
    <row r="13591" spans="1:7" x14ac:dyDescent="0.45">
      <c r="A13591" s="5" t="s">
        <v>7431</v>
      </c>
      <c r="B13591" s="13" t="s">
        <v>1459</v>
      </c>
      <c r="C13591" s="5">
        <v>18.144498545278299</v>
      </c>
      <c r="D13591" s="5">
        <f t="shared" si="212"/>
        <v>18.244498545278301</v>
      </c>
      <c r="E13591" s="5" t="s">
        <v>7427</v>
      </c>
      <c r="F13591" s="5" t="s">
        <v>7427</v>
      </c>
      <c r="G13591" s="5" t="s">
        <v>7427</v>
      </c>
    </row>
    <row r="13592" spans="1:7" x14ac:dyDescent="0.45">
      <c r="A13592" s="5" t="s">
        <v>7431</v>
      </c>
      <c r="B13592" s="13" t="s">
        <v>1460</v>
      </c>
      <c r="C13592" s="5"/>
      <c r="D13592" s="5">
        <f t="shared" si="212"/>
        <v>0.1</v>
      </c>
      <c r="E13592" s="5" t="s">
        <v>7427</v>
      </c>
      <c r="F13592" s="5" t="s">
        <v>7427</v>
      </c>
      <c r="G13592" s="5" t="s">
        <v>7427</v>
      </c>
    </row>
    <row r="13593" spans="1:7" x14ac:dyDescent="0.45">
      <c r="A13593" s="5" t="s">
        <v>7431</v>
      </c>
      <c r="B13593" s="13" t="s">
        <v>1461</v>
      </c>
      <c r="C13593" s="5">
        <v>0.53375592568464103</v>
      </c>
      <c r="D13593" s="5">
        <f t="shared" si="212"/>
        <v>0.63375592568464101</v>
      </c>
      <c r="E13593" s="5" t="s">
        <v>7427</v>
      </c>
      <c r="F13593" s="5" t="s">
        <v>7427</v>
      </c>
      <c r="G13593" s="5" t="s">
        <v>7427</v>
      </c>
    </row>
    <row r="13594" spans="1:7" x14ac:dyDescent="0.45">
      <c r="A13594" s="5" t="s">
        <v>7431</v>
      </c>
      <c r="B13594" s="13" t="s">
        <v>1462</v>
      </c>
      <c r="C13594" s="5">
        <v>5.6179932910840549</v>
      </c>
      <c r="D13594" s="5">
        <f t="shared" si="212"/>
        <v>5.7179932910840545</v>
      </c>
      <c r="E13594" s="5" t="s">
        <v>7427</v>
      </c>
      <c r="F13594" s="5" t="s">
        <v>7427</v>
      </c>
      <c r="G13594" s="5" t="s">
        <v>7427</v>
      </c>
    </row>
    <row r="13595" spans="1:7" x14ac:dyDescent="0.45">
      <c r="A13595" s="5" t="s">
        <v>7431</v>
      </c>
      <c r="B13595" s="13" t="s">
        <v>1463</v>
      </c>
      <c r="C13595" s="5">
        <v>0.2105927440766415</v>
      </c>
      <c r="D13595" s="5">
        <f t="shared" si="212"/>
        <v>0.3105927440766415</v>
      </c>
      <c r="E13595" s="5" t="s">
        <v>7427</v>
      </c>
      <c r="F13595" s="5" t="s">
        <v>7427</v>
      </c>
      <c r="G13595" s="5" t="s">
        <v>7427</v>
      </c>
    </row>
    <row r="13596" spans="1:7" x14ac:dyDescent="0.45">
      <c r="A13596" s="5" t="s">
        <v>7431</v>
      </c>
      <c r="B13596" s="13" t="s">
        <v>1464</v>
      </c>
      <c r="C13596" s="5"/>
      <c r="D13596" s="5">
        <f t="shared" si="212"/>
        <v>0.1</v>
      </c>
      <c r="E13596" s="5" t="s">
        <v>7427</v>
      </c>
      <c r="F13596" s="5" t="s">
        <v>7427</v>
      </c>
      <c r="G13596" s="5" t="s">
        <v>7427</v>
      </c>
    </row>
    <row r="13597" spans="1:7" x14ac:dyDescent="0.45">
      <c r="A13597" s="5" t="s">
        <v>7431</v>
      </c>
      <c r="B13597" s="13" t="s">
        <v>1465</v>
      </c>
      <c r="C13597" s="5">
        <v>69.84139445346095</v>
      </c>
      <c r="D13597" s="5">
        <f t="shared" si="212"/>
        <v>69.941394453460944</v>
      </c>
      <c r="E13597" s="5" t="s">
        <v>7427</v>
      </c>
      <c r="F13597" s="5" t="s">
        <v>7427</v>
      </c>
      <c r="G13597" s="5" t="s">
        <v>7427</v>
      </c>
    </row>
    <row r="13598" spans="1:7" x14ac:dyDescent="0.45">
      <c r="A13598" s="5" t="s">
        <v>7431</v>
      </c>
      <c r="B13598" s="13" t="s">
        <v>1466</v>
      </c>
      <c r="C13598" s="5">
        <v>1.1954857470325151</v>
      </c>
      <c r="D13598" s="5">
        <f t="shared" si="212"/>
        <v>1.2954857470325152</v>
      </c>
      <c r="E13598" s="5" t="s">
        <v>7427</v>
      </c>
      <c r="F13598" s="5" t="s">
        <v>7427</v>
      </c>
      <c r="G13598" s="5" t="s">
        <v>7427</v>
      </c>
    </row>
    <row r="13599" spans="1:7" x14ac:dyDescent="0.45">
      <c r="A13599" s="5" t="s">
        <v>7431</v>
      </c>
      <c r="B13599" s="13" t="s">
        <v>1467</v>
      </c>
      <c r="C13599" s="5"/>
      <c r="D13599" s="5">
        <f t="shared" si="212"/>
        <v>0.1</v>
      </c>
      <c r="E13599" s="5" t="s">
        <v>7428</v>
      </c>
      <c r="F13599" s="5" t="s">
        <v>7428</v>
      </c>
      <c r="G13599" s="5" t="s">
        <v>7428</v>
      </c>
    </row>
    <row r="13600" spans="1:7" x14ac:dyDescent="0.45">
      <c r="A13600" s="5" t="s">
        <v>7431</v>
      </c>
      <c r="B13600" s="13" t="s">
        <v>1468</v>
      </c>
      <c r="C13600" s="5">
        <v>0.85685296201726646</v>
      </c>
      <c r="D13600" s="5">
        <f t="shared" si="212"/>
        <v>0.95685296201726644</v>
      </c>
      <c r="E13600" s="5" t="s">
        <v>7428</v>
      </c>
      <c r="F13600" s="5" t="s">
        <v>7428</v>
      </c>
      <c r="G13600" s="5" t="s">
        <v>7428</v>
      </c>
    </row>
    <row r="13601" spans="1:7" x14ac:dyDescent="0.45">
      <c r="A13601" s="5" t="s">
        <v>7431</v>
      </c>
      <c r="B13601" s="13" t="s">
        <v>1469</v>
      </c>
      <c r="C13601" s="5">
        <v>0.28937436902723551</v>
      </c>
      <c r="D13601" s="5">
        <f t="shared" si="212"/>
        <v>0.38937436902723555</v>
      </c>
      <c r="E13601" s="5" t="s">
        <v>7427</v>
      </c>
      <c r="F13601" s="5" t="s">
        <v>7427</v>
      </c>
      <c r="G13601" s="5" t="s">
        <v>7427</v>
      </c>
    </row>
    <row r="13602" spans="1:7" x14ac:dyDescent="0.45">
      <c r="A13602" s="5" t="s">
        <v>7431</v>
      </c>
      <c r="B13602" s="13" t="s">
        <v>1470</v>
      </c>
      <c r="C13602" s="5">
        <v>0.41468850051020151</v>
      </c>
      <c r="D13602" s="5">
        <f t="shared" si="212"/>
        <v>0.51468850051020154</v>
      </c>
      <c r="E13602" s="5" t="s">
        <v>7427</v>
      </c>
      <c r="F13602" s="5" t="s">
        <v>7427</v>
      </c>
      <c r="G13602" s="5" t="s">
        <v>7427</v>
      </c>
    </row>
    <row r="13603" spans="1:7" x14ac:dyDescent="0.45">
      <c r="A13603" s="5" t="s">
        <v>7431</v>
      </c>
      <c r="B13603" s="13" t="s">
        <v>1471</v>
      </c>
      <c r="C13603" s="5"/>
      <c r="D13603" s="5">
        <f t="shared" si="212"/>
        <v>0.1</v>
      </c>
      <c r="E13603" s="5" t="s">
        <v>7427</v>
      </c>
      <c r="F13603" s="5" t="s">
        <v>7427</v>
      </c>
      <c r="G13603" s="5" t="s">
        <v>7427</v>
      </c>
    </row>
    <row r="13604" spans="1:7" x14ac:dyDescent="0.45">
      <c r="A13604" s="5" t="s">
        <v>7431</v>
      </c>
      <c r="B13604" s="13" t="s">
        <v>1472</v>
      </c>
      <c r="C13604" s="5">
        <v>2.3153907855248249E-2</v>
      </c>
      <c r="D13604" s="5">
        <f t="shared" si="212"/>
        <v>0.12315390785524825</v>
      </c>
      <c r="E13604" s="5" t="s">
        <v>7427</v>
      </c>
      <c r="F13604" s="5" t="s">
        <v>7427</v>
      </c>
      <c r="G13604" s="5" t="s">
        <v>7427</v>
      </c>
    </row>
    <row r="13605" spans="1:7" x14ac:dyDescent="0.45">
      <c r="A13605" s="5" t="s">
        <v>7431</v>
      </c>
      <c r="B13605" s="13" t="s">
        <v>1473</v>
      </c>
      <c r="C13605" s="5"/>
      <c r="D13605" s="5">
        <f t="shared" si="212"/>
        <v>0.1</v>
      </c>
      <c r="E13605" s="5" t="s">
        <v>7427</v>
      </c>
      <c r="F13605" s="5" t="s">
        <v>7427</v>
      </c>
      <c r="G13605" s="5" t="s">
        <v>7427</v>
      </c>
    </row>
    <row r="13606" spans="1:7" x14ac:dyDescent="0.45">
      <c r="A13606" s="5" t="s">
        <v>7431</v>
      </c>
      <c r="B13606" s="13" t="s">
        <v>1474</v>
      </c>
      <c r="C13606" s="5"/>
      <c r="D13606" s="5">
        <f t="shared" si="212"/>
        <v>0.1</v>
      </c>
      <c r="E13606" s="5" t="s">
        <v>7427</v>
      </c>
      <c r="F13606" s="5" t="s">
        <v>7427</v>
      </c>
      <c r="G13606" s="5" t="s">
        <v>7427</v>
      </c>
    </row>
    <row r="13607" spans="1:7" x14ac:dyDescent="0.45">
      <c r="A13607" s="5" t="s">
        <v>7431</v>
      </c>
      <c r="B13607" s="13" t="s">
        <v>1475</v>
      </c>
      <c r="C13607" s="5">
        <v>1.094805830914489</v>
      </c>
      <c r="D13607" s="5">
        <f t="shared" si="212"/>
        <v>1.1948058309144891</v>
      </c>
      <c r="E13607" s="5" t="s">
        <v>7427</v>
      </c>
      <c r="F13607" s="5" t="s">
        <v>7427</v>
      </c>
      <c r="G13607" s="5" t="s">
        <v>7427</v>
      </c>
    </row>
    <row r="13608" spans="1:7" x14ac:dyDescent="0.45">
      <c r="A13608" s="5" t="s">
        <v>7431</v>
      </c>
      <c r="B13608" s="13" t="s">
        <v>1476</v>
      </c>
      <c r="C13608" s="5">
        <v>0</v>
      </c>
      <c r="D13608" s="5">
        <f t="shared" si="212"/>
        <v>0.1</v>
      </c>
      <c r="E13608" s="5" t="s">
        <v>7427</v>
      </c>
      <c r="F13608" s="5" t="s">
        <v>7427</v>
      </c>
      <c r="G13608" s="5" t="s">
        <v>7427</v>
      </c>
    </row>
    <row r="13609" spans="1:7" x14ac:dyDescent="0.45">
      <c r="A13609" s="5" t="s">
        <v>7431</v>
      </c>
      <c r="B13609" s="13" t="s">
        <v>1477</v>
      </c>
      <c r="C13609" s="5"/>
      <c r="D13609" s="5">
        <f t="shared" si="212"/>
        <v>0.1</v>
      </c>
      <c r="E13609" s="5" t="s">
        <v>7427</v>
      </c>
      <c r="F13609" s="5" t="s">
        <v>7427</v>
      </c>
      <c r="G13609" s="5" t="s">
        <v>7427</v>
      </c>
    </row>
    <row r="13610" spans="1:7" x14ac:dyDescent="0.45">
      <c r="A13610" s="5" t="s">
        <v>7431</v>
      </c>
      <c r="B13610" s="13" t="s">
        <v>1478</v>
      </c>
      <c r="C13610" s="5"/>
      <c r="D13610" s="5">
        <f t="shared" si="212"/>
        <v>0.1</v>
      </c>
      <c r="E13610" s="5" t="s">
        <v>7427</v>
      </c>
      <c r="F13610" s="5" t="s">
        <v>7427</v>
      </c>
      <c r="G13610" s="5" t="s">
        <v>7427</v>
      </c>
    </row>
    <row r="13611" spans="1:7" x14ac:dyDescent="0.45">
      <c r="A13611" s="5" t="s">
        <v>7431</v>
      </c>
      <c r="B13611" s="13" t="s">
        <v>1479</v>
      </c>
      <c r="C13611" s="5">
        <v>6.0766812431200101</v>
      </c>
      <c r="D13611" s="5">
        <f t="shared" si="212"/>
        <v>6.1766812431200098</v>
      </c>
      <c r="E13611" s="5" t="s">
        <v>7427</v>
      </c>
      <c r="F13611" s="5" t="s">
        <v>7427</v>
      </c>
      <c r="G13611" s="5" t="s">
        <v>7427</v>
      </c>
    </row>
    <row r="13612" spans="1:7" x14ac:dyDescent="0.45">
      <c r="A13612" s="5" t="s">
        <v>7431</v>
      </c>
      <c r="B13612" s="13" t="s">
        <v>1480</v>
      </c>
      <c r="C13612" s="5">
        <v>3.0938919914027299</v>
      </c>
      <c r="D13612" s="5">
        <f t="shared" si="212"/>
        <v>3.1938919914027299</v>
      </c>
      <c r="E13612" s="5" t="s">
        <v>7427</v>
      </c>
      <c r="F13612" s="5" t="s">
        <v>7427</v>
      </c>
      <c r="G13612" s="5" t="s">
        <v>7427</v>
      </c>
    </row>
    <row r="13613" spans="1:7" x14ac:dyDescent="0.45">
      <c r="A13613" s="5" t="s">
        <v>7431</v>
      </c>
      <c r="B13613" s="13" t="s">
        <v>1481</v>
      </c>
      <c r="C13613" s="5">
        <v>0.49327189322949211</v>
      </c>
      <c r="D13613" s="5">
        <f t="shared" si="212"/>
        <v>0.59327189322949214</v>
      </c>
      <c r="E13613" s="5" t="s">
        <v>7427</v>
      </c>
      <c r="F13613" s="5" t="s">
        <v>7427</v>
      </c>
      <c r="G13613" s="5" t="s">
        <v>7427</v>
      </c>
    </row>
    <row r="13614" spans="1:7" x14ac:dyDescent="0.45">
      <c r="A13614" s="5" t="s">
        <v>7431</v>
      </c>
      <c r="B13614" s="13" t="s">
        <v>1482</v>
      </c>
      <c r="C13614" s="5">
        <v>0.49875033031678251</v>
      </c>
      <c r="D13614" s="5">
        <f t="shared" si="212"/>
        <v>0.59875033031678249</v>
      </c>
      <c r="E13614" s="5" t="s">
        <v>7427</v>
      </c>
      <c r="F13614" s="5" t="s">
        <v>7427</v>
      </c>
      <c r="G13614" s="5" t="s">
        <v>7427</v>
      </c>
    </row>
    <row r="13615" spans="1:7" x14ac:dyDescent="0.45">
      <c r="A13615" s="5" t="s">
        <v>7431</v>
      </c>
      <c r="B13615" s="13" t="s">
        <v>1483</v>
      </c>
      <c r="C13615" s="5"/>
      <c r="D13615" s="5">
        <f t="shared" si="212"/>
        <v>0.1</v>
      </c>
      <c r="E13615" s="5" t="s">
        <v>7428</v>
      </c>
      <c r="F13615" s="5" t="s">
        <v>7428</v>
      </c>
      <c r="G13615" s="5" t="s">
        <v>7428</v>
      </c>
    </row>
    <row r="13616" spans="1:7" x14ac:dyDescent="0.45">
      <c r="A13616" s="5" t="s">
        <v>7431</v>
      </c>
      <c r="B13616" s="13" t="s">
        <v>1484</v>
      </c>
      <c r="C13616" s="5"/>
      <c r="D13616" s="5">
        <f t="shared" si="212"/>
        <v>0.1</v>
      </c>
      <c r="E13616" s="5" t="s">
        <v>7427</v>
      </c>
      <c r="F13616" s="5" t="s">
        <v>7427</v>
      </c>
      <c r="G13616" s="5" t="s">
        <v>7427</v>
      </c>
    </row>
    <row r="13617" spans="1:7" x14ac:dyDescent="0.45">
      <c r="A13617" s="5" t="s">
        <v>7431</v>
      </c>
      <c r="B13617" s="13" t="s">
        <v>1485</v>
      </c>
      <c r="C13617" s="5"/>
      <c r="D13617" s="5">
        <f t="shared" si="212"/>
        <v>0.1</v>
      </c>
      <c r="E13617" s="5" t="s">
        <v>7427</v>
      </c>
      <c r="F13617" s="5" t="s">
        <v>7427</v>
      </c>
      <c r="G13617" s="5" t="s">
        <v>7427</v>
      </c>
    </row>
    <row r="13618" spans="1:7" x14ac:dyDescent="0.45">
      <c r="A13618" s="5" t="s">
        <v>7431</v>
      </c>
      <c r="B13618" s="13" t="s">
        <v>1486</v>
      </c>
      <c r="C13618" s="5"/>
      <c r="D13618" s="5">
        <f t="shared" si="212"/>
        <v>0.1</v>
      </c>
      <c r="E13618" s="5" t="s">
        <v>7427</v>
      </c>
      <c r="F13618" s="5" t="s">
        <v>7428</v>
      </c>
      <c r="G13618" s="5" t="s">
        <v>7427</v>
      </c>
    </row>
    <row r="13619" spans="1:7" x14ac:dyDescent="0.45">
      <c r="A13619" s="5" t="s">
        <v>7431</v>
      </c>
      <c r="B13619" s="13" t="s">
        <v>1487</v>
      </c>
      <c r="C13619" s="5">
        <v>15.090328475398049</v>
      </c>
      <c r="D13619" s="5">
        <f t="shared" si="212"/>
        <v>15.190328475398049</v>
      </c>
      <c r="E13619" s="5" t="s">
        <v>7427</v>
      </c>
      <c r="F13619" s="5" t="s">
        <v>7427</v>
      </c>
      <c r="G13619" s="5" t="s">
        <v>7427</v>
      </c>
    </row>
    <row r="13620" spans="1:7" x14ac:dyDescent="0.45">
      <c r="A13620" s="5" t="s">
        <v>7431</v>
      </c>
      <c r="B13620" s="13" t="s">
        <v>1488</v>
      </c>
      <c r="C13620" s="5">
        <v>1.886318711891255</v>
      </c>
      <c r="D13620" s="5">
        <f t="shared" si="212"/>
        <v>1.9863187118912551</v>
      </c>
      <c r="E13620" s="5" t="s">
        <v>7427</v>
      </c>
      <c r="F13620" s="5" t="s">
        <v>7427</v>
      </c>
      <c r="G13620" s="5" t="s">
        <v>7427</v>
      </c>
    </row>
    <row r="13621" spans="1:7" x14ac:dyDescent="0.45">
      <c r="A13621" s="5" t="s">
        <v>7431</v>
      </c>
      <c r="B13621" s="13" t="s">
        <v>1489</v>
      </c>
      <c r="C13621" s="5"/>
      <c r="D13621" s="5">
        <f t="shared" si="212"/>
        <v>0.1</v>
      </c>
      <c r="E13621" s="5" t="s">
        <v>7427</v>
      </c>
      <c r="F13621" s="5" t="s">
        <v>7427</v>
      </c>
      <c r="G13621" s="5" t="s">
        <v>7427</v>
      </c>
    </row>
    <row r="13622" spans="1:7" x14ac:dyDescent="0.45">
      <c r="A13622" s="5" t="s">
        <v>7431</v>
      </c>
      <c r="B13622" s="13" t="s">
        <v>1490</v>
      </c>
      <c r="C13622" s="5">
        <v>3.140706965942385</v>
      </c>
      <c r="D13622" s="5">
        <f t="shared" si="212"/>
        <v>3.2407069659423851</v>
      </c>
      <c r="E13622" s="5" t="s">
        <v>7427</v>
      </c>
      <c r="F13622" s="5" t="s">
        <v>7427</v>
      </c>
      <c r="G13622" s="5" t="s">
        <v>7427</v>
      </c>
    </row>
    <row r="13623" spans="1:7" x14ac:dyDescent="0.45">
      <c r="A13623" s="5" t="s">
        <v>7431</v>
      </c>
      <c r="B13623" s="13" t="s">
        <v>1491</v>
      </c>
      <c r="C13623" s="5">
        <v>6.8800217057487751</v>
      </c>
      <c r="D13623" s="5">
        <f t="shared" si="212"/>
        <v>6.9800217057487748</v>
      </c>
      <c r="E13623" s="5" t="s">
        <v>7427</v>
      </c>
      <c r="F13623" s="5" t="s">
        <v>7427</v>
      </c>
      <c r="G13623" s="5" t="s">
        <v>7427</v>
      </c>
    </row>
    <row r="13624" spans="1:7" x14ac:dyDescent="0.45">
      <c r="A13624" s="5" t="s">
        <v>7431</v>
      </c>
      <c r="B13624" s="13" t="s">
        <v>1492</v>
      </c>
      <c r="C13624" s="5"/>
      <c r="D13624" s="5">
        <f t="shared" si="212"/>
        <v>0.1</v>
      </c>
      <c r="E13624" s="5" t="s">
        <v>7427</v>
      </c>
      <c r="F13624" s="5" t="s">
        <v>7427</v>
      </c>
      <c r="G13624" s="5" t="s">
        <v>7427</v>
      </c>
    </row>
    <row r="13625" spans="1:7" x14ac:dyDescent="0.45">
      <c r="A13625" s="5" t="s">
        <v>7431</v>
      </c>
      <c r="B13625" s="13" t="s">
        <v>1493</v>
      </c>
      <c r="C13625" s="5">
        <v>2.31656921625562</v>
      </c>
      <c r="D13625" s="5">
        <f t="shared" si="212"/>
        <v>2.41656921625562</v>
      </c>
      <c r="E13625" s="5" t="s">
        <v>7427</v>
      </c>
      <c r="F13625" s="5" t="s">
        <v>7427</v>
      </c>
      <c r="G13625" s="5" t="s">
        <v>7427</v>
      </c>
    </row>
    <row r="13626" spans="1:7" x14ac:dyDescent="0.45">
      <c r="A13626" s="5" t="s">
        <v>7431</v>
      </c>
      <c r="B13626" s="13" t="s">
        <v>1494</v>
      </c>
      <c r="C13626" s="5"/>
      <c r="D13626" s="5">
        <f t="shared" si="212"/>
        <v>0.1</v>
      </c>
      <c r="E13626" s="5" t="s">
        <v>7427</v>
      </c>
      <c r="F13626" s="5" t="s">
        <v>7427</v>
      </c>
      <c r="G13626" s="5" t="s">
        <v>7427</v>
      </c>
    </row>
    <row r="13627" spans="1:7" x14ac:dyDescent="0.45">
      <c r="A13627" s="5" t="s">
        <v>7431</v>
      </c>
      <c r="B13627" s="13" t="s">
        <v>1495</v>
      </c>
      <c r="C13627" s="5"/>
      <c r="D13627" s="5">
        <f t="shared" si="212"/>
        <v>0.1</v>
      </c>
      <c r="E13627" s="5" t="s">
        <v>7427</v>
      </c>
      <c r="F13627" s="5" t="s">
        <v>7427</v>
      </c>
      <c r="G13627" s="5" t="s">
        <v>7427</v>
      </c>
    </row>
    <row r="13628" spans="1:7" x14ac:dyDescent="0.45">
      <c r="A13628" s="5" t="s">
        <v>7431</v>
      </c>
      <c r="B13628" s="13" t="s">
        <v>1496</v>
      </c>
      <c r="C13628" s="5"/>
      <c r="D13628" s="5">
        <f t="shared" si="212"/>
        <v>0.1</v>
      </c>
      <c r="E13628" s="5" t="s">
        <v>7427</v>
      </c>
      <c r="F13628" s="5" t="s">
        <v>7427</v>
      </c>
      <c r="G13628" s="5" t="s">
        <v>7427</v>
      </c>
    </row>
    <row r="13629" spans="1:7" x14ac:dyDescent="0.45">
      <c r="A13629" s="5" t="s">
        <v>7431</v>
      </c>
      <c r="B13629" s="13" t="s">
        <v>1497</v>
      </c>
      <c r="C13629" s="5"/>
      <c r="D13629" s="5">
        <f t="shared" si="212"/>
        <v>0.1</v>
      </c>
      <c r="E13629" s="5" t="s">
        <v>7427</v>
      </c>
      <c r="F13629" s="5" t="s">
        <v>7428</v>
      </c>
      <c r="G13629" s="5" t="s">
        <v>7427</v>
      </c>
    </row>
    <row r="13630" spans="1:7" x14ac:dyDescent="0.45">
      <c r="A13630" s="5" t="s">
        <v>7431</v>
      </c>
      <c r="B13630" s="13" t="s">
        <v>1498</v>
      </c>
      <c r="C13630" s="5">
        <v>7.82011284549192</v>
      </c>
      <c r="D13630" s="5">
        <f t="shared" si="212"/>
        <v>7.9201128454919196</v>
      </c>
      <c r="E13630" s="5" t="s">
        <v>7427</v>
      </c>
      <c r="F13630" s="5" t="s">
        <v>7427</v>
      </c>
      <c r="G13630" s="5" t="s">
        <v>7427</v>
      </c>
    </row>
    <row r="13631" spans="1:7" x14ac:dyDescent="0.45">
      <c r="A13631" s="5" t="s">
        <v>7431</v>
      </c>
      <c r="B13631" s="13" t="s">
        <v>1499</v>
      </c>
      <c r="C13631" s="5"/>
      <c r="D13631" s="5">
        <f t="shared" si="212"/>
        <v>0.1</v>
      </c>
      <c r="E13631" s="5" t="s">
        <v>7428</v>
      </c>
      <c r="F13631" s="5" t="s">
        <v>7428</v>
      </c>
      <c r="G13631" s="5" t="s">
        <v>7428</v>
      </c>
    </row>
    <row r="13632" spans="1:7" x14ac:dyDescent="0.45">
      <c r="A13632" s="5" t="s">
        <v>7431</v>
      </c>
      <c r="B13632" s="13" t="s">
        <v>1500</v>
      </c>
      <c r="C13632" s="5"/>
      <c r="D13632" s="5">
        <f t="shared" si="212"/>
        <v>0.1</v>
      </c>
      <c r="E13632" s="5" t="s">
        <v>7427</v>
      </c>
      <c r="F13632" s="5" t="s">
        <v>7427</v>
      </c>
      <c r="G13632" s="5" t="s">
        <v>7427</v>
      </c>
    </row>
    <row r="13633" spans="1:7" x14ac:dyDescent="0.45">
      <c r="A13633" s="5" t="s">
        <v>7431</v>
      </c>
      <c r="B13633" s="13" t="s">
        <v>1501</v>
      </c>
      <c r="C13633" s="5">
        <v>0.6654186377400364</v>
      </c>
      <c r="D13633" s="5">
        <f t="shared" si="212"/>
        <v>0.76541863774003638</v>
      </c>
      <c r="E13633" s="5" t="s">
        <v>7427</v>
      </c>
      <c r="F13633" s="5" t="s">
        <v>7427</v>
      </c>
      <c r="G13633" s="5" t="s">
        <v>7427</v>
      </c>
    </row>
    <row r="13634" spans="1:7" x14ac:dyDescent="0.45">
      <c r="A13634" s="5" t="s">
        <v>7431</v>
      </c>
      <c r="B13634" s="13" t="s">
        <v>1502</v>
      </c>
      <c r="C13634" s="5"/>
      <c r="D13634" s="5">
        <f t="shared" si="212"/>
        <v>0.1</v>
      </c>
      <c r="E13634" s="5" t="s">
        <v>7428</v>
      </c>
      <c r="F13634" s="5" t="s">
        <v>7428</v>
      </c>
      <c r="G13634" s="5" t="s">
        <v>7428</v>
      </c>
    </row>
    <row r="13635" spans="1:7" x14ac:dyDescent="0.45">
      <c r="A13635" s="5" t="s">
        <v>7431</v>
      </c>
      <c r="B13635" s="13" t="s">
        <v>1503</v>
      </c>
      <c r="C13635" s="5"/>
      <c r="D13635" s="5">
        <f t="shared" ref="D13635:D13698" si="213">C13635+0.1</f>
        <v>0.1</v>
      </c>
      <c r="E13635" s="5" t="s">
        <v>7427</v>
      </c>
      <c r="F13635" s="5" t="s">
        <v>7427</v>
      </c>
      <c r="G13635" s="5" t="s">
        <v>7427</v>
      </c>
    </row>
    <row r="13636" spans="1:7" x14ac:dyDescent="0.45">
      <c r="A13636" s="5" t="s">
        <v>7431</v>
      </c>
      <c r="B13636" s="13" t="s">
        <v>1504</v>
      </c>
      <c r="C13636" s="5">
        <v>1.2779505143784751</v>
      </c>
      <c r="D13636" s="5">
        <f t="shared" si="213"/>
        <v>1.3779505143784752</v>
      </c>
      <c r="E13636" s="5" t="s">
        <v>7427</v>
      </c>
      <c r="F13636" s="5" t="s">
        <v>7427</v>
      </c>
      <c r="G13636" s="5" t="s">
        <v>7427</v>
      </c>
    </row>
    <row r="13637" spans="1:7" x14ac:dyDescent="0.45">
      <c r="A13637" s="5" t="s">
        <v>7431</v>
      </c>
      <c r="B13637" s="13" t="s">
        <v>1505</v>
      </c>
      <c r="C13637" s="5">
        <v>0.45966661370125</v>
      </c>
      <c r="D13637" s="5">
        <f t="shared" si="213"/>
        <v>0.55966661370125004</v>
      </c>
      <c r="E13637" s="5" t="s">
        <v>7427</v>
      </c>
      <c r="F13637" s="5" t="s">
        <v>7427</v>
      </c>
      <c r="G13637" s="5" t="s">
        <v>7427</v>
      </c>
    </row>
    <row r="13638" spans="1:7" x14ac:dyDescent="0.45">
      <c r="A13638" s="5" t="s">
        <v>7431</v>
      </c>
      <c r="B13638" s="13" t="s">
        <v>1506</v>
      </c>
      <c r="C13638" s="5">
        <v>1.0730089044138751</v>
      </c>
      <c r="D13638" s="5">
        <f t="shared" si="213"/>
        <v>1.1730089044138752</v>
      </c>
      <c r="E13638" s="5" t="s">
        <v>7427</v>
      </c>
      <c r="F13638" s="5" t="s">
        <v>7427</v>
      </c>
      <c r="G13638" s="5" t="s">
        <v>7427</v>
      </c>
    </row>
    <row r="13639" spans="1:7" x14ac:dyDescent="0.45">
      <c r="A13639" s="5" t="s">
        <v>7431</v>
      </c>
      <c r="B13639" s="13" t="s">
        <v>1507</v>
      </c>
      <c r="C13639" s="5">
        <v>7.52767191916279E-2</v>
      </c>
      <c r="D13639" s="5">
        <f t="shared" si="213"/>
        <v>0.17527671919162791</v>
      </c>
      <c r="E13639" s="5" t="s">
        <v>7427</v>
      </c>
      <c r="F13639" s="5" t="s">
        <v>7427</v>
      </c>
      <c r="G13639" s="5" t="s">
        <v>7427</v>
      </c>
    </row>
    <row r="13640" spans="1:7" x14ac:dyDescent="0.45">
      <c r="A13640" s="5" t="s">
        <v>7431</v>
      </c>
      <c r="B13640" s="13" t="s">
        <v>1508</v>
      </c>
      <c r="C13640" s="5">
        <v>18.74121796639345</v>
      </c>
      <c r="D13640" s="5">
        <f t="shared" si="213"/>
        <v>18.841217966393451</v>
      </c>
      <c r="E13640" s="5" t="s">
        <v>7427</v>
      </c>
      <c r="F13640" s="5" t="s">
        <v>7427</v>
      </c>
      <c r="G13640" s="5" t="s">
        <v>7427</v>
      </c>
    </row>
    <row r="13641" spans="1:7" x14ac:dyDescent="0.45">
      <c r="A13641" s="5" t="s">
        <v>7431</v>
      </c>
      <c r="B13641" s="13" t="s">
        <v>1509</v>
      </c>
      <c r="C13641" s="5"/>
      <c r="D13641" s="5">
        <f t="shared" si="213"/>
        <v>0.1</v>
      </c>
      <c r="E13641" s="5" t="s">
        <v>7427</v>
      </c>
      <c r="F13641" s="5" t="s">
        <v>7427</v>
      </c>
      <c r="G13641" s="5" t="s">
        <v>7427</v>
      </c>
    </row>
    <row r="13642" spans="1:7" x14ac:dyDescent="0.45">
      <c r="A13642" s="5" t="s">
        <v>7431</v>
      </c>
      <c r="B13642" s="13" t="s">
        <v>1510</v>
      </c>
      <c r="C13642" s="5"/>
      <c r="D13642" s="5">
        <f t="shared" si="213"/>
        <v>0.1</v>
      </c>
      <c r="E13642" s="5" t="s">
        <v>7428</v>
      </c>
      <c r="F13642" s="5" t="s">
        <v>7428</v>
      </c>
      <c r="G13642" s="5" t="s">
        <v>7428</v>
      </c>
    </row>
    <row r="13643" spans="1:7" x14ac:dyDescent="0.45">
      <c r="A13643" s="5" t="s">
        <v>7431</v>
      </c>
      <c r="B13643" s="13" t="s">
        <v>1511</v>
      </c>
      <c r="C13643" s="5">
        <v>5.4923372913841897</v>
      </c>
      <c r="D13643" s="5">
        <f t="shared" si="213"/>
        <v>5.5923372913841893</v>
      </c>
      <c r="E13643" s="5" t="s">
        <v>7427</v>
      </c>
      <c r="F13643" s="5" t="s">
        <v>7427</v>
      </c>
      <c r="G13643" s="5" t="s">
        <v>7427</v>
      </c>
    </row>
    <row r="13644" spans="1:7" x14ac:dyDescent="0.45">
      <c r="A13644" s="5" t="s">
        <v>7431</v>
      </c>
      <c r="B13644" s="13" t="s">
        <v>1512</v>
      </c>
      <c r="C13644" s="5">
        <v>1.446946795541675</v>
      </c>
      <c r="D13644" s="5">
        <f t="shared" si="213"/>
        <v>1.5469467955416751</v>
      </c>
      <c r="E13644" s="5" t="s">
        <v>7427</v>
      </c>
      <c r="F13644" s="5" t="s">
        <v>7427</v>
      </c>
      <c r="G13644" s="5" t="s">
        <v>7427</v>
      </c>
    </row>
    <row r="13645" spans="1:7" x14ac:dyDescent="0.45">
      <c r="A13645" s="5" t="s">
        <v>7431</v>
      </c>
      <c r="B13645" s="13" t="s">
        <v>1513</v>
      </c>
      <c r="C13645" s="5">
        <v>4.7681878603214249</v>
      </c>
      <c r="D13645" s="5">
        <f t="shared" si="213"/>
        <v>4.8681878603214246</v>
      </c>
      <c r="E13645" s="5" t="s">
        <v>7427</v>
      </c>
      <c r="F13645" s="5" t="s">
        <v>7427</v>
      </c>
      <c r="G13645" s="5" t="s">
        <v>7427</v>
      </c>
    </row>
    <row r="13646" spans="1:7" x14ac:dyDescent="0.45">
      <c r="A13646" s="5" t="s">
        <v>7431</v>
      </c>
      <c r="B13646" s="13" t="s">
        <v>1514</v>
      </c>
      <c r="C13646" s="5"/>
      <c r="D13646" s="5">
        <f t="shared" si="213"/>
        <v>0.1</v>
      </c>
      <c r="E13646" s="5" t="s">
        <v>7427</v>
      </c>
      <c r="F13646" s="5" t="s">
        <v>7427</v>
      </c>
      <c r="G13646" s="5" t="s">
        <v>7427</v>
      </c>
    </row>
    <row r="13647" spans="1:7" x14ac:dyDescent="0.45">
      <c r="A13647" s="5" t="s">
        <v>7431</v>
      </c>
      <c r="B13647" s="13" t="s">
        <v>1515</v>
      </c>
      <c r="C13647" s="5"/>
      <c r="D13647" s="5">
        <f t="shared" si="213"/>
        <v>0.1</v>
      </c>
      <c r="E13647" s="5" t="s">
        <v>7427</v>
      </c>
      <c r="F13647" s="5" t="s">
        <v>7427</v>
      </c>
      <c r="G13647" s="5" t="s">
        <v>7427</v>
      </c>
    </row>
    <row r="13648" spans="1:7" x14ac:dyDescent="0.45">
      <c r="A13648" s="5" t="s">
        <v>7431</v>
      </c>
      <c r="B13648" s="13" t="s">
        <v>1516</v>
      </c>
      <c r="C13648" s="5">
        <v>2.087404240208635</v>
      </c>
      <c r="D13648" s="5">
        <f t="shared" si="213"/>
        <v>2.1874042402086351</v>
      </c>
      <c r="E13648" s="5" t="s">
        <v>7427</v>
      </c>
      <c r="F13648" s="5" t="s">
        <v>7427</v>
      </c>
      <c r="G13648" s="5" t="s">
        <v>7427</v>
      </c>
    </row>
    <row r="13649" spans="1:7" x14ac:dyDescent="0.45">
      <c r="A13649" s="5" t="s">
        <v>7431</v>
      </c>
      <c r="B13649" s="13" t="s">
        <v>1517</v>
      </c>
      <c r="C13649" s="5">
        <v>0.12019009364377981</v>
      </c>
      <c r="D13649" s="5">
        <f t="shared" si="213"/>
        <v>0.22019009364377981</v>
      </c>
      <c r="E13649" s="5" t="s">
        <v>7427</v>
      </c>
      <c r="F13649" s="5" t="s">
        <v>7427</v>
      </c>
      <c r="G13649" s="5" t="s">
        <v>7427</v>
      </c>
    </row>
    <row r="13650" spans="1:7" x14ac:dyDescent="0.45">
      <c r="A13650" s="5" t="s">
        <v>7431</v>
      </c>
      <c r="B13650" s="13" t="s">
        <v>1518</v>
      </c>
      <c r="C13650" s="5">
        <v>0.363661775508693</v>
      </c>
      <c r="D13650" s="5">
        <f t="shared" si="213"/>
        <v>0.46366177550869303</v>
      </c>
      <c r="E13650" s="5" t="s">
        <v>7427</v>
      </c>
      <c r="F13650" s="5" t="s">
        <v>7427</v>
      </c>
      <c r="G13650" s="5" t="s">
        <v>7427</v>
      </c>
    </row>
    <row r="13651" spans="1:7" x14ac:dyDescent="0.45">
      <c r="A13651" s="5" t="s">
        <v>7431</v>
      </c>
      <c r="B13651" s="13" t="s">
        <v>1519</v>
      </c>
      <c r="C13651" s="5">
        <v>2.0573153092794652</v>
      </c>
      <c r="D13651" s="5">
        <f t="shared" si="213"/>
        <v>2.1573153092794652</v>
      </c>
      <c r="E13651" s="5" t="s">
        <v>7427</v>
      </c>
      <c r="F13651" s="5" t="s">
        <v>7427</v>
      </c>
      <c r="G13651" s="5" t="s">
        <v>7427</v>
      </c>
    </row>
    <row r="13652" spans="1:7" x14ac:dyDescent="0.45">
      <c r="A13652" s="5" t="s">
        <v>7431</v>
      </c>
      <c r="B13652" s="13" t="s">
        <v>1520</v>
      </c>
      <c r="C13652" s="5">
        <v>25.8875231734078</v>
      </c>
      <c r="D13652" s="5">
        <f t="shared" si="213"/>
        <v>25.987523173407801</v>
      </c>
      <c r="E13652" s="5" t="s">
        <v>7427</v>
      </c>
      <c r="F13652" s="5" t="s">
        <v>7427</v>
      </c>
      <c r="G13652" s="5" t="s">
        <v>7427</v>
      </c>
    </row>
    <row r="13653" spans="1:7" x14ac:dyDescent="0.45">
      <c r="A13653" s="5" t="s">
        <v>7431</v>
      </c>
      <c r="B13653" s="13" t="s">
        <v>1521</v>
      </c>
      <c r="C13653" s="5">
        <v>0.72783629678506601</v>
      </c>
      <c r="D13653" s="5">
        <f t="shared" si="213"/>
        <v>0.82783629678506598</v>
      </c>
      <c r="E13653" s="5" t="s">
        <v>7427</v>
      </c>
      <c r="F13653" s="5" t="s">
        <v>7427</v>
      </c>
      <c r="G13653" s="5" t="s">
        <v>7427</v>
      </c>
    </row>
    <row r="13654" spans="1:7" x14ac:dyDescent="0.45">
      <c r="A13654" s="5" t="s">
        <v>7431</v>
      </c>
      <c r="B13654" s="13" t="s">
        <v>1522</v>
      </c>
      <c r="C13654" s="5">
        <v>7.7337959822485196</v>
      </c>
      <c r="D13654" s="5">
        <f t="shared" si="213"/>
        <v>7.8337959822485193</v>
      </c>
      <c r="E13654" s="5" t="s">
        <v>7427</v>
      </c>
      <c r="F13654" s="5" t="s">
        <v>7427</v>
      </c>
      <c r="G13654" s="5" t="s">
        <v>7427</v>
      </c>
    </row>
    <row r="13655" spans="1:7" x14ac:dyDescent="0.45">
      <c r="A13655" s="5" t="s">
        <v>7431</v>
      </c>
      <c r="B13655" s="13" t="s">
        <v>1523</v>
      </c>
      <c r="C13655" s="5"/>
      <c r="D13655" s="5">
        <f t="shared" si="213"/>
        <v>0.1</v>
      </c>
      <c r="E13655" s="5" t="s">
        <v>7427</v>
      </c>
      <c r="F13655" s="5" t="s">
        <v>7427</v>
      </c>
      <c r="G13655" s="5" t="s">
        <v>7427</v>
      </c>
    </row>
    <row r="13656" spans="1:7" x14ac:dyDescent="0.45">
      <c r="A13656" s="5" t="s">
        <v>7431</v>
      </c>
      <c r="B13656" s="13" t="s">
        <v>1524</v>
      </c>
      <c r="C13656" s="5"/>
      <c r="D13656" s="5">
        <f t="shared" si="213"/>
        <v>0.1</v>
      </c>
      <c r="E13656" s="5" t="s">
        <v>7427</v>
      </c>
      <c r="F13656" s="5" t="s">
        <v>7427</v>
      </c>
      <c r="G13656" s="5" t="s">
        <v>7427</v>
      </c>
    </row>
    <row r="13657" spans="1:7" x14ac:dyDescent="0.45">
      <c r="A13657" s="5" t="s">
        <v>7431</v>
      </c>
      <c r="B13657" s="13" t="s">
        <v>1525</v>
      </c>
      <c r="C13657" s="5">
        <v>0.23958134659480651</v>
      </c>
      <c r="D13657" s="5">
        <f t="shared" si="213"/>
        <v>0.33958134659480654</v>
      </c>
      <c r="E13657" s="5" t="s">
        <v>7427</v>
      </c>
      <c r="F13657" s="5" t="s">
        <v>7427</v>
      </c>
      <c r="G13657" s="5" t="s">
        <v>7427</v>
      </c>
    </row>
    <row r="13658" spans="1:7" x14ac:dyDescent="0.45">
      <c r="A13658" s="5" t="s">
        <v>7431</v>
      </c>
      <c r="B13658" s="13" t="s">
        <v>1526</v>
      </c>
      <c r="C13658" s="5">
        <v>0.14334650197686249</v>
      </c>
      <c r="D13658" s="5">
        <f t="shared" si="213"/>
        <v>0.2433465019768625</v>
      </c>
      <c r="E13658" s="5" t="s">
        <v>7427</v>
      </c>
      <c r="F13658" s="5" t="s">
        <v>7427</v>
      </c>
      <c r="G13658" s="5" t="s">
        <v>7427</v>
      </c>
    </row>
    <row r="13659" spans="1:7" x14ac:dyDescent="0.45">
      <c r="A13659" s="5" t="s">
        <v>7431</v>
      </c>
      <c r="B13659" s="13" t="s">
        <v>1527</v>
      </c>
      <c r="C13659" s="5">
        <v>0.99895371995458049</v>
      </c>
      <c r="D13659" s="5">
        <f t="shared" si="213"/>
        <v>1.0989537199545805</v>
      </c>
      <c r="E13659" s="5" t="s">
        <v>7427</v>
      </c>
      <c r="F13659" s="5" t="s">
        <v>7427</v>
      </c>
      <c r="G13659" s="5" t="s">
        <v>7427</v>
      </c>
    </row>
    <row r="13660" spans="1:7" x14ac:dyDescent="0.45">
      <c r="A13660" s="5" t="s">
        <v>7431</v>
      </c>
      <c r="B13660" s="13" t="s">
        <v>1528</v>
      </c>
      <c r="C13660" s="5">
        <v>0.1065862115569982</v>
      </c>
      <c r="D13660" s="5">
        <f t="shared" si="213"/>
        <v>0.20658621155699819</v>
      </c>
      <c r="E13660" s="5" t="s">
        <v>7427</v>
      </c>
      <c r="F13660" s="5" t="s">
        <v>7427</v>
      </c>
      <c r="G13660" s="5" t="s">
        <v>7427</v>
      </c>
    </row>
    <row r="13661" spans="1:7" x14ac:dyDescent="0.45">
      <c r="A13661" s="5" t="s">
        <v>7431</v>
      </c>
      <c r="B13661" s="13" t="s">
        <v>1529</v>
      </c>
      <c r="C13661" s="5"/>
      <c r="D13661" s="5">
        <f t="shared" si="213"/>
        <v>0.1</v>
      </c>
      <c r="E13661" s="5" t="s">
        <v>7427</v>
      </c>
      <c r="F13661" s="5" t="s">
        <v>7427</v>
      </c>
      <c r="G13661" s="5" t="s">
        <v>7427</v>
      </c>
    </row>
    <row r="13662" spans="1:7" x14ac:dyDescent="0.45">
      <c r="A13662" s="5" t="s">
        <v>7431</v>
      </c>
      <c r="B13662" s="13" t="s">
        <v>1530</v>
      </c>
      <c r="C13662" s="5">
        <v>0.87833557671448848</v>
      </c>
      <c r="D13662" s="5">
        <f t="shared" si="213"/>
        <v>0.97833557671448845</v>
      </c>
      <c r="E13662" s="5" t="s">
        <v>7427</v>
      </c>
      <c r="F13662" s="5" t="s">
        <v>7427</v>
      </c>
      <c r="G13662" s="5" t="s">
        <v>7427</v>
      </c>
    </row>
    <row r="13663" spans="1:7" x14ac:dyDescent="0.45">
      <c r="A13663" s="5" t="s">
        <v>7431</v>
      </c>
      <c r="B13663" s="13" t="s">
        <v>1531</v>
      </c>
      <c r="C13663" s="5"/>
      <c r="D13663" s="5">
        <f t="shared" si="213"/>
        <v>0.1</v>
      </c>
      <c r="E13663" s="5" t="s">
        <v>7427</v>
      </c>
      <c r="F13663" s="5" t="s">
        <v>7427</v>
      </c>
      <c r="G13663" s="5" t="s">
        <v>7427</v>
      </c>
    </row>
    <row r="13664" spans="1:7" x14ac:dyDescent="0.45">
      <c r="A13664" s="5" t="s">
        <v>7431</v>
      </c>
      <c r="B13664" s="13" t="s">
        <v>1532</v>
      </c>
      <c r="C13664" s="5"/>
      <c r="D13664" s="5">
        <f t="shared" si="213"/>
        <v>0.1</v>
      </c>
      <c r="E13664" s="5" t="s">
        <v>7427</v>
      </c>
      <c r="F13664" s="5" t="s">
        <v>7427</v>
      </c>
      <c r="G13664" s="5" t="s">
        <v>7427</v>
      </c>
    </row>
    <row r="13665" spans="1:7" x14ac:dyDescent="0.45">
      <c r="A13665" s="5" t="s">
        <v>7431</v>
      </c>
      <c r="B13665" s="13" t="s">
        <v>1533</v>
      </c>
      <c r="C13665" s="5"/>
      <c r="D13665" s="5">
        <f t="shared" si="213"/>
        <v>0.1</v>
      </c>
      <c r="E13665" s="5" t="s">
        <v>7427</v>
      </c>
      <c r="F13665" s="5" t="s">
        <v>7427</v>
      </c>
      <c r="G13665" s="5" t="s">
        <v>7427</v>
      </c>
    </row>
    <row r="13666" spans="1:7" x14ac:dyDescent="0.45">
      <c r="A13666" s="5" t="s">
        <v>7431</v>
      </c>
      <c r="B13666" s="13" t="s">
        <v>1534</v>
      </c>
      <c r="C13666" s="5">
        <v>16.112646298972699</v>
      </c>
      <c r="D13666" s="5">
        <f t="shared" si="213"/>
        <v>16.2126462989727</v>
      </c>
      <c r="E13666" s="5" t="s">
        <v>7427</v>
      </c>
      <c r="F13666" s="5" t="s">
        <v>7427</v>
      </c>
      <c r="G13666" s="5" t="s">
        <v>7427</v>
      </c>
    </row>
    <row r="13667" spans="1:7" x14ac:dyDescent="0.45">
      <c r="A13667" s="5" t="s">
        <v>7431</v>
      </c>
      <c r="B13667" s="13" t="s">
        <v>1535</v>
      </c>
      <c r="C13667" s="5">
        <v>10.6309097936375</v>
      </c>
      <c r="D13667" s="5">
        <f t="shared" si="213"/>
        <v>10.730909793637499</v>
      </c>
      <c r="E13667" s="5" t="s">
        <v>7427</v>
      </c>
      <c r="F13667" s="5" t="s">
        <v>7427</v>
      </c>
      <c r="G13667" s="5" t="s">
        <v>7427</v>
      </c>
    </row>
    <row r="13668" spans="1:7" x14ac:dyDescent="0.45">
      <c r="A13668" s="5" t="s">
        <v>7431</v>
      </c>
      <c r="B13668" s="13" t="s">
        <v>1536</v>
      </c>
      <c r="C13668" s="5">
        <v>0.50336137438016948</v>
      </c>
      <c r="D13668" s="5">
        <f t="shared" si="213"/>
        <v>0.60336137438016946</v>
      </c>
      <c r="E13668" s="5" t="s">
        <v>7427</v>
      </c>
      <c r="F13668" s="5" t="s">
        <v>7427</v>
      </c>
      <c r="G13668" s="5" t="s">
        <v>7427</v>
      </c>
    </row>
    <row r="13669" spans="1:7" x14ac:dyDescent="0.45">
      <c r="A13669" s="5" t="s">
        <v>7431</v>
      </c>
      <c r="B13669" s="13" t="s">
        <v>1537</v>
      </c>
      <c r="C13669" s="5">
        <v>1.6346195292650549</v>
      </c>
      <c r="D13669" s="5">
        <f t="shared" si="213"/>
        <v>1.734619529265055</v>
      </c>
      <c r="E13669" s="5" t="s">
        <v>7427</v>
      </c>
      <c r="F13669" s="5" t="s">
        <v>7427</v>
      </c>
      <c r="G13669" s="5" t="s">
        <v>7427</v>
      </c>
    </row>
    <row r="13670" spans="1:7" x14ac:dyDescent="0.45">
      <c r="A13670" s="5" t="s">
        <v>7431</v>
      </c>
      <c r="B13670" s="13" t="s">
        <v>1538</v>
      </c>
      <c r="C13670" s="5">
        <v>0.466898317463949</v>
      </c>
      <c r="D13670" s="5">
        <f t="shared" si="213"/>
        <v>0.56689831746394903</v>
      </c>
      <c r="E13670" s="5" t="s">
        <v>7427</v>
      </c>
      <c r="F13670" s="5" t="s">
        <v>7427</v>
      </c>
      <c r="G13670" s="5" t="s">
        <v>7427</v>
      </c>
    </row>
    <row r="13671" spans="1:7" x14ac:dyDescent="0.45">
      <c r="A13671" s="5" t="s">
        <v>7431</v>
      </c>
      <c r="B13671" s="13" t="s">
        <v>1539</v>
      </c>
      <c r="C13671" s="5">
        <v>3.6103965523806898</v>
      </c>
      <c r="D13671" s="5">
        <f t="shared" si="213"/>
        <v>3.7103965523806899</v>
      </c>
      <c r="E13671" s="5" t="s">
        <v>7427</v>
      </c>
      <c r="F13671" s="5" t="s">
        <v>7427</v>
      </c>
      <c r="G13671" s="5" t="s">
        <v>7427</v>
      </c>
    </row>
    <row r="13672" spans="1:7" x14ac:dyDescent="0.45">
      <c r="A13672" s="5" t="s">
        <v>7431</v>
      </c>
      <c r="B13672" s="13" t="s">
        <v>1540</v>
      </c>
      <c r="C13672" s="5">
        <v>2.6067641583923851</v>
      </c>
      <c r="D13672" s="5">
        <f t="shared" si="213"/>
        <v>2.7067641583923852</v>
      </c>
      <c r="E13672" s="5" t="s">
        <v>7427</v>
      </c>
      <c r="F13672" s="5" t="s">
        <v>7427</v>
      </c>
      <c r="G13672" s="5" t="s">
        <v>7427</v>
      </c>
    </row>
    <row r="13673" spans="1:7" x14ac:dyDescent="0.45">
      <c r="A13673" s="5" t="s">
        <v>7431</v>
      </c>
      <c r="B13673" s="13" t="s">
        <v>1541</v>
      </c>
      <c r="C13673" s="5"/>
      <c r="D13673" s="5">
        <f t="shared" si="213"/>
        <v>0.1</v>
      </c>
      <c r="E13673" s="5" t="s">
        <v>7427</v>
      </c>
      <c r="F13673" s="5" t="s">
        <v>7427</v>
      </c>
      <c r="G13673" s="5" t="s">
        <v>7427</v>
      </c>
    </row>
    <row r="13674" spans="1:7" x14ac:dyDescent="0.45">
      <c r="A13674" s="5" t="s">
        <v>7431</v>
      </c>
      <c r="B13674" s="13" t="s">
        <v>1542</v>
      </c>
      <c r="C13674" s="5">
        <v>6.8978204705344952</v>
      </c>
      <c r="D13674" s="5">
        <f t="shared" si="213"/>
        <v>6.9978204705344949</v>
      </c>
      <c r="E13674" s="5" t="s">
        <v>7427</v>
      </c>
      <c r="F13674" s="5" t="s">
        <v>7427</v>
      </c>
      <c r="G13674" s="5" t="s">
        <v>7427</v>
      </c>
    </row>
    <row r="13675" spans="1:7" x14ac:dyDescent="0.45">
      <c r="A13675" s="5" t="s">
        <v>7431</v>
      </c>
      <c r="B13675" s="13" t="s">
        <v>1543</v>
      </c>
      <c r="C13675" s="5">
        <v>1.4418023763319101</v>
      </c>
      <c r="D13675" s="5">
        <f t="shared" si="213"/>
        <v>1.5418023763319102</v>
      </c>
      <c r="E13675" s="5" t="s">
        <v>7427</v>
      </c>
      <c r="F13675" s="5" t="s">
        <v>7427</v>
      </c>
      <c r="G13675" s="5" t="s">
        <v>7427</v>
      </c>
    </row>
    <row r="13676" spans="1:7" x14ac:dyDescent="0.45">
      <c r="A13676" s="5" t="s">
        <v>7431</v>
      </c>
      <c r="B13676" s="13" t="s">
        <v>1544</v>
      </c>
      <c r="C13676" s="5"/>
      <c r="D13676" s="5">
        <f t="shared" si="213"/>
        <v>0.1</v>
      </c>
      <c r="E13676" s="5" t="s">
        <v>7427</v>
      </c>
      <c r="F13676" s="5" t="s">
        <v>7427</v>
      </c>
      <c r="G13676" s="5" t="s">
        <v>7427</v>
      </c>
    </row>
    <row r="13677" spans="1:7" x14ac:dyDescent="0.45">
      <c r="A13677" s="5" t="s">
        <v>7431</v>
      </c>
      <c r="B13677" s="13" t="s">
        <v>1545</v>
      </c>
      <c r="C13677" s="5">
        <v>19.399775425948949</v>
      </c>
      <c r="D13677" s="5">
        <f t="shared" si="213"/>
        <v>19.49977542594895</v>
      </c>
      <c r="E13677" s="5" t="s">
        <v>7427</v>
      </c>
      <c r="F13677" s="5" t="s">
        <v>7427</v>
      </c>
      <c r="G13677" s="5" t="s">
        <v>7427</v>
      </c>
    </row>
    <row r="13678" spans="1:7" x14ac:dyDescent="0.45">
      <c r="A13678" s="5" t="s">
        <v>7431</v>
      </c>
      <c r="B13678" s="13" t="s">
        <v>1546</v>
      </c>
      <c r="C13678" s="5"/>
      <c r="D13678" s="5">
        <f t="shared" si="213"/>
        <v>0.1</v>
      </c>
      <c r="E13678" s="5" t="s">
        <v>7427</v>
      </c>
      <c r="F13678" s="5" t="s">
        <v>7427</v>
      </c>
      <c r="G13678" s="5" t="s">
        <v>7427</v>
      </c>
    </row>
    <row r="13679" spans="1:7" x14ac:dyDescent="0.45">
      <c r="A13679" s="5" t="s">
        <v>7431</v>
      </c>
      <c r="B13679" s="13" t="s">
        <v>1547</v>
      </c>
      <c r="C13679" s="5"/>
      <c r="D13679" s="5">
        <f t="shared" si="213"/>
        <v>0.1</v>
      </c>
      <c r="E13679" s="5" t="s">
        <v>7427</v>
      </c>
      <c r="F13679" s="5" t="s">
        <v>7427</v>
      </c>
      <c r="G13679" s="5" t="s">
        <v>7427</v>
      </c>
    </row>
    <row r="13680" spans="1:7" x14ac:dyDescent="0.45">
      <c r="A13680" s="5" t="s">
        <v>7431</v>
      </c>
      <c r="B13680" s="13" t="s">
        <v>1548</v>
      </c>
      <c r="C13680" s="5">
        <v>0.87938455311826491</v>
      </c>
      <c r="D13680" s="5">
        <f t="shared" si="213"/>
        <v>0.97938455311826489</v>
      </c>
      <c r="E13680" s="5" t="s">
        <v>7427</v>
      </c>
      <c r="F13680" s="5" t="s">
        <v>7427</v>
      </c>
      <c r="G13680" s="5" t="s">
        <v>7427</v>
      </c>
    </row>
    <row r="13681" spans="1:7" x14ac:dyDescent="0.45">
      <c r="A13681" s="5" t="s">
        <v>7431</v>
      </c>
      <c r="B13681" s="13" t="s">
        <v>1549</v>
      </c>
      <c r="C13681" s="5">
        <v>0.60574076412942501</v>
      </c>
      <c r="D13681" s="5">
        <f t="shared" si="213"/>
        <v>0.70574076412942499</v>
      </c>
      <c r="E13681" s="5" t="s">
        <v>7427</v>
      </c>
      <c r="F13681" s="5" t="s">
        <v>7427</v>
      </c>
      <c r="G13681" s="5" t="s">
        <v>7427</v>
      </c>
    </row>
    <row r="13682" spans="1:7" x14ac:dyDescent="0.45">
      <c r="A13682" s="5" t="s">
        <v>7431</v>
      </c>
      <c r="B13682" s="13" t="s">
        <v>1550</v>
      </c>
      <c r="C13682" s="5"/>
      <c r="D13682" s="5">
        <f t="shared" si="213"/>
        <v>0.1</v>
      </c>
      <c r="E13682" s="5" t="s">
        <v>7427</v>
      </c>
      <c r="F13682" s="5" t="s">
        <v>7427</v>
      </c>
      <c r="G13682" s="5" t="s">
        <v>7427</v>
      </c>
    </row>
    <row r="13683" spans="1:7" x14ac:dyDescent="0.45">
      <c r="A13683" s="5" t="s">
        <v>7431</v>
      </c>
      <c r="B13683" s="13" t="s">
        <v>1551</v>
      </c>
      <c r="C13683" s="5">
        <v>0.33510125494196152</v>
      </c>
      <c r="D13683" s="5">
        <f t="shared" si="213"/>
        <v>0.4351012549419615</v>
      </c>
      <c r="E13683" s="5" t="s">
        <v>7427</v>
      </c>
      <c r="F13683" s="5" t="s">
        <v>7427</v>
      </c>
      <c r="G13683" s="5" t="s">
        <v>7427</v>
      </c>
    </row>
    <row r="13684" spans="1:7" x14ac:dyDescent="0.45">
      <c r="A13684" s="5" t="s">
        <v>7431</v>
      </c>
      <c r="B13684" s="13" t="s">
        <v>1552</v>
      </c>
      <c r="C13684" s="5">
        <v>0.65489568468535997</v>
      </c>
      <c r="D13684" s="5">
        <f t="shared" si="213"/>
        <v>0.75489568468535995</v>
      </c>
      <c r="E13684" s="5" t="s">
        <v>7427</v>
      </c>
      <c r="F13684" s="5" t="s">
        <v>7427</v>
      </c>
      <c r="G13684" s="5" t="s">
        <v>7427</v>
      </c>
    </row>
    <row r="13685" spans="1:7" x14ac:dyDescent="0.45">
      <c r="A13685" s="5" t="s">
        <v>7431</v>
      </c>
      <c r="B13685" s="13" t="s">
        <v>1553</v>
      </c>
      <c r="C13685" s="5">
        <v>4.2163534757154548E-3</v>
      </c>
      <c r="D13685" s="5">
        <f t="shared" si="213"/>
        <v>0.10421635347571546</v>
      </c>
      <c r="E13685" s="5" t="s">
        <v>7427</v>
      </c>
      <c r="F13685" s="5" t="s">
        <v>7427</v>
      </c>
      <c r="G13685" s="5" t="s">
        <v>7427</v>
      </c>
    </row>
    <row r="13686" spans="1:7" x14ac:dyDescent="0.45">
      <c r="A13686" s="5" t="s">
        <v>7431</v>
      </c>
      <c r="B13686" s="13" t="s">
        <v>1554</v>
      </c>
      <c r="C13686" s="5">
        <v>27.788387110357899</v>
      </c>
      <c r="D13686" s="5">
        <f t="shared" si="213"/>
        <v>27.8883871103579</v>
      </c>
      <c r="E13686" s="5" t="s">
        <v>7427</v>
      </c>
      <c r="F13686" s="5" t="s">
        <v>7427</v>
      </c>
      <c r="G13686" s="5" t="s">
        <v>7427</v>
      </c>
    </row>
    <row r="13687" spans="1:7" x14ac:dyDescent="0.45">
      <c r="A13687" s="5" t="s">
        <v>7431</v>
      </c>
      <c r="B13687" s="13" t="s">
        <v>1555</v>
      </c>
      <c r="C13687" s="5">
        <v>2.1166490198517049</v>
      </c>
      <c r="D13687" s="5">
        <f t="shared" si="213"/>
        <v>2.216649019851705</v>
      </c>
      <c r="E13687" s="5" t="s">
        <v>7427</v>
      </c>
      <c r="F13687" s="5" t="s">
        <v>7427</v>
      </c>
      <c r="G13687" s="5" t="s">
        <v>7427</v>
      </c>
    </row>
    <row r="13688" spans="1:7" x14ac:dyDescent="0.45">
      <c r="A13688" s="5" t="s">
        <v>7431</v>
      </c>
      <c r="B13688" s="13" t="s">
        <v>1556</v>
      </c>
      <c r="C13688" s="5">
        <v>2.7832567837171749</v>
      </c>
      <c r="D13688" s="5">
        <f t="shared" si="213"/>
        <v>2.883256783717175</v>
      </c>
      <c r="E13688" s="5" t="s">
        <v>7427</v>
      </c>
      <c r="F13688" s="5" t="s">
        <v>7427</v>
      </c>
      <c r="G13688" s="5" t="s">
        <v>7427</v>
      </c>
    </row>
    <row r="13689" spans="1:7" x14ac:dyDescent="0.45">
      <c r="A13689" s="5" t="s">
        <v>7431</v>
      </c>
      <c r="B13689" s="13" t="s">
        <v>1557</v>
      </c>
      <c r="C13689" s="5"/>
      <c r="D13689" s="5">
        <f t="shared" si="213"/>
        <v>0.1</v>
      </c>
      <c r="E13689" s="5" t="s">
        <v>7427</v>
      </c>
      <c r="F13689" s="5" t="s">
        <v>7427</v>
      </c>
      <c r="G13689" s="5" t="s">
        <v>7427</v>
      </c>
    </row>
    <row r="13690" spans="1:7" x14ac:dyDescent="0.45">
      <c r="A13690" s="5" t="s">
        <v>7431</v>
      </c>
      <c r="B13690" s="13" t="s">
        <v>1558</v>
      </c>
      <c r="C13690" s="5">
        <v>10.02061412753952</v>
      </c>
      <c r="D13690" s="5">
        <f t="shared" si="213"/>
        <v>10.12061412753952</v>
      </c>
      <c r="E13690" s="5" t="s">
        <v>7427</v>
      </c>
      <c r="F13690" s="5" t="s">
        <v>7427</v>
      </c>
      <c r="G13690" s="5" t="s">
        <v>7427</v>
      </c>
    </row>
    <row r="13691" spans="1:7" x14ac:dyDescent="0.45">
      <c r="A13691" s="5" t="s">
        <v>7431</v>
      </c>
      <c r="B13691" s="13" t="s">
        <v>1559</v>
      </c>
      <c r="C13691" s="5"/>
      <c r="D13691" s="5">
        <f t="shared" si="213"/>
        <v>0.1</v>
      </c>
      <c r="E13691" s="5" t="s">
        <v>7427</v>
      </c>
      <c r="F13691" s="5" t="s">
        <v>7427</v>
      </c>
      <c r="G13691" s="5" t="s">
        <v>7427</v>
      </c>
    </row>
    <row r="13692" spans="1:7" x14ac:dyDescent="0.45">
      <c r="A13692" s="5" t="s">
        <v>7431</v>
      </c>
      <c r="B13692" s="13" t="s">
        <v>1560</v>
      </c>
      <c r="C13692" s="5">
        <v>6.3386570956899906</v>
      </c>
      <c r="D13692" s="5">
        <f t="shared" si="213"/>
        <v>6.4386570956899902</v>
      </c>
      <c r="E13692" s="5" t="s">
        <v>7427</v>
      </c>
      <c r="F13692" s="5" t="s">
        <v>7427</v>
      </c>
      <c r="G13692" s="5" t="s">
        <v>7427</v>
      </c>
    </row>
    <row r="13693" spans="1:7" x14ac:dyDescent="0.45">
      <c r="A13693" s="5" t="s">
        <v>7431</v>
      </c>
      <c r="B13693" s="13" t="s">
        <v>1561</v>
      </c>
      <c r="C13693" s="5">
        <v>16.829658573256498</v>
      </c>
      <c r="D13693" s="5">
        <f t="shared" si="213"/>
        <v>16.9296585732565</v>
      </c>
      <c r="E13693" s="5" t="s">
        <v>7427</v>
      </c>
      <c r="F13693" s="5" t="s">
        <v>7427</v>
      </c>
      <c r="G13693" s="5" t="s">
        <v>7427</v>
      </c>
    </row>
    <row r="13694" spans="1:7" x14ac:dyDescent="0.45">
      <c r="A13694" s="5" t="s">
        <v>7431</v>
      </c>
      <c r="B13694" s="13" t="s">
        <v>1562</v>
      </c>
      <c r="C13694" s="5">
        <v>1.741187014838095</v>
      </c>
      <c r="D13694" s="5">
        <f t="shared" si="213"/>
        <v>1.8411870148380951</v>
      </c>
      <c r="E13694" s="5" t="s">
        <v>7427</v>
      </c>
      <c r="F13694" s="5" t="s">
        <v>7427</v>
      </c>
      <c r="G13694" s="5" t="s">
        <v>7427</v>
      </c>
    </row>
    <row r="13695" spans="1:7" x14ac:dyDescent="0.45">
      <c r="A13695" s="5" t="s">
        <v>7431</v>
      </c>
      <c r="B13695" s="13" t="s">
        <v>1563</v>
      </c>
      <c r="C13695" s="5">
        <v>7.860905663767511</v>
      </c>
      <c r="D13695" s="5">
        <f t="shared" si="213"/>
        <v>7.9609056637675106</v>
      </c>
      <c r="E13695" s="5" t="s">
        <v>7427</v>
      </c>
      <c r="F13695" s="5" t="s">
        <v>7427</v>
      </c>
      <c r="G13695" s="5" t="s">
        <v>7427</v>
      </c>
    </row>
    <row r="13696" spans="1:7" x14ac:dyDescent="0.45">
      <c r="A13696" s="5" t="s">
        <v>7431</v>
      </c>
      <c r="B13696" s="13" t="s">
        <v>1564</v>
      </c>
      <c r="C13696" s="5">
        <v>3.7730847714238749</v>
      </c>
      <c r="D13696" s="5">
        <f t="shared" si="213"/>
        <v>3.873084771423875</v>
      </c>
      <c r="E13696" s="5" t="s">
        <v>7427</v>
      </c>
      <c r="F13696" s="5" t="s">
        <v>7427</v>
      </c>
      <c r="G13696" s="5" t="s">
        <v>7427</v>
      </c>
    </row>
    <row r="13697" spans="1:7" x14ac:dyDescent="0.45">
      <c r="A13697" s="5" t="s">
        <v>7431</v>
      </c>
      <c r="B13697" s="13" t="s">
        <v>1565</v>
      </c>
      <c r="C13697" s="5"/>
      <c r="D13697" s="5">
        <f t="shared" si="213"/>
        <v>0.1</v>
      </c>
      <c r="E13697" s="5" t="s">
        <v>7427</v>
      </c>
      <c r="F13697" s="5" t="s">
        <v>7428</v>
      </c>
      <c r="G13697" s="5" t="s">
        <v>7427</v>
      </c>
    </row>
    <row r="13698" spans="1:7" x14ac:dyDescent="0.45">
      <c r="A13698" s="5" t="s">
        <v>7431</v>
      </c>
      <c r="B13698" s="13" t="s">
        <v>1566</v>
      </c>
      <c r="C13698" s="5">
        <v>0.53454956825624844</v>
      </c>
      <c r="D13698" s="5">
        <f t="shared" si="213"/>
        <v>0.63454956825624842</v>
      </c>
      <c r="E13698" s="5" t="s">
        <v>7427</v>
      </c>
      <c r="F13698" s="5" t="s">
        <v>7427</v>
      </c>
      <c r="G13698" s="5" t="s">
        <v>7427</v>
      </c>
    </row>
    <row r="13699" spans="1:7" x14ac:dyDescent="0.45">
      <c r="A13699" s="5" t="s">
        <v>7431</v>
      </c>
      <c r="B13699" s="13" t="s">
        <v>1567</v>
      </c>
      <c r="C13699" s="5"/>
      <c r="D13699" s="5">
        <f t="shared" ref="D13699:D13762" si="214">C13699+0.1</f>
        <v>0.1</v>
      </c>
      <c r="E13699" s="5" t="s">
        <v>7427</v>
      </c>
      <c r="F13699" s="5" t="s">
        <v>7427</v>
      </c>
      <c r="G13699" s="5" t="s">
        <v>7427</v>
      </c>
    </row>
    <row r="13700" spans="1:7" x14ac:dyDescent="0.45">
      <c r="A13700" s="5" t="s">
        <v>7431</v>
      </c>
      <c r="B13700" s="13" t="s">
        <v>1568</v>
      </c>
      <c r="C13700" s="5"/>
      <c r="D13700" s="5">
        <f t="shared" si="214"/>
        <v>0.1</v>
      </c>
      <c r="E13700" s="5" t="s">
        <v>7427</v>
      </c>
      <c r="F13700" s="5" t="s">
        <v>7427</v>
      </c>
      <c r="G13700" s="5" t="s">
        <v>7427</v>
      </c>
    </row>
    <row r="13701" spans="1:7" x14ac:dyDescent="0.45">
      <c r="A13701" s="5" t="s">
        <v>7431</v>
      </c>
      <c r="B13701" s="13" t="s">
        <v>1569</v>
      </c>
      <c r="C13701" s="5">
        <v>3.2414925570845998</v>
      </c>
      <c r="D13701" s="5">
        <f t="shared" si="214"/>
        <v>3.3414925570845999</v>
      </c>
      <c r="E13701" s="5" t="s">
        <v>7427</v>
      </c>
      <c r="F13701" s="5" t="s">
        <v>7427</v>
      </c>
      <c r="G13701" s="5" t="s">
        <v>7427</v>
      </c>
    </row>
    <row r="13702" spans="1:7" x14ac:dyDescent="0.45">
      <c r="A13702" s="5" t="s">
        <v>7431</v>
      </c>
      <c r="B13702" s="13" t="s">
        <v>1570</v>
      </c>
      <c r="C13702" s="5"/>
      <c r="D13702" s="5">
        <f t="shared" si="214"/>
        <v>0.1</v>
      </c>
      <c r="E13702" s="5" t="s">
        <v>7427</v>
      </c>
      <c r="F13702" s="5" t="s">
        <v>7427</v>
      </c>
      <c r="G13702" s="5" t="s">
        <v>7427</v>
      </c>
    </row>
    <row r="13703" spans="1:7" x14ac:dyDescent="0.45">
      <c r="A13703" s="5" t="s">
        <v>7431</v>
      </c>
      <c r="B13703" s="13" t="s">
        <v>1571</v>
      </c>
      <c r="C13703" s="5">
        <v>0.62998048061509393</v>
      </c>
      <c r="D13703" s="5">
        <f t="shared" si="214"/>
        <v>0.72998048061509391</v>
      </c>
      <c r="E13703" s="5" t="s">
        <v>7427</v>
      </c>
      <c r="F13703" s="5" t="s">
        <v>7427</v>
      </c>
      <c r="G13703" s="5" t="s">
        <v>7427</v>
      </c>
    </row>
    <row r="13704" spans="1:7" x14ac:dyDescent="0.45">
      <c r="A13704" s="5" t="s">
        <v>7431</v>
      </c>
      <c r="B13704" s="13" t="s">
        <v>1572</v>
      </c>
      <c r="C13704" s="5">
        <v>3.7727406512531299</v>
      </c>
      <c r="D13704" s="5">
        <f t="shared" si="214"/>
        <v>3.8727406512531299</v>
      </c>
      <c r="E13704" s="5" t="s">
        <v>7427</v>
      </c>
      <c r="F13704" s="5" t="s">
        <v>7427</v>
      </c>
      <c r="G13704" s="5" t="s">
        <v>7427</v>
      </c>
    </row>
    <row r="13705" spans="1:7" x14ac:dyDescent="0.45">
      <c r="A13705" s="5" t="s">
        <v>7431</v>
      </c>
      <c r="B13705" s="13" t="s">
        <v>1573</v>
      </c>
      <c r="C13705" s="5">
        <v>2.0794348104754099</v>
      </c>
      <c r="D13705" s="5">
        <f t="shared" si="214"/>
        <v>2.17943481047541</v>
      </c>
      <c r="E13705" s="5" t="s">
        <v>7428</v>
      </c>
      <c r="F13705" s="5" t="s">
        <v>7428</v>
      </c>
      <c r="G13705" s="5" t="s">
        <v>7428</v>
      </c>
    </row>
    <row r="13706" spans="1:7" x14ac:dyDescent="0.45">
      <c r="A13706" s="5" t="s">
        <v>7431</v>
      </c>
      <c r="B13706" s="13" t="s">
        <v>1574</v>
      </c>
      <c r="C13706" s="5">
        <v>2.8104397384338351</v>
      </c>
      <c r="D13706" s="5">
        <f t="shared" si="214"/>
        <v>2.9104397384338352</v>
      </c>
      <c r="E13706" s="5" t="s">
        <v>7427</v>
      </c>
      <c r="F13706" s="5" t="s">
        <v>7427</v>
      </c>
      <c r="G13706" s="5" t="s">
        <v>7427</v>
      </c>
    </row>
    <row r="13707" spans="1:7" x14ac:dyDescent="0.45">
      <c r="A13707" s="5" t="s">
        <v>7431</v>
      </c>
      <c r="B13707" s="13" t="s">
        <v>1575</v>
      </c>
      <c r="C13707" s="5"/>
      <c r="D13707" s="5">
        <f t="shared" si="214"/>
        <v>0.1</v>
      </c>
      <c r="E13707" s="5" t="s">
        <v>7427</v>
      </c>
      <c r="F13707" s="5" t="s">
        <v>7427</v>
      </c>
      <c r="G13707" s="5" t="s">
        <v>7427</v>
      </c>
    </row>
    <row r="13708" spans="1:7" x14ac:dyDescent="0.45">
      <c r="A13708" s="5" t="s">
        <v>7431</v>
      </c>
      <c r="B13708" s="13" t="s">
        <v>1576</v>
      </c>
      <c r="C13708" s="5"/>
      <c r="D13708" s="5">
        <f t="shared" si="214"/>
        <v>0.1</v>
      </c>
      <c r="E13708" s="5" t="s">
        <v>7427</v>
      </c>
      <c r="F13708" s="5" t="s">
        <v>7427</v>
      </c>
      <c r="G13708" s="5" t="s">
        <v>7427</v>
      </c>
    </row>
    <row r="13709" spans="1:7" x14ac:dyDescent="0.45">
      <c r="A13709" s="5" t="s">
        <v>7431</v>
      </c>
      <c r="B13709" s="13" t="s">
        <v>1577</v>
      </c>
      <c r="C13709" s="5">
        <v>5.4498578991402447</v>
      </c>
      <c r="D13709" s="5">
        <f t="shared" si="214"/>
        <v>5.5498578991402443</v>
      </c>
      <c r="E13709" s="5" t="s">
        <v>7427</v>
      </c>
      <c r="F13709" s="5" t="s">
        <v>7427</v>
      </c>
      <c r="G13709" s="5" t="s">
        <v>7427</v>
      </c>
    </row>
    <row r="13710" spans="1:7" x14ac:dyDescent="0.45">
      <c r="A13710" s="5" t="s">
        <v>7431</v>
      </c>
      <c r="B13710" s="13" t="s">
        <v>1578</v>
      </c>
      <c r="C13710" s="5">
        <v>0.1103147074149239</v>
      </c>
      <c r="D13710" s="5">
        <f t="shared" si="214"/>
        <v>0.21031470741492392</v>
      </c>
      <c r="E13710" s="5" t="s">
        <v>7427</v>
      </c>
      <c r="F13710" s="5" t="s">
        <v>7427</v>
      </c>
      <c r="G13710" s="5" t="s">
        <v>7427</v>
      </c>
    </row>
    <row r="13711" spans="1:7" x14ac:dyDescent="0.45">
      <c r="A13711" s="5" t="s">
        <v>7431</v>
      </c>
      <c r="B13711" s="13" t="s">
        <v>1579</v>
      </c>
      <c r="C13711" s="5">
        <v>1.9232781429144199</v>
      </c>
      <c r="D13711" s="5">
        <f t="shared" si="214"/>
        <v>2.0232781429144198</v>
      </c>
      <c r="E13711" s="5" t="s">
        <v>7427</v>
      </c>
      <c r="F13711" s="5" t="s">
        <v>7427</v>
      </c>
      <c r="G13711" s="5" t="s">
        <v>7427</v>
      </c>
    </row>
    <row r="13712" spans="1:7" x14ac:dyDescent="0.45">
      <c r="A13712" s="5" t="s">
        <v>7431</v>
      </c>
      <c r="B13712" s="13" t="s">
        <v>1580</v>
      </c>
      <c r="C13712" s="5"/>
      <c r="D13712" s="5">
        <f t="shared" si="214"/>
        <v>0.1</v>
      </c>
      <c r="E13712" s="5" t="s">
        <v>7427</v>
      </c>
      <c r="F13712" s="5" t="s">
        <v>7427</v>
      </c>
      <c r="G13712" s="5" t="s">
        <v>7427</v>
      </c>
    </row>
    <row r="13713" spans="1:7" x14ac:dyDescent="0.45">
      <c r="A13713" s="5" t="s">
        <v>7431</v>
      </c>
      <c r="B13713" s="13" t="s">
        <v>1581</v>
      </c>
      <c r="C13713" s="5"/>
      <c r="D13713" s="5">
        <f t="shared" si="214"/>
        <v>0.1</v>
      </c>
      <c r="E13713" s="5" t="s">
        <v>7427</v>
      </c>
      <c r="F13713" s="5" t="s">
        <v>7427</v>
      </c>
      <c r="G13713" s="5" t="s">
        <v>7427</v>
      </c>
    </row>
    <row r="13714" spans="1:7" x14ac:dyDescent="0.45">
      <c r="A13714" s="5" t="s">
        <v>7431</v>
      </c>
      <c r="B13714" s="13" t="s">
        <v>1582</v>
      </c>
      <c r="C13714" s="5">
        <v>6.0465805621947499</v>
      </c>
      <c r="D13714" s="5">
        <f t="shared" si="214"/>
        <v>6.1465805621947496</v>
      </c>
      <c r="E13714" s="5" t="s">
        <v>7427</v>
      </c>
      <c r="F13714" s="5" t="s">
        <v>7427</v>
      </c>
      <c r="G13714" s="5" t="s">
        <v>7427</v>
      </c>
    </row>
    <row r="13715" spans="1:7" x14ac:dyDescent="0.45">
      <c r="A13715" s="5" t="s">
        <v>7431</v>
      </c>
      <c r="B13715" s="13" t="s">
        <v>1583</v>
      </c>
      <c r="C13715" s="5">
        <v>7.712640318278555</v>
      </c>
      <c r="D13715" s="5">
        <f t="shared" si="214"/>
        <v>7.8126403182785547</v>
      </c>
      <c r="E13715" s="5" t="s">
        <v>7427</v>
      </c>
      <c r="F13715" s="5" t="s">
        <v>7427</v>
      </c>
      <c r="G13715" s="5" t="s">
        <v>7427</v>
      </c>
    </row>
    <row r="13716" spans="1:7" x14ac:dyDescent="0.45">
      <c r="A13716" s="5" t="s">
        <v>7431</v>
      </c>
      <c r="B13716" s="13" t="s">
        <v>1584</v>
      </c>
      <c r="C13716" s="5"/>
      <c r="D13716" s="5">
        <f t="shared" si="214"/>
        <v>0.1</v>
      </c>
      <c r="E13716" s="5" t="s">
        <v>7427</v>
      </c>
      <c r="F13716" s="5" t="s">
        <v>7427</v>
      </c>
      <c r="G13716" s="5" t="s">
        <v>7427</v>
      </c>
    </row>
    <row r="13717" spans="1:7" x14ac:dyDescent="0.45">
      <c r="A13717" s="5" t="s">
        <v>7431</v>
      </c>
      <c r="B13717" s="13" t="s">
        <v>1585</v>
      </c>
      <c r="C13717" s="5">
        <v>6.9294833931650697</v>
      </c>
      <c r="D13717" s="5">
        <f t="shared" si="214"/>
        <v>7.0294833931650693</v>
      </c>
      <c r="E13717" s="5" t="s">
        <v>7427</v>
      </c>
      <c r="F13717" s="5" t="s">
        <v>7427</v>
      </c>
      <c r="G13717" s="5" t="s">
        <v>7427</v>
      </c>
    </row>
    <row r="13718" spans="1:7" x14ac:dyDescent="0.45">
      <c r="A13718" s="5" t="s">
        <v>7431</v>
      </c>
      <c r="B13718" s="13" t="s">
        <v>1586</v>
      </c>
      <c r="C13718" s="5">
        <v>11.026714799883599</v>
      </c>
      <c r="D13718" s="5">
        <f t="shared" si="214"/>
        <v>11.126714799883599</v>
      </c>
      <c r="E13718" s="5" t="s">
        <v>7427</v>
      </c>
      <c r="F13718" s="5" t="s">
        <v>7427</v>
      </c>
      <c r="G13718" s="5" t="s">
        <v>7427</v>
      </c>
    </row>
    <row r="13719" spans="1:7" x14ac:dyDescent="0.45">
      <c r="A13719" s="5" t="s">
        <v>7431</v>
      </c>
      <c r="B13719" s="13" t="s">
        <v>1587</v>
      </c>
      <c r="C13719" s="5"/>
      <c r="D13719" s="5">
        <f t="shared" si="214"/>
        <v>0.1</v>
      </c>
      <c r="E13719" s="5" t="s">
        <v>7427</v>
      </c>
      <c r="F13719" s="5" t="s">
        <v>7428</v>
      </c>
      <c r="G13719" s="5" t="s">
        <v>7427</v>
      </c>
    </row>
    <row r="13720" spans="1:7" x14ac:dyDescent="0.45">
      <c r="A13720" s="5" t="s">
        <v>7431</v>
      </c>
      <c r="B13720" s="13" t="s">
        <v>1588</v>
      </c>
      <c r="C13720" s="5">
        <v>0.47794549188094848</v>
      </c>
      <c r="D13720" s="5">
        <f t="shared" si="214"/>
        <v>0.57794549188094846</v>
      </c>
      <c r="E13720" s="5" t="s">
        <v>7427</v>
      </c>
      <c r="F13720" s="5" t="s">
        <v>7427</v>
      </c>
      <c r="G13720" s="5" t="s">
        <v>7427</v>
      </c>
    </row>
    <row r="13721" spans="1:7" x14ac:dyDescent="0.45">
      <c r="A13721" s="5" t="s">
        <v>7431</v>
      </c>
      <c r="B13721" s="13" t="s">
        <v>1589</v>
      </c>
      <c r="C13721" s="5">
        <v>1.7566752122675999</v>
      </c>
      <c r="D13721" s="5">
        <f t="shared" si="214"/>
        <v>1.8566752122676</v>
      </c>
      <c r="E13721" s="5" t="s">
        <v>7427</v>
      </c>
      <c r="F13721" s="5" t="s">
        <v>7427</v>
      </c>
      <c r="G13721" s="5" t="s">
        <v>7427</v>
      </c>
    </row>
    <row r="13722" spans="1:7" x14ac:dyDescent="0.45">
      <c r="A13722" s="5" t="s">
        <v>7431</v>
      </c>
      <c r="B13722" s="13" t="s">
        <v>1590</v>
      </c>
      <c r="C13722" s="5"/>
      <c r="D13722" s="5">
        <f t="shared" si="214"/>
        <v>0.1</v>
      </c>
      <c r="E13722" s="5" t="s">
        <v>7427</v>
      </c>
      <c r="F13722" s="5" t="s">
        <v>7427</v>
      </c>
      <c r="G13722" s="5" t="s">
        <v>7427</v>
      </c>
    </row>
    <row r="13723" spans="1:7" x14ac:dyDescent="0.45">
      <c r="A13723" s="5" t="s">
        <v>7431</v>
      </c>
      <c r="B13723" s="13" t="s">
        <v>1591</v>
      </c>
      <c r="C13723" s="5"/>
      <c r="D13723" s="5">
        <f t="shared" si="214"/>
        <v>0.1</v>
      </c>
      <c r="E13723" s="5" t="s">
        <v>7427</v>
      </c>
      <c r="F13723" s="5" t="s">
        <v>7427</v>
      </c>
      <c r="G13723" s="5" t="s">
        <v>7427</v>
      </c>
    </row>
    <row r="13724" spans="1:7" x14ac:dyDescent="0.45">
      <c r="A13724" s="5" t="s">
        <v>7431</v>
      </c>
      <c r="B13724" s="13" t="s">
        <v>1592</v>
      </c>
      <c r="C13724" s="5">
        <v>2.6370264710140452</v>
      </c>
      <c r="D13724" s="5">
        <f t="shared" si="214"/>
        <v>2.7370264710140453</v>
      </c>
      <c r="E13724" s="5" t="s">
        <v>7427</v>
      </c>
      <c r="F13724" s="5" t="s">
        <v>7427</v>
      </c>
      <c r="G13724" s="5" t="s">
        <v>7427</v>
      </c>
    </row>
    <row r="13725" spans="1:7" x14ac:dyDescent="0.45">
      <c r="A13725" s="5" t="s">
        <v>7431</v>
      </c>
      <c r="B13725" s="13" t="s">
        <v>1593</v>
      </c>
      <c r="C13725" s="5"/>
      <c r="D13725" s="5">
        <f t="shared" si="214"/>
        <v>0.1</v>
      </c>
      <c r="E13725" s="5" t="s">
        <v>7427</v>
      </c>
      <c r="F13725" s="5" t="s">
        <v>7427</v>
      </c>
      <c r="G13725" s="5" t="s">
        <v>7427</v>
      </c>
    </row>
    <row r="13726" spans="1:7" x14ac:dyDescent="0.45">
      <c r="A13726" s="5" t="s">
        <v>7431</v>
      </c>
      <c r="B13726" s="13" t="s">
        <v>1594</v>
      </c>
      <c r="C13726" s="5">
        <v>4.3367888438157003</v>
      </c>
      <c r="D13726" s="5">
        <f t="shared" si="214"/>
        <v>4.4367888438156999</v>
      </c>
      <c r="E13726" s="5" t="s">
        <v>7427</v>
      </c>
      <c r="F13726" s="5" t="s">
        <v>7427</v>
      </c>
      <c r="G13726" s="5" t="s">
        <v>7427</v>
      </c>
    </row>
    <row r="13727" spans="1:7" x14ac:dyDescent="0.45">
      <c r="A13727" s="5" t="s">
        <v>7431</v>
      </c>
      <c r="B13727" s="13" t="s">
        <v>1595</v>
      </c>
      <c r="C13727" s="5">
        <v>0.33800791208370051</v>
      </c>
      <c r="D13727" s="5">
        <f t="shared" si="214"/>
        <v>0.43800791208370049</v>
      </c>
      <c r="E13727" s="5" t="s">
        <v>7427</v>
      </c>
      <c r="F13727" s="5" t="s">
        <v>7427</v>
      </c>
      <c r="G13727" s="5" t="s">
        <v>7427</v>
      </c>
    </row>
    <row r="13728" spans="1:7" x14ac:dyDescent="0.45">
      <c r="A13728" s="5" t="s">
        <v>7431</v>
      </c>
      <c r="B13728" s="13" t="s">
        <v>1596</v>
      </c>
      <c r="C13728" s="5">
        <v>0.80876828657094701</v>
      </c>
      <c r="D13728" s="5">
        <f t="shared" si="214"/>
        <v>0.90876828657094699</v>
      </c>
      <c r="E13728" s="5" t="s">
        <v>7427</v>
      </c>
      <c r="F13728" s="5" t="s">
        <v>7427</v>
      </c>
      <c r="G13728" s="5" t="s">
        <v>7427</v>
      </c>
    </row>
    <row r="13729" spans="1:7" x14ac:dyDescent="0.45">
      <c r="A13729" s="5" t="s">
        <v>7431</v>
      </c>
      <c r="B13729" s="13" t="s">
        <v>1597</v>
      </c>
      <c r="C13729" s="5"/>
      <c r="D13729" s="5">
        <f t="shared" si="214"/>
        <v>0.1</v>
      </c>
      <c r="E13729" s="5" t="s">
        <v>7427</v>
      </c>
      <c r="F13729" s="5" t="s">
        <v>7427</v>
      </c>
      <c r="G13729" s="5" t="s">
        <v>7427</v>
      </c>
    </row>
    <row r="13730" spans="1:7" x14ac:dyDescent="0.45">
      <c r="A13730" s="5" t="s">
        <v>7431</v>
      </c>
      <c r="B13730" s="13" t="s">
        <v>1598</v>
      </c>
      <c r="C13730" s="5">
        <v>5.3142097709774498</v>
      </c>
      <c r="D13730" s="5">
        <f t="shared" si="214"/>
        <v>5.4142097709774495</v>
      </c>
      <c r="E13730" s="5" t="s">
        <v>7427</v>
      </c>
      <c r="F13730" s="5" t="s">
        <v>7427</v>
      </c>
      <c r="G13730" s="5" t="s">
        <v>7427</v>
      </c>
    </row>
    <row r="13731" spans="1:7" x14ac:dyDescent="0.45">
      <c r="A13731" s="5" t="s">
        <v>7431</v>
      </c>
      <c r="B13731" s="13" t="s">
        <v>1599</v>
      </c>
      <c r="C13731" s="5"/>
      <c r="D13731" s="5">
        <f t="shared" si="214"/>
        <v>0.1</v>
      </c>
      <c r="E13731" s="5" t="s">
        <v>7427</v>
      </c>
      <c r="F13731" s="5" t="s">
        <v>7427</v>
      </c>
      <c r="G13731" s="5" t="s">
        <v>7427</v>
      </c>
    </row>
    <row r="13732" spans="1:7" x14ac:dyDescent="0.45">
      <c r="A13732" s="5" t="s">
        <v>7431</v>
      </c>
      <c r="B13732" s="13" t="s">
        <v>1600</v>
      </c>
      <c r="C13732" s="5">
        <v>3.8115856878126149</v>
      </c>
      <c r="D13732" s="5">
        <f t="shared" si="214"/>
        <v>3.911585687812615</v>
      </c>
      <c r="E13732" s="5" t="s">
        <v>7427</v>
      </c>
      <c r="F13732" s="5" t="s">
        <v>7427</v>
      </c>
      <c r="G13732" s="5" t="s">
        <v>7427</v>
      </c>
    </row>
    <row r="13733" spans="1:7" x14ac:dyDescent="0.45">
      <c r="A13733" s="5" t="s">
        <v>7431</v>
      </c>
      <c r="B13733" s="13" t="s">
        <v>1601</v>
      </c>
      <c r="C13733" s="5">
        <v>3.7584474936553751E-2</v>
      </c>
      <c r="D13733" s="5">
        <f t="shared" si="214"/>
        <v>0.13758447493655376</v>
      </c>
      <c r="E13733" s="5" t="s">
        <v>7427</v>
      </c>
      <c r="F13733" s="5" t="s">
        <v>7427</v>
      </c>
      <c r="G13733" s="5" t="s">
        <v>7427</v>
      </c>
    </row>
    <row r="13734" spans="1:7" x14ac:dyDescent="0.45">
      <c r="A13734" s="5" t="s">
        <v>7431</v>
      </c>
      <c r="B13734" s="13" t="s">
        <v>1602</v>
      </c>
      <c r="C13734" s="5">
        <v>0.81061242650611542</v>
      </c>
      <c r="D13734" s="5">
        <f t="shared" si="214"/>
        <v>0.9106124265061154</v>
      </c>
      <c r="E13734" s="5" t="s">
        <v>7427</v>
      </c>
      <c r="F13734" s="5" t="s">
        <v>7427</v>
      </c>
      <c r="G13734" s="5" t="s">
        <v>7427</v>
      </c>
    </row>
    <row r="13735" spans="1:7" x14ac:dyDescent="0.45">
      <c r="A13735" s="5" t="s">
        <v>7431</v>
      </c>
      <c r="B13735" s="13" t="s">
        <v>1603</v>
      </c>
      <c r="C13735" s="5"/>
      <c r="D13735" s="5">
        <f t="shared" si="214"/>
        <v>0.1</v>
      </c>
      <c r="E13735" s="5" t="s">
        <v>7427</v>
      </c>
      <c r="F13735" s="5" t="s">
        <v>7427</v>
      </c>
      <c r="G13735" s="5" t="s">
        <v>7427</v>
      </c>
    </row>
    <row r="13736" spans="1:7" x14ac:dyDescent="0.45">
      <c r="A13736" s="5" t="s">
        <v>7431</v>
      </c>
      <c r="B13736" s="13" t="s">
        <v>1604</v>
      </c>
      <c r="C13736" s="5">
        <v>2.8450415022354401</v>
      </c>
      <c r="D13736" s="5">
        <f t="shared" si="214"/>
        <v>2.9450415022354401</v>
      </c>
      <c r="E13736" s="5" t="s">
        <v>7427</v>
      </c>
      <c r="F13736" s="5" t="s">
        <v>7427</v>
      </c>
      <c r="G13736" s="5" t="s">
        <v>7427</v>
      </c>
    </row>
    <row r="13737" spans="1:7" x14ac:dyDescent="0.45">
      <c r="A13737" s="5" t="s">
        <v>7431</v>
      </c>
      <c r="B13737" s="13" t="s">
        <v>1605</v>
      </c>
      <c r="C13737" s="5">
        <v>3.4333866591720753E-2</v>
      </c>
      <c r="D13737" s="5">
        <f t="shared" si="214"/>
        <v>0.13433386659172075</v>
      </c>
      <c r="E13737" s="5" t="s">
        <v>7427</v>
      </c>
      <c r="F13737" s="5" t="s">
        <v>7427</v>
      </c>
      <c r="G13737" s="5" t="s">
        <v>7427</v>
      </c>
    </row>
    <row r="13738" spans="1:7" x14ac:dyDescent="0.45">
      <c r="A13738" s="5" t="s">
        <v>7431</v>
      </c>
      <c r="B13738" s="13" t="s">
        <v>1606</v>
      </c>
      <c r="C13738" s="5">
        <v>1.139313772810995</v>
      </c>
      <c r="D13738" s="5">
        <f t="shared" si="214"/>
        <v>1.2393137728109951</v>
      </c>
      <c r="E13738" s="5" t="s">
        <v>7427</v>
      </c>
      <c r="F13738" s="5" t="s">
        <v>7427</v>
      </c>
      <c r="G13738" s="5" t="s">
        <v>7427</v>
      </c>
    </row>
    <row r="13739" spans="1:7" x14ac:dyDescent="0.45">
      <c r="A13739" s="5" t="s">
        <v>7431</v>
      </c>
      <c r="B13739" s="13" t="s">
        <v>1607</v>
      </c>
      <c r="C13739" s="5">
        <v>11.942711546878551</v>
      </c>
      <c r="D13739" s="5">
        <f t="shared" si="214"/>
        <v>12.04271154687855</v>
      </c>
      <c r="E13739" s="5" t="s">
        <v>7427</v>
      </c>
      <c r="F13739" s="5" t="s">
        <v>7427</v>
      </c>
      <c r="G13739" s="5" t="s">
        <v>7427</v>
      </c>
    </row>
    <row r="13740" spans="1:7" x14ac:dyDescent="0.45">
      <c r="A13740" s="5" t="s">
        <v>7431</v>
      </c>
      <c r="B13740" s="13" t="s">
        <v>1608</v>
      </c>
      <c r="C13740" s="5"/>
      <c r="D13740" s="5">
        <f t="shared" si="214"/>
        <v>0.1</v>
      </c>
      <c r="E13740" s="5" t="s">
        <v>7427</v>
      </c>
      <c r="F13740" s="5" t="s">
        <v>7427</v>
      </c>
      <c r="G13740" s="5" t="s">
        <v>7427</v>
      </c>
    </row>
    <row r="13741" spans="1:7" x14ac:dyDescent="0.45">
      <c r="A13741" s="5" t="s">
        <v>7431</v>
      </c>
      <c r="B13741" s="13" t="s">
        <v>1609</v>
      </c>
      <c r="C13741" s="5"/>
      <c r="D13741" s="5">
        <f t="shared" si="214"/>
        <v>0.1</v>
      </c>
      <c r="E13741" s="5" t="s">
        <v>7427</v>
      </c>
      <c r="F13741" s="5" t="s">
        <v>7428</v>
      </c>
      <c r="G13741" s="5" t="s">
        <v>7427</v>
      </c>
    </row>
    <row r="13742" spans="1:7" x14ac:dyDescent="0.45">
      <c r="A13742" s="5" t="s">
        <v>7431</v>
      </c>
      <c r="B13742" s="13" t="s">
        <v>1610</v>
      </c>
      <c r="C13742" s="5"/>
      <c r="D13742" s="5">
        <f t="shared" si="214"/>
        <v>0.1</v>
      </c>
      <c r="E13742" s="5" t="s">
        <v>7427</v>
      </c>
      <c r="F13742" s="5" t="s">
        <v>7427</v>
      </c>
      <c r="G13742" s="5" t="s">
        <v>7427</v>
      </c>
    </row>
    <row r="13743" spans="1:7" x14ac:dyDescent="0.45">
      <c r="A13743" s="5" t="s">
        <v>7431</v>
      </c>
      <c r="B13743" s="13" t="s">
        <v>1611</v>
      </c>
      <c r="C13743" s="5"/>
      <c r="D13743" s="5">
        <f t="shared" si="214"/>
        <v>0.1</v>
      </c>
      <c r="E13743" s="5" t="s">
        <v>7427</v>
      </c>
      <c r="F13743" s="5" t="s">
        <v>7427</v>
      </c>
      <c r="G13743" s="5" t="s">
        <v>7427</v>
      </c>
    </row>
    <row r="13744" spans="1:7" x14ac:dyDescent="0.45">
      <c r="A13744" s="5" t="s">
        <v>7431</v>
      </c>
      <c r="B13744" s="13" t="s">
        <v>1612</v>
      </c>
      <c r="C13744" s="5"/>
      <c r="D13744" s="5">
        <f t="shared" si="214"/>
        <v>0.1</v>
      </c>
      <c r="E13744" s="5" t="s">
        <v>7427</v>
      </c>
      <c r="F13744" s="5" t="s">
        <v>7427</v>
      </c>
      <c r="G13744" s="5" t="s">
        <v>7427</v>
      </c>
    </row>
    <row r="13745" spans="1:7" x14ac:dyDescent="0.45">
      <c r="A13745" s="5" t="s">
        <v>7431</v>
      </c>
      <c r="B13745" s="13" t="s">
        <v>1613</v>
      </c>
      <c r="C13745" s="5">
        <v>1.0629371756247901</v>
      </c>
      <c r="D13745" s="5">
        <f t="shared" si="214"/>
        <v>1.1629371756247902</v>
      </c>
      <c r="E13745" s="5" t="s">
        <v>7427</v>
      </c>
      <c r="F13745" s="5" t="s">
        <v>7427</v>
      </c>
      <c r="G13745" s="5" t="s">
        <v>7427</v>
      </c>
    </row>
    <row r="13746" spans="1:7" x14ac:dyDescent="0.45">
      <c r="A13746" s="5" t="s">
        <v>7431</v>
      </c>
      <c r="B13746" s="13" t="s">
        <v>1614</v>
      </c>
      <c r="C13746" s="5"/>
      <c r="D13746" s="5">
        <f t="shared" si="214"/>
        <v>0.1</v>
      </c>
      <c r="E13746" s="5" t="s">
        <v>7428</v>
      </c>
      <c r="F13746" s="5" t="s">
        <v>7428</v>
      </c>
      <c r="G13746" s="5" t="s">
        <v>7428</v>
      </c>
    </row>
    <row r="13747" spans="1:7" x14ac:dyDescent="0.45">
      <c r="A13747" s="5" t="s">
        <v>7431</v>
      </c>
      <c r="B13747" s="13" t="s">
        <v>1615</v>
      </c>
      <c r="C13747" s="5">
        <v>2.3807218926187499</v>
      </c>
      <c r="D13747" s="5">
        <f t="shared" si="214"/>
        <v>2.48072189261875</v>
      </c>
      <c r="E13747" s="5" t="s">
        <v>7427</v>
      </c>
      <c r="F13747" s="5" t="s">
        <v>7427</v>
      </c>
      <c r="G13747" s="5" t="s">
        <v>7427</v>
      </c>
    </row>
    <row r="13748" spans="1:7" x14ac:dyDescent="0.45">
      <c r="A13748" s="5" t="s">
        <v>7431</v>
      </c>
      <c r="B13748" s="13" t="s">
        <v>1616</v>
      </c>
      <c r="C13748" s="5">
        <v>0.99961868593630787</v>
      </c>
      <c r="D13748" s="5">
        <f t="shared" si="214"/>
        <v>1.099618685936308</v>
      </c>
      <c r="E13748" s="5" t="s">
        <v>7427</v>
      </c>
      <c r="F13748" s="5" t="s">
        <v>7427</v>
      </c>
      <c r="G13748" s="5" t="s">
        <v>7427</v>
      </c>
    </row>
    <row r="13749" spans="1:7" x14ac:dyDescent="0.45">
      <c r="A13749" s="5" t="s">
        <v>7431</v>
      </c>
      <c r="B13749" s="13" t="s">
        <v>1617</v>
      </c>
      <c r="C13749" s="5"/>
      <c r="D13749" s="5">
        <f t="shared" si="214"/>
        <v>0.1</v>
      </c>
      <c r="E13749" s="5" t="s">
        <v>7427</v>
      </c>
      <c r="F13749" s="5" t="s">
        <v>7427</v>
      </c>
      <c r="G13749" s="5" t="s">
        <v>7427</v>
      </c>
    </row>
    <row r="13750" spans="1:7" x14ac:dyDescent="0.45">
      <c r="A13750" s="5" t="s">
        <v>7431</v>
      </c>
      <c r="B13750" s="13" t="s">
        <v>1618</v>
      </c>
      <c r="C13750" s="5">
        <v>0</v>
      </c>
      <c r="D13750" s="5">
        <f t="shared" si="214"/>
        <v>0.1</v>
      </c>
      <c r="E13750" s="5" t="s">
        <v>7427</v>
      </c>
      <c r="F13750" s="5" t="s">
        <v>7427</v>
      </c>
      <c r="G13750" s="5" t="s">
        <v>7427</v>
      </c>
    </row>
    <row r="13751" spans="1:7" x14ac:dyDescent="0.45">
      <c r="A13751" s="5" t="s">
        <v>7431</v>
      </c>
      <c r="B13751" s="13" t="s">
        <v>1619</v>
      </c>
      <c r="C13751" s="5">
        <v>2.2419643008766852</v>
      </c>
      <c r="D13751" s="5">
        <f t="shared" si="214"/>
        <v>2.3419643008766853</v>
      </c>
      <c r="E13751" s="5" t="s">
        <v>7427</v>
      </c>
      <c r="F13751" s="5" t="s">
        <v>7427</v>
      </c>
      <c r="G13751" s="5" t="s">
        <v>7427</v>
      </c>
    </row>
    <row r="13752" spans="1:7" x14ac:dyDescent="0.45">
      <c r="A13752" s="5" t="s">
        <v>7431</v>
      </c>
      <c r="B13752" s="13" t="s">
        <v>1620</v>
      </c>
      <c r="C13752" s="5"/>
      <c r="D13752" s="5">
        <f t="shared" si="214"/>
        <v>0.1</v>
      </c>
      <c r="E13752" s="5" t="s">
        <v>7427</v>
      </c>
      <c r="F13752" s="5" t="s">
        <v>7427</v>
      </c>
      <c r="G13752" s="5" t="s">
        <v>7427</v>
      </c>
    </row>
    <row r="13753" spans="1:7" x14ac:dyDescent="0.45">
      <c r="A13753" s="5" t="s">
        <v>7431</v>
      </c>
      <c r="B13753" s="13" t="s">
        <v>1621</v>
      </c>
      <c r="C13753" s="5"/>
      <c r="D13753" s="5">
        <f t="shared" si="214"/>
        <v>0.1</v>
      </c>
      <c r="E13753" s="5" t="s">
        <v>7427</v>
      </c>
      <c r="F13753" s="5" t="s">
        <v>7427</v>
      </c>
      <c r="G13753" s="5" t="s">
        <v>7427</v>
      </c>
    </row>
    <row r="13754" spans="1:7" x14ac:dyDescent="0.45">
      <c r="A13754" s="5" t="s">
        <v>7431</v>
      </c>
      <c r="B13754" s="13" t="s">
        <v>1622</v>
      </c>
      <c r="C13754" s="5">
        <v>0.91225247357438499</v>
      </c>
      <c r="D13754" s="5">
        <f t="shared" si="214"/>
        <v>1.012252473574385</v>
      </c>
      <c r="E13754" s="5" t="s">
        <v>7427</v>
      </c>
      <c r="F13754" s="5" t="s">
        <v>7427</v>
      </c>
      <c r="G13754" s="5" t="s">
        <v>7427</v>
      </c>
    </row>
    <row r="13755" spans="1:7" x14ac:dyDescent="0.45">
      <c r="A13755" s="5" t="s">
        <v>7431</v>
      </c>
      <c r="B13755" s="13" t="s">
        <v>1623</v>
      </c>
      <c r="C13755" s="5">
        <v>4.3824878000559444</v>
      </c>
      <c r="D13755" s="5">
        <f t="shared" si="214"/>
        <v>4.482487800055944</v>
      </c>
      <c r="E13755" s="5" t="s">
        <v>7427</v>
      </c>
      <c r="F13755" s="5" t="s">
        <v>7427</v>
      </c>
      <c r="G13755" s="5" t="s">
        <v>7427</v>
      </c>
    </row>
    <row r="13756" spans="1:7" x14ac:dyDescent="0.45">
      <c r="A13756" s="5" t="s">
        <v>7431</v>
      </c>
      <c r="B13756" s="13" t="s">
        <v>1624</v>
      </c>
      <c r="C13756" s="5">
        <v>11.61610633372935</v>
      </c>
      <c r="D13756" s="5">
        <f t="shared" si="214"/>
        <v>11.71610633372935</v>
      </c>
      <c r="E13756" s="5" t="s">
        <v>7427</v>
      </c>
      <c r="F13756" s="5" t="s">
        <v>7427</v>
      </c>
      <c r="G13756" s="5" t="s">
        <v>7427</v>
      </c>
    </row>
    <row r="13757" spans="1:7" x14ac:dyDescent="0.45">
      <c r="A13757" s="5" t="s">
        <v>7431</v>
      </c>
      <c r="B13757" s="13" t="s">
        <v>1625</v>
      </c>
      <c r="C13757" s="5">
        <v>1.2818937396948149</v>
      </c>
      <c r="D13757" s="5">
        <f t="shared" si="214"/>
        <v>1.381893739694815</v>
      </c>
      <c r="E13757" s="5" t="s">
        <v>7427</v>
      </c>
      <c r="F13757" s="5" t="s">
        <v>7427</v>
      </c>
      <c r="G13757" s="5" t="s">
        <v>7427</v>
      </c>
    </row>
    <row r="13758" spans="1:7" x14ac:dyDescent="0.45">
      <c r="A13758" s="5" t="s">
        <v>7431</v>
      </c>
      <c r="B13758" s="13" t="s">
        <v>1626</v>
      </c>
      <c r="C13758" s="5">
        <v>5.5588991610292203E-2</v>
      </c>
      <c r="D13758" s="5">
        <f t="shared" si="214"/>
        <v>0.15558899161029222</v>
      </c>
      <c r="E13758" s="5" t="s">
        <v>7427</v>
      </c>
      <c r="F13758" s="5" t="s">
        <v>7427</v>
      </c>
      <c r="G13758" s="5" t="s">
        <v>7427</v>
      </c>
    </row>
    <row r="13759" spans="1:7" x14ac:dyDescent="0.45">
      <c r="A13759" s="5" t="s">
        <v>7431</v>
      </c>
      <c r="B13759" s="13" t="s">
        <v>1627</v>
      </c>
      <c r="C13759" s="5"/>
      <c r="D13759" s="5">
        <f t="shared" si="214"/>
        <v>0.1</v>
      </c>
      <c r="E13759" s="5" t="s">
        <v>7427</v>
      </c>
      <c r="F13759" s="5" t="s">
        <v>7427</v>
      </c>
      <c r="G13759" s="5" t="s">
        <v>7427</v>
      </c>
    </row>
    <row r="13760" spans="1:7" x14ac:dyDescent="0.45">
      <c r="A13760" s="5" t="s">
        <v>7431</v>
      </c>
      <c r="B13760" s="13" t="s">
        <v>1628</v>
      </c>
      <c r="C13760" s="5">
        <v>0.93254138827928301</v>
      </c>
      <c r="D13760" s="5">
        <f t="shared" si="214"/>
        <v>1.0325413882792831</v>
      </c>
      <c r="E13760" s="5" t="s">
        <v>7427</v>
      </c>
      <c r="F13760" s="5" t="s">
        <v>7427</v>
      </c>
      <c r="G13760" s="5" t="s">
        <v>7427</v>
      </c>
    </row>
    <row r="13761" spans="1:7" x14ac:dyDescent="0.45">
      <c r="A13761" s="5" t="s">
        <v>7431</v>
      </c>
      <c r="B13761" s="13" t="s">
        <v>1629</v>
      </c>
      <c r="C13761" s="5">
        <v>6.3626198882201601</v>
      </c>
      <c r="D13761" s="5">
        <f t="shared" si="214"/>
        <v>6.4626198882201598</v>
      </c>
      <c r="E13761" s="5" t="s">
        <v>7427</v>
      </c>
      <c r="F13761" s="5" t="s">
        <v>7427</v>
      </c>
      <c r="G13761" s="5" t="s">
        <v>7427</v>
      </c>
    </row>
    <row r="13762" spans="1:7" x14ac:dyDescent="0.45">
      <c r="A13762" s="5" t="s">
        <v>7431</v>
      </c>
      <c r="B13762" s="13" t="s">
        <v>1630</v>
      </c>
      <c r="C13762" s="5">
        <v>0.14446952478178701</v>
      </c>
      <c r="D13762" s="5">
        <f t="shared" si="214"/>
        <v>0.24446952478178702</v>
      </c>
      <c r="E13762" s="5" t="s">
        <v>7427</v>
      </c>
      <c r="F13762" s="5" t="s">
        <v>7427</v>
      </c>
      <c r="G13762" s="5" t="s">
        <v>7427</v>
      </c>
    </row>
    <row r="13763" spans="1:7" x14ac:dyDescent="0.45">
      <c r="A13763" s="5" t="s">
        <v>7431</v>
      </c>
      <c r="B13763" s="13" t="s">
        <v>1631</v>
      </c>
      <c r="C13763" s="5">
        <v>3.1508828830606399</v>
      </c>
      <c r="D13763" s="5">
        <f t="shared" ref="D13763:D13826" si="215">C13763+0.1</f>
        <v>3.25088288306064</v>
      </c>
      <c r="E13763" s="5" t="s">
        <v>7427</v>
      </c>
      <c r="F13763" s="5" t="s">
        <v>7427</v>
      </c>
      <c r="G13763" s="5" t="s">
        <v>7427</v>
      </c>
    </row>
    <row r="13764" spans="1:7" x14ac:dyDescent="0.45">
      <c r="A13764" s="5" t="s">
        <v>7431</v>
      </c>
      <c r="B13764" s="13" t="s">
        <v>1632</v>
      </c>
      <c r="C13764" s="5">
        <v>6.6076729723142949E-2</v>
      </c>
      <c r="D13764" s="5">
        <f t="shared" si="215"/>
        <v>0.16607672972314297</v>
      </c>
      <c r="E13764" s="5" t="s">
        <v>7427</v>
      </c>
      <c r="F13764" s="5" t="s">
        <v>7427</v>
      </c>
      <c r="G13764" s="5" t="s">
        <v>7427</v>
      </c>
    </row>
    <row r="13765" spans="1:7" x14ac:dyDescent="0.45">
      <c r="A13765" s="5" t="s">
        <v>7431</v>
      </c>
      <c r="B13765" s="13" t="s">
        <v>1633</v>
      </c>
      <c r="C13765" s="5"/>
      <c r="D13765" s="5">
        <f t="shared" si="215"/>
        <v>0.1</v>
      </c>
      <c r="E13765" s="5" t="s">
        <v>7427</v>
      </c>
      <c r="F13765" s="5" t="s">
        <v>7427</v>
      </c>
      <c r="G13765" s="5" t="s">
        <v>7427</v>
      </c>
    </row>
    <row r="13766" spans="1:7" x14ac:dyDescent="0.45">
      <c r="A13766" s="5" t="s">
        <v>7431</v>
      </c>
      <c r="B13766" s="13" t="s">
        <v>1634</v>
      </c>
      <c r="C13766" s="5"/>
      <c r="D13766" s="5">
        <f t="shared" si="215"/>
        <v>0.1</v>
      </c>
      <c r="E13766" s="5" t="s">
        <v>7427</v>
      </c>
      <c r="F13766" s="5" t="s">
        <v>7427</v>
      </c>
      <c r="G13766" s="5" t="s">
        <v>7427</v>
      </c>
    </row>
    <row r="13767" spans="1:7" x14ac:dyDescent="0.45">
      <c r="A13767" s="5" t="s">
        <v>7431</v>
      </c>
      <c r="B13767" s="13" t="s">
        <v>1635</v>
      </c>
      <c r="C13767" s="5">
        <v>3.9348518936446548</v>
      </c>
      <c r="D13767" s="5">
        <f t="shared" si="215"/>
        <v>4.0348518936446549</v>
      </c>
      <c r="E13767" s="5" t="s">
        <v>7427</v>
      </c>
      <c r="F13767" s="5" t="s">
        <v>7427</v>
      </c>
      <c r="G13767" s="5" t="s">
        <v>7427</v>
      </c>
    </row>
    <row r="13768" spans="1:7" x14ac:dyDescent="0.45">
      <c r="A13768" s="5" t="s">
        <v>7431</v>
      </c>
      <c r="B13768" s="13" t="s">
        <v>1636</v>
      </c>
      <c r="C13768" s="5"/>
      <c r="D13768" s="5">
        <f t="shared" si="215"/>
        <v>0.1</v>
      </c>
      <c r="E13768" s="5" t="s">
        <v>7427</v>
      </c>
      <c r="F13768" s="5" t="s">
        <v>7427</v>
      </c>
      <c r="G13768" s="5" t="s">
        <v>7427</v>
      </c>
    </row>
    <row r="13769" spans="1:7" x14ac:dyDescent="0.45">
      <c r="A13769" s="5" t="s">
        <v>7431</v>
      </c>
      <c r="B13769" s="13" t="s">
        <v>1637</v>
      </c>
      <c r="C13769" s="5">
        <v>5.5311638279339298E-2</v>
      </c>
      <c r="D13769" s="5">
        <f t="shared" si="215"/>
        <v>0.1553116382793393</v>
      </c>
      <c r="E13769" s="5" t="s">
        <v>7427</v>
      </c>
      <c r="F13769" s="5" t="s">
        <v>7427</v>
      </c>
      <c r="G13769" s="5" t="s">
        <v>7427</v>
      </c>
    </row>
    <row r="13770" spans="1:7" x14ac:dyDescent="0.45">
      <c r="A13770" s="5" t="s">
        <v>7431</v>
      </c>
      <c r="B13770" s="13" t="s">
        <v>1638</v>
      </c>
      <c r="C13770" s="5">
        <v>1.3875077001844649</v>
      </c>
      <c r="D13770" s="5">
        <f t="shared" si="215"/>
        <v>1.487507700184465</v>
      </c>
      <c r="E13770" s="5" t="s">
        <v>7427</v>
      </c>
      <c r="F13770" s="5" t="s">
        <v>7428</v>
      </c>
      <c r="G13770" s="5" t="s">
        <v>7427</v>
      </c>
    </row>
    <row r="13771" spans="1:7" x14ac:dyDescent="0.45">
      <c r="A13771" s="5" t="s">
        <v>7431</v>
      </c>
      <c r="B13771" s="13" t="s">
        <v>1639</v>
      </c>
      <c r="C13771" s="5"/>
      <c r="D13771" s="5">
        <f t="shared" si="215"/>
        <v>0.1</v>
      </c>
      <c r="E13771" s="5" t="s">
        <v>7427</v>
      </c>
      <c r="F13771" s="5" t="s">
        <v>7427</v>
      </c>
      <c r="G13771" s="5" t="s">
        <v>7427</v>
      </c>
    </row>
    <row r="13772" spans="1:7" x14ac:dyDescent="0.45">
      <c r="A13772" s="5" t="s">
        <v>7431</v>
      </c>
      <c r="B13772" s="13" t="s">
        <v>1640</v>
      </c>
      <c r="C13772" s="5">
        <v>0.27431030184182947</v>
      </c>
      <c r="D13772" s="5">
        <f t="shared" si="215"/>
        <v>0.37431030184182945</v>
      </c>
      <c r="E13772" s="5" t="s">
        <v>7427</v>
      </c>
      <c r="F13772" s="5" t="s">
        <v>7427</v>
      </c>
      <c r="G13772" s="5" t="s">
        <v>7427</v>
      </c>
    </row>
    <row r="13773" spans="1:7" x14ac:dyDescent="0.45">
      <c r="A13773" s="5" t="s">
        <v>7431</v>
      </c>
      <c r="B13773" s="13" t="s">
        <v>1641</v>
      </c>
      <c r="C13773" s="5">
        <v>14.50374374723935</v>
      </c>
      <c r="D13773" s="5">
        <f t="shared" si="215"/>
        <v>14.603743747239349</v>
      </c>
      <c r="E13773" s="5" t="s">
        <v>7427</v>
      </c>
      <c r="F13773" s="5" t="s">
        <v>7427</v>
      </c>
      <c r="G13773" s="5" t="s">
        <v>7427</v>
      </c>
    </row>
    <row r="13774" spans="1:7" x14ac:dyDescent="0.45">
      <c r="A13774" s="5" t="s">
        <v>7431</v>
      </c>
      <c r="B13774" s="13" t="s">
        <v>1642</v>
      </c>
      <c r="C13774" s="5">
        <v>12.17534999081875</v>
      </c>
      <c r="D13774" s="5">
        <f t="shared" si="215"/>
        <v>12.27534999081875</v>
      </c>
      <c r="E13774" s="5" t="s">
        <v>7427</v>
      </c>
      <c r="F13774" s="5" t="s">
        <v>7427</v>
      </c>
      <c r="G13774" s="5" t="s">
        <v>7427</v>
      </c>
    </row>
    <row r="13775" spans="1:7" x14ac:dyDescent="0.45">
      <c r="A13775" s="5" t="s">
        <v>7431</v>
      </c>
      <c r="B13775" s="13" t="s">
        <v>1643</v>
      </c>
      <c r="C13775" s="5"/>
      <c r="D13775" s="5">
        <f t="shared" si="215"/>
        <v>0.1</v>
      </c>
      <c r="E13775" s="5" t="s">
        <v>7427</v>
      </c>
      <c r="F13775" s="5" t="s">
        <v>7427</v>
      </c>
      <c r="G13775" s="5" t="s">
        <v>7427</v>
      </c>
    </row>
    <row r="13776" spans="1:7" x14ac:dyDescent="0.45">
      <c r="A13776" s="5" t="s">
        <v>7431</v>
      </c>
      <c r="B13776" s="13" t="s">
        <v>1644</v>
      </c>
      <c r="C13776" s="5">
        <v>15.853185026102199</v>
      </c>
      <c r="D13776" s="5">
        <f t="shared" si="215"/>
        <v>15.953185026102199</v>
      </c>
      <c r="E13776" s="5" t="s">
        <v>7427</v>
      </c>
      <c r="F13776" s="5" t="s">
        <v>7427</v>
      </c>
      <c r="G13776" s="5" t="s">
        <v>7427</v>
      </c>
    </row>
    <row r="13777" spans="1:7" x14ac:dyDescent="0.45">
      <c r="A13777" s="5" t="s">
        <v>7431</v>
      </c>
      <c r="B13777" s="13" t="s">
        <v>1645</v>
      </c>
      <c r="C13777" s="5">
        <v>7.3928125175966786</v>
      </c>
      <c r="D13777" s="5">
        <f t="shared" si="215"/>
        <v>7.4928125175966782</v>
      </c>
      <c r="E13777" s="5" t="s">
        <v>7427</v>
      </c>
      <c r="F13777" s="5" t="s">
        <v>7427</v>
      </c>
      <c r="G13777" s="5" t="s">
        <v>7427</v>
      </c>
    </row>
    <row r="13778" spans="1:7" x14ac:dyDescent="0.45">
      <c r="A13778" s="5" t="s">
        <v>7431</v>
      </c>
      <c r="B13778" s="13" t="s">
        <v>1646</v>
      </c>
      <c r="C13778" s="5">
        <v>0.48414674567258298</v>
      </c>
      <c r="D13778" s="5">
        <f t="shared" si="215"/>
        <v>0.58414674567258296</v>
      </c>
      <c r="E13778" s="5" t="s">
        <v>7427</v>
      </c>
      <c r="F13778" s="5" t="s">
        <v>7427</v>
      </c>
      <c r="G13778" s="5" t="s">
        <v>7427</v>
      </c>
    </row>
    <row r="13779" spans="1:7" x14ac:dyDescent="0.45">
      <c r="A13779" s="5" t="s">
        <v>7431</v>
      </c>
      <c r="B13779" s="13" t="s">
        <v>1647</v>
      </c>
      <c r="C13779" s="5"/>
      <c r="D13779" s="5">
        <f t="shared" si="215"/>
        <v>0.1</v>
      </c>
      <c r="E13779" s="5" t="s">
        <v>7427</v>
      </c>
      <c r="F13779" s="5" t="s">
        <v>7427</v>
      </c>
      <c r="G13779" s="5" t="s">
        <v>7427</v>
      </c>
    </row>
    <row r="13780" spans="1:7" x14ac:dyDescent="0.45">
      <c r="A13780" s="5" t="s">
        <v>7431</v>
      </c>
      <c r="B13780" s="13" t="s">
        <v>1648</v>
      </c>
      <c r="C13780" s="5">
        <v>3.4363061383110551E-2</v>
      </c>
      <c r="D13780" s="5">
        <f t="shared" si="215"/>
        <v>0.13436306138311055</v>
      </c>
      <c r="E13780" s="5" t="s">
        <v>7427</v>
      </c>
      <c r="F13780" s="5" t="s">
        <v>7427</v>
      </c>
      <c r="G13780" s="5" t="s">
        <v>7427</v>
      </c>
    </row>
    <row r="13781" spans="1:7" x14ac:dyDescent="0.45">
      <c r="A13781" s="5" t="s">
        <v>7431</v>
      </c>
      <c r="B13781" s="13" t="s">
        <v>1649</v>
      </c>
      <c r="C13781" s="5">
        <v>3.2555992874764148</v>
      </c>
      <c r="D13781" s="5">
        <f t="shared" si="215"/>
        <v>3.3555992874764149</v>
      </c>
      <c r="E13781" s="5" t="s">
        <v>7427</v>
      </c>
      <c r="F13781" s="5" t="s">
        <v>7427</v>
      </c>
      <c r="G13781" s="5" t="s">
        <v>7427</v>
      </c>
    </row>
    <row r="13782" spans="1:7" x14ac:dyDescent="0.45">
      <c r="A13782" s="5" t="s">
        <v>7431</v>
      </c>
      <c r="B13782" s="13" t="s">
        <v>1650</v>
      </c>
      <c r="C13782" s="5">
        <v>3.455687887695555</v>
      </c>
      <c r="D13782" s="5">
        <f t="shared" si="215"/>
        <v>3.5556878876955551</v>
      </c>
      <c r="E13782" s="5" t="s">
        <v>7427</v>
      </c>
      <c r="F13782" s="5" t="s">
        <v>7427</v>
      </c>
      <c r="G13782" s="5" t="s">
        <v>7427</v>
      </c>
    </row>
    <row r="13783" spans="1:7" x14ac:dyDescent="0.45">
      <c r="A13783" s="5" t="s">
        <v>7431</v>
      </c>
      <c r="B13783" s="13" t="s">
        <v>1651</v>
      </c>
      <c r="C13783" s="5"/>
      <c r="D13783" s="5">
        <f t="shared" si="215"/>
        <v>0.1</v>
      </c>
      <c r="E13783" s="5" t="s">
        <v>7427</v>
      </c>
      <c r="F13783" s="5" t="s">
        <v>7427</v>
      </c>
      <c r="G13783" s="5" t="s">
        <v>7427</v>
      </c>
    </row>
    <row r="13784" spans="1:7" x14ac:dyDescent="0.45">
      <c r="A13784" s="5" t="s">
        <v>7431</v>
      </c>
      <c r="B13784" s="13" t="s">
        <v>1652</v>
      </c>
      <c r="C13784" s="5"/>
      <c r="D13784" s="5">
        <f t="shared" si="215"/>
        <v>0.1</v>
      </c>
      <c r="E13784" s="5" t="s">
        <v>7427</v>
      </c>
      <c r="F13784" s="5" t="s">
        <v>7427</v>
      </c>
      <c r="G13784" s="5" t="s">
        <v>7427</v>
      </c>
    </row>
    <row r="13785" spans="1:7" x14ac:dyDescent="0.45">
      <c r="A13785" s="5" t="s">
        <v>7431</v>
      </c>
      <c r="B13785" s="13" t="s">
        <v>1653</v>
      </c>
      <c r="C13785" s="5"/>
      <c r="D13785" s="5">
        <f t="shared" si="215"/>
        <v>0.1</v>
      </c>
      <c r="E13785" s="5" t="s">
        <v>7427</v>
      </c>
      <c r="F13785" s="5" t="s">
        <v>7427</v>
      </c>
      <c r="G13785" s="5" t="s">
        <v>7427</v>
      </c>
    </row>
    <row r="13786" spans="1:7" x14ac:dyDescent="0.45">
      <c r="A13786" s="5" t="s">
        <v>7431</v>
      </c>
      <c r="B13786" s="13" t="s">
        <v>1654</v>
      </c>
      <c r="C13786" s="5">
        <v>26.879894730445098</v>
      </c>
      <c r="D13786" s="5">
        <f t="shared" si="215"/>
        <v>26.9798947304451</v>
      </c>
      <c r="E13786" s="5" t="s">
        <v>7427</v>
      </c>
      <c r="F13786" s="5" t="s">
        <v>7427</v>
      </c>
      <c r="G13786" s="5" t="s">
        <v>7427</v>
      </c>
    </row>
    <row r="13787" spans="1:7" x14ac:dyDescent="0.45">
      <c r="A13787" s="5" t="s">
        <v>7431</v>
      </c>
      <c r="B13787" s="13" t="s">
        <v>1655</v>
      </c>
      <c r="C13787" s="5"/>
      <c r="D13787" s="5">
        <f t="shared" si="215"/>
        <v>0.1</v>
      </c>
      <c r="E13787" s="5" t="s">
        <v>7427</v>
      </c>
      <c r="F13787" s="5" t="s">
        <v>7427</v>
      </c>
      <c r="G13787" s="5" t="s">
        <v>7427</v>
      </c>
    </row>
    <row r="13788" spans="1:7" x14ac:dyDescent="0.45">
      <c r="A13788" s="5" t="s">
        <v>7431</v>
      </c>
      <c r="B13788" s="13" t="s">
        <v>1656</v>
      </c>
      <c r="C13788" s="5"/>
      <c r="D13788" s="5">
        <f t="shared" si="215"/>
        <v>0.1</v>
      </c>
      <c r="E13788" s="5" t="s">
        <v>7427</v>
      </c>
      <c r="F13788" s="5" t="s">
        <v>7427</v>
      </c>
      <c r="G13788" s="5" t="s">
        <v>7427</v>
      </c>
    </row>
    <row r="13789" spans="1:7" x14ac:dyDescent="0.45">
      <c r="A13789" s="5" t="s">
        <v>7431</v>
      </c>
      <c r="B13789" s="13" t="s">
        <v>1657</v>
      </c>
      <c r="C13789" s="5"/>
      <c r="D13789" s="5">
        <f t="shared" si="215"/>
        <v>0.1</v>
      </c>
      <c r="E13789" s="5" t="s">
        <v>7427</v>
      </c>
      <c r="F13789" s="5" t="s">
        <v>7427</v>
      </c>
      <c r="G13789" s="5" t="s">
        <v>7427</v>
      </c>
    </row>
    <row r="13790" spans="1:7" x14ac:dyDescent="0.45">
      <c r="A13790" s="5" t="s">
        <v>7431</v>
      </c>
      <c r="B13790" s="13" t="s">
        <v>1658</v>
      </c>
      <c r="C13790" s="5"/>
      <c r="D13790" s="5">
        <f t="shared" si="215"/>
        <v>0.1</v>
      </c>
      <c r="E13790" s="5" t="s">
        <v>7427</v>
      </c>
      <c r="F13790" s="5" t="s">
        <v>7427</v>
      </c>
      <c r="G13790" s="5" t="s">
        <v>7427</v>
      </c>
    </row>
    <row r="13791" spans="1:7" x14ac:dyDescent="0.45">
      <c r="A13791" s="5" t="s">
        <v>7431</v>
      </c>
      <c r="B13791" s="13" t="s">
        <v>1659</v>
      </c>
      <c r="C13791" s="5">
        <v>1.4553566516308849</v>
      </c>
      <c r="D13791" s="5">
        <f t="shared" si="215"/>
        <v>1.555356651630885</v>
      </c>
      <c r="E13791" s="5" t="s">
        <v>7427</v>
      </c>
      <c r="F13791" s="5" t="s">
        <v>7427</v>
      </c>
      <c r="G13791" s="5" t="s">
        <v>7427</v>
      </c>
    </row>
    <row r="13792" spans="1:7" x14ac:dyDescent="0.45">
      <c r="A13792" s="5" t="s">
        <v>7431</v>
      </c>
      <c r="B13792" s="13" t="s">
        <v>1660</v>
      </c>
      <c r="C13792" s="5">
        <v>3.7215985913742727E-2</v>
      </c>
      <c r="D13792" s="5">
        <f t="shared" si="215"/>
        <v>0.13721598591374273</v>
      </c>
      <c r="E13792" s="5" t="s">
        <v>7427</v>
      </c>
      <c r="F13792" s="5" t="s">
        <v>7427</v>
      </c>
      <c r="G13792" s="5" t="s">
        <v>7427</v>
      </c>
    </row>
    <row r="13793" spans="1:7" x14ac:dyDescent="0.45">
      <c r="A13793" s="5" t="s">
        <v>7431</v>
      </c>
      <c r="B13793" s="13" t="s">
        <v>1661</v>
      </c>
      <c r="C13793" s="5"/>
      <c r="D13793" s="5">
        <f t="shared" si="215"/>
        <v>0.1</v>
      </c>
      <c r="E13793" s="5" t="s">
        <v>7427</v>
      </c>
      <c r="F13793" s="5" t="s">
        <v>7427</v>
      </c>
      <c r="G13793" s="5" t="s">
        <v>7427</v>
      </c>
    </row>
    <row r="13794" spans="1:7" x14ac:dyDescent="0.45">
      <c r="A13794" s="5" t="s">
        <v>7431</v>
      </c>
      <c r="B13794" s="13" t="s">
        <v>1662</v>
      </c>
      <c r="C13794" s="5">
        <v>0.53908012890246348</v>
      </c>
      <c r="D13794" s="5">
        <f t="shared" si="215"/>
        <v>0.63908012890246346</v>
      </c>
      <c r="E13794" s="5" t="s">
        <v>7427</v>
      </c>
      <c r="F13794" s="5" t="s">
        <v>7428</v>
      </c>
      <c r="G13794" s="5" t="s">
        <v>7427</v>
      </c>
    </row>
    <row r="13795" spans="1:7" x14ac:dyDescent="0.45">
      <c r="A13795" s="5" t="s">
        <v>7431</v>
      </c>
      <c r="B13795" s="13" t="s">
        <v>1663</v>
      </c>
      <c r="C13795" s="5">
        <v>0.15959728984902749</v>
      </c>
      <c r="D13795" s="5">
        <f t="shared" si="215"/>
        <v>0.25959728984902752</v>
      </c>
      <c r="E13795" s="5" t="s">
        <v>7427</v>
      </c>
      <c r="F13795" s="5" t="s">
        <v>7427</v>
      </c>
      <c r="G13795" s="5" t="s">
        <v>7427</v>
      </c>
    </row>
    <row r="13796" spans="1:7" x14ac:dyDescent="0.45">
      <c r="A13796" s="5" t="s">
        <v>7431</v>
      </c>
      <c r="B13796" s="13" t="s">
        <v>1664</v>
      </c>
      <c r="C13796" s="5"/>
      <c r="D13796" s="5">
        <f t="shared" si="215"/>
        <v>0.1</v>
      </c>
      <c r="E13796" s="5" t="s">
        <v>7427</v>
      </c>
      <c r="F13796" s="5" t="s">
        <v>7427</v>
      </c>
      <c r="G13796" s="5" t="s">
        <v>7427</v>
      </c>
    </row>
    <row r="13797" spans="1:7" x14ac:dyDescent="0.45">
      <c r="A13797" s="5" t="s">
        <v>7431</v>
      </c>
      <c r="B13797" s="13" t="s">
        <v>1665</v>
      </c>
      <c r="C13797" s="5">
        <v>2.882572507135345</v>
      </c>
      <c r="D13797" s="5">
        <f t="shared" si="215"/>
        <v>2.9825725071353451</v>
      </c>
      <c r="E13797" s="5" t="s">
        <v>7427</v>
      </c>
      <c r="F13797" s="5" t="s">
        <v>7427</v>
      </c>
      <c r="G13797" s="5" t="s">
        <v>7427</v>
      </c>
    </row>
    <row r="13798" spans="1:7" x14ac:dyDescent="0.45">
      <c r="A13798" s="5" t="s">
        <v>7431</v>
      </c>
      <c r="B13798" s="13" t="s">
        <v>1666</v>
      </c>
      <c r="C13798" s="5">
        <v>1.8941610259056201</v>
      </c>
      <c r="D13798" s="5">
        <f t="shared" si="215"/>
        <v>1.9941610259056202</v>
      </c>
      <c r="E13798" s="5" t="s">
        <v>7427</v>
      </c>
      <c r="F13798" s="5" t="s">
        <v>7427</v>
      </c>
      <c r="G13798" s="5" t="s">
        <v>7427</v>
      </c>
    </row>
    <row r="13799" spans="1:7" x14ac:dyDescent="0.45">
      <c r="A13799" s="5" t="s">
        <v>7431</v>
      </c>
      <c r="B13799" s="13" t="s">
        <v>1667</v>
      </c>
      <c r="C13799" s="5">
        <v>5.9619128260780894</v>
      </c>
      <c r="D13799" s="5">
        <f t="shared" si="215"/>
        <v>6.061912826078089</v>
      </c>
      <c r="E13799" s="5" t="s">
        <v>7427</v>
      </c>
      <c r="F13799" s="5" t="s">
        <v>7427</v>
      </c>
      <c r="G13799" s="5" t="s">
        <v>7427</v>
      </c>
    </row>
    <row r="13800" spans="1:7" x14ac:dyDescent="0.45">
      <c r="A13800" s="5" t="s">
        <v>7431</v>
      </c>
      <c r="B13800" s="13" t="s">
        <v>1668</v>
      </c>
      <c r="C13800" s="5">
        <v>2.3362560167569999</v>
      </c>
      <c r="D13800" s="5">
        <f t="shared" si="215"/>
        <v>2.436256016757</v>
      </c>
      <c r="E13800" s="5" t="s">
        <v>7427</v>
      </c>
      <c r="F13800" s="5" t="s">
        <v>7427</v>
      </c>
      <c r="G13800" s="5" t="s">
        <v>7427</v>
      </c>
    </row>
    <row r="13801" spans="1:7" x14ac:dyDescent="0.45">
      <c r="A13801" s="5" t="s">
        <v>7431</v>
      </c>
      <c r="B13801" s="13" t="s">
        <v>1669</v>
      </c>
      <c r="C13801" s="5"/>
      <c r="D13801" s="5">
        <f t="shared" si="215"/>
        <v>0.1</v>
      </c>
      <c r="E13801" s="5" t="s">
        <v>7427</v>
      </c>
      <c r="F13801" s="5" t="s">
        <v>7427</v>
      </c>
      <c r="G13801" s="5" t="s">
        <v>7427</v>
      </c>
    </row>
    <row r="13802" spans="1:7" x14ac:dyDescent="0.45">
      <c r="A13802" s="5" t="s">
        <v>7431</v>
      </c>
      <c r="B13802" s="13" t="s">
        <v>1670</v>
      </c>
      <c r="C13802" s="5">
        <v>0.27030397417746399</v>
      </c>
      <c r="D13802" s="5">
        <f t="shared" si="215"/>
        <v>0.37030397417746397</v>
      </c>
      <c r="E13802" s="5" t="s">
        <v>7427</v>
      </c>
      <c r="F13802" s="5" t="s">
        <v>7427</v>
      </c>
      <c r="G13802" s="5" t="s">
        <v>7427</v>
      </c>
    </row>
    <row r="13803" spans="1:7" x14ac:dyDescent="0.45">
      <c r="A13803" s="5" t="s">
        <v>7431</v>
      </c>
      <c r="B13803" s="13" t="s">
        <v>1671</v>
      </c>
      <c r="C13803" s="5">
        <v>0.11682666880799759</v>
      </c>
      <c r="D13803" s="5">
        <f t="shared" si="215"/>
        <v>0.21682666880799761</v>
      </c>
      <c r="E13803" s="5" t="s">
        <v>7427</v>
      </c>
      <c r="F13803" s="5" t="s">
        <v>7427</v>
      </c>
      <c r="G13803" s="5" t="s">
        <v>7427</v>
      </c>
    </row>
    <row r="13804" spans="1:7" x14ac:dyDescent="0.45">
      <c r="A13804" s="5" t="s">
        <v>7431</v>
      </c>
      <c r="B13804" s="13" t="s">
        <v>1672</v>
      </c>
      <c r="C13804" s="5"/>
      <c r="D13804" s="5">
        <f t="shared" si="215"/>
        <v>0.1</v>
      </c>
      <c r="E13804" s="5" t="s">
        <v>7427</v>
      </c>
      <c r="F13804" s="5" t="s">
        <v>7427</v>
      </c>
      <c r="G13804" s="5" t="s">
        <v>7427</v>
      </c>
    </row>
    <row r="13805" spans="1:7" x14ac:dyDescent="0.45">
      <c r="A13805" s="5" t="s">
        <v>7431</v>
      </c>
      <c r="B13805" s="13" t="s">
        <v>1673</v>
      </c>
      <c r="C13805" s="5">
        <v>0.39506199051102148</v>
      </c>
      <c r="D13805" s="5">
        <f t="shared" si="215"/>
        <v>0.49506199051102151</v>
      </c>
      <c r="E13805" s="5" t="s">
        <v>7427</v>
      </c>
      <c r="F13805" s="5" t="s">
        <v>7427</v>
      </c>
      <c r="G13805" s="5" t="s">
        <v>7427</v>
      </c>
    </row>
    <row r="13806" spans="1:7" x14ac:dyDescent="0.45">
      <c r="A13806" s="5" t="s">
        <v>7431</v>
      </c>
      <c r="B13806" s="13" t="s">
        <v>1674</v>
      </c>
      <c r="C13806" s="5"/>
      <c r="D13806" s="5">
        <f t="shared" si="215"/>
        <v>0.1</v>
      </c>
      <c r="E13806" s="5" t="s">
        <v>7427</v>
      </c>
      <c r="F13806" s="5" t="s">
        <v>7427</v>
      </c>
      <c r="G13806" s="5" t="s">
        <v>7427</v>
      </c>
    </row>
    <row r="13807" spans="1:7" x14ac:dyDescent="0.45">
      <c r="A13807" s="5" t="s">
        <v>7431</v>
      </c>
      <c r="B13807" s="13" t="s">
        <v>1675</v>
      </c>
      <c r="C13807" s="5">
        <v>0.86176091578058245</v>
      </c>
      <c r="D13807" s="5">
        <f t="shared" si="215"/>
        <v>0.96176091578058243</v>
      </c>
      <c r="E13807" s="5" t="s">
        <v>7427</v>
      </c>
      <c r="F13807" s="5" t="s">
        <v>7427</v>
      </c>
      <c r="G13807" s="5" t="s">
        <v>7427</v>
      </c>
    </row>
    <row r="13808" spans="1:7" x14ac:dyDescent="0.45">
      <c r="A13808" s="5" t="s">
        <v>7431</v>
      </c>
      <c r="B13808" s="13" t="s">
        <v>1676</v>
      </c>
      <c r="C13808" s="5">
        <v>0.24358203214583951</v>
      </c>
      <c r="D13808" s="5">
        <f t="shared" si="215"/>
        <v>0.34358203214583949</v>
      </c>
      <c r="E13808" s="5" t="s">
        <v>7427</v>
      </c>
      <c r="F13808" s="5" t="s">
        <v>7427</v>
      </c>
      <c r="G13808" s="5" t="s">
        <v>7427</v>
      </c>
    </row>
    <row r="13809" spans="1:7" x14ac:dyDescent="0.45">
      <c r="A13809" s="5" t="s">
        <v>7431</v>
      </c>
      <c r="B13809" s="13" t="s">
        <v>1677</v>
      </c>
      <c r="C13809" s="5"/>
      <c r="D13809" s="5">
        <f t="shared" si="215"/>
        <v>0.1</v>
      </c>
      <c r="E13809" s="5" t="s">
        <v>7427</v>
      </c>
      <c r="F13809" s="5" t="s">
        <v>7427</v>
      </c>
      <c r="G13809" s="5" t="s">
        <v>7427</v>
      </c>
    </row>
    <row r="13810" spans="1:7" x14ac:dyDescent="0.45">
      <c r="A13810" s="5" t="s">
        <v>7431</v>
      </c>
      <c r="B13810" s="13" t="s">
        <v>1678</v>
      </c>
      <c r="C13810" s="5"/>
      <c r="D13810" s="5">
        <f t="shared" si="215"/>
        <v>0.1</v>
      </c>
      <c r="E13810" s="5" t="s">
        <v>7427</v>
      </c>
      <c r="F13810" s="5" t="s">
        <v>7427</v>
      </c>
      <c r="G13810" s="5" t="s">
        <v>7427</v>
      </c>
    </row>
    <row r="13811" spans="1:7" x14ac:dyDescent="0.45">
      <c r="A13811" s="5" t="s">
        <v>7431</v>
      </c>
      <c r="B13811" s="13" t="s">
        <v>1679</v>
      </c>
      <c r="C13811" s="5"/>
      <c r="D13811" s="5">
        <f t="shared" si="215"/>
        <v>0.1</v>
      </c>
      <c r="E13811" s="5" t="s">
        <v>7427</v>
      </c>
      <c r="F13811" s="5" t="s">
        <v>7427</v>
      </c>
      <c r="G13811" s="5" t="s">
        <v>7427</v>
      </c>
    </row>
    <row r="13812" spans="1:7" x14ac:dyDescent="0.45">
      <c r="A13812" s="5" t="s">
        <v>7431</v>
      </c>
      <c r="B13812" s="13" t="s">
        <v>1680</v>
      </c>
      <c r="C13812" s="5">
        <v>1.365896932504735</v>
      </c>
      <c r="D13812" s="5">
        <f t="shared" si="215"/>
        <v>1.4658969325047351</v>
      </c>
      <c r="E13812" s="5" t="s">
        <v>7427</v>
      </c>
      <c r="F13812" s="5" t="s">
        <v>7427</v>
      </c>
      <c r="G13812" s="5" t="s">
        <v>7427</v>
      </c>
    </row>
    <row r="13813" spans="1:7" x14ac:dyDescent="0.45">
      <c r="A13813" s="5" t="s">
        <v>7431</v>
      </c>
      <c r="B13813" s="13" t="s">
        <v>1681</v>
      </c>
      <c r="C13813" s="5">
        <v>2.826503743544305</v>
      </c>
      <c r="D13813" s="5">
        <f t="shared" si="215"/>
        <v>2.9265037435443051</v>
      </c>
      <c r="E13813" s="5" t="s">
        <v>7427</v>
      </c>
      <c r="F13813" s="5" t="s">
        <v>7427</v>
      </c>
      <c r="G13813" s="5" t="s">
        <v>7427</v>
      </c>
    </row>
    <row r="13814" spans="1:7" x14ac:dyDescent="0.45">
      <c r="A13814" s="5" t="s">
        <v>7431</v>
      </c>
      <c r="B13814" s="13" t="s">
        <v>1682</v>
      </c>
      <c r="C13814" s="5"/>
      <c r="D13814" s="5">
        <f t="shared" si="215"/>
        <v>0.1</v>
      </c>
      <c r="E13814" s="5" t="s">
        <v>7427</v>
      </c>
      <c r="F13814" s="5" t="s">
        <v>7427</v>
      </c>
      <c r="G13814" s="5" t="s">
        <v>7427</v>
      </c>
    </row>
    <row r="13815" spans="1:7" x14ac:dyDescent="0.45">
      <c r="A13815" s="5" t="s">
        <v>7431</v>
      </c>
      <c r="B13815" s="13" t="s">
        <v>1683</v>
      </c>
      <c r="C13815" s="5"/>
      <c r="D13815" s="5">
        <f t="shared" si="215"/>
        <v>0.1</v>
      </c>
      <c r="E13815" s="5" t="s">
        <v>7427</v>
      </c>
      <c r="F13815" s="5" t="s">
        <v>7427</v>
      </c>
      <c r="G13815" s="5" t="s">
        <v>7427</v>
      </c>
    </row>
    <row r="13816" spans="1:7" x14ac:dyDescent="0.45">
      <c r="A13816" s="5" t="s">
        <v>7431</v>
      </c>
      <c r="B13816" s="13" t="s">
        <v>1684</v>
      </c>
      <c r="C13816" s="5">
        <v>3.1407757040177148E-2</v>
      </c>
      <c r="D13816" s="5">
        <f t="shared" si="215"/>
        <v>0.13140775704017715</v>
      </c>
      <c r="E13816" s="5" t="s">
        <v>7427</v>
      </c>
      <c r="F13816" s="5" t="s">
        <v>7427</v>
      </c>
      <c r="G13816" s="5" t="s">
        <v>7427</v>
      </c>
    </row>
    <row r="13817" spans="1:7" x14ac:dyDescent="0.45">
      <c r="A13817" s="5" t="s">
        <v>7431</v>
      </c>
      <c r="B13817" s="13" t="s">
        <v>1685</v>
      </c>
      <c r="C13817" s="5"/>
      <c r="D13817" s="5">
        <f t="shared" si="215"/>
        <v>0.1</v>
      </c>
      <c r="E13817" s="5" t="s">
        <v>7427</v>
      </c>
      <c r="F13817" s="5" t="s">
        <v>7427</v>
      </c>
      <c r="G13817" s="5" t="s">
        <v>7427</v>
      </c>
    </row>
    <row r="13818" spans="1:7" x14ac:dyDescent="0.45">
      <c r="A13818" s="5" t="s">
        <v>7431</v>
      </c>
      <c r="B13818" s="13" t="s">
        <v>1686</v>
      </c>
      <c r="C13818" s="5">
        <v>4.1380897979183748</v>
      </c>
      <c r="D13818" s="5">
        <f t="shared" si="215"/>
        <v>4.2380897979183745</v>
      </c>
      <c r="E13818" s="5" t="s">
        <v>7427</v>
      </c>
      <c r="F13818" s="5" t="s">
        <v>7427</v>
      </c>
      <c r="G13818" s="5" t="s">
        <v>7427</v>
      </c>
    </row>
    <row r="13819" spans="1:7" x14ac:dyDescent="0.45">
      <c r="A13819" s="5" t="s">
        <v>7431</v>
      </c>
      <c r="B13819" s="13" t="s">
        <v>1687</v>
      </c>
      <c r="C13819" s="5"/>
      <c r="D13819" s="5">
        <f t="shared" si="215"/>
        <v>0.1</v>
      </c>
      <c r="E13819" s="5" t="s">
        <v>7427</v>
      </c>
      <c r="F13819" s="5" t="s">
        <v>7427</v>
      </c>
      <c r="G13819" s="5" t="s">
        <v>7427</v>
      </c>
    </row>
    <row r="13820" spans="1:7" x14ac:dyDescent="0.45">
      <c r="A13820" s="5" t="s">
        <v>7431</v>
      </c>
      <c r="B13820" s="13" t="s">
        <v>1688</v>
      </c>
      <c r="C13820" s="5">
        <v>1.3605961996357201</v>
      </c>
      <c r="D13820" s="5">
        <f t="shared" si="215"/>
        <v>1.4605961996357202</v>
      </c>
      <c r="E13820" s="5" t="s">
        <v>7427</v>
      </c>
      <c r="F13820" s="5" t="s">
        <v>7427</v>
      </c>
      <c r="G13820" s="5" t="s">
        <v>7427</v>
      </c>
    </row>
    <row r="13821" spans="1:7" x14ac:dyDescent="0.45">
      <c r="A13821" s="5" t="s">
        <v>7431</v>
      </c>
      <c r="B13821" s="13" t="s">
        <v>1689</v>
      </c>
      <c r="C13821" s="5"/>
      <c r="D13821" s="5">
        <f t="shared" si="215"/>
        <v>0.1</v>
      </c>
      <c r="E13821" s="5" t="s">
        <v>7427</v>
      </c>
      <c r="F13821" s="5" t="s">
        <v>7427</v>
      </c>
      <c r="G13821" s="5" t="s">
        <v>7427</v>
      </c>
    </row>
    <row r="13822" spans="1:7" x14ac:dyDescent="0.45">
      <c r="A13822" s="5" t="s">
        <v>7431</v>
      </c>
      <c r="B13822" s="13" t="s">
        <v>1690</v>
      </c>
      <c r="C13822" s="5">
        <v>47.782309026267853</v>
      </c>
      <c r="D13822" s="5">
        <f t="shared" si="215"/>
        <v>47.882309026267855</v>
      </c>
      <c r="E13822" s="5" t="s">
        <v>7427</v>
      </c>
      <c r="F13822" s="5" t="s">
        <v>7427</v>
      </c>
      <c r="G13822" s="5" t="s">
        <v>7427</v>
      </c>
    </row>
    <row r="13823" spans="1:7" x14ac:dyDescent="0.45">
      <c r="A13823" s="5" t="s">
        <v>7431</v>
      </c>
      <c r="B13823" s="13" t="s">
        <v>1691</v>
      </c>
      <c r="C13823" s="5"/>
      <c r="D13823" s="5">
        <f t="shared" si="215"/>
        <v>0.1</v>
      </c>
      <c r="E13823" s="5" t="s">
        <v>7428</v>
      </c>
      <c r="F13823" s="5" t="s">
        <v>7428</v>
      </c>
      <c r="G13823" s="5" t="s">
        <v>7428</v>
      </c>
    </row>
    <row r="13824" spans="1:7" x14ac:dyDescent="0.45">
      <c r="A13824" s="5" t="s">
        <v>7431</v>
      </c>
      <c r="B13824" s="13" t="s">
        <v>1692</v>
      </c>
      <c r="C13824" s="5">
        <v>0.29369104212982861</v>
      </c>
      <c r="D13824" s="5">
        <f t="shared" si="215"/>
        <v>0.39369104212982864</v>
      </c>
      <c r="E13824" s="5" t="s">
        <v>7427</v>
      </c>
      <c r="F13824" s="5" t="s">
        <v>7427</v>
      </c>
      <c r="G13824" s="5" t="s">
        <v>7427</v>
      </c>
    </row>
    <row r="13825" spans="1:7" x14ac:dyDescent="0.45">
      <c r="A13825" s="5" t="s">
        <v>7431</v>
      </c>
      <c r="B13825" s="13" t="s">
        <v>1693</v>
      </c>
      <c r="C13825" s="5"/>
      <c r="D13825" s="5">
        <f t="shared" si="215"/>
        <v>0.1</v>
      </c>
      <c r="E13825" s="5" t="s">
        <v>7427</v>
      </c>
      <c r="F13825" s="5" t="s">
        <v>7427</v>
      </c>
      <c r="G13825" s="5" t="s">
        <v>7427</v>
      </c>
    </row>
    <row r="13826" spans="1:7" x14ac:dyDescent="0.45">
      <c r="A13826" s="5" t="s">
        <v>7431</v>
      </c>
      <c r="B13826" s="13" t="s">
        <v>1694</v>
      </c>
      <c r="C13826" s="5"/>
      <c r="D13826" s="5">
        <f t="shared" si="215"/>
        <v>0.1</v>
      </c>
      <c r="E13826" s="5" t="s">
        <v>7427</v>
      </c>
      <c r="F13826" s="5" t="s">
        <v>7427</v>
      </c>
      <c r="G13826" s="5" t="s">
        <v>7427</v>
      </c>
    </row>
    <row r="13827" spans="1:7" x14ac:dyDescent="0.45">
      <c r="A13827" s="5" t="s">
        <v>7431</v>
      </c>
      <c r="B13827" s="13" t="s">
        <v>1695</v>
      </c>
      <c r="C13827" s="5">
        <v>0.18480015341061001</v>
      </c>
      <c r="D13827" s="5">
        <f t="shared" ref="D13827:D13890" si="216">C13827+0.1</f>
        <v>0.28480015341061005</v>
      </c>
      <c r="E13827" s="5" t="s">
        <v>7427</v>
      </c>
      <c r="F13827" s="5" t="s">
        <v>7427</v>
      </c>
      <c r="G13827" s="5" t="s">
        <v>7427</v>
      </c>
    </row>
    <row r="13828" spans="1:7" x14ac:dyDescent="0.45">
      <c r="A13828" s="5" t="s">
        <v>7431</v>
      </c>
      <c r="B13828" s="13" t="s">
        <v>1696</v>
      </c>
      <c r="C13828" s="5"/>
      <c r="D13828" s="5">
        <f t="shared" si="216"/>
        <v>0.1</v>
      </c>
      <c r="E13828" s="5" t="s">
        <v>7427</v>
      </c>
      <c r="F13828" s="5" t="s">
        <v>7427</v>
      </c>
      <c r="G13828" s="5" t="s">
        <v>7427</v>
      </c>
    </row>
    <row r="13829" spans="1:7" x14ac:dyDescent="0.45">
      <c r="A13829" s="5" t="s">
        <v>7431</v>
      </c>
      <c r="B13829" s="13" t="s">
        <v>1697</v>
      </c>
      <c r="C13829" s="5">
        <v>0.2161016133575715</v>
      </c>
      <c r="D13829" s="5">
        <f t="shared" si="216"/>
        <v>0.31610161335757148</v>
      </c>
      <c r="E13829" s="5" t="s">
        <v>7427</v>
      </c>
      <c r="F13829" s="5" t="s">
        <v>7427</v>
      </c>
      <c r="G13829" s="5" t="s">
        <v>7427</v>
      </c>
    </row>
    <row r="13830" spans="1:7" x14ac:dyDescent="0.45">
      <c r="A13830" s="5" t="s">
        <v>7431</v>
      </c>
      <c r="B13830" s="13" t="s">
        <v>1698</v>
      </c>
      <c r="C13830" s="5">
        <v>0.81716315312324994</v>
      </c>
      <c r="D13830" s="5">
        <f t="shared" si="216"/>
        <v>0.91716315312324992</v>
      </c>
      <c r="E13830" s="5" t="s">
        <v>7427</v>
      </c>
      <c r="F13830" s="5" t="s">
        <v>7427</v>
      </c>
      <c r="G13830" s="5" t="s">
        <v>7427</v>
      </c>
    </row>
    <row r="13831" spans="1:7" x14ac:dyDescent="0.45">
      <c r="A13831" s="5" t="s">
        <v>7431</v>
      </c>
      <c r="B13831" s="13" t="s">
        <v>1699</v>
      </c>
      <c r="C13831" s="5">
        <v>0.37223586448673601</v>
      </c>
      <c r="D13831" s="5">
        <f t="shared" si="216"/>
        <v>0.47223586448673605</v>
      </c>
      <c r="E13831" s="5" t="s">
        <v>7427</v>
      </c>
      <c r="F13831" s="5" t="s">
        <v>7427</v>
      </c>
      <c r="G13831" s="5" t="s">
        <v>7427</v>
      </c>
    </row>
    <row r="13832" spans="1:7" x14ac:dyDescent="0.45">
      <c r="A13832" s="5" t="s">
        <v>7431</v>
      </c>
      <c r="B13832" s="13" t="s">
        <v>1700</v>
      </c>
      <c r="C13832" s="5">
        <v>0.51340436890658847</v>
      </c>
      <c r="D13832" s="5">
        <f t="shared" si="216"/>
        <v>0.61340436890658845</v>
      </c>
      <c r="E13832" s="5" t="s">
        <v>7427</v>
      </c>
      <c r="F13832" s="5" t="s">
        <v>7427</v>
      </c>
      <c r="G13832" s="5" t="s">
        <v>7427</v>
      </c>
    </row>
    <row r="13833" spans="1:7" x14ac:dyDescent="0.45">
      <c r="A13833" s="5" t="s">
        <v>7431</v>
      </c>
      <c r="B13833" s="13" t="s">
        <v>1701</v>
      </c>
      <c r="C13833" s="5">
        <v>6.4758691007182598</v>
      </c>
      <c r="D13833" s="5">
        <f t="shared" si="216"/>
        <v>6.5758691007182595</v>
      </c>
      <c r="E13833" s="5" t="s">
        <v>7427</v>
      </c>
      <c r="F13833" s="5" t="s">
        <v>7427</v>
      </c>
      <c r="G13833" s="5" t="s">
        <v>7427</v>
      </c>
    </row>
    <row r="13834" spans="1:7" x14ac:dyDescent="0.45">
      <c r="A13834" s="5" t="s">
        <v>7431</v>
      </c>
      <c r="B13834" s="13" t="s">
        <v>1702</v>
      </c>
      <c r="C13834" s="5">
        <v>0.825039822793035</v>
      </c>
      <c r="D13834" s="5">
        <f t="shared" si="216"/>
        <v>0.92503982279303498</v>
      </c>
      <c r="E13834" s="5" t="s">
        <v>7427</v>
      </c>
      <c r="F13834" s="5" t="s">
        <v>7427</v>
      </c>
      <c r="G13834" s="5" t="s">
        <v>7427</v>
      </c>
    </row>
    <row r="13835" spans="1:7" x14ac:dyDescent="0.45">
      <c r="A13835" s="5" t="s">
        <v>7431</v>
      </c>
      <c r="B13835" s="13" t="s">
        <v>1703</v>
      </c>
      <c r="C13835" s="5"/>
      <c r="D13835" s="5">
        <f t="shared" si="216"/>
        <v>0.1</v>
      </c>
      <c r="E13835" s="5" t="s">
        <v>7427</v>
      </c>
      <c r="F13835" s="5" t="s">
        <v>7427</v>
      </c>
      <c r="G13835" s="5" t="s">
        <v>7427</v>
      </c>
    </row>
    <row r="13836" spans="1:7" x14ac:dyDescent="0.45">
      <c r="A13836" s="5" t="s">
        <v>7431</v>
      </c>
      <c r="B13836" s="13" t="s">
        <v>1704</v>
      </c>
      <c r="C13836" s="5"/>
      <c r="D13836" s="5">
        <f t="shared" si="216"/>
        <v>0.1</v>
      </c>
      <c r="E13836" s="5" t="s">
        <v>7427</v>
      </c>
      <c r="F13836" s="5" t="s">
        <v>7427</v>
      </c>
      <c r="G13836" s="5" t="s">
        <v>7427</v>
      </c>
    </row>
    <row r="13837" spans="1:7" x14ac:dyDescent="0.45">
      <c r="A13837" s="5" t="s">
        <v>7431</v>
      </c>
      <c r="B13837" s="13" t="s">
        <v>1705</v>
      </c>
      <c r="C13837" s="5">
        <v>5.9206882053642449</v>
      </c>
      <c r="D13837" s="5">
        <f t="shared" si="216"/>
        <v>6.0206882053642445</v>
      </c>
      <c r="E13837" s="5" t="s">
        <v>7427</v>
      </c>
      <c r="F13837" s="5" t="s">
        <v>7427</v>
      </c>
      <c r="G13837" s="5" t="s">
        <v>7427</v>
      </c>
    </row>
    <row r="13838" spans="1:7" x14ac:dyDescent="0.45">
      <c r="A13838" s="5" t="s">
        <v>7431</v>
      </c>
      <c r="B13838" s="13" t="s">
        <v>1706</v>
      </c>
      <c r="C13838" s="5"/>
      <c r="D13838" s="5">
        <f t="shared" si="216"/>
        <v>0.1</v>
      </c>
      <c r="E13838" s="5" t="s">
        <v>7427</v>
      </c>
      <c r="F13838" s="5" t="s">
        <v>7427</v>
      </c>
      <c r="G13838" s="5" t="s">
        <v>7427</v>
      </c>
    </row>
    <row r="13839" spans="1:7" x14ac:dyDescent="0.45">
      <c r="A13839" s="5" t="s">
        <v>7431</v>
      </c>
      <c r="B13839" s="13" t="s">
        <v>1707</v>
      </c>
      <c r="C13839" s="5"/>
      <c r="D13839" s="5">
        <f t="shared" si="216"/>
        <v>0.1</v>
      </c>
      <c r="E13839" s="5" t="s">
        <v>7427</v>
      </c>
      <c r="F13839" s="5" t="s">
        <v>7427</v>
      </c>
      <c r="G13839" s="5" t="s">
        <v>7427</v>
      </c>
    </row>
    <row r="13840" spans="1:7" x14ac:dyDescent="0.45">
      <c r="A13840" s="5" t="s">
        <v>7431</v>
      </c>
      <c r="B13840" s="13" t="s">
        <v>1708</v>
      </c>
      <c r="C13840" s="5">
        <v>14.66739837297755</v>
      </c>
      <c r="D13840" s="5">
        <f t="shared" si="216"/>
        <v>14.767398372977549</v>
      </c>
      <c r="E13840" s="5" t="s">
        <v>7427</v>
      </c>
      <c r="F13840" s="5" t="s">
        <v>7427</v>
      </c>
      <c r="G13840" s="5" t="s">
        <v>7427</v>
      </c>
    </row>
    <row r="13841" spans="1:7" x14ac:dyDescent="0.45">
      <c r="A13841" s="5" t="s">
        <v>7431</v>
      </c>
      <c r="B13841" s="13" t="s">
        <v>1709</v>
      </c>
      <c r="C13841" s="5">
        <v>1.1795089112950601</v>
      </c>
      <c r="D13841" s="5">
        <f t="shared" si="216"/>
        <v>1.2795089112950602</v>
      </c>
      <c r="E13841" s="5" t="s">
        <v>7427</v>
      </c>
      <c r="F13841" s="5" t="s">
        <v>7428</v>
      </c>
      <c r="G13841" s="5" t="s">
        <v>7427</v>
      </c>
    </row>
    <row r="13842" spans="1:7" x14ac:dyDescent="0.45">
      <c r="A13842" s="5" t="s">
        <v>7431</v>
      </c>
      <c r="B13842" s="13" t="s">
        <v>1710</v>
      </c>
      <c r="C13842" s="5">
        <v>1.4472471344820601</v>
      </c>
      <c r="D13842" s="5">
        <f t="shared" si="216"/>
        <v>1.5472471344820602</v>
      </c>
      <c r="E13842" s="5" t="s">
        <v>7427</v>
      </c>
      <c r="F13842" s="5" t="s">
        <v>7427</v>
      </c>
      <c r="G13842" s="5" t="s">
        <v>7427</v>
      </c>
    </row>
    <row r="13843" spans="1:7" x14ac:dyDescent="0.45">
      <c r="A13843" s="5" t="s">
        <v>7431</v>
      </c>
      <c r="B13843" s="13" t="s">
        <v>1711</v>
      </c>
      <c r="C13843" s="5">
        <v>0.33699355345526399</v>
      </c>
      <c r="D13843" s="5">
        <f t="shared" si="216"/>
        <v>0.43699355345526403</v>
      </c>
      <c r="E13843" s="5" t="s">
        <v>7427</v>
      </c>
      <c r="F13843" s="5" t="s">
        <v>7427</v>
      </c>
      <c r="G13843" s="5" t="s">
        <v>7427</v>
      </c>
    </row>
    <row r="13844" spans="1:7" x14ac:dyDescent="0.45">
      <c r="A13844" s="5" t="s">
        <v>7431</v>
      </c>
      <c r="B13844" s="13" t="s">
        <v>1712</v>
      </c>
      <c r="C13844" s="5">
        <v>1.3181956019678249</v>
      </c>
      <c r="D13844" s="5">
        <f t="shared" si="216"/>
        <v>1.418195601967825</v>
      </c>
      <c r="E13844" s="5" t="s">
        <v>7427</v>
      </c>
      <c r="F13844" s="5" t="s">
        <v>7427</v>
      </c>
      <c r="G13844" s="5" t="s">
        <v>7427</v>
      </c>
    </row>
    <row r="13845" spans="1:7" x14ac:dyDescent="0.45">
      <c r="A13845" s="5" t="s">
        <v>7431</v>
      </c>
      <c r="B13845" s="13" t="s">
        <v>1713</v>
      </c>
      <c r="C13845" s="5">
        <v>4.8440115055110901E-2</v>
      </c>
      <c r="D13845" s="5">
        <f t="shared" si="216"/>
        <v>0.1484401150551109</v>
      </c>
      <c r="E13845" s="5" t="s">
        <v>7427</v>
      </c>
      <c r="F13845" s="5" t="s">
        <v>7427</v>
      </c>
      <c r="G13845" s="5" t="s">
        <v>7427</v>
      </c>
    </row>
    <row r="13846" spans="1:7" x14ac:dyDescent="0.45">
      <c r="A13846" s="5" t="s">
        <v>7431</v>
      </c>
      <c r="B13846" s="13" t="s">
        <v>1714</v>
      </c>
      <c r="C13846" s="5"/>
      <c r="D13846" s="5">
        <f t="shared" si="216"/>
        <v>0.1</v>
      </c>
      <c r="E13846" s="5" t="s">
        <v>7427</v>
      </c>
      <c r="F13846" s="5" t="s">
        <v>7427</v>
      </c>
      <c r="G13846" s="5" t="s">
        <v>7427</v>
      </c>
    </row>
    <row r="13847" spans="1:7" x14ac:dyDescent="0.45">
      <c r="A13847" s="5" t="s">
        <v>7431</v>
      </c>
      <c r="B13847" s="13" t="s">
        <v>1715</v>
      </c>
      <c r="C13847" s="5">
        <v>2.762609028286105E-2</v>
      </c>
      <c r="D13847" s="5">
        <f t="shared" si="216"/>
        <v>0.12762609028286107</v>
      </c>
      <c r="E13847" s="5" t="s">
        <v>7427</v>
      </c>
      <c r="F13847" s="5" t="s">
        <v>7427</v>
      </c>
      <c r="G13847" s="5" t="s">
        <v>7427</v>
      </c>
    </row>
    <row r="13848" spans="1:7" x14ac:dyDescent="0.45">
      <c r="A13848" s="5" t="s">
        <v>7431</v>
      </c>
      <c r="B13848" s="13" t="s">
        <v>1716</v>
      </c>
      <c r="C13848" s="5">
        <v>2.5217021427196</v>
      </c>
      <c r="D13848" s="5">
        <f t="shared" si="216"/>
        <v>2.6217021427196001</v>
      </c>
      <c r="E13848" s="5" t="s">
        <v>7427</v>
      </c>
      <c r="F13848" s="5" t="s">
        <v>7427</v>
      </c>
      <c r="G13848" s="5" t="s">
        <v>7427</v>
      </c>
    </row>
    <row r="13849" spans="1:7" x14ac:dyDescent="0.45">
      <c r="A13849" s="5" t="s">
        <v>7431</v>
      </c>
      <c r="B13849" s="13" t="s">
        <v>1717</v>
      </c>
      <c r="C13849" s="5">
        <v>0.65647661532351798</v>
      </c>
      <c r="D13849" s="5">
        <f t="shared" si="216"/>
        <v>0.75647661532351795</v>
      </c>
      <c r="E13849" s="5" t="s">
        <v>7427</v>
      </c>
      <c r="F13849" s="5" t="s">
        <v>7427</v>
      </c>
      <c r="G13849" s="5" t="s">
        <v>7427</v>
      </c>
    </row>
    <row r="13850" spans="1:7" x14ac:dyDescent="0.45">
      <c r="A13850" s="5" t="s">
        <v>7431</v>
      </c>
      <c r="B13850" s="13" t="s">
        <v>1718</v>
      </c>
      <c r="C13850" s="5">
        <v>0.44467150963708152</v>
      </c>
      <c r="D13850" s="5">
        <f t="shared" si="216"/>
        <v>0.54467150963708155</v>
      </c>
      <c r="E13850" s="5" t="s">
        <v>7427</v>
      </c>
      <c r="F13850" s="5" t="s">
        <v>7427</v>
      </c>
      <c r="G13850" s="5" t="s">
        <v>7427</v>
      </c>
    </row>
    <row r="13851" spans="1:7" x14ac:dyDescent="0.45">
      <c r="A13851" s="5" t="s">
        <v>7431</v>
      </c>
      <c r="B13851" s="13" t="s">
        <v>1719</v>
      </c>
      <c r="C13851" s="5">
        <v>1.2180138174677</v>
      </c>
      <c r="D13851" s="5">
        <f t="shared" si="216"/>
        <v>1.3180138174677001</v>
      </c>
      <c r="E13851" s="5" t="s">
        <v>7427</v>
      </c>
      <c r="F13851" s="5" t="s">
        <v>7427</v>
      </c>
      <c r="G13851" s="5" t="s">
        <v>7427</v>
      </c>
    </row>
    <row r="13852" spans="1:7" x14ac:dyDescent="0.45">
      <c r="A13852" s="5" t="s">
        <v>7431</v>
      </c>
      <c r="B13852" s="13" t="s">
        <v>1720</v>
      </c>
      <c r="C13852" s="5"/>
      <c r="D13852" s="5">
        <f t="shared" si="216"/>
        <v>0.1</v>
      </c>
      <c r="E13852" s="5" t="s">
        <v>7428</v>
      </c>
      <c r="F13852" s="5" t="s">
        <v>7428</v>
      </c>
      <c r="G13852" s="5" t="s">
        <v>7428</v>
      </c>
    </row>
    <row r="13853" spans="1:7" x14ac:dyDescent="0.45">
      <c r="A13853" s="5" t="s">
        <v>7431</v>
      </c>
      <c r="B13853" s="13" t="s">
        <v>1721</v>
      </c>
      <c r="C13853" s="5">
        <v>8.8829502668965254</v>
      </c>
      <c r="D13853" s="5">
        <f t="shared" si="216"/>
        <v>8.9829502668965251</v>
      </c>
      <c r="E13853" s="5" t="s">
        <v>7427</v>
      </c>
      <c r="F13853" s="5" t="s">
        <v>7427</v>
      </c>
      <c r="G13853" s="5" t="s">
        <v>7427</v>
      </c>
    </row>
    <row r="13854" spans="1:7" x14ac:dyDescent="0.45">
      <c r="A13854" s="5" t="s">
        <v>7431</v>
      </c>
      <c r="B13854" s="13" t="s">
        <v>1722</v>
      </c>
      <c r="C13854" s="5">
        <v>13.02653752141655</v>
      </c>
      <c r="D13854" s="5">
        <f t="shared" si="216"/>
        <v>13.12653752141655</v>
      </c>
      <c r="E13854" s="5" t="s">
        <v>7427</v>
      </c>
      <c r="F13854" s="5" t="s">
        <v>7427</v>
      </c>
      <c r="G13854" s="5" t="s">
        <v>7427</v>
      </c>
    </row>
    <row r="13855" spans="1:7" x14ac:dyDescent="0.45">
      <c r="A13855" s="5" t="s">
        <v>7431</v>
      </c>
      <c r="B13855" s="13" t="s">
        <v>1723</v>
      </c>
      <c r="C13855" s="5">
        <v>13.715308919056399</v>
      </c>
      <c r="D13855" s="5">
        <f t="shared" si="216"/>
        <v>13.815308919056399</v>
      </c>
      <c r="E13855" s="5" t="s">
        <v>7427</v>
      </c>
      <c r="F13855" s="5" t="s">
        <v>7427</v>
      </c>
      <c r="G13855" s="5" t="s">
        <v>7427</v>
      </c>
    </row>
    <row r="13856" spans="1:7" x14ac:dyDescent="0.45">
      <c r="A13856" s="5" t="s">
        <v>7431</v>
      </c>
      <c r="B13856" s="13" t="s">
        <v>1724</v>
      </c>
      <c r="C13856" s="5"/>
      <c r="D13856" s="5">
        <f t="shared" si="216"/>
        <v>0.1</v>
      </c>
      <c r="E13856" s="5" t="s">
        <v>7427</v>
      </c>
      <c r="F13856" s="5" t="s">
        <v>7427</v>
      </c>
      <c r="G13856" s="5" t="s">
        <v>7427</v>
      </c>
    </row>
    <row r="13857" spans="1:7" x14ac:dyDescent="0.45">
      <c r="A13857" s="5" t="s">
        <v>7431</v>
      </c>
      <c r="B13857" s="13" t="s">
        <v>1725</v>
      </c>
      <c r="C13857" s="5">
        <v>0.29663135421186598</v>
      </c>
      <c r="D13857" s="5">
        <f t="shared" si="216"/>
        <v>0.39663135421186602</v>
      </c>
      <c r="E13857" s="5" t="s">
        <v>7427</v>
      </c>
      <c r="F13857" s="5" t="s">
        <v>7427</v>
      </c>
      <c r="G13857" s="5" t="s">
        <v>7427</v>
      </c>
    </row>
    <row r="13858" spans="1:7" x14ac:dyDescent="0.45">
      <c r="A13858" s="5" t="s">
        <v>7431</v>
      </c>
      <c r="B13858" s="13" t="s">
        <v>1726</v>
      </c>
      <c r="C13858" s="5"/>
      <c r="D13858" s="5">
        <f t="shared" si="216"/>
        <v>0.1</v>
      </c>
      <c r="E13858" s="5" t="s">
        <v>7428</v>
      </c>
      <c r="F13858" s="5" t="s">
        <v>7428</v>
      </c>
      <c r="G13858" s="5" t="s">
        <v>7428</v>
      </c>
    </row>
    <row r="13859" spans="1:7" x14ac:dyDescent="0.45">
      <c r="A13859" s="5" t="s">
        <v>7431</v>
      </c>
      <c r="B13859" s="13" t="s">
        <v>1727</v>
      </c>
      <c r="C13859" s="5">
        <v>3.4808266615565149</v>
      </c>
      <c r="D13859" s="5">
        <f t="shared" si="216"/>
        <v>3.580826661556515</v>
      </c>
      <c r="E13859" s="5" t="s">
        <v>7427</v>
      </c>
      <c r="F13859" s="5" t="s">
        <v>7427</v>
      </c>
      <c r="G13859" s="5" t="s">
        <v>7427</v>
      </c>
    </row>
    <row r="13860" spans="1:7" x14ac:dyDescent="0.45">
      <c r="A13860" s="5" t="s">
        <v>7431</v>
      </c>
      <c r="B13860" s="13" t="s">
        <v>1728</v>
      </c>
      <c r="C13860" s="5">
        <v>0.29165951018646202</v>
      </c>
      <c r="D13860" s="5">
        <f t="shared" si="216"/>
        <v>0.39165951018646206</v>
      </c>
      <c r="E13860" s="5" t="s">
        <v>7427</v>
      </c>
      <c r="F13860" s="5" t="s">
        <v>7427</v>
      </c>
      <c r="G13860" s="5" t="s">
        <v>7427</v>
      </c>
    </row>
    <row r="13861" spans="1:7" x14ac:dyDescent="0.45">
      <c r="A13861" s="5" t="s">
        <v>7431</v>
      </c>
      <c r="B13861" s="13" t="s">
        <v>1729</v>
      </c>
      <c r="C13861" s="5">
        <v>1.5328992254180049</v>
      </c>
      <c r="D13861" s="5">
        <f t="shared" si="216"/>
        <v>1.632899225418005</v>
      </c>
      <c r="E13861" s="5" t="s">
        <v>7427</v>
      </c>
      <c r="F13861" s="5" t="s">
        <v>7427</v>
      </c>
      <c r="G13861" s="5" t="s">
        <v>7427</v>
      </c>
    </row>
    <row r="13862" spans="1:7" x14ac:dyDescent="0.45">
      <c r="A13862" s="5" t="s">
        <v>7431</v>
      </c>
      <c r="B13862" s="13" t="s">
        <v>1730</v>
      </c>
      <c r="C13862" s="5">
        <v>0.610352481230933</v>
      </c>
      <c r="D13862" s="5">
        <f t="shared" si="216"/>
        <v>0.71035248123093298</v>
      </c>
      <c r="E13862" s="5" t="s">
        <v>7427</v>
      </c>
      <c r="F13862" s="5" t="s">
        <v>7427</v>
      </c>
      <c r="G13862" s="5" t="s">
        <v>7427</v>
      </c>
    </row>
    <row r="13863" spans="1:7" x14ac:dyDescent="0.45">
      <c r="A13863" s="5" t="s">
        <v>7431</v>
      </c>
      <c r="B13863" s="13" t="s">
        <v>1731</v>
      </c>
      <c r="C13863" s="5">
        <v>14.7861331437758</v>
      </c>
      <c r="D13863" s="5">
        <f t="shared" si="216"/>
        <v>14.886133143775799</v>
      </c>
      <c r="E13863" s="5" t="s">
        <v>7427</v>
      </c>
      <c r="F13863" s="5" t="s">
        <v>7427</v>
      </c>
      <c r="G13863" s="5" t="s">
        <v>7427</v>
      </c>
    </row>
    <row r="13864" spans="1:7" x14ac:dyDescent="0.45">
      <c r="A13864" s="5" t="s">
        <v>7431</v>
      </c>
      <c r="B13864" s="13" t="s">
        <v>1732</v>
      </c>
      <c r="C13864" s="5">
        <v>2.2015578663133102</v>
      </c>
      <c r="D13864" s="5">
        <f t="shared" si="216"/>
        <v>2.3015578663133103</v>
      </c>
      <c r="E13864" s="5" t="s">
        <v>7427</v>
      </c>
      <c r="F13864" s="5" t="s">
        <v>7427</v>
      </c>
      <c r="G13864" s="5" t="s">
        <v>7427</v>
      </c>
    </row>
    <row r="13865" spans="1:7" x14ac:dyDescent="0.45">
      <c r="A13865" s="5" t="s">
        <v>7431</v>
      </c>
      <c r="B13865" s="13" t="s">
        <v>1733</v>
      </c>
      <c r="C13865" s="5">
        <v>1.466779936400405E-2</v>
      </c>
      <c r="D13865" s="5">
        <f t="shared" si="216"/>
        <v>0.11466779936400405</v>
      </c>
      <c r="E13865" s="5" t="s">
        <v>7427</v>
      </c>
      <c r="F13865" s="5" t="s">
        <v>7427</v>
      </c>
      <c r="G13865" s="5" t="s">
        <v>7427</v>
      </c>
    </row>
    <row r="13866" spans="1:7" x14ac:dyDescent="0.45">
      <c r="A13866" s="5" t="s">
        <v>7431</v>
      </c>
      <c r="B13866" s="13" t="s">
        <v>1734</v>
      </c>
      <c r="C13866" s="5">
        <v>1.651210700550245</v>
      </c>
      <c r="D13866" s="5">
        <f t="shared" si="216"/>
        <v>1.7512107005502451</v>
      </c>
      <c r="E13866" s="5" t="s">
        <v>7427</v>
      </c>
      <c r="F13866" s="5" t="s">
        <v>7427</v>
      </c>
      <c r="G13866" s="5" t="s">
        <v>7427</v>
      </c>
    </row>
    <row r="13867" spans="1:7" x14ac:dyDescent="0.45">
      <c r="A13867" s="5" t="s">
        <v>7431</v>
      </c>
      <c r="B13867" s="13" t="s">
        <v>1735</v>
      </c>
      <c r="C13867" s="5">
        <v>5.2665674521130299</v>
      </c>
      <c r="D13867" s="5">
        <f t="shared" si="216"/>
        <v>5.3665674521130295</v>
      </c>
      <c r="E13867" s="5" t="s">
        <v>7428</v>
      </c>
      <c r="F13867" s="5" t="s">
        <v>7428</v>
      </c>
      <c r="G13867" s="5" t="s">
        <v>7428</v>
      </c>
    </row>
    <row r="13868" spans="1:7" x14ac:dyDescent="0.45">
      <c r="A13868" s="5" t="s">
        <v>7431</v>
      </c>
      <c r="B13868" s="13" t="s">
        <v>1736</v>
      </c>
      <c r="C13868" s="5">
        <v>0.95675530533669806</v>
      </c>
      <c r="D13868" s="5">
        <f t="shared" si="216"/>
        <v>1.056755305336698</v>
      </c>
      <c r="E13868" s="5" t="s">
        <v>7427</v>
      </c>
      <c r="F13868" s="5" t="s">
        <v>7427</v>
      </c>
      <c r="G13868" s="5" t="s">
        <v>7427</v>
      </c>
    </row>
    <row r="13869" spans="1:7" x14ac:dyDescent="0.45">
      <c r="A13869" s="5" t="s">
        <v>7431</v>
      </c>
      <c r="B13869" s="13" t="s">
        <v>1737</v>
      </c>
      <c r="C13869" s="5"/>
      <c r="D13869" s="5">
        <f t="shared" si="216"/>
        <v>0.1</v>
      </c>
      <c r="E13869" s="5" t="s">
        <v>7427</v>
      </c>
      <c r="F13869" s="5" t="s">
        <v>7427</v>
      </c>
      <c r="G13869" s="5" t="s">
        <v>7427</v>
      </c>
    </row>
    <row r="13870" spans="1:7" x14ac:dyDescent="0.45">
      <c r="A13870" s="5" t="s">
        <v>7431</v>
      </c>
      <c r="B13870" s="13" t="s">
        <v>1738</v>
      </c>
      <c r="C13870" s="5">
        <v>1.5064348880389249</v>
      </c>
      <c r="D13870" s="5">
        <f t="shared" si="216"/>
        <v>1.606434888038925</v>
      </c>
      <c r="E13870" s="5" t="s">
        <v>7427</v>
      </c>
      <c r="F13870" s="5" t="s">
        <v>7427</v>
      </c>
      <c r="G13870" s="5" t="s">
        <v>7427</v>
      </c>
    </row>
    <row r="13871" spans="1:7" x14ac:dyDescent="0.45">
      <c r="A13871" s="5" t="s">
        <v>7431</v>
      </c>
      <c r="B13871" s="13" t="s">
        <v>1739</v>
      </c>
      <c r="C13871" s="5">
        <v>4.4032978838524297</v>
      </c>
      <c r="D13871" s="5">
        <f t="shared" si="216"/>
        <v>4.5032978838524294</v>
      </c>
      <c r="E13871" s="5" t="s">
        <v>7427</v>
      </c>
      <c r="F13871" s="5" t="s">
        <v>7427</v>
      </c>
      <c r="G13871" s="5" t="s">
        <v>7427</v>
      </c>
    </row>
    <row r="13872" spans="1:7" x14ac:dyDescent="0.45">
      <c r="A13872" s="5" t="s">
        <v>7431</v>
      </c>
      <c r="B13872" s="13" t="s">
        <v>1740</v>
      </c>
      <c r="C13872" s="5">
        <v>0.79542013406387757</v>
      </c>
      <c r="D13872" s="5">
        <f t="shared" si="216"/>
        <v>0.89542013406387755</v>
      </c>
      <c r="E13872" s="5" t="s">
        <v>7427</v>
      </c>
      <c r="F13872" s="5" t="s">
        <v>7427</v>
      </c>
      <c r="G13872" s="5" t="s">
        <v>7427</v>
      </c>
    </row>
    <row r="13873" spans="1:7" x14ac:dyDescent="0.45">
      <c r="A13873" s="5" t="s">
        <v>7431</v>
      </c>
      <c r="B13873" s="13" t="s">
        <v>1741</v>
      </c>
      <c r="C13873" s="5"/>
      <c r="D13873" s="5">
        <f t="shared" si="216"/>
        <v>0.1</v>
      </c>
      <c r="E13873" s="5" t="s">
        <v>7427</v>
      </c>
      <c r="F13873" s="5" t="s">
        <v>7427</v>
      </c>
      <c r="G13873" s="5" t="s">
        <v>7427</v>
      </c>
    </row>
    <row r="13874" spans="1:7" x14ac:dyDescent="0.45">
      <c r="A13874" s="5" t="s">
        <v>7431</v>
      </c>
      <c r="B13874" s="13" t="s">
        <v>1742</v>
      </c>
      <c r="C13874" s="5">
        <v>9.9349058842900355</v>
      </c>
      <c r="D13874" s="5">
        <f t="shared" si="216"/>
        <v>10.034905884290035</v>
      </c>
      <c r="E13874" s="5" t="s">
        <v>7427</v>
      </c>
      <c r="F13874" s="5" t="s">
        <v>7427</v>
      </c>
      <c r="G13874" s="5" t="s">
        <v>7427</v>
      </c>
    </row>
    <row r="13875" spans="1:7" x14ac:dyDescent="0.45">
      <c r="A13875" s="5" t="s">
        <v>7431</v>
      </c>
      <c r="B13875" s="13" t="s">
        <v>1743</v>
      </c>
      <c r="C13875" s="5">
        <v>0.53828505242604052</v>
      </c>
      <c r="D13875" s="5">
        <f t="shared" si="216"/>
        <v>0.6382850524260405</v>
      </c>
      <c r="E13875" s="5" t="s">
        <v>7427</v>
      </c>
      <c r="F13875" s="5" t="s">
        <v>7427</v>
      </c>
      <c r="G13875" s="5" t="s">
        <v>7427</v>
      </c>
    </row>
    <row r="13876" spans="1:7" x14ac:dyDescent="0.45">
      <c r="A13876" s="5" t="s">
        <v>7431</v>
      </c>
      <c r="B13876" s="13" t="s">
        <v>1744</v>
      </c>
      <c r="C13876" s="5">
        <v>6.5421061177865454</v>
      </c>
      <c r="D13876" s="5">
        <f t="shared" si="216"/>
        <v>6.642106117786545</v>
      </c>
      <c r="E13876" s="5" t="s">
        <v>7427</v>
      </c>
      <c r="F13876" s="5" t="s">
        <v>7427</v>
      </c>
      <c r="G13876" s="5" t="s">
        <v>7427</v>
      </c>
    </row>
    <row r="13877" spans="1:7" x14ac:dyDescent="0.45">
      <c r="A13877" s="5" t="s">
        <v>7431</v>
      </c>
      <c r="B13877" s="13" t="s">
        <v>1745</v>
      </c>
      <c r="C13877" s="5">
        <v>0.1126259236561039</v>
      </c>
      <c r="D13877" s="5">
        <f t="shared" si="216"/>
        <v>0.21262592365610389</v>
      </c>
      <c r="E13877" s="5" t="s">
        <v>7427</v>
      </c>
      <c r="F13877" s="5" t="s">
        <v>7427</v>
      </c>
      <c r="G13877" s="5" t="s">
        <v>7427</v>
      </c>
    </row>
    <row r="13878" spans="1:7" x14ac:dyDescent="0.45">
      <c r="A13878" s="5" t="s">
        <v>7431</v>
      </c>
      <c r="B13878" s="13" t="s">
        <v>1746</v>
      </c>
      <c r="C13878" s="5"/>
      <c r="D13878" s="5">
        <f t="shared" si="216"/>
        <v>0.1</v>
      </c>
      <c r="E13878" s="5" t="s">
        <v>7427</v>
      </c>
      <c r="F13878" s="5" t="s">
        <v>7427</v>
      </c>
      <c r="G13878" s="5" t="s">
        <v>7427</v>
      </c>
    </row>
    <row r="13879" spans="1:7" x14ac:dyDescent="0.45">
      <c r="A13879" s="5" t="s">
        <v>7431</v>
      </c>
      <c r="B13879" s="13" t="s">
        <v>1747</v>
      </c>
      <c r="C13879" s="5">
        <v>5.9489736510821949</v>
      </c>
      <c r="D13879" s="5">
        <f t="shared" si="216"/>
        <v>6.0489736510821945</v>
      </c>
      <c r="E13879" s="5" t="s">
        <v>7427</v>
      </c>
      <c r="F13879" s="5" t="s">
        <v>7427</v>
      </c>
      <c r="G13879" s="5" t="s">
        <v>7427</v>
      </c>
    </row>
    <row r="13880" spans="1:7" x14ac:dyDescent="0.45">
      <c r="A13880" s="5" t="s">
        <v>7431</v>
      </c>
      <c r="B13880" s="13" t="s">
        <v>1748</v>
      </c>
      <c r="C13880" s="5">
        <v>3.56525778650373</v>
      </c>
      <c r="D13880" s="5">
        <f t="shared" si="216"/>
        <v>3.6652577865037301</v>
      </c>
      <c r="E13880" s="5" t="s">
        <v>7427</v>
      </c>
      <c r="F13880" s="5" t="s">
        <v>7427</v>
      </c>
      <c r="G13880" s="5" t="s">
        <v>7427</v>
      </c>
    </row>
    <row r="13881" spans="1:7" x14ac:dyDescent="0.45">
      <c r="A13881" s="5" t="s">
        <v>7431</v>
      </c>
      <c r="B13881" s="13" t="s">
        <v>1749</v>
      </c>
      <c r="C13881" s="5"/>
      <c r="D13881" s="5">
        <f t="shared" si="216"/>
        <v>0.1</v>
      </c>
      <c r="E13881" s="5" t="s">
        <v>7428</v>
      </c>
      <c r="F13881" s="5" t="s">
        <v>7428</v>
      </c>
      <c r="G13881" s="5" t="s">
        <v>7428</v>
      </c>
    </row>
    <row r="13882" spans="1:7" x14ac:dyDescent="0.45">
      <c r="A13882" s="5" t="s">
        <v>7431</v>
      </c>
      <c r="B13882" s="13" t="s">
        <v>1750</v>
      </c>
      <c r="C13882" s="5"/>
      <c r="D13882" s="5">
        <f t="shared" si="216"/>
        <v>0.1</v>
      </c>
      <c r="E13882" s="5" t="s">
        <v>7427</v>
      </c>
      <c r="F13882" s="5" t="s">
        <v>7427</v>
      </c>
      <c r="G13882" s="5" t="s">
        <v>7427</v>
      </c>
    </row>
    <row r="13883" spans="1:7" x14ac:dyDescent="0.45">
      <c r="A13883" s="5" t="s">
        <v>7431</v>
      </c>
      <c r="B13883" s="13" t="s">
        <v>1751</v>
      </c>
      <c r="C13883" s="5">
        <v>8.1269525390747444E-2</v>
      </c>
      <c r="D13883" s="5">
        <f t="shared" si="216"/>
        <v>0.18126952539074745</v>
      </c>
      <c r="E13883" s="5" t="s">
        <v>7428</v>
      </c>
      <c r="F13883" s="5" t="s">
        <v>7428</v>
      </c>
      <c r="G13883" s="5" t="s">
        <v>7428</v>
      </c>
    </row>
    <row r="13884" spans="1:7" x14ac:dyDescent="0.45">
      <c r="A13884" s="5" t="s">
        <v>7431</v>
      </c>
      <c r="B13884" s="13" t="s">
        <v>1752</v>
      </c>
      <c r="C13884" s="5">
        <v>0.29103561888037299</v>
      </c>
      <c r="D13884" s="5">
        <f t="shared" si="216"/>
        <v>0.39103561888037297</v>
      </c>
      <c r="E13884" s="5" t="s">
        <v>7427</v>
      </c>
      <c r="F13884" s="5" t="s">
        <v>7427</v>
      </c>
      <c r="G13884" s="5" t="s">
        <v>7427</v>
      </c>
    </row>
    <row r="13885" spans="1:7" x14ac:dyDescent="0.45">
      <c r="A13885" s="5" t="s">
        <v>7431</v>
      </c>
      <c r="B13885" s="13" t="s">
        <v>1753</v>
      </c>
      <c r="C13885" s="5"/>
      <c r="D13885" s="5">
        <f t="shared" si="216"/>
        <v>0.1</v>
      </c>
      <c r="E13885" s="5" t="s">
        <v>7427</v>
      </c>
      <c r="F13885" s="5" t="s">
        <v>7427</v>
      </c>
      <c r="G13885" s="5" t="s">
        <v>7427</v>
      </c>
    </row>
    <row r="13886" spans="1:7" x14ac:dyDescent="0.45">
      <c r="A13886" s="5" t="s">
        <v>7431</v>
      </c>
      <c r="B13886" s="13" t="s">
        <v>1754</v>
      </c>
      <c r="C13886" s="5"/>
      <c r="D13886" s="5">
        <f t="shared" si="216"/>
        <v>0.1</v>
      </c>
      <c r="E13886" s="5" t="s">
        <v>7427</v>
      </c>
      <c r="F13886" s="5" t="s">
        <v>7427</v>
      </c>
      <c r="G13886" s="5" t="s">
        <v>7427</v>
      </c>
    </row>
    <row r="13887" spans="1:7" x14ac:dyDescent="0.45">
      <c r="A13887" s="5" t="s">
        <v>7431</v>
      </c>
      <c r="B13887" s="13" t="s">
        <v>1755</v>
      </c>
      <c r="C13887" s="5"/>
      <c r="D13887" s="5">
        <f t="shared" si="216"/>
        <v>0.1</v>
      </c>
      <c r="E13887" s="5" t="s">
        <v>7427</v>
      </c>
      <c r="F13887" s="5" t="s">
        <v>7427</v>
      </c>
      <c r="G13887" s="5" t="s">
        <v>7427</v>
      </c>
    </row>
    <row r="13888" spans="1:7" x14ac:dyDescent="0.45">
      <c r="A13888" s="5" t="s">
        <v>7431</v>
      </c>
      <c r="B13888" s="13" t="s">
        <v>1756</v>
      </c>
      <c r="C13888" s="5">
        <v>1.029282342263401</v>
      </c>
      <c r="D13888" s="5">
        <f t="shared" si="216"/>
        <v>1.1292823422634011</v>
      </c>
      <c r="E13888" s="5" t="s">
        <v>7427</v>
      </c>
      <c r="F13888" s="5" t="s">
        <v>7427</v>
      </c>
      <c r="G13888" s="5" t="s">
        <v>7427</v>
      </c>
    </row>
    <row r="13889" spans="1:7" x14ac:dyDescent="0.45">
      <c r="A13889" s="5" t="s">
        <v>7431</v>
      </c>
      <c r="B13889" s="13" t="s">
        <v>1757</v>
      </c>
      <c r="C13889" s="5">
        <v>2.5018374916258148</v>
      </c>
      <c r="D13889" s="5">
        <f t="shared" si="216"/>
        <v>2.6018374916258149</v>
      </c>
      <c r="E13889" s="5" t="s">
        <v>7427</v>
      </c>
      <c r="F13889" s="5" t="s">
        <v>7427</v>
      </c>
      <c r="G13889" s="5" t="s">
        <v>7427</v>
      </c>
    </row>
    <row r="13890" spans="1:7" x14ac:dyDescent="0.45">
      <c r="A13890" s="5" t="s">
        <v>7431</v>
      </c>
      <c r="B13890" s="13" t="s">
        <v>1758</v>
      </c>
      <c r="C13890" s="5"/>
      <c r="D13890" s="5">
        <f t="shared" si="216"/>
        <v>0.1</v>
      </c>
      <c r="E13890" s="5" t="s">
        <v>7427</v>
      </c>
      <c r="F13890" s="5" t="s">
        <v>7427</v>
      </c>
      <c r="G13890" s="5" t="s">
        <v>7427</v>
      </c>
    </row>
    <row r="13891" spans="1:7" x14ac:dyDescent="0.45">
      <c r="A13891" s="5" t="s">
        <v>7431</v>
      </c>
      <c r="B13891" s="13" t="s">
        <v>1759</v>
      </c>
      <c r="C13891" s="5">
        <v>0.93640763484080347</v>
      </c>
      <c r="D13891" s="5">
        <f t="shared" ref="D13891:D13954" si="217">C13891+0.1</f>
        <v>1.0364076348408036</v>
      </c>
      <c r="E13891" s="5" t="s">
        <v>7427</v>
      </c>
      <c r="F13891" s="5" t="s">
        <v>7427</v>
      </c>
      <c r="G13891" s="5" t="s">
        <v>7427</v>
      </c>
    </row>
    <row r="13892" spans="1:7" x14ac:dyDescent="0.45">
      <c r="A13892" s="5" t="s">
        <v>7431</v>
      </c>
      <c r="B13892" s="13" t="s">
        <v>1760</v>
      </c>
      <c r="C13892" s="5">
        <v>0.72622778437262148</v>
      </c>
      <c r="D13892" s="5">
        <f t="shared" si="217"/>
        <v>0.82622778437262145</v>
      </c>
      <c r="E13892" s="5" t="s">
        <v>7427</v>
      </c>
      <c r="F13892" s="5" t="s">
        <v>7427</v>
      </c>
      <c r="G13892" s="5" t="s">
        <v>7427</v>
      </c>
    </row>
    <row r="13893" spans="1:7" x14ac:dyDescent="0.45">
      <c r="A13893" s="5" t="s">
        <v>7431</v>
      </c>
      <c r="B13893" s="13" t="s">
        <v>1761</v>
      </c>
      <c r="C13893" s="5">
        <v>5.2268811371710452E-2</v>
      </c>
      <c r="D13893" s="5">
        <f t="shared" si="217"/>
        <v>0.15226881137171044</v>
      </c>
      <c r="E13893" s="5" t="s">
        <v>7427</v>
      </c>
      <c r="F13893" s="5" t="s">
        <v>7427</v>
      </c>
      <c r="G13893" s="5" t="s">
        <v>7427</v>
      </c>
    </row>
    <row r="13894" spans="1:7" x14ac:dyDescent="0.45">
      <c r="A13894" s="5" t="s">
        <v>7431</v>
      </c>
      <c r="B13894" s="13" t="s">
        <v>1762</v>
      </c>
      <c r="C13894" s="5"/>
      <c r="D13894" s="5">
        <f t="shared" si="217"/>
        <v>0.1</v>
      </c>
      <c r="E13894" s="5" t="s">
        <v>7427</v>
      </c>
      <c r="F13894" s="5" t="s">
        <v>7427</v>
      </c>
      <c r="G13894" s="5" t="s">
        <v>7427</v>
      </c>
    </row>
    <row r="13895" spans="1:7" x14ac:dyDescent="0.45">
      <c r="A13895" s="5" t="s">
        <v>7431</v>
      </c>
      <c r="B13895" s="13" t="s">
        <v>1763</v>
      </c>
      <c r="C13895" s="5"/>
      <c r="D13895" s="5">
        <f t="shared" si="217"/>
        <v>0.1</v>
      </c>
      <c r="E13895" s="5" t="s">
        <v>7427</v>
      </c>
      <c r="F13895" s="5" t="s">
        <v>7427</v>
      </c>
      <c r="G13895" s="5" t="s">
        <v>7427</v>
      </c>
    </row>
    <row r="13896" spans="1:7" x14ac:dyDescent="0.45">
      <c r="A13896" s="5" t="s">
        <v>7431</v>
      </c>
      <c r="B13896" s="13" t="s">
        <v>1764</v>
      </c>
      <c r="C13896" s="5">
        <v>2.15586411676178</v>
      </c>
      <c r="D13896" s="5">
        <f t="shared" si="217"/>
        <v>2.2558641167617801</v>
      </c>
      <c r="E13896" s="5" t="s">
        <v>7427</v>
      </c>
      <c r="F13896" s="5" t="s">
        <v>7427</v>
      </c>
      <c r="G13896" s="5" t="s">
        <v>7427</v>
      </c>
    </row>
    <row r="13897" spans="1:7" x14ac:dyDescent="0.45">
      <c r="A13897" s="5" t="s">
        <v>7431</v>
      </c>
      <c r="B13897" s="13" t="s">
        <v>1765</v>
      </c>
      <c r="C13897" s="5">
        <v>0.95489802120499445</v>
      </c>
      <c r="D13897" s="5">
        <f t="shared" si="217"/>
        <v>1.0548980212049945</v>
      </c>
      <c r="E13897" s="5" t="s">
        <v>7427</v>
      </c>
      <c r="F13897" s="5" t="s">
        <v>7427</v>
      </c>
      <c r="G13897" s="5" t="s">
        <v>7427</v>
      </c>
    </row>
    <row r="13898" spans="1:7" x14ac:dyDescent="0.45">
      <c r="A13898" s="5" t="s">
        <v>7431</v>
      </c>
      <c r="B13898" s="13" t="s">
        <v>1766</v>
      </c>
      <c r="C13898" s="5">
        <v>7.2223118147686147</v>
      </c>
      <c r="D13898" s="5">
        <f t="shared" si="217"/>
        <v>7.3223118147686144</v>
      </c>
      <c r="E13898" s="5" t="s">
        <v>7427</v>
      </c>
      <c r="F13898" s="5" t="s">
        <v>7427</v>
      </c>
      <c r="G13898" s="5" t="s">
        <v>7427</v>
      </c>
    </row>
    <row r="13899" spans="1:7" x14ac:dyDescent="0.45">
      <c r="A13899" s="5" t="s">
        <v>7431</v>
      </c>
      <c r="B13899" s="13" t="s">
        <v>1767</v>
      </c>
      <c r="C13899" s="5">
        <v>11.10906632732565</v>
      </c>
      <c r="D13899" s="5">
        <f t="shared" si="217"/>
        <v>11.209066327325649</v>
      </c>
      <c r="E13899" s="5" t="s">
        <v>7427</v>
      </c>
      <c r="F13899" s="5" t="s">
        <v>7427</v>
      </c>
      <c r="G13899" s="5" t="s">
        <v>7427</v>
      </c>
    </row>
    <row r="13900" spans="1:7" x14ac:dyDescent="0.45">
      <c r="A13900" s="5" t="s">
        <v>7431</v>
      </c>
      <c r="B13900" s="13" t="s">
        <v>1768</v>
      </c>
      <c r="C13900" s="5">
        <v>24.61033668413495</v>
      </c>
      <c r="D13900" s="5">
        <f t="shared" si="217"/>
        <v>24.710336684134951</v>
      </c>
      <c r="E13900" s="5" t="s">
        <v>7427</v>
      </c>
      <c r="F13900" s="5" t="s">
        <v>7427</v>
      </c>
      <c r="G13900" s="5" t="s">
        <v>7427</v>
      </c>
    </row>
    <row r="13901" spans="1:7" x14ac:dyDescent="0.45">
      <c r="A13901" s="5" t="s">
        <v>7431</v>
      </c>
      <c r="B13901" s="13" t="s">
        <v>1769</v>
      </c>
      <c r="C13901" s="5">
        <v>4.7751848747262251</v>
      </c>
      <c r="D13901" s="5">
        <f t="shared" si="217"/>
        <v>4.8751848747262247</v>
      </c>
      <c r="E13901" s="5" t="s">
        <v>7427</v>
      </c>
      <c r="F13901" s="5" t="s">
        <v>7427</v>
      </c>
      <c r="G13901" s="5" t="s">
        <v>7427</v>
      </c>
    </row>
    <row r="13902" spans="1:7" x14ac:dyDescent="0.45">
      <c r="A13902" s="5" t="s">
        <v>7431</v>
      </c>
      <c r="B13902" s="13" t="s">
        <v>1770</v>
      </c>
      <c r="C13902" s="5"/>
      <c r="D13902" s="5">
        <f t="shared" si="217"/>
        <v>0.1</v>
      </c>
      <c r="E13902" s="5" t="s">
        <v>7427</v>
      </c>
      <c r="F13902" s="5" t="s">
        <v>7428</v>
      </c>
      <c r="G13902" s="5" t="s">
        <v>7427</v>
      </c>
    </row>
    <row r="13903" spans="1:7" x14ac:dyDescent="0.45">
      <c r="A13903" s="5" t="s">
        <v>7431</v>
      </c>
      <c r="B13903" s="13" t="s">
        <v>1771</v>
      </c>
      <c r="C13903" s="5">
        <v>13.223399944296499</v>
      </c>
      <c r="D13903" s="5">
        <f t="shared" si="217"/>
        <v>13.323399944296499</v>
      </c>
      <c r="E13903" s="5" t="s">
        <v>7427</v>
      </c>
      <c r="F13903" s="5" t="s">
        <v>7427</v>
      </c>
      <c r="G13903" s="5" t="s">
        <v>7427</v>
      </c>
    </row>
    <row r="13904" spans="1:7" x14ac:dyDescent="0.45">
      <c r="A13904" s="5" t="s">
        <v>7431</v>
      </c>
      <c r="B13904" s="13" t="s">
        <v>1772</v>
      </c>
      <c r="C13904" s="5">
        <v>0.31680538380997852</v>
      </c>
      <c r="D13904" s="5">
        <f t="shared" si="217"/>
        <v>0.41680538380997856</v>
      </c>
      <c r="E13904" s="5" t="s">
        <v>7427</v>
      </c>
      <c r="F13904" s="5" t="s">
        <v>7427</v>
      </c>
      <c r="G13904" s="5" t="s">
        <v>7427</v>
      </c>
    </row>
    <row r="13905" spans="1:7" x14ac:dyDescent="0.45">
      <c r="A13905" s="5" t="s">
        <v>7431</v>
      </c>
      <c r="B13905" s="13" t="s">
        <v>1773</v>
      </c>
      <c r="C13905" s="5"/>
      <c r="D13905" s="5">
        <f t="shared" si="217"/>
        <v>0.1</v>
      </c>
      <c r="E13905" s="5" t="s">
        <v>7428</v>
      </c>
      <c r="F13905" s="5" t="s">
        <v>7428</v>
      </c>
      <c r="G13905" s="5" t="s">
        <v>7428</v>
      </c>
    </row>
    <row r="13906" spans="1:7" x14ac:dyDescent="0.45">
      <c r="A13906" s="5" t="s">
        <v>7431</v>
      </c>
      <c r="B13906" s="13" t="s">
        <v>1774</v>
      </c>
      <c r="C13906" s="5"/>
      <c r="D13906" s="5">
        <f t="shared" si="217"/>
        <v>0.1</v>
      </c>
      <c r="E13906" s="5" t="s">
        <v>7427</v>
      </c>
      <c r="F13906" s="5" t="s">
        <v>7427</v>
      </c>
      <c r="G13906" s="5" t="s">
        <v>7427</v>
      </c>
    </row>
    <row r="13907" spans="1:7" x14ac:dyDescent="0.45">
      <c r="A13907" s="5" t="s">
        <v>7431</v>
      </c>
      <c r="B13907" s="13" t="s">
        <v>1775</v>
      </c>
      <c r="C13907" s="5">
        <v>2.58930258774061</v>
      </c>
      <c r="D13907" s="5">
        <f t="shared" si="217"/>
        <v>2.68930258774061</v>
      </c>
      <c r="E13907" s="5" t="s">
        <v>7427</v>
      </c>
      <c r="F13907" s="5" t="s">
        <v>7427</v>
      </c>
      <c r="G13907" s="5" t="s">
        <v>7427</v>
      </c>
    </row>
    <row r="13908" spans="1:7" x14ac:dyDescent="0.45">
      <c r="A13908" s="5" t="s">
        <v>7431</v>
      </c>
      <c r="B13908" s="13" t="s">
        <v>1776</v>
      </c>
      <c r="C13908" s="5">
        <v>2.9800097725437649</v>
      </c>
      <c r="D13908" s="5">
        <f t="shared" si="217"/>
        <v>3.080009772543765</v>
      </c>
      <c r="E13908" s="5" t="s">
        <v>7427</v>
      </c>
      <c r="F13908" s="5" t="s">
        <v>7427</v>
      </c>
      <c r="G13908" s="5" t="s">
        <v>7427</v>
      </c>
    </row>
    <row r="13909" spans="1:7" x14ac:dyDescent="0.45">
      <c r="A13909" s="5" t="s">
        <v>7431</v>
      </c>
      <c r="B13909" s="13" t="s">
        <v>1777</v>
      </c>
      <c r="C13909" s="5">
        <v>3.844414097243035</v>
      </c>
      <c r="D13909" s="5">
        <f t="shared" si="217"/>
        <v>3.944414097243035</v>
      </c>
      <c r="E13909" s="5" t="s">
        <v>7427</v>
      </c>
      <c r="F13909" s="5" t="s">
        <v>7427</v>
      </c>
      <c r="G13909" s="5" t="s">
        <v>7427</v>
      </c>
    </row>
    <row r="13910" spans="1:7" x14ac:dyDescent="0.45">
      <c r="A13910" s="5" t="s">
        <v>7431</v>
      </c>
      <c r="B13910" s="13" t="s">
        <v>1778</v>
      </c>
      <c r="C13910" s="5">
        <v>5.9309985347356147</v>
      </c>
      <c r="D13910" s="5">
        <f t="shared" si="217"/>
        <v>6.0309985347356143</v>
      </c>
      <c r="E13910" s="5" t="s">
        <v>7427</v>
      </c>
      <c r="F13910" s="5" t="s">
        <v>7427</v>
      </c>
      <c r="G13910" s="5" t="s">
        <v>7427</v>
      </c>
    </row>
    <row r="13911" spans="1:7" x14ac:dyDescent="0.45">
      <c r="A13911" s="5" t="s">
        <v>7431</v>
      </c>
      <c r="B13911" s="13" t="s">
        <v>1779</v>
      </c>
      <c r="C13911" s="5">
        <v>4.0560552448811702</v>
      </c>
      <c r="D13911" s="5">
        <f t="shared" si="217"/>
        <v>4.1560552448811698</v>
      </c>
      <c r="E13911" s="5" t="s">
        <v>7427</v>
      </c>
      <c r="F13911" s="5" t="s">
        <v>7427</v>
      </c>
      <c r="G13911" s="5" t="s">
        <v>7427</v>
      </c>
    </row>
    <row r="13912" spans="1:7" x14ac:dyDescent="0.45">
      <c r="A13912" s="5" t="s">
        <v>7431</v>
      </c>
      <c r="B13912" s="13" t="s">
        <v>1780</v>
      </c>
      <c r="C13912" s="5">
        <v>4.9492829254788653</v>
      </c>
      <c r="D13912" s="5">
        <f t="shared" si="217"/>
        <v>5.0492829254788649</v>
      </c>
      <c r="E13912" s="5" t="s">
        <v>7427</v>
      </c>
      <c r="F13912" s="5" t="s">
        <v>7427</v>
      </c>
      <c r="G13912" s="5" t="s">
        <v>7427</v>
      </c>
    </row>
    <row r="13913" spans="1:7" x14ac:dyDescent="0.45">
      <c r="A13913" s="5" t="s">
        <v>7431</v>
      </c>
      <c r="B13913" s="13" t="s">
        <v>1781</v>
      </c>
      <c r="C13913" s="5"/>
      <c r="D13913" s="5">
        <f t="shared" si="217"/>
        <v>0.1</v>
      </c>
      <c r="E13913" s="5" t="s">
        <v>7427</v>
      </c>
      <c r="F13913" s="5" t="s">
        <v>7427</v>
      </c>
      <c r="G13913" s="5" t="s">
        <v>7427</v>
      </c>
    </row>
    <row r="13914" spans="1:7" x14ac:dyDescent="0.45">
      <c r="A13914" s="5" t="s">
        <v>7431</v>
      </c>
      <c r="B13914" s="13" t="s">
        <v>1782</v>
      </c>
      <c r="C13914" s="5">
        <v>0.456183851096366</v>
      </c>
      <c r="D13914" s="5">
        <f t="shared" si="217"/>
        <v>0.55618385109636603</v>
      </c>
      <c r="E13914" s="5" t="s">
        <v>7427</v>
      </c>
      <c r="F13914" s="5" t="s">
        <v>7427</v>
      </c>
      <c r="G13914" s="5" t="s">
        <v>7427</v>
      </c>
    </row>
    <row r="13915" spans="1:7" x14ac:dyDescent="0.45">
      <c r="A13915" s="5" t="s">
        <v>7431</v>
      </c>
      <c r="B13915" s="13" t="s">
        <v>1783</v>
      </c>
      <c r="C13915" s="5"/>
      <c r="D13915" s="5">
        <f t="shared" si="217"/>
        <v>0.1</v>
      </c>
      <c r="E13915" s="5" t="s">
        <v>7427</v>
      </c>
      <c r="F13915" s="5" t="s">
        <v>7427</v>
      </c>
      <c r="G13915" s="5" t="s">
        <v>7427</v>
      </c>
    </row>
    <row r="13916" spans="1:7" x14ac:dyDescent="0.45">
      <c r="A13916" s="5" t="s">
        <v>7431</v>
      </c>
      <c r="B13916" s="13" t="s">
        <v>1784</v>
      </c>
      <c r="C13916" s="5">
        <v>9.1987974104254704</v>
      </c>
      <c r="D13916" s="5">
        <f t="shared" si="217"/>
        <v>9.29879741042547</v>
      </c>
      <c r="E13916" s="5" t="s">
        <v>7427</v>
      </c>
      <c r="F13916" s="5" t="s">
        <v>7427</v>
      </c>
      <c r="G13916" s="5" t="s">
        <v>7427</v>
      </c>
    </row>
    <row r="13917" spans="1:7" x14ac:dyDescent="0.45">
      <c r="A13917" s="5" t="s">
        <v>7431</v>
      </c>
      <c r="B13917" s="13" t="s">
        <v>1785</v>
      </c>
      <c r="C13917" s="5">
        <v>0.84904669285830703</v>
      </c>
      <c r="D13917" s="5">
        <f t="shared" si="217"/>
        <v>0.94904669285830701</v>
      </c>
      <c r="E13917" s="5" t="s">
        <v>7427</v>
      </c>
      <c r="F13917" s="5" t="s">
        <v>7427</v>
      </c>
      <c r="G13917" s="5" t="s">
        <v>7427</v>
      </c>
    </row>
    <row r="13918" spans="1:7" x14ac:dyDescent="0.45">
      <c r="A13918" s="5" t="s">
        <v>7431</v>
      </c>
      <c r="B13918" s="13" t="s">
        <v>1786</v>
      </c>
      <c r="C13918" s="5">
        <v>0.64772596103779401</v>
      </c>
      <c r="D13918" s="5">
        <f t="shared" si="217"/>
        <v>0.74772596103779398</v>
      </c>
      <c r="E13918" s="5" t="s">
        <v>7427</v>
      </c>
      <c r="F13918" s="5" t="s">
        <v>7427</v>
      </c>
      <c r="G13918" s="5" t="s">
        <v>7427</v>
      </c>
    </row>
    <row r="13919" spans="1:7" x14ac:dyDescent="0.45">
      <c r="A13919" s="5" t="s">
        <v>7431</v>
      </c>
      <c r="B13919" s="13" t="s">
        <v>1787</v>
      </c>
      <c r="C13919" s="5">
        <v>6.1137330306390796</v>
      </c>
      <c r="D13919" s="5">
        <f t="shared" si="217"/>
        <v>6.2137330306390792</v>
      </c>
      <c r="E13919" s="5" t="s">
        <v>7427</v>
      </c>
      <c r="F13919" s="5" t="s">
        <v>7427</v>
      </c>
      <c r="G13919" s="5" t="s">
        <v>7427</v>
      </c>
    </row>
    <row r="13920" spans="1:7" x14ac:dyDescent="0.45">
      <c r="A13920" s="5" t="s">
        <v>7431</v>
      </c>
      <c r="B13920" s="13" t="s">
        <v>1788</v>
      </c>
      <c r="C13920" s="5">
        <v>2.3073253866964998</v>
      </c>
      <c r="D13920" s="5">
        <f t="shared" si="217"/>
        <v>2.4073253866964999</v>
      </c>
      <c r="E13920" s="5" t="s">
        <v>7428</v>
      </c>
      <c r="F13920" s="5" t="s">
        <v>7428</v>
      </c>
      <c r="G13920" s="5" t="s">
        <v>7428</v>
      </c>
    </row>
    <row r="13921" spans="1:7" x14ac:dyDescent="0.45">
      <c r="A13921" s="5" t="s">
        <v>7431</v>
      </c>
      <c r="B13921" s="13" t="s">
        <v>1789</v>
      </c>
      <c r="C13921" s="5"/>
      <c r="D13921" s="5">
        <f t="shared" si="217"/>
        <v>0.1</v>
      </c>
      <c r="E13921" s="5" t="s">
        <v>7427</v>
      </c>
      <c r="F13921" s="5" t="s">
        <v>7427</v>
      </c>
      <c r="G13921" s="5" t="s">
        <v>7427</v>
      </c>
    </row>
    <row r="13922" spans="1:7" x14ac:dyDescent="0.45">
      <c r="A13922" s="5" t="s">
        <v>7431</v>
      </c>
      <c r="B13922" s="13" t="s">
        <v>1790</v>
      </c>
      <c r="C13922" s="5"/>
      <c r="D13922" s="5">
        <f t="shared" si="217"/>
        <v>0.1</v>
      </c>
      <c r="E13922" s="5" t="s">
        <v>7427</v>
      </c>
      <c r="F13922" s="5" t="s">
        <v>7427</v>
      </c>
      <c r="G13922" s="5" t="s">
        <v>7427</v>
      </c>
    </row>
    <row r="13923" spans="1:7" x14ac:dyDescent="0.45">
      <c r="A13923" s="5" t="s">
        <v>7431</v>
      </c>
      <c r="B13923" s="13" t="s">
        <v>1791</v>
      </c>
      <c r="C13923" s="5"/>
      <c r="D13923" s="5">
        <f t="shared" si="217"/>
        <v>0.1</v>
      </c>
      <c r="E13923" s="5" t="s">
        <v>7427</v>
      </c>
      <c r="F13923" s="5" t="s">
        <v>7427</v>
      </c>
      <c r="G13923" s="5" t="s">
        <v>7427</v>
      </c>
    </row>
    <row r="13924" spans="1:7" x14ac:dyDescent="0.45">
      <c r="A13924" s="5" t="s">
        <v>7431</v>
      </c>
      <c r="B13924" s="13" t="s">
        <v>1792</v>
      </c>
      <c r="C13924" s="5"/>
      <c r="D13924" s="5">
        <f t="shared" si="217"/>
        <v>0.1</v>
      </c>
      <c r="E13924" s="5" t="s">
        <v>7427</v>
      </c>
      <c r="F13924" s="5" t="s">
        <v>7428</v>
      </c>
      <c r="G13924" s="5" t="s">
        <v>7427</v>
      </c>
    </row>
    <row r="13925" spans="1:7" x14ac:dyDescent="0.45">
      <c r="A13925" s="5" t="s">
        <v>7431</v>
      </c>
      <c r="B13925" s="13" t="s">
        <v>1793</v>
      </c>
      <c r="C13925" s="5">
        <v>9.047244714034484</v>
      </c>
      <c r="D13925" s="5">
        <f t="shared" si="217"/>
        <v>9.1472447140344837</v>
      </c>
      <c r="E13925" s="5" t="s">
        <v>7427</v>
      </c>
      <c r="F13925" s="5" t="s">
        <v>7427</v>
      </c>
      <c r="G13925" s="5" t="s">
        <v>7427</v>
      </c>
    </row>
    <row r="13926" spans="1:7" x14ac:dyDescent="0.45">
      <c r="A13926" s="5" t="s">
        <v>7431</v>
      </c>
      <c r="B13926" s="13" t="s">
        <v>1794</v>
      </c>
      <c r="C13926" s="5">
        <v>0.4327383719028815</v>
      </c>
      <c r="D13926" s="5">
        <f t="shared" si="217"/>
        <v>0.53273837190288154</v>
      </c>
      <c r="E13926" s="5" t="s">
        <v>7427</v>
      </c>
      <c r="F13926" s="5" t="s">
        <v>7427</v>
      </c>
      <c r="G13926" s="5" t="s">
        <v>7427</v>
      </c>
    </row>
    <row r="13927" spans="1:7" x14ac:dyDescent="0.45">
      <c r="A13927" s="5" t="s">
        <v>7431</v>
      </c>
      <c r="B13927" s="13" t="s">
        <v>1795</v>
      </c>
      <c r="C13927" s="5">
        <v>28.912608420300302</v>
      </c>
      <c r="D13927" s="5">
        <f t="shared" si="217"/>
        <v>29.012608420300303</v>
      </c>
      <c r="E13927" s="5" t="s">
        <v>7427</v>
      </c>
      <c r="F13927" s="5" t="s">
        <v>7427</v>
      </c>
      <c r="G13927" s="5" t="s">
        <v>7427</v>
      </c>
    </row>
    <row r="13928" spans="1:7" x14ac:dyDescent="0.45">
      <c r="A13928" s="5" t="s">
        <v>7431</v>
      </c>
      <c r="B13928" s="13" t="s">
        <v>1796</v>
      </c>
      <c r="C13928" s="5"/>
      <c r="D13928" s="5">
        <f t="shared" si="217"/>
        <v>0.1</v>
      </c>
      <c r="E13928" s="5" t="s">
        <v>7427</v>
      </c>
      <c r="F13928" s="5" t="s">
        <v>7427</v>
      </c>
      <c r="G13928" s="5" t="s">
        <v>7427</v>
      </c>
    </row>
    <row r="13929" spans="1:7" x14ac:dyDescent="0.45">
      <c r="A13929" s="5" t="s">
        <v>7431</v>
      </c>
      <c r="B13929" s="13" t="s">
        <v>1797</v>
      </c>
      <c r="C13929" s="5">
        <v>6.2036727970149794</v>
      </c>
      <c r="D13929" s="5">
        <f t="shared" si="217"/>
        <v>6.3036727970149791</v>
      </c>
      <c r="E13929" s="5" t="s">
        <v>7427</v>
      </c>
      <c r="F13929" s="5" t="s">
        <v>7427</v>
      </c>
      <c r="G13929" s="5" t="s">
        <v>7427</v>
      </c>
    </row>
    <row r="13930" spans="1:7" x14ac:dyDescent="0.45">
      <c r="A13930" s="5" t="s">
        <v>7431</v>
      </c>
      <c r="B13930" s="13" t="s">
        <v>1798</v>
      </c>
      <c r="C13930" s="5">
        <v>2.6979311330915752</v>
      </c>
      <c r="D13930" s="5">
        <f t="shared" si="217"/>
        <v>2.7979311330915753</v>
      </c>
      <c r="E13930" s="5" t="s">
        <v>7427</v>
      </c>
      <c r="F13930" s="5" t="s">
        <v>7427</v>
      </c>
      <c r="G13930" s="5" t="s">
        <v>7427</v>
      </c>
    </row>
    <row r="13931" spans="1:7" x14ac:dyDescent="0.45">
      <c r="A13931" s="5" t="s">
        <v>7431</v>
      </c>
      <c r="B13931" s="13" t="s">
        <v>1799</v>
      </c>
      <c r="C13931" s="5">
        <v>1.2141153233380599</v>
      </c>
      <c r="D13931" s="5">
        <f t="shared" si="217"/>
        <v>1.31411532333806</v>
      </c>
      <c r="E13931" s="5" t="s">
        <v>7427</v>
      </c>
      <c r="F13931" s="5" t="s">
        <v>7428</v>
      </c>
      <c r="G13931" s="5" t="s">
        <v>7427</v>
      </c>
    </row>
    <row r="13932" spans="1:7" x14ac:dyDescent="0.45">
      <c r="A13932" s="5" t="s">
        <v>7431</v>
      </c>
      <c r="B13932" s="13" t="s">
        <v>1800</v>
      </c>
      <c r="C13932" s="5">
        <v>8.3253680296383852</v>
      </c>
      <c r="D13932" s="5">
        <f t="shared" si="217"/>
        <v>8.4253680296383848</v>
      </c>
      <c r="E13932" s="5" t="s">
        <v>7427</v>
      </c>
      <c r="F13932" s="5" t="s">
        <v>7427</v>
      </c>
      <c r="G13932" s="5" t="s">
        <v>7427</v>
      </c>
    </row>
    <row r="13933" spans="1:7" x14ac:dyDescent="0.45">
      <c r="A13933" s="5" t="s">
        <v>7431</v>
      </c>
      <c r="B13933" s="13" t="s">
        <v>1801</v>
      </c>
      <c r="C13933" s="5">
        <v>1.89587768809371</v>
      </c>
      <c r="D13933" s="5">
        <f t="shared" si="217"/>
        <v>1.9958776880937101</v>
      </c>
      <c r="E13933" s="5" t="s">
        <v>7427</v>
      </c>
      <c r="F13933" s="5" t="s">
        <v>7427</v>
      </c>
      <c r="G13933" s="5" t="s">
        <v>7427</v>
      </c>
    </row>
    <row r="13934" spans="1:7" x14ac:dyDescent="0.45">
      <c r="A13934" s="5" t="s">
        <v>7431</v>
      </c>
      <c r="B13934" s="13" t="s">
        <v>1802</v>
      </c>
      <c r="C13934" s="5">
        <v>2.3876211882660561E-2</v>
      </c>
      <c r="D13934" s="5">
        <f t="shared" si="217"/>
        <v>0.12387621188266057</v>
      </c>
      <c r="E13934" s="5" t="s">
        <v>7427</v>
      </c>
      <c r="F13934" s="5" t="s">
        <v>7427</v>
      </c>
      <c r="G13934" s="5" t="s">
        <v>7427</v>
      </c>
    </row>
    <row r="13935" spans="1:7" x14ac:dyDescent="0.45">
      <c r="A13935" s="5" t="s">
        <v>7431</v>
      </c>
      <c r="B13935" s="13" t="s">
        <v>1803</v>
      </c>
      <c r="C13935" s="5"/>
      <c r="D13935" s="5">
        <f t="shared" si="217"/>
        <v>0.1</v>
      </c>
      <c r="E13935" s="5" t="s">
        <v>7427</v>
      </c>
      <c r="F13935" s="5" t="s">
        <v>7427</v>
      </c>
      <c r="G13935" s="5" t="s">
        <v>7427</v>
      </c>
    </row>
    <row r="13936" spans="1:7" x14ac:dyDescent="0.45">
      <c r="A13936" s="5" t="s">
        <v>7431</v>
      </c>
      <c r="B13936" s="13" t="s">
        <v>1804</v>
      </c>
      <c r="C13936" s="5">
        <v>3.7882694958643701E-2</v>
      </c>
      <c r="D13936" s="5">
        <f t="shared" si="217"/>
        <v>0.13788269495864369</v>
      </c>
      <c r="E13936" s="5" t="s">
        <v>7427</v>
      </c>
      <c r="F13936" s="5" t="s">
        <v>7427</v>
      </c>
      <c r="G13936" s="5" t="s">
        <v>7427</v>
      </c>
    </row>
    <row r="13937" spans="1:7" x14ac:dyDescent="0.45">
      <c r="A13937" s="5" t="s">
        <v>7431</v>
      </c>
      <c r="B13937" s="13" t="s">
        <v>1805</v>
      </c>
      <c r="C13937" s="5"/>
      <c r="D13937" s="5">
        <f t="shared" si="217"/>
        <v>0.1</v>
      </c>
      <c r="E13937" s="5" t="s">
        <v>7427</v>
      </c>
      <c r="F13937" s="5" t="s">
        <v>7427</v>
      </c>
      <c r="G13937" s="5" t="s">
        <v>7427</v>
      </c>
    </row>
    <row r="13938" spans="1:7" x14ac:dyDescent="0.45">
      <c r="A13938" s="5" t="s">
        <v>7431</v>
      </c>
      <c r="B13938" s="13" t="s">
        <v>1806</v>
      </c>
      <c r="C13938" s="5"/>
      <c r="D13938" s="5">
        <f t="shared" si="217"/>
        <v>0.1</v>
      </c>
      <c r="E13938" s="5" t="s">
        <v>7427</v>
      </c>
      <c r="F13938" s="5" t="s">
        <v>7427</v>
      </c>
      <c r="G13938" s="5" t="s">
        <v>7427</v>
      </c>
    </row>
    <row r="13939" spans="1:7" x14ac:dyDescent="0.45">
      <c r="A13939" s="5" t="s">
        <v>7431</v>
      </c>
      <c r="B13939" s="13" t="s">
        <v>1807</v>
      </c>
      <c r="C13939" s="5">
        <v>0.46946841676323348</v>
      </c>
      <c r="D13939" s="5">
        <f t="shared" si="217"/>
        <v>0.56946841676323345</v>
      </c>
      <c r="E13939" s="5" t="s">
        <v>7427</v>
      </c>
      <c r="F13939" s="5" t="s">
        <v>7428</v>
      </c>
      <c r="G13939" s="5" t="s">
        <v>7427</v>
      </c>
    </row>
    <row r="13940" spans="1:7" x14ac:dyDescent="0.45">
      <c r="A13940" s="5" t="s">
        <v>7431</v>
      </c>
      <c r="B13940" s="13" t="s">
        <v>1808</v>
      </c>
      <c r="C13940" s="5"/>
      <c r="D13940" s="5">
        <f t="shared" si="217"/>
        <v>0.1</v>
      </c>
      <c r="E13940" s="5" t="s">
        <v>7427</v>
      </c>
      <c r="F13940" s="5" t="s">
        <v>7427</v>
      </c>
      <c r="G13940" s="5" t="s">
        <v>7427</v>
      </c>
    </row>
    <row r="13941" spans="1:7" x14ac:dyDescent="0.45">
      <c r="A13941" s="5" t="s">
        <v>7431</v>
      </c>
      <c r="B13941" s="13" t="s">
        <v>1809</v>
      </c>
      <c r="C13941" s="5">
        <v>0.38036618746272749</v>
      </c>
      <c r="D13941" s="5">
        <f t="shared" si="217"/>
        <v>0.48036618746272752</v>
      </c>
      <c r="E13941" s="5" t="s">
        <v>7427</v>
      </c>
      <c r="F13941" s="5" t="s">
        <v>7427</v>
      </c>
      <c r="G13941" s="5" t="s">
        <v>7427</v>
      </c>
    </row>
    <row r="13942" spans="1:7" x14ac:dyDescent="0.45">
      <c r="A13942" s="5" t="s">
        <v>7431</v>
      </c>
      <c r="B13942" s="13" t="s">
        <v>1810</v>
      </c>
      <c r="C13942" s="5">
        <v>0.34860458930579202</v>
      </c>
      <c r="D13942" s="5">
        <f t="shared" si="217"/>
        <v>0.44860458930579206</v>
      </c>
      <c r="E13942" s="5" t="s">
        <v>7427</v>
      </c>
      <c r="F13942" s="5" t="s">
        <v>7427</v>
      </c>
      <c r="G13942" s="5" t="s">
        <v>7427</v>
      </c>
    </row>
    <row r="13943" spans="1:7" x14ac:dyDescent="0.45">
      <c r="A13943" s="5" t="s">
        <v>7431</v>
      </c>
      <c r="B13943" s="13" t="s">
        <v>1811</v>
      </c>
      <c r="C13943" s="5">
        <v>0.27227072776941053</v>
      </c>
      <c r="D13943" s="5">
        <f t="shared" si="217"/>
        <v>0.3722707277694105</v>
      </c>
      <c r="E13943" s="5" t="s">
        <v>7427</v>
      </c>
      <c r="F13943" s="5" t="s">
        <v>7427</v>
      </c>
      <c r="G13943" s="5" t="s">
        <v>7427</v>
      </c>
    </row>
    <row r="13944" spans="1:7" x14ac:dyDescent="0.45">
      <c r="A13944" s="5" t="s">
        <v>7431</v>
      </c>
      <c r="B13944" s="13" t="s">
        <v>1812</v>
      </c>
      <c r="C13944" s="5">
        <v>0.13991621728034351</v>
      </c>
      <c r="D13944" s="5">
        <f t="shared" si="217"/>
        <v>0.23991621728034351</v>
      </c>
      <c r="E13944" s="5" t="s">
        <v>7427</v>
      </c>
      <c r="F13944" s="5" t="s">
        <v>7427</v>
      </c>
      <c r="G13944" s="5" t="s">
        <v>7427</v>
      </c>
    </row>
    <row r="13945" spans="1:7" x14ac:dyDescent="0.45">
      <c r="A13945" s="5" t="s">
        <v>7431</v>
      </c>
      <c r="B13945" s="13" t="s">
        <v>1813</v>
      </c>
      <c r="C13945" s="5"/>
      <c r="D13945" s="5">
        <f t="shared" si="217"/>
        <v>0.1</v>
      </c>
      <c r="E13945" s="5" t="s">
        <v>7427</v>
      </c>
      <c r="F13945" s="5" t="s">
        <v>7427</v>
      </c>
      <c r="G13945" s="5" t="s">
        <v>7427</v>
      </c>
    </row>
    <row r="13946" spans="1:7" x14ac:dyDescent="0.45">
      <c r="A13946" s="5" t="s">
        <v>7431</v>
      </c>
      <c r="B13946" s="13" t="s">
        <v>1814</v>
      </c>
      <c r="C13946" s="5">
        <v>3.9324990797759898</v>
      </c>
      <c r="D13946" s="5">
        <f t="shared" si="217"/>
        <v>4.0324990797759899</v>
      </c>
      <c r="E13946" s="5" t="s">
        <v>7427</v>
      </c>
      <c r="F13946" s="5" t="s">
        <v>7427</v>
      </c>
      <c r="G13946" s="5" t="s">
        <v>7427</v>
      </c>
    </row>
    <row r="13947" spans="1:7" x14ac:dyDescent="0.45">
      <c r="A13947" s="5" t="s">
        <v>7431</v>
      </c>
      <c r="B13947" s="13" t="s">
        <v>1815</v>
      </c>
      <c r="C13947" s="5">
        <v>9.063857179351885</v>
      </c>
      <c r="D13947" s="5">
        <f t="shared" si="217"/>
        <v>9.1638571793518846</v>
      </c>
      <c r="E13947" s="5" t="s">
        <v>7427</v>
      </c>
      <c r="F13947" s="5" t="s">
        <v>7428</v>
      </c>
      <c r="G13947" s="5" t="s">
        <v>7427</v>
      </c>
    </row>
    <row r="13948" spans="1:7" x14ac:dyDescent="0.45">
      <c r="A13948" s="5" t="s">
        <v>7431</v>
      </c>
      <c r="B13948" s="13" t="s">
        <v>1816</v>
      </c>
      <c r="C13948" s="5">
        <v>11.923207114603599</v>
      </c>
      <c r="D13948" s="5">
        <f t="shared" si="217"/>
        <v>12.023207114603599</v>
      </c>
      <c r="E13948" s="5" t="s">
        <v>7427</v>
      </c>
      <c r="F13948" s="5" t="s">
        <v>7427</v>
      </c>
      <c r="G13948" s="5" t="s">
        <v>7427</v>
      </c>
    </row>
    <row r="13949" spans="1:7" x14ac:dyDescent="0.45">
      <c r="A13949" s="5" t="s">
        <v>7431</v>
      </c>
      <c r="B13949" s="13" t="s">
        <v>1817</v>
      </c>
      <c r="C13949" s="5">
        <v>1.9377820846824001</v>
      </c>
      <c r="D13949" s="5">
        <f t="shared" si="217"/>
        <v>2.0377820846824002</v>
      </c>
      <c r="E13949" s="5" t="s">
        <v>7427</v>
      </c>
      <c r="F13949" s="5" t="s">
        <v>7427</v>
      </c>
      <c r="G13949" s="5" t="s">
        <v>7427</v>
      </c>
    </row>
    <row r="13950" spans="1:7" x14ac:dyDescent="0.45">
      <c r="A13950" s="5" t="s">
        <v>7431</v>
      </c>
      <c r="B13950" s="13" t="s">
        <v>1818</v>
      </c>
      <c r="C13950" s="5">
        <v>0.29414038783100199</v>
      </c>
      <c r="D13950" s="5">
        <f t="shared" si="217"/>
        <v>0.39414038783100203</v>
      </c>
      <c r="E13950" s="5" t="s">
        <v>7427</v>
      </c>
      <c r="F13950" s="5" t="s">
        <v>7427</v>
      </c>
      <c r="G13950" s="5" t="s">
        <v>7427</v>
      </c>
    </row>
    <row r="13951" spans="1:7" x14ac:dyDescent="0.45">
      <c r="A13951" s="5" t="s">
        <v>7431</v>
      </c>
      <c r="B13951" s="13" t="s">
        <v>1819</v>
      </c>
      <c r="C13951" s="5"/>
      <c r="D13951" s="5">
        <f t="shared" si="217"/>
        <v>0.1</v>
      </c>
      <c r="E13951" s="5" t="s">
        <v>7427</v>
      </c>
      <c r="F13951" s="5" t="s">
        <v>7427</v>
      </c>
      <c r="G13951" s="5" t="s">
        <v>7427</v>
      </c>
    </row>
    <row r="13952" spans="1:7" x14ac:dyDescent="0.45">
      <c r="A13952" s="5" t="s">
        <v>7431</v>
      </c>
      <c r="B13952" s="13" t="s">
        <v>1820</v>
      </c>
      <c r="C13952" s="5">
        <v>0.46247167527127753</v>
      </c>
      <c r="D13952" s="5">
        <f t="shared" si="217"/>
        <v>0.5624716752712775</v>
      </c>
      <c r="E13952" s="5" t="s">
        <v>7427</v>
      </c>
      <c r="F13952" s="5" t="s">
        <v>7427</v>
      </c>
      <c r="G13952" s="5" t="s">
        <v>7427</v>
      </c>
    </row>
    <row r="13953" spans="1:7" x14ac:dyDescent="0.45">
      <c r="A13953" s="5" t="s">
        <v>7431</v>
      </c>
      <c r="B13953" s="13" t="s">
        <v>1821</v>
      </c>
      <c r="C13953" s="5"/>
      <c r="D13953" s="5">
        <f t="shared" si="217"/>
        <v>0.1</v>
      </c>
      <c r="E13953" s="5" t="s">
        <v>7428</v>
      </c>
      <c r="F13953" s="5" t="s">
        <v>7428</v>
      </c>
      <c r="G13953" s="5" t="s">
        <v>7428</v>
      </c>
    </row>
    <row r="13954" spans="1:7" x14ac:dyDescent="0.45">
      <c r="A13954" s="5" t="s">
        <v>7431</v>
      </c>
      <c r="B13954" s="13" t="s">
        <v>1822</v>
      </c>
      <c r="C13954" s="5">
        <v>2.4709751712899499</v>
      </c>
      <c r="D13954" s="5">
        <f t="shared" si="217"/>
        <v>2.57097517128995</v>
      </c>
      <c r="E13954" s="5" t="s">
        <v>7427</v>
      </c>
      <c r="F13954" s="5" t="s">
        <v>7427</v>
      </c>
      <c r="G13954" s="5" t="s">
        <v>7427</v>
      </c>
    </row>
    <row r="13955" spans="1:7" x14ac:dyDescent="0.45">
      <c r="A13955" s="5" t="s">
        <v>7431</v>
      </c>
      <c r="B13955" s="13" t="s">
        <v>1823</v>
      </c>
      <c r="C13955" s="5"/>
      <c r="D13955" s="5">
        <f t="shared" ref="D13955:D14018" si="218">C13955+0.1</f>
        <v>0.1</v>
      </c>
      <c r="E13955" s="5" t="s">
        <v>7427</v>
      </c>
      <c r="F13955" s="5" t="s">
        <v>7427</v>
      </c>
      <c r="G13955" s="5" t="s">
        <v>7427</v>
      </c>
    </row>
    <row r="13956" spans="1:7" x14ac:dyDescent="0.45">
      <c r="A13956" s="5" t="s">
        <v>7431</v>
      </c>
      <c r="B13956" s="13" t="s">
        <v>1824</v>
      </c>
      <c r="C13956" s="5"/>
      <c r="D13956" s="5">
        <f t="shared" si="218"/>
        <v>0.1</v>
      </c>
      <c r="E13956" s="5" t="s">
        <v>7427</v>
      </c>
      <c r="F13956" s="5" t="s">
        <v>7427</v>
      </c>
      <c r="G13956" s="5" t="s">
        <v>7427</v>
      </c>
    </row>
    <row r="13957" spans="1:7" x14ac:dyDescent="0.45">
      <c r="A13957" s="5" t="s">
        <v>7431</v>
      </c>
      <c r="B13957" s="13" t="s">
        <v>1825</v>
      </c>
      <c r="C13957" s="5">
        <v>0.24211095200375901</v>
      </c>
      <c r="D13957" s="5">
        <f t="shared" si="218"/>
        <v>0.34211095200375902</v>
      </c>
      <c r="E13957" s="5" t="s">
        <v>7427</v>
      </c>
      <c r="F13957" s="5" t="s">
        <v>7427</v>
      </c>
      <c r="G13957" s="5" t="s">
        <v>7427</v>
      </c>
    </row>
    <row r="13958" spans="1:7" x14ac:dyDescent="0.45">
      <c r="A13958" s="5" t="s">
        <v>7431</v>
      </c>
      <c r="B13958" s="13" t="s">
        <v>1826</v>
      </c>
      <c r="C13958" s="5">
        <v>1.4335498689215</v>
      </c>
      <c r="D13958" s="5">
        <f t="shared" si="218"/>
        <v>1.5335498689215001</v>
      </c>
      <c r="E13958" s="5" t="s">
        <v>7427</v>
      </c>
      <c r="F13958" s="5" t="s">
        <v>7427</v>
      </c>
      <c r="G13958" s="5" t="s">
        <v>7427</v>
      </c>
    </row>
    <row r="13959" spans="1:7" x14ac:dyDescent="0.45">
      <c r="A13959" s="5" t="s">
        <v>7431</v>
      </c>
      <c r="B13959" s="13" t="s">
        <v>1827</v>
      </c>
      <c r="C13959" s="5"/>
      <c r="D13959" s="5">
        <f t="shared" si="218"/>
        <v>0.1</v>
      </c>
      <c r="E13959" s="5" t="s">
        <v>7427</v>
      </c>
      <c r="F13959" s="5" t="s">
        <v>7427</v>
      </c>
      <c r="G13959" s="5" t="s">
        <v>7427</v>
      </c>
    </row>
    <row r="13960" spans="1:7" x14ac:dyDescent="0.45">
      <c r="A13960" s="5" t="s">
        <v>7431</v>
      </c>
      <c r="B13960" s="13" t="s">
        <v>1828</v>
      </c>
      <c r="C13960" s="5">
        <v>0.1049627024648843</v>
      </c>
      <c r="D13960" s="5">
        <f t="shared" si="218"/>
        <v>0.20496270246488429</v>
      </c>
      <c r="E13960" s="5" t="s">
        <v>7427</v>
      </c>
      <c r="F13960" s="5" t="s">
        <v>7427</v>
      </c>
      <c r="G13960" s="5" t="s">
        <v>7427</v>
      </c>
    </row>
    <row r="13961" spans="1:7" x14ac:dyDescent="0.45">
      <c r="A13961" s="5" t="s">
        <v>7431</v>
      </c>
      <c r="B13961" s="13" t="s">
        <v>1829</v>
      </c>
      <c r="C13961" s="5">
        <v>2.88064463379314</v>
      </c>
      <c r="D13961" s="5">
        <f t="shared" si="218"/>
        <v>2.98064463379314</v>
      </c>
      <c r="E13961" s="5" t="s">
        <v>7427</v>
      </c>
      <c r="F13961" s="5" t="s">
        <v>7427</v>
      </c>
      <c r="G13961" s="5" t="s">
        <v>7427</v>
      </c>
    </row>
    <row r="13962" spans="1:7" x14ac:dyDescent="0.45">
      <c r="A13962" s="5" t="s">
        <v>7431</v>
      </c>
      <c r="B13962" s="13" t="s">
        <v>1830</v>
      </c>
      <c r="C13962" s="5"/>
      <c r="D13962" s="5">
        <f t="shared" si="218"/>
        <v>0.1</v>
      </c>
      <c r="E13962" s="5" t="s">
        <v>7427</v>
      </c>
      <c r="F13962" s="5" t="s">
        <v>7427</v>
      </c>
      <c r="G13962" s="5" t="s">
        <v>7427</v>
      </c>
    </row>
    <row r="13963" spans="1:7" x14ac:dyDescent="0.45">
      <c r="A13963" s="5" t="s">
        <v>7431</v>
      </c>
      <c r="B13963" s="13" t="s">
        <v>1831</v>
      </c>
      <c r="C13963" s="5">
        <v>35.489231076776413</v>
      </c>
      <c r="D13963" s="5">
        <f t="shared" si="218"/>
        <v>35.589231076776414</v>
      </c>
      <c r="E13963" s="5" t="s">
        <v>7427</v>
      </c>
      <c r="F13963" s="5" t="s">
        <v>7427</v>
      </c>
      <c r="G13963" s="5" t="s">
        <v>7427</v>
      </c>
    </row>
    <row r="13964" spans="1:7" x14ac:dyDescent="0.45">
      <c r="A13964" s="5" t="s">
        <v>7431</v>
      </c>
      <c r="B13964" s="13" t="s">
        <v>1832</v>
      </c>
      <c r="C13964" s="5">
        <v>2.11654866522264</v>
      </c>
      <c r="D13964" s="5">
        <f t="shared" si="218"/>
        <v>2.21654866522264</v>
      </c>
      <c r="E13964" s="5" t="s">
        <v>7427</v>
      </c>
      <c r="F13964" s="5" t="s">
        <v>7427</v>
      </c>
      <c r="G13964" s="5" t="s">
        <v>7427</v>
      </c>
    </row>
    <row r="13965" spans="1:7" x14ac:dyDescent="0.45">
      <c r="A13965" s="5" t="s">
        <v>7431</v>
      </c>
      <c r="B13965" s="13" t="s">
        <v>1833</v>
      </c>
      <c r="C13965" s="5">
        <v>2.0756893364813449E-2</v>
      </c>
      <c r="D13965" s="5">
        <f t="shared" si="218"/>
        <v>0.12075689336481346</v>
      </c>
      <c r="E13965" s="5" t="s">
        <v>7427</v>
      </c>
      <c r="F13965" s="5" t="s">
        <v>7427</v>
      </c>
      <c r="G13965" s="5" t="s">
        <v>7427</v>
      </c>
    </row>
    <row r="13966" spans="1:7" x14ac:dyDescent="0.45">
      <c r="A13966" s="5" t="s">
        <v>7431</v>
      </c>
      <c r="B13966" s="13" t="s">
        <v>1834</v>
      </c>
      <c r="C13966" s="5"/>
      <c r="D13966" s="5">
        <f t="shared" si="218"/>
        <v>0.1</v>
      </c>
      <c r="E13966" s="5" t="s">
        <v>7427</v>
      </c>
      <c r="F13966" s="5" t="s">
        <v>7427</v>
      </c>
      <c r="G13966" s="5" t="s">
        <v>7427</v>
      </c>
    </row>
    <row r="13967" spans="1:7" x14ac:dyDescent="0.45">
      <c r="A13967" s="5" t="s">
        <v>7431</v>
      </c>
      <c r="B13967" s="13" t="s">
        <v>1835</v>
      </c>
      <c r="C13967" s="5">
        <v>0.72411291611077244</v>
      </c>
      <c r="D13967" s="5">
        <f t="shared" si="218"/>
        <v>0.82411291611077242</v>
      </c>
      <c r="E13967" s="5" t="s">
        <v>7427</v>
      </c>
      <c r="F13967" s="5" t="s">
        <v>7427</v>
      </c>
      <c r="G13967" s="5" t="s">
        <v>7427</v>
      </c>
    </row>
    <row r="13968" spans="1:7" x14ac:dyDescent="0.45">
      <c r="A13968" s="5" t="s">
        <v>7431</v>
      </c>
      <c r="B13968" s="13" t="s">
        <v>1836</v>
      </c>
      <c r="C13968" s="5">
        <v>5.3999191559206849E-2</v>
      </c>
      <c r="D13968" s="5">
        <f t="shared" si="218"/>
        <v>0.15399919155920685</v>
      </c>
      <c r="E13968" s="5" t="s">
        <v>7427</v>
      </c>
      <c r="F13968" s="5" t="s">
        <v>7427</v>
      </c>
      <c r="G13968" s="5" t="s">
        <v>7427</v>
      </c>
    </row>
    <row r="13969" spans="1:7" x14ac:dyDescent="0.45">
      <c r="A13969" s="5" t="s">
        <v>7431</v>
      </c>
      <c r="B13969" s="13" t="s">
        <v>1837</v>
      </c>
      <c r="C13969" s="5">
        <v>1.1683362012557199</v>
      </c>
      <c r="D13969" s="5">
        <f t="shared" si="218"/>
        <v>1.26833620125572</v>
      </c>
      <c r="E13969" s="5" t="s">
        <v>7427</v>
      </c>
      <c r="F13969" s="5" t="s">
        <v>7427</v>
      </c>
      <c r="G13969" s="5" t="s">
        <v>7427</v>
      </c>
    </row>
    <row r="13970" spans="1:7" x14ac:dyDescent="0.45">
      <c r="A13970" s="5" t="s">
        <v>7431</v>
      </c>
      <c r="B13970" s="13" t="s">
        <v>1838</v>
      </c>
      <c r="C13970" s="5">
        <v>0.71060345465510744</v>
      </c>
      <c r="D13970" s="5">
        <f t="shared" si="218"/>
        <v>0.81060345465510741</v>
      </c>
      <c r="E13970" s="5" t="s">
        <v>7427</v>
      </c>
      <c r="F13970" s="5" t="s">
        <v>7427</v>
      </c>
      <c r="G13970" s="5" t="s">
        <v>7427</v>
      </c>
    </row>
    <row r="13971" spans="1:7" x14ac:dyDescent="0.45">
      <c r="A13971" s="5" t="s">
        <v>7431</v>
      </c>
      <c r="B13971" s="13" t="s">
        <v>1839</v>
      </c>
      <c r="C13971" s="5">
        <v>12.27913720170795</v>
      </c>
      <c r="D13971" s="5">
        <f t="shared" si="218"/>
        <v>12.37913720170795</v>
      </c>
      <c r="E13971" s="5" t="s">
        <v>7427</v>
      </c>
      <c r="F13971" s="5" t="s">
        <v>7427</v>
      </c>
      <c r="G13971" s="5" t="s">
        <v>7427</v>
      </c>
    </row>
    <row r="13972" spans="1:7" x14ac:dyDescent="0.45">
      <c r="A13972" s="5" t="s">
        <v>7431</v>
      </c>
      <c r="B13972" s="13" t="s">
        <v>1840</v>
      </c>
      <c r="C13972" s="5"/>
      <c r="D13972" s="5">
        <f t="shared" si="218"/>
        <v>0.1</v>
      </c>
      <c r="E13972" s="5" t="s">
        <v>7427</v>
      </c>
      <c r="F13972" s="5" t="s">
        <v>7427</v>
      </c>
      <c r="G13972" s="5" t="s">
        <v>7427</v>
      </c>
    </row>
    <row r="13973" spans="1:7" x14ac:dyDescent="0.45">
      <c r="A13973" s="5" t="s">
        <v>7431</v>
      </c>
      <c r="B13973" s="13" t="s">
        <v>1841</v>
      </c>
      <c r="C13973" s="5">
        <v>0.69980034676756397</v>
      </c>
      <c r="D13973" s="5">
        <f t="shared" si="218"/>
        <v>0.79980034676756395</v>
      </c>
      <c r="E13973" s="5" t="s">
        <v>7427</v>
      </c>
      <c r="F13973" s="5" t="s">
        <v>7427</v>
      </c>
      <c r="G13973" s="5" t="s">
        <v>7427</v>
      </c>
    </row>
    <row r="13974" spans="1:7" x14ac:dyDescent="0.45">
      <c r="A13974" s="5" t="s">
        <v>7431</v>
      </c>
      <c r="B13974" s="13" t="s">
        <v>1842</v>
      </c>
      <c r="C13974" s="5">
        <v>0.48013554994567098</v>
      </c>
      <c r="D13974" s="5">
        <f t="shared" si="218"/>
        <v>0.58013554994567096</v>
      </c>
      <c r="E13974" s="5" t="s">
        <v>7427</v>
      </c>
      <c r="F13974" s="5" t="s">
        <v>7427</v>
      </c>
      <c r="G13974" s="5" t="s">
        <v>7427</v>
      </c>
    </row>
    <row r="13975" spans="1:7" x14ac:dyDescent="0.45">
      <c r="A13975" s="5" t="s">
        <v>7431</v>
      </c>
      <c r="B13975" s="13" t="s">
        <v>1843</v>
      </c>
      <c r="C13975" s="5">
        <v>4.2234767011413953E-2</v>
      </c>
      <c r="D13975" s="5">
        <f t="shared" si="218"/>
        <v>0.14223476701141397</v>
      </c>
      <c r="E13975" s="5" t="s">
        <v>7427</v>
      </c>
      <c r="F13975" s="5" t="s">
        <v>7427</v>
      </c>
      <c r="G13975" s="5" t="s">
        <v>7427</v>
      </c>
    </row>
    <row r="13976" spans="1:7" x14ac:dyDescent="0.45">
      <c r="A13976" s="5" t="s">
        <v>7431</v>
      </c>
      <c r="B13976" s="13" t="s">
        <v>1844</v>
      </c>
      <c r="C13976" s="5"/>
      <c r="D13976" s="5">
        <f t="shared" si="218"/>
        <v>0.1</v>
      </c>
      <c r="E13976" s="5" t="s">
        <v>7427</v>
      </c>
      <c r="F13976" s="5" t="s">
        <v>7427</v>
      </c>
      <c r="G13976" s="5" t="s">
        <v>7427</v>
      </c>
    </row>
    <row r="13977" spans="1:7" x14ac:dyDescent="0.45">
      <c r="A13977" s="5" t="s">
        <v>7431</v>
      </c>
      <c r="B13977" s="13" t="s">
        <v>1845</v>
      </c>
      <c r="C13977" s="5"/>
      <c r="D13977" s="5">
        <f t="shared" si="218"/>
        <v>0.1</v>
      </c>
      <c r="E13977" s="5" t="s">
        <v>7427</v>
      </c>
      <c r="F13977" s="5" t="s">
        <v>7427</v>
      </c>
      <c r="G13977" s="5" t="s">
        <v>7427</v>
      </c>
    </row>
    <row r="13978" spans="1:7" x14ac:dyDescent="0.45">
      <c r="A13978" s="5" t="s">
        <v>7431</v>
      </c>
      <c r="B13978" s="13" t="s">
        <v>1846</v>
      </c>
      <c r="C13978" s="5">
        <v>2.8203292758599301</v>
      </c>
      <c r="D13978" s="5">
        <f t="shared" si="218"/>
        <v>2.9203292758599302</v>
      </c>
      <c r="E13978" s="5" t="s">
        <v>7427</v>
      </c>
      <c r="F13978" s="5" t="s">
        <v>7427</v>
      </c>
      <c r="G13978" s="5" t="s">
        <v>7427</v>
      </c>
    </row>
    <row r="13979" spans="1:7" x14ac:dyDescent="0.45">
      <c r="A13979" s="5" t="s">
        <v>7431</v>
      </c>
      <c r="B13979" s="13" t="s">
        <v>1847</v>
      </c>
      <c r="C13979" s="5"/>
      <c r="D13979" s="5">
        <f t="shared" si="218"/>
        <v>0.1</v>
      </c>
      <c r="E13979" s="5" t="s">
        <v>7427</v>
      </c>
      <c r="F13979" s="5" t="s">
        <v>7427</v>
      </c>
      <c r="G13979" s="5" t="s">
        <v>7427</v>
      </c>
    </row>
    <row r="13980" spans="1:7" x14ac:dyDescent="0.45">
      <c r="A13980" s="5" t="s">
        <v>7431</v>
      </c>
      <c r="B13980" s="13" t="s">
        <v>1848</v>
      </c>
      <c r="C13980" s="5">
        <v>2.2553173084264199E-2</v>
      </c>
      <c r="D13980" s="5">
        <f t="shared" si="218"/>
        <v>0.12255317308426421</v>
      </c>
      <c r="E13980" s="5" t="s">
        <v>7427</v>
      </c>
      <c r="F13980" s="5" t="s">
        <v>7427</v>
      </c>
      <c r="G13980" s="5" t="s">
        <v>7427</v>
      </c>
    </row>
    <row r="13981" spans="1:7" x14ac:dyDescent="0.45">
      <c r="A13981" s="5" t="s">
        <v>7431</v>
      </c>
      <c r="B13981" s="13" t="s">
        <v>1849</v>
      </c>
      <c r="C13981" s="5">
        <v>4.7559257299495637E-2</v>
      </c>
      <c r="D13981" s="5">
        <f t="shared" si="218"/>
        <v>0.14755925729949565</v>
      </c>
      <c r="E13981" s="5" t="s">
        <v>7427</v>
      </c>
      <c r="F13981" s="5" t="s">
        <v>7427</v>
      </c>
      <c r="G13981" s="5" t="s">
        <v>7427</v>
      </c>
    </row>
    <row r="13982" spans="1:7" x14ac:dyDescent="0.45">
      <c r="A13982" s="5" t="s">
        <v>7431</v>
      </c>
      <c r="B13982" s="13" t="s">
        <v>1850</v>
      </c>
      <c r="C13982" s="5">
        <v>0.27171351997374749</v>
      </c>
      <c r="D13982" s="5">
        <f t="shared" si="218"/>
        <v>0.37171351997374746</v>
      </c>
      <c r="E13982" s="5" t="s">
        <v>7427</v>
      </c>
      <c r="F13982" s="5" t="s">
        <v>7427</v>
      </c>
      <c r="G13982" s="5" t="s">
        <v>7427</v>
      </c>
    </row>
    <row r="13983" spans="1:7" x14ac:dyDescent="0.45">
      <c r="A13983" s="5" t="s">
        <v>7431</v>
      </c>
      <c r="B13983" s="13" t="s">
        <v>1851</v>
      </c>
      <c r="C13983" s="5">
        <v>0.37585096078105401</v>
      </c>
      <c r="D13983" s="5">
        <f t="shared" si="218"/>
        <v>0.47585096078105404</v>
      </c>
      <c r="E13983" s="5" t="s">
        <v>7427</v>
      </c>
      <c r="F13983" s="5" t="s">
        <v>7427</v>
      </c>
      <c r="G13983" s="5" t="s">
        <v>7427</v>
      </c>
    </row>
    <row r="13984" spans="1:7" x14ac:dyDescent="0.45">
      <c r="A13984" s="5" t="s">
        <v>7431</v>
      </c>
      <c r="B13984" s="13" t="s">
        <v>1852</v>
      </c>
      <c r="C13984" s="5"/>
      <c r="D13984" s="5">
        <f t="shared" si="218"/>
        <v>0.1</v>
      </c>
      <c r="E13984" s="5" t="s">
        <v>7427</v>
      </c>
      <c r="F13984" s="5" t="s">
        <v>7427</v>
      </c>
      <c r="G13984" s="5" t="s">
        <v>7427</v>
      </c>
    </row>
    <row r="13985" spans="1:7" x14ac:dyDescent="0.45">
      <c r="A13985" s="5" t="s">
        <v>7431</v>
      </c>
      <c r="B13985" s="13" t="s">
        <v>1853</v>
      </c>
      <c r="C13985" s="5">
        <v>2.0361402700804199</v>
      </c>
      <c r="D13985" s="5">
        <f t="shared" si="218"/>
        <v>2.13614027008042</v>
      </c>
      <c r="E13985" s="5" t="s">
        <v>7427</v>
      </c>
      <c r="F13985" s="5" t="s">
        <v>7427</v>
      </c>
      <c r="G13985" s="5" t="s">
        <v>7427</v>
      </c>
    </row>
    <row r="13986" spans="1:7" x14ac:dyDescent="0.45">
      <c r="A13986" s="5" t="s">
        <v>7431</v>
      </c>
      <c r="B13986" s="13" t="s">
        <v>1854</v>
      </c>
      <c r="C13986" s="5">
        <v>1.36875537425029</v>
      </c>
      <c r="D13986" s="5">
        <f t="shared" si="218"/>
        <v>1.4687553742502901</v>
      </c>
      <c r="E13986" s="5" t="s">
        <v>7427</v>
      </c>
      <c r="F13986" s="5" t="s">
        <v>7427</v>
      </c>
      <c r="G13986" s="5" t="s">
        <v>7427</v>
      </c>
    </row>
    <row r="13987" spans="1:7" x14ac:dyDescent="0.45">
      <c r="A13987" s="5" t="s">
        <v>7431</v>
      </c>
      <c r="B13987" s="13" t="s">
        <v>1855</v>
      </c>
      <c r="C13987" s="5">
        <v>24.789916056098001</v>
      </c>
      <c r="D13987" s="5">
        <f t="shared" si="218"/>
        <v>24.889916056098002</v>
      </c>
      <c r="E13987" s="5" t="s">
        <v>7427</v>
      </c>
      <c r="F13987" s="5" t="s">
        <v>7427</v>
      </c>
      <c r="G13987" s="5" t="s">
        <v>7427</v>
      </c>
    </row>
    <row r="13988" spans="1:7" x14ac:dyDescent="0.45">
      <c r="A13988" s="5" t="s">
        <v>7431</v>
      </c>
      <c r="B13988" s="13" t="s">
        <v>1856</v>
      </c>
      <c r="C13988" s="5"/>
      <c r="D13988" s="5">
        <f t="shared" si="218"/>
        <v>0.1</v>
      </c>
      <c r="E13988" s="5" t="s">
        <v>7427</v>
      </c>
      <c r="F13988" s="5" t="s">
        <v>7427</v>
      </c>
      <c r="G13988" s="5" t="s">
        <v>7427</v>
      </c>
    </row>
    <row r="13989" spans="1:7" x14ac:dyDescent="0.45">
      <c r="A13989" s="5" t="s">
        <v>7431</v>
      </c>
      <c r="B13989" s="13" t="s">
        <v>1857</v>
      </c>
      <c r="C13989" s="5"/>
      <c r="D13989" s="5">
        <f t="shared" si="218"/>
        <v>0.1</v>
      </c>
      <c r="E13989" s="5" t="s">
        <v>7427</v>
      </c>
      <c r="F13989" s="5" t="s">
        <v>7427</v>
      </c>
      <c r="G13989" s="5" t="s">
        <v>7427</v>
      </c>
    </row>
    <row r="13990" spans="1:7" x14ac:dyDescent="0.45">
      <c r="A13990" s="5" t="s">
        <v>7431</v>
      </c>
      <c r="B13990" s="13" t="s">
        <v>1858</v>
      </c>
      <c r="C13990" s="5">
        <v>0.1221062457441535</v>
      </c>
      <c r="D13990" s="5">
        <f t="shared" si="218"/>
        <v>0.2221062457441535</v>
      </c>
      <c r="E13990" s="5" t="s">
        <v>7427</v>
      </c>
      <c r="F13990" s="5" t="s">
        <v>7427</v>
      </c>
      <c r="G13990" s="5" t="s">
        <v>7427</v>
      </c>
    </row>
    <row r="13991" spans="1:7" x14ac:dyDescent="0.45">
      <c r="A13991" s="5" t="s">
        <v>7431</v>
      </c>
      <c r="B13991" s="13" t="s">
        <v>1859</v>
      </c>
      <c r="C13991" s="5"/>
      <c r="D13991" s="5">
        <f t="shared" si="218"/>
        <v>0.1</v>
      </c>
      <c r="E13991" s="5" t="s">
        <v>7427</v>
      </c>
      <c r="F13991" s="5" t="s">
        <v>7427</v>
      </c>
      <c r="G13991" s="5" t="s">
        <v>7427</v>
      </c>
    </row>
    <row r="13992" spans="1:7" x14ac:dyDescent="0.45">
      <c r="A13992" s="5" t="s">
        <v>7431</v>
      </c>
      <c r="B13992" s="13" t="s">
        <v>1860</v>
      </c>
      <c r="C13992" s="5">
        <v>4.2858050845499547E-2</v>
      </c>
      <c r="D13992" s="5">
        <f t="shared" si="218"/>
        <v>0.14285805084549955</v>
      </c>
      <c r="E13992" s="5" t="s">
        <v>7427</v>
      </c>
      <c r="F13992" s="5" t="s">
        <v>7427</v>
      </c>
      <c r="G13992" s="5" t="s">
        <v>7427</v>
      </c>
    </row>
    <row r="13993" spans="1:7" x14ac:dyDescent="0.45">
      <c r="A13993" s="5" t="s">
        <v>7431</v>
      </c>
      <c r="B13993" s="13" t="s">
        <v>1861</v>
      </c>
      <c r="C13993" s="5">
        <v>0.22086827229808051</v>
      </c>
      <c r="D13993" s="5">
        <f t="shared" si="218"/>
        <v>0.32086827229808051</v>
      </c>
      <c r="E13993" s="5" t="s">
        <v>7427</v>
      </c>
      <c r="F13993" s="5" t="s">
        <v>7427</v>
      </c>
      <c r="G13993" s="5" t="s">
        <v>7427</v>
      </c>
    </row>
    <row r="13994" spans="1:7" x14ac:dyDescent="0.45">
      <c r="A13994" s="5" t="s">
        <v>7431</v>
      </c>
      <c r="B13994" s="13" t="s">
        <v>1862</v>
      </c>
      <c r="C13994" s="5">
        <v>4.3734145652148698E-2</v>
      </c>
      <c r="D13994" s="5">
        <f t="shared" si="218"/>
        <v>0.1437341456521487</v>
      </c>
      <c r="E13994" s="5" t="s">
        <v>7427</v>
      </c>
      <c r="F13994" s="5" t="s">
        <v>7427</v>
      </c>
      <c r="G13994" s="5" t="s">
        <v>7427</v>
      </c>
    </row>
    <row r="13995" spans="1:7" x14ac:dyDescent="0.45">
      <c r="A13995" s="5" t="s">
        <v>7431</v>
      </c>
      <c r="B13995" s="13" t="s">
        <v>1863</v>
      </c>
      <c r="C13995" s="5"/>
      <c r="D13995" s="5">
        <f t="shared" si="218"/>
        <v>0.1</v>
      </c>
      <c r="E13995" s="5" t="s">
        <v>7427</v>
      </c>
      <c r="F13995" s="5" t="s">
        <v>7427</v>
      </c>
      <c r="G13995" s="5" t="s">
        <v>7427</v>
      </c>
    </row>
    <row r="13996" spans="1:7" x14ac:dyDescent="0.45">
      <c r="A13996" s="5" t="s">
        <v>7431</v>
      </c>
      <c r="B13996" s="13" t="s">
        <v>1864</v>
      </c>
      <c r="C13996" s="5">
        <v>8.3089898410863547</v>
      </c>
      <c r="D13996" s="5">
        <f t="shared" si="218"/>
        <v>8.4089898410863544</v>
      </c>
      <c r="E13996" s="5" t="s">
        <v>7427</v>
      </c>
      <c r="F13996" s="5" t="s">
        <v>7427</v>
      </c>
      <c r="G13996" s="5" t="s">
        <v>7427</v>
      </c>
    </row>
    <row r="13997" spans="1:7" x14ac:dyDescent="0.45">
      <c r="A13997" s="5" t="s">
        <v>7431</v>
      </c>
      <c r="B13997" s="13" t="s">
        <v>1865</v>
      </c>
      <c r="C13997" s="5">
        <v>8.482844883504395</v>
      </c>
      <c r="D13997" s="5">
        <f t="shared" si="218"/>
        <v>8.5828448835043947</v>
      </c>
      <c r="E13997" s="5" t="s">
        <v>7427</v>
      </c>
      <c r="F13997" s="5" t="s">
        <v>7427</v>
      </c>
      <c r="G13997" s="5" t="s">
        <v>7427</v>
      </c>
    </row>
    <row r="13998" spans="1:7" x14ac:dyDescent="0.45">
      <c r="A13998" s="5" t="s">
        <v>7431</v>
      </c>
      <c r="B13998" s="13" t="s">
        <v>1866</v>
      </c>
      <c r="C13998" s="5">
        <v>0.91689267628641602</v>
      </c>
      <c r="D13998" s="5">
        <f t="shared" si="218"/>
        <v>1.0168926762864161</v>
      </c>
      <c r="E13998" s="5" t="s">
        <v>7427</v>
      </c>
      <c r="F13998" s="5" t="s">
        <v>7427</v>
      </c>
      <c r="G13998" s="5" t="s">
        <v>7427</v>
      </c>
    </row>
    <row r="13999" spans="1:7" x14ac:dyDescent="0.45">
      <c r="A13999" s="5" t="s">
        <v>7431</v>
      </c>
      <c r="B13999" s="13" t="s">
        <v>1867</v>
      </c>
      <c r="C13999" s="5">
        <v>1.13855987083302</v>
      </c>
      <c r="D13999" s="5">
        <f t="shared" si="218"/>
        <v>1.2385598708330201</v>
      </c>
      <c r="E13999" s="5" t="s">
        <v>7427</v>
      </c>
      <c r="F13999" s="5" t="s">
        <v>7427</v>
      </c>
      <c r="G13999" s="5" t="s">
        <v>7427</v>
      </c>
    </row>
    <row r="14000" spans="1:7" x14ac:dyDescent="0.45">
      <c r="A14000" s="5" t="s">
        <v>7431</v>
      </c>
      <c r="B14000" s="13" t="s">
        <v>1868</v>
      </c>
      <c r="C14000" s="5">
        <v>3.9876466806896151</v>
      </c>
      <c r="D14000" s="5">
        <f t="shared" si="218"/>
        <v>4.0876466806896152</v>
      </c>
      <c r="E14000" s="5" t="s">
        <v>7427</v>
      </c>
      <c r="F14000" s="5" t="s">
        <v>7427</v>
      </c>
      <c r="G14000" s="5" t="s">
        <v>7427</v>
      </c>
    </row>
    <row r="14001" spans="1:7" x14ac:dyDescent="0.45">
      <c r="A14001" s="5" t="s">
        <v>7431</v>
      </c>
      <c r="B14001" s="13" t="s">
        <v>1869</v>
      </c>
      <c r="C14001" s="5">
        <v>30.423919966188151</v>
      </c>
      <c r="D14001" s="5">
        <f t="shared" si="218"/>
        <v>30.523919966188153</v>
      </c>
      <c r="E14001" s="5" t="s">
        <v>7427</v>
      </c>
      <c r="F14001" s="5" t="s">
        <v>7427</v>
      </c>
      <c r="G14001" s="5" t="s">
        <v>7427</v>
      </c>
    </row>
    <row r="14002" spans="1:7" x14ac:dyDescent="0.45">
      <c r="A14002" s="5" t="s">
        <v>7431</v>
      </c>
      <c r="B14002" s="13" t="s">
        <v>1870</v>
      </c>
      <c r="C14002" s="5">
        <v>0.22462706962370951</v>
      </c>
      <c r="D14002" s="5">
        <f t="shared" si="218"/>
        <v>0.32462706962370952</v>
      </c>
      <c r="E14002" s="5" t="s">
        <v>7427</v>
      </c>
      <c r="F14002" s="5" t="s">
        <v>7427</v>
      </c>
      <c r="G14002" s="5" t="s">
        <v>7427</v>
      </c>
    </row>
    <row r="14003" spans="1:7" x14ac:dyDescent="0.45">
      <c r="A14003" s="5" t="s">
        <v>7431</v>
      </c>
      <c r="B14003" s="13" t="s">
        <v>1871</v>
      </c>
      <c r="C14003" s="5"/>
      <c r="D14003" s="5">
        <f t="shared" si="218"/>
        <v>0.1</v>
      </c>
      <c r="E14003" s="5" t="s">
        <v>7427</v>
      </c>
      <c r="F14003" s="5" t="s">
        <v>7427</v>
      </c>
      <c r="G14003" s="5" t="s">
        <v>7427</v>
      </c>
    </row>
    <row r="14004" spans="1:7" x14ac:dyDescent="0.45">
      <c r="A14004" s="5" t="s">
        <v>7431</v>
      </c>
      <c r="B14004" s="13" t="s">
        <v>1872</v>
      </c>
      <c r="C14004" s="5"/>
      <c r="D14004" s="5">
        <f t="shared" si="218"/>
        <v>0.1</v>
      </c>
      <c r="E14004" s="5" t="s">
        <v>7427</v>
      </c>
      <c r="F14004" s="5" t="s">
        <v>7427</v>
      </c>
      <c r="G14004" s="5" t="s">
        <v>7427</v>
      </c>
    </row>
    <row r="14005" spans="1:7" x14ac:dyDescent="0.45">
      <c r="A14005" s="5" t="s">
        <v>7431</v>
      </c>
      <c r="B14005" s="13" t="s">
        <v>1873</v>
      </c>
      <c r="C14005" s="5">
        <v>7.0600298129322808E-2</v>
      </c>
      <c r="D14005" s="5">
        <f t="shared" si="218"/>
        <v>0.17060029812932281</v>
      </c>
      <c r="E14005" s="5" t="s">
        <v>7427</v>
      </c>
      <c r="F14005" s="5" t="s">
        <v>7427</v>
      </c>
      <c r="G14005" s="5" t="s">
        <v>7427</v>
      </c>
    </row>
    <row r="14006" spans="1:7" x14ac:dyDescent="0.45">
      <c r="A14006" s="5" t="s">
        <v>7431</v>
      </c>
      <c r="B14006" s="13" t="s">
        <v>1874</v>
      </c>
      <c r="C14006" s="5"/>
      <c r="D14006" s="5">
        <f t="shared" si="218"/>
        <v>0.1</v>
      </c>
      <c r="E14006" s="5" t="s">
        <v>7427</v>
      </c>
      <c r="F14006" s="5" t="s">
        <v>7427</v>
      </c>
      <c r="G14006" s="5" t="s">
        <v>7427</v>
      </c>
    </row>
    <row r="14007" spans="1:7" x14ac:dyDescent="0.45">
      <c r="A14007" s="5" t="s">
        <v>7431</v>
      </c>
      <c r="B14007" s="13" t="s">
        <v>1875</v>
      </c>
      <c r="C14007" s="5">
        <v>0.62189978827197501</v>
      </c>
      <c r="D14007" s="5">
        <f t="shared" si="218"/>
        <v>0.72189978827197498</v>
      </c>
      <c r="E14007" s="5" t="s">
        <v>7427</v>
      </c>
      <c r="F14007" s="5" t="s">
        <v>7427</v>
      </c>
      <c r="G14007" s="5" t="s">
        <v>7427</v>
      </c>
    </row>
    <row r="14008" spans="1:7" x14ac:dyDescent="0.45">
      <c r="A14008" s="5" t="s">
        <v>7431</v>
      </c>
      <c r="B14008" s="13" t="s">
        <v>1876</v>
      </c>
      <c r="C14008" s="5"/>
      <c r="D14008" s="5">
        <f t="shared" si="218"/>
        <v>0.1</v>
      </c>
      <c r="E14008" s="5" t="s">
        <v>7427</v>
      </c>
      <c r="F14008" s="5" t="s">
        <v>7427</v>
      </c>
      <c r="G14008" s="5" t="s">
        <v>7427</v>
      </c>
    </row>
    <row r="14009" spans="1:7" x14ac:dyDescent="0.45">
      <c r="A14009" s="5" t="s">
        <v>7431</v>
      </c>
      <c r="B14009" s="13" t="s">
        <v>1877</v>
      </c>
      <c r="C14009" s="5"/>
      <c r="D14009" s="5">
        <f t="shared" si="218"/>
        <v>0.1</v>
      </c>
      <c r="E14009" s="5" t="s">
        <v>7427</v>
      </c>
      <c r="F14009" s="5" t="s">
        <v>7427</v>
      </c>
      <c r="G14009" s="5" t="s">
        <v>7427</v>
      </c>
    </row>
    <row r="14010" spans="1:7" x14ac:dyDescent="0.45">
      <c r="A14010" s="5" t="s">
        <v>7431</v>
      </c>
      <c r="B14010" s="13" t="s">
        <v>1878</v>
      </c>
      <c r="C14010" s="5">
        <v>2.06075837488283</v>
      </c>
      <c r="D14010" s="5">
        <f t="shared" si="218"/>
        <v>2.1607583748828301</v>
      </c>
      <c r="E14010" s="5" t="s">
        <v>7427</v>
      </c>
      <c r="F14010" s="5" t="s">
        <v>7427</v>
      </c>
      <c r="G14010" s="5" t="s">
        <v>7427</v>
      </c>
    </row>
    <row r="14011" spans="1:7" x14ac:dyDescent="0.45">
      <c r="A14011" s="5" t="s">
        <v>7431</v>
      </c>
      <c r="B14011" s="13" t="s">
        <v>1879</v>
      </c>
      <c r="C14011" s="5"/>
      <c r="D14011" s="5">
        <f t="shared" si="218"/>
        <v>0.1</v>
      </c>
      <c r="E14011" s="5" t="s">
        <v>7427</v>
      </c>
      <c r="F14011" s="5" t="s">
        <v>7427</v>
      </c>
      <c r="G14011" s="5" t="s">
        <v>7427</v>
      </c>
    </row>
    <row r="14012" spans="1:7" x14ac:dyDescent="0.45">
      <c r="A14012" s="5" t="s">
        <v>7431</v>
      </c>
      <c r="B14012" s="13" t="s">
        <v>1880</v>
      </c>
      <c r="C14012" s="5">
        <v>0.746731304147917</v>
      </c>
      <c r="D14012" s="5">
        <f t="shared" si="218"/>
        <v>0.84673130414791697</v>
      </c>
      <c r="E14012" s="5" t="s">
        <v>7427</v>
      </c>
      <c r="F14012" s="5" t="s">
        <v>7427</v>
      </c>
      <c r="G14012" s="5" t="s">
        <v>7427</v>
      </c>
    </row>
    <row r="14013" spans="1:7" x14ac:dyDescent="0.45">
      <c r="A14013" s="5" t="s">
        <v>7431</v>
      </c>
      <c r="B14013" s="13" t="s">
        <v>1881</v>
      </c>
      <c r="C14013" s="5">
        <v>0.57680406411905794</v>
      </c>
      <c r="D14013" s="5">
        <f t="shared" si="218"/>
        <v>0.67680406411905791</v>
      </c>
      <c r="E14013" s="5" t="s">
        <v>7427</v>
      </c>
      <c r="F14013" s="5" t="s">
        <v>7427</v>
      </c>
      <c r="G14013" s="5" t="s">
        <v>7427</v>
      </c>
    </row>
    <row r="14014" spans="1:7" x14ac:dyDescent="0.45">
      <c r="A14014" s="5" t="s">
        <v>7431</v>
      </c>
      <c r="B14014" s="13" t="s">
        <v>1882</v>
      </c>
      <c r="C14014" s="5"/>
      <c r="D14014" s="5">
        <f t="shared" si="218"/>
        <v>0.1</v>
      </c>
      <c r="E14014" s="5" t="s">
        <v>7427</v>
      </c>
      <c r="F14014" s="5" t="s">
        <v>7427</v>
      </c>
      <c r="G14014" s="5" t="s">
        <v>7427</v>
      </c>
    </row>
    <row r="14015" spans="1:7" x14ac:dyDescent="0.45">
      <c r="A14015" s="5" t="s">
        <v>7431</v>
      </c>
      <c r="B14015" s="13" t="s">
        <v>1883</v>
      </c>
      <c r="C14015" s="5"/>
      <c r="D14015" s="5">
        <f t="shared" si="218"/>
        <v>0.1</v>
      </c>
      <c r="E14015" s="5" t="s">
        <v>7427</v>
      </c>
      <c r="F14015" s="5" t="s">
        <v>7427</v>
      </c>
      <c r="G14015" s="5" t="s">
        <v>7427</v>
      </c>
    </row>
    <row r="14016" spans="1:7" x14ac:dyDescent="0.45">
      <c r="A14016" s="5" t="s">
        <v>7431</v>
      </c>
      <c r="B14016" s="13" t="s">
        <v>1884</v>
      </c>
      <c r="C14016" s="5">
        <v>1.55741433455728</v>
      </c>
      <c r="D14016" s="5">
        <f t="shared" si="218"/>
        <v>1.65741433455728</v>
      </c>
      <c r="E14016" s="5" t="s">
        <v>7427</v>
      </c>
      <c r="F14016" s="5" t="s">
        <v>7427</v>
      </c>
      <c r="G14016" s="5" t="s">
        <v>7427</v>
      </c>
    </row>
    <row r="14017" spans="1:7" x14ac:dyDescent="0.45">
      <c r="A14017" s="5" t="s">
        <v>7431</v>
      </c>
      <c r="B14017" s="13" t="s">
        <v>1885</v>
      </c>
      <c r="C14017" s="5">
        <v>0.328146474017733</v>
      </c>
      <c r="D14017" s="5">
        <f t="shared" si="218"/>
        <v>0.42814647401773298</v>
      </c>
      <c r="E14017" s="5" t="s">
        <v>7427</v>
      </c>
      <c r="F14017" s="5" t="s">
        <v>7427</v>
      </c>
      <c r="G14017" s="5" t="s">
        <v>7427</v>
      </c>
    </row>
    <row r="14018" spans="1:7" x14ac:dyDescent="0.45">
      <c r="A14018" s="5" t="s">
        <v>7431</v>
      </c>
      <c r="B14018" s="13" t="s">
        <v>1886</v>
      </c>
      <c r="C14018" s="5">
        <v>0.87115814093137001</v>
      </c>
      <c r="D14018" s="5">
        <f t="shared" si="218"/>
        <v>0.97115814093136998</v>
      </c>
      <c r="E14018" s="5" t="s">
        <v>7428</v>
      </c>
      <c r="F14018" s="5" t="s">
        <v>7428</v>
      </c>
      <c r="G14018" s="5" t="s">
        <v>7428</v>
      </c>
    </row>
    <row r="14019" spans="1:7" x14ac:dyDescent="0.45">
      <c r="A14019" s="5" t="s">
        <v>7431</v>
      </c>
      <c r="B14019" s="13" t="s">
        <v>1887</v>
      </c>
      <c r="C14019" s="5"/>
      <c r="D14019" s="5">
        <f t="shared" ref="D14019:D14082" si="219">C14019+0.1</f>
        <v>0.1</v>
      </c>
      <c r="E14019" s="5" t="s">
        <v>7427</v>
      </c>
      <c r="F14019" s="5" t="s">
        <v>7427</v>
      </c>
      <c r="G14019" s="5" t="s">
        <v>7427</v>
      </c>
    </row>
    <row r="14020" spans="1:7" x14ac:dyDescent="0.45">
      <c r="A14020" s="5" t="s">
        <v>7431</v>
      </c>
      <c r="B14020" s="13" t="s">
        <v>1888</v>
      </c>
      <c r="C14020" s="5"/>
      <c r="D14020" s="5">
        <f t="shared" si="219"/>
        <v>0.1</v>
      </c>
      <c r="E14020" s="5" t="s">
        <v>7427</v>
      </c>
      <c r="F14020" s="5" t="s">
        <v>7427</v>
      </c>
      <c r="G14020" s="5" t="s">
        <v>7427</v>
      </c>
    </row>
    <row r="14021" spans="1:7" x14ac:dyDescent="0.45">
      <c r="A14021" s="5" t="s">
        <v>7431</v>
      </c>
      <c r="B14021" s="13" t="s">
        <v>1889</v>
      </c>
      <c r="C14021" s="5">
        <v>0.1948594158435705</v>
      </c>
      <c r="D14021" s="5">
        <f t="shared" si="219"/>
        <v>0.2948594158435705</v>
      </c>
      <c r="E14021" s="5" t="s">
        <v>7427</v>
      </c>
      <c r="F14021" s="5" t="s">
        <v>7427</v>
      </c>
      <c r="G14021" s="5" t="s">
        <v>7427</v>
      </c>
    </row>
    <row r="14022" spans="1:7" x14ac:dyDescent="0.45">
      <c r="A14022" s="5" t="s">
        <v>7431</v>
      </c>
      <c r="B14022" s="13" t="s">
        <v>1890</v>
      </c>
      <c r="C14022" s="5">
        <v>4.3133436367666746</v>
      </c>
      <c r="D14022" s="5">
        <f t="shared" si="219"/>
        <v>4.4133436367666743</v>
      </c>
      <c r="E14022" s="5" t="s">
        <v>7427</v>
      </c>
      <c r="F14022" s="5" t="s">
        <v>7427</v>
      </c>
      <c r="G14022" s="5" t="s">
        <v>7427</v>
      </c>
    </row>
    <row r="14023" spans="1:7" x14ac:dyDescent="0.45">
      <c r="A14023" s="5" t="s">
        <v>7431</v>
      </c>
      <c r="B14023" s="13" t="s">
        <v>1891</v>
      </c>
      <c r="C14023" s="5">
        <v>2.383983467044235</v>
      </c>
      <c r="D14023" s="5">
        <f t="shared" si="219"/>
        <v>2.4839834670442351</v>
      </c>
      <c r="E14023" s="5" t="s">
        <v>7427</v>
      </c>
      <c r="F14023" s="5" t="s">
        <v>7427</v>
      </c>
      <c r="G14023" s="5" t="s">
        <v>7427</v>
      </c>
    </row>
    <row r="14024" spans="1:7" x14ac:dyDescent="0.45">
      <c r="A14024" s="5" t="s">
        <v>7431</v>
      </c>
      <c r="B14024" s="13" t="s">
        <v>1892</v>
      </c>
      <c r="C14024" s="5">
        <v>0.31968534303581703</v>
      </c>
      <c r="D14024" s="5">
        <f t="shared" si="219"/>
        <v>0.41968534303581706</v>
      </c>
      <c r="E14024" s="5" t="s">
        <v>7427</v>
      </c>
      <c r="F14024" s="5" t="s">
        <v>7427</v>
      </c>
      <c r="G14024" s="5" t="s">
        <v>7427</v>
      </c>
    </row>
    <row r="14025" spans="1:7" x14ac:dyDescent="0.45">
      <c r="A14025" s="5" t="s">
        <v>7431</v>
      </c>
      <c r="B14025" s="13" t="s">
        <v>1893</v>
      </c>
      <c r="C14025" s="5">
        <v>0.12717652238575439</v>
      </c>
      <c r="D14025" s="5">
        <f t="shared" si="219"/>
        <v>0.22717652238575439</v>
      </c>
      <c r="E14025" s="5" t="s">
        <v>7427</v>
      </c>
      <c r="F14025" s="5" t="s">
        <v>7427</v>
      </c>
      <c r="G14025" s="5" t="s">
        <v>7427</v>
      </c>
    </row>
    <row r="14026" spans="1:7" x14ac:dyDescent="0.45">
      <c r="A14026" s="5" t="s">
        <v>7431</v>
      </c>
      <c r="B14026" s="13" t="s">
        <v>1894</v>
      </c>
      <c r="C14026" s="5">
        <v>3.89992160774209</v>
      </c>
      <c r="D14026" s="5">
        <f t="shared" si="219"/>
        <v>3.99992160774209</v>
      </c>
      <c r="E14026" s="5" t="s">
        <v>7427</v>
      </c>
      <c r="F14026" s="5" t="s">
        <v>7427</v>
      </c>
      <c r="G14026" s="5" t="s">
        <v>7427</v>
      </c>
    </row>
    <row r="14027" spans="1:7" x14ac:dyDescent="0.45">
      <c r="A14027" s="5" t="s">
        <v>7431</v>
      </c>
      <c r="B14027" s="13" t="s">
        <v>1895</v>
      </c>
      <c r="C14027" s="5">
        <v>0.36215133176954251</v>
      </c>
      <c r="D14027" s="5">
        <f t="shared" si="219"/>
        <v>0.46215133176954248</v>
      </c>
      <c r="E14027" s="5" t="s">
        <v>7427</v>
      </c>
      <c r="F14027" s="5" t="s">
        <v>7427</v>
      </c>
      <c r="G14027" s="5" t="s">
        <v>7427</v>
      </c>
    </row>
    <row r="14028" spans="1:7" x14ac:dyDescent="0.45">
      <c r="A14028" s="5" t="s">
        <v>7431</v>
      </c>
      <c r="B14028" s="13" t="s">
        <v>1896</v>
      </c>
      <c r="C14028" s="5"/>
      <c r="D14028" s="5">
        <f t="shared" si="219"/>
        <v>0.1</v>
      </c>
      <c r="E14028" s="5" t="s">
        <v>7427</v>
      </c>
      <c r="F14028" s="5" t="s">
        <v>7427</v>
      </c>
      <c r="G14028" s="5" t="s">
        <v>7427</v>
      </c>
    </row>
    <row r="14029" spans="1:7" x14ac:dyDescent="0.45">
      <c r="A14029" s="5" t="s">
        <v>7431</v>
      </c>
      <c r="B14029" s="13" t="s">
        <v>1897</v>
      </c>
      <c r="C14029" s="5"/>
      <c r="D14029" s="5">
        <f t="shared" si="219"/>
        <v>0.1</v>
      </c>
      <c r="E14029" s="5" t="s">
        <v>7427</v>
      </c>
      <c r="F14029" s="5" t="s">
        <v>7427</v>
      </c>
      <c r="G14029" s="5" t="s">
        <v>7427</v>
      </c>
    </row>
    <row r="14030" spans="1:7" x14ac:dyDescent="0.45">
      <c r="A14030" s="5" t="s">
        <v>7431</v>
      </c>
      <c r="B14030" s="13" t="s">
        <v>1898</v>
      </c>
      <c r="C14030" s="5">
        <v>0.67970464716486101</v>
      </c>
      <c r="D14030" s="5">
        <f t="shared" si="219"/>
        <v>0.77970464716486099</v>
      </c>
      <c r="E14030" s="5" t="s">
        <v>7427</v>
      </c>
      <c r="F14030" s="5" t="s">
        <v>7427</v>
      </c>
      <c r="G14030" s="5" t="s">
        <v>7427</v>
      </c>
    </row>
    <row r="14031" spans="1:7" x14ac:dyDescent="0.45">
      <c r="A14031" s="5" t="s">
        <v>7431</v>
      </c>
      <c r="B14031" s="13" t="s">
        <v>1899</v>
      </c>
      <c r="C14031" s="5"/>
      <c r="D14031" s="5">
        <f t="shared" si="219"/>
        <v>0.1</v>
      </c>
      <c r="E14031" s="5" t="s">
        <v>7427</v>
      </c>
      <c r="F14031" s="5" t="s">
        <v>7427</v>
      </c>
      <c r="G14031" s="5" t="s">
        <v>7427</v>
      </c>
    </row>
    <row r="14032" spans="1:7" x14ac:dyDescent="0.45">
      <c r="A14032" s="5" t="s">
        <v>7431</v>
      </c>
      <c r="B14032" s="13" t="s">
        <v>1900</v>
      </c>
      <c r="C14032" s="5">
        <v>7.2932358132124744E-2</v>
      </c>
      <c r="D14032" s="5">
        <f t="shared" si="219"/>
        <v>0.17293235813212476</v>
      </c>
      <c r="E14032" s="5" t="s">
        <v>7427</v>
      </c>
      <c r="F14032" s="5" t="s">
        <v>7427</v>
      </c>
      <c r="G14032" s="5" t="s">
        <v>7427</v>
      </c>
    </row>
    <row r="14033" spans="1:7" x14ac:dyDescent="0.45">
      <c r="A14033" s="5" t="s">
        <v>7431</v>
      </c>
      <c r="B14033" s="13" t="s">
        <v>1901</v>
      </c>
      <c r="C14033" s="5">
        <v>6.3306494314004147E-2</v>
      </c>
      <c r="D14033" s="5">
        <f t="shared" si="219"/>
        <v>0.16330649431400415</v>
      </c>
      <c r="E14033" s="5" t="s">
        <v>7427</v>
      </c>
      <c r="F14033" s="5" t="s">
        <v>7427</v>
      </c>
      <c r="G14033" s="5" t="s">
        <v>7427</v>
      </c>
    </row>
    <row r="14034" spans="1:7" x14ac:dyDescent="0.45">
      <c r="A14034" s="5" t="s">
        <v>7431</v>
      </c>
      <c r="B14034" s="13" t="s">
        <v>1902</v>
      </c>
      <c r="C14034" s="5"/>
      <c r="D14034" s="5">
        <f t="shared" si="219"/>
        <v>0.1</v>
      </c>
      <c r="E14034" s="5" t="s">
        <v>7428</v>
      </c>
      <c r="F14034" s="5" t="s">
        <v>7428</v>
      </c>
      <c r="G14034" s="5" t="s">
        <v>7428</v>
      </c>
    </row>
    <row r="14035" spans="1:7" x14ac:dyDescent="0.45">
      <c r="A14035" s="5" t="s">
        <v>7431</v>
      </c>
      <c r="B14035" s="13" t="s">
        <v>1903</v>
      </c>
      <c r="C14035" s="5">
        <v>0.42392117881423702</v>
      </c>
      <c r="D14035" s="5">
        <f t="shared" si="219"/>
        <v>0.52392117881423705</v>
      </c>
      <c r="E14035" s="5" t="s">
        <v>7427</v>
      </c>
      <c r="F14035" s="5" t="s">
        <v>7427</v>
      </c>
      <c r="G14035" s="5" t="s">
        <v>7427</v>
      </c>
    </row>
    <row r="14036" spans="1:7" x14ac:dyDescent="0.45">
      <c r="A14036" s="5" t="s">
        <v>7431</v>
      </c>
      <c r="B14036" s="13" t="s">
        <v>1904</v>
      </c>
      <c r="C14036" s="5">
        <v>0.11206663650269851</v>
      </c>
      <c r="D14036" s="5">
        <f t="shared" si="219"/>
        <v>0.21206663650269852</v>
      </c>
      <c r="E14036" s="5" t="s">
        <v>7427</v>
      </c>
      <c r="F14036" s="5" t="s">
        <v>7427</v>
      </c>
      <c r="G14036" s="5" t="s">
        <v>7427</v>
      </c>
    </row>
    <row r="14037" spans="1:7" x14ac:dyDescent="0.45">
      <c r="A14037" s="5" t="s">
        <v>7431</v>
      </c>
      <c r="B14037" s="13" t="s">
        <v>1905</v>
      </c>
      <c r="C14037" s="5">
        <v>0.13849443336280801</v>
      </c>
      <c r="D14037" s="5">
        <f t="shared" si="219"/>
        <v>0.23849443336280801</v>
      </c>
      <c r="E14037" s="5" t="s">
        <v>7427</v>
      </c>
      <c r="F14037" s="5" t="s">
        <v>7427</v>
      </c>
      <c r="G14037" s="5" t="s">
        <v>7427</v>
      </c>
    </row>
    <row r="14038" spans="1:7" x14ac:dyDescent="0.45">
      <c r="A14038" s="5" t="s">
        <v>7431</v>
      </c>
      <c r="B14038" s="13" t="s">
        <v>1906</v>
      </c>
      <c r="C14038" s="5"/>
      <c r="D14038" s="5">
        <f t="shared" si="219"/>
        <v>0.1</v>
      </c>
      <c r="E14038" s="5" t="s">
        <v>7427</v>
      </c>
      <c r="F14038" s="5" t="s">
        <v>7427</v>
      </c>
      <c r="G14038" s="5" t="s">
        <v>7427</v>
      </c>
    </row>
    <row r="14039" spans="1:7" x14ac:dyDescent="0.45">
      <c r="A14039" s="5" t="s">
        <v>7431</v>
      </c>
      <c r="B14039" s="13" t="s">
        <v>1907</v>
      </c>
      <c r="C14039" s="5"/>
      <c r="D14039" s="5">
        <f t="shared" si="219"/>
        <v>0.1</v>
      </c>
      <c r="E14039" s="5" t="s">
        <v>7427</v>
      </c>
      <c r="F14039" s="5" t="s">
        <v>7427</v>
      </c>
      <c r="G14039" s="5" t="s">
        <v>7427</v>
      </c>
    </row>
    <row r="14040" spans="1:7" x14ac:dyDescent="0.45">
      <c r="A14040" s="5" t="s">
        <v>7431</v>
      </c>
      <c r="B14040" s="13" t="s">
        <v>1908</v>
      </c>
      <c r="C14040" s="5">
        <v>2.12793551237742</v>
      </c>
      <c r="D14040" s="5">
        <f t="shared" si="219"/>
        <v>2.22793551237742</v>
      </c>
      <c r="E14040" s="5" t="s">
        <v>7428</v>
      </c>
      <c r="F14040" s="5" t="s">
        <v>7428</v>
      </c>
      <c r="G14040" s="5" t="s">
        <v>7428</v>
      </c>
    </row>
    <row r="14041" spans="1:7" x14ac:dyDescent="0.45">
      <c r="A14041" s="5" t="s">
        <v>7431</v>
      </c>
      <c r="B14041" s="13" t="s">
        <v>1909</v>
      </c>
      <c r="C14041" s="5">
        <v>7.9046154298841858E-3</v>
      </c>
      <c r="D14041" s="5">
        <f t="shared" si="219"/>
        <v>0.10790461542988419</v>
      </c>
      <c r="E14041" s="5" t="s">
        <v>7427</v>
      </c>
      <c r="F14041" s="5" t="s">
        <v>7427</v>
      </c>
      <c r="G14041" s="5" t="s">
        <v>7427</v>
      </c>
    </row>
    <row r="14042" spans="1:7" x14ac:dyDescent="0.45">
      <c r="A14042" s="5" t="s">
        <v>7431</v>
      </c>
      <c r="B14042" s="13" t="s">
        <v>1910</v>
      </c>
      <c r="C14042" s="5"/>
      <c r="D14042" s="5">
        <f t="shared" si="219"/>
        <v>0.1</v>
      </c>
      <c r="E14042" s="5" t="s">
        <v>7427</v>
      </c>
      <c r="F14042" s="5" t="s">
        <v>7427</v>
      </c>
      <c r="G14042" s="5" t="s">
        <v>7427</v>
      </c>
    </row>
    <row r="14043" spans="1:7" x14ac:dyDescent="0.45">
      <c r="A14043" s="5" t="s">
        <v>7431</v>
      </c>
      <c r="B14043" s="13" t="s">
        <v>1911</v>
      </c>
      <c r="C14043" s="5"/>
      <c r="D14043" s="5">
        <f t="shared" si="219"/>
        <v>0.1</v>
      </c>
      <c r="E14043" s="5" t="s">
        <v>7427</v>
      </c>
      <c r="F14043" s="5" t="s">
        <v>7427</v>
      </c>
      <c r="G14043" s="5" t="s">
        <v>7427</v>
      </c>
    </row>
    <row r="14044" spans="1:7" x14ac:dyDescent="0.45">
      <c r="A14044" s="5" t="s">
        <v>7431</v>
      </c>
      <c r="B14044" s="13" t="s">
        <v>1912</v>
      </c>
      <c r="C14044" s="5">
        <v>16.051007185371901</v>
      </c>
      <c r="D14044" s="5">
        <f t="shared" si="219"/>
        <v>16.151007185371903</v>
      </c>
      <c r="E14044" s="5" t="s">
        <v>7427</v>
      </c>
      <c r="F14044" s="5" t="s">
        <v>7427</v>
      </c>
      <c r="G14044" s="5" t="s">
        <v>7427</v>
      </c>
    </row>
    <row r="14045" spans="1:7" x14ac:dyDescent="0.45">
      <c r="A14045" s="5" t="s">
        <v>7431</v>
      </c>
      <c r="B14045" s="13" t="s">
        <v>1913</v>
      </c>
      <c r="C14045" s="5">
        <v>0.79909711117146998</v>
      </c>
      <c r="D14045" s="5">
        <f t="shared" si="219"/>
        <v>0.89909711117146995</v>
      </c>
      <c r="E14045" s="5" t="s">
        <v>7427</v>
      </c>
      <c r="F14045" s="5" t="s">
        <v>7427</v>
      </c>
      <c r="G14045" s="5" t="s">
        <v>7427</v>
      </c>
    </row>
    <row r="14046" spans="1:7" x14ac:dyDescent="0.45">
      <c r="A14046" s="5" t="s">
        <v>7431</v>
      </c>
      <c r="B14046" s="13" t="s">
        <v>1914</v>
      </c>
      <c r="C14046" s="5">
        <v>3.7053534988192252</v>
      </c>
      <c r="D14046" s="5">
        <f t="shared" si="219"/>
        <v>3.8053534988192252</v>
      </c>
      <c r="E14046" s="5" t="s">
        <v>7427</v>
      </c>
      <c r="F14046" s="5" t="s">
        <v>7427</v>
      </c>
      <c r="G14046" s="5" t="s">
        <v>7427</v>
      </c>
    </row>
    <row r="14047" spans="1:7" x14ac:dyDescent="0.45">
      <c r="A14047" s="5" t="s">
        <v>7431</v>
      </c>
      <c r="B14047" s="13" t="s">
        <v>1915</v>
      </c>
      <c r="C14047" s="5"/>
      <c r="D14047" s="5">
        <f t="shared" si="219"/>
        <v>0.1</v>
      </c>
      <c r="E14047" s="5" t="s">
        <v>7427</v>
      </c>
      <c r="F14047" s="5" t="s">
        <v>7427</v>
      </c>
      <c r="G14047" s="5" t="s">
        <v>7427</v>
      </c>
    </row>
    <row r="14048" spans="1:7" x14ac:dyDescent="0.45">
      <c r="A14048" s="5" t="s">
        <v>7431</v>
      </c>
      <c r="B14048" s="13" t="s">
        <v>1916</v>
      </c>
      <c r="C14048" s="5">
        <v>3.7867050240058153E-2</v>
      </c>
      <c r="D14048" s="5">
        <f t="shared" si="219"/>
        <v>0.13786705024005816</v>
      </c>
      <c r="E14048" s="5" t="s">
        <v>7427</v>
      </c>
      <c r="F14048" s="5" t="s">
        <v>7427</v>
      </c>
      <c r="G14048" s="5" t="s">
        <v>7427</v>
      </c>
    </row>
    <row r="14049" spans="1:7" x14ac:dyDescent="0.45">
      <c r="A14049" s="5" t="s">
        <v>7431</v>
      </c>
      <c r="B14049" s="13" t="s">
        <v>1917</v>
      </c>
      <c r="C14049" s="5">
        <v>3.1448742847456947E-2</v>
      </c>
      <c r="D14049" s="5">
        <f t="shared" si="219"/>
        <v>0.13144874284745695</v>
      </c>
      <c r="E14049" s="5" t="s">
        <v>7427</v>
      </c>
      <c r="F14049" s="5" t="s">
        <v>7427</v>
      </c>
      <c r="G14049" s="5" t="s">
        <v>7427</v>
      </c>
    </row>
    <row r="14050" spans="1:7" x14ac:dyDescent="0.45">
      <c r="A14050" s="5" t="s">
        <v>7431</v>
      </c>
      <c r="B14050" s="13" t="s">
        <v>1918</v>
      </c>
      <c r="C14050" s="5">
        <v>5.46194485734567E-2</v>
      </c>
      <c r="D14050" s="5">
        <f t="shared" si="219"/>
        <v>0.15461944857345672</v>
      </c>
      <c r="E14050" s="5" t="s">
        <v>7427</v>
      </c>
      <c r="F14050" s="5" t="s">
        <v>7427</v>
      </c>
      <c r="G14050" s="5" t="s">
        <v>7427</v>
      </c>
    </row>
    <row r="14051" spans="1:7" x14ac:dyDescent="0.45">
      <c r="A14051" s="5" t="s">
        <v>7431</v>
      </c>
      <c r="B14051" s="13" t="s">
        <v>1919</v>
      </c>
      <c r="C14051" s="5">
        <v>0.37453144179151598</v>
      </c>
      <c r="D14051" s="5">
        <f t="shared" si="219"/>
        <v>0.47453144179151596</v>
      </c>
      <c r="E14051" s="5" t="s">
        <v>7427</v>
      </c>
      <c r="F14051" s="5" t="s">
        <v>7427</v>
      </c>
      <c r="G14051" s="5" t="s">
        <v>7427</v>
      </c>
    </row>
    <row r="14052" spans="1:7" x14ac:dyDescent="0.45">
      <c r="A14052" s="5" t="s">
        <v>7431</v>
      </c>
      <c r="B14052" s="13" t="s">
        <v>1920</v>
      </c>
      <c r="C14052" s="5">
        <v>0.55840557808778701</v>
      </c>
      <c r="D14052" s="5">
        <f t="shared" si="219"/>
        <v>0.65840557808778699</v>
      </c>
      <c r="E14052" s="5" t="s">
        <v>7427</v>
      </c>
      <c r="F14052" s="5" t="s">
        <v>7427</v>
      </c>
      <c r="G14052" s="5" t="s">
        <v>7427</v>
      </c>
    </row>
    <row r="14053" spans="1:7" x14ac:dyDescent="0.45">
      <c r="A14053" s="5" t="s">
        <v>7431</v>
      </c>
      <c r="B14053" s="13" t="s">
        <v>1921</v>
      </c>
      <c r="C14053" s="5"/>
      <c r="D14053" s="5">
        <f t="shared" si="219"/>
        <v>0.1</v>
      </c>
      <c r="E14053" s="5" t="s">
        <v>7427</v>
      </c>
      <c r="F14053" s="5" t="s">
        <v>7427</v>
      </c>
      <c r="G14053" s="5" t="s">
        <v>7427</v>
      </c>
    </row>
    <row r="14054" spans="1:7" x14ac:dyDescent="0.45">
      <c r="A14054" s="5" t="s">
        <v>7431</v>
      </c>
      <c r="B14054" s="13" t="s">
        <v>1922</v>
      </c>
      <c r="C14054" s="5">
        <v>1.23415955892946E-2</v>
      </c>
      <c r="D14054" s="5">
        <f t="shared" si="219"/>
        <v>0.1123415955892946</v>
      </c>
      <c r="E14054" s="5" t="s">
        <v>7427</v>
      </c>
      <c r="F14054" s="5" t="s">
        <v>7427</v>
      </c>
      <c r="G14054" s="5" t="s">
        <v>7427</v>
      </c>
    </row>
    <row r="14055" spans="1:7" x14ac:dyDescent="0.45">
      <c r="A14055" s="5" t="s">
        <v>7431</v>
      </c>
      <c r="B14055" s="13" t="s">
        <v>1923</v>
      </c>
      <c r="C14055" s="5">
        <v>1.6396930183337901E-2</v>
      </c>
      <c r="D14055" s="5">
        <f t="shared" si="219"/>
        <v>0.11639693018333791</v>
      </c>
      <c r="E14055" s="5" t="s">
        <v>7427</v>
      </c>
      <c r="F14055" s="5" t="s">
        <v>7427</v>
      </c>
      <c r="G14055" s="5" t="s">
        <v>7427</v>
      </c>
    </row>
    <row r="14056" spans="1:7" x14ac:dyDescent="0.45">
      <c r="A14056" s="5" t="s">
        <v>7431</v>
      </c>
      <c r="B14056" s="13" t="s">
        <v>1924</v>
      </c>
      <c r="C14056" s="5"/>
      <c r="D14056" s="5">
        <f t="shared" si="219"/>
        <v>0.1</v>
      </c>
      <c r="E14056" s="5" t="s">
        <v>7427</v>
      </c>
      <c r="F14056" s="5" t="s">
        <v>7427</v>
      </c>
      <c r="G14056" s="5" t="s">
        <v>7427</v>
      </c>
    </row>
    <row r="14057" spans="1:7" x14ac:dyDescent="0.45">
      <c r="A14057" s="5" t="s">
        <v>7431</v>
      </c>
      <c r="B14057" s="13" t="s">
        <v>1925</v>
      </c>
      <c r="C14057" s="5">
        <v>0.33743139122752103</v>
      </c>
      <c r="D14057" s="5">
        <f t="shared" si="219"/>
        <v>0.43743139122752106</v>
      </c>
      <c r="E14057" s="5" t="s">
        <v>7427</v>
      </c>
      <c r="F14057" s="5" t="s">
        <v>7427</v>
      </c>
      <c r="G14057" s="5" t="s">
        <v>7427</v>
      </c>
    </row>
    <row r="14058" spans="1:7" x14ac:dyDescent="0.45">
      <c r="A14058" s="5" t="s">
        <v>7431</v>
      </c>
      <c r="B14058" s="13" t="s">
        <v>1926</v>
      </c>
      <c r="C14058" s="5">
        <v>0.131237407528147</v>
      </c>
      <c r="D14058" s="5">
        <f t="shared" si="219"/>
        <v>0.231237407528147</v>
      </c>
      <c r="E14058" s="5" t="s">
        <v>7427</v>
      </c>
      <c r="F14058" s="5" t="s">
        <v>7427</v>
      </c>
      <c r="G14058" s="5" t="s">
        <v>7427</v>
      </c>
    </row>
    <row r="14059" spans="1:7" x14ac:dyDescent="0.45">
      <c r="A14059" s="5" t="s">
        <v>7431</v>
      </c>
      <c r="B14059" s="13" t="s">
        <v>1927</v>
      </c>
      <c r="C14059" s="5">
        <v>0.25459161332152752</v>
      </c>
      <c r="D14059" s="5">
        <f t="shared" si="219"/>
        <v>0.35459161332152755</v>
      </c>
      <c r="E14059" s="5" t="s">
        <v>7427</v>
      </c>
      <c r="F14059" s="5" t="s">
        <v>7427</v>
      </c>
      <c r="G14059" s="5" t="s">
        <v>7427</v>
      </c>
    </row>
    <row r="14060" spans="1:7" x14ac:dyDescent="0.45">
      <c r="A14060" s="5" t="s">
        <v>7431</v>
      </c>
      <c r="B14060" s="13" t="s">
        <v>1928</v>
      </c>
      <c r="C14060" s="5">
        <v>0.10705766512792771</v>
      </c>
      <c r="D14060" s="5">
        <f t="shared" si="219"/>
        <v>0.20705766512792773</v>
      </c>
      <c r="E14060" s="5" t="s">
        <v>7427</v>
      </c>
      <c r="F14060" s="5" t="s">
        <v>7427</v>
      </c>
      <c r="G14060" s="5" t="s">
        <v>7427</v>
      </c>
    </row>
    <row r="14061" spans="1:7" x14ac:dyDescent="0.45">
      <c r="A14061" s="5" t="s">
        <v>7431</v>
      </c>
      <c r="B14061" s="13" t="s">
        <v>1929</v>
      </c>
      <c r="C14061" s="5">
        <v>5.9196856607215638E-2</v>
      </c>
      <c r="D14061" s="5">
        <f t="shared" si="219"/>
        <v>0.15919685660721564</v>
      </c>
      <c r="E14061" s="5" t="s">
        <v>7427</v>
      </c>
      <c r="F14061" s="5" t="s">
        <v>7427</v>
      </c>
      <c r="G14061" s="5" t="s">
        <v>7427</v>
      </c>
    </row>
    <row r="14062" spans="1:7" x14ac:dyDescent="0.45">
      <c r="A14062" s="5" t="s">
        <v>7431</v>
      </c>
      <c r="B14062" s="13" t="s">
        <v>1930</v>
      </c>
      <c r="C14062" s="5">
        <v>0.21518514928219001</v>
      </c>
      <c r="D14062" s="5">
        <f t="shared" si="219"/>
        <v>0.31518514928218999</v>
      </c>
      <c r="E14062" s="5" t="s">
        <v>7427</v>
      </c>
      <c r="F14062" s="5" t="s">
        <v>7427</v>
      </c>
      <c r="G14062" s="5" t="s">
        <v>7427</v>
      </c>
    </row>
    <row r="14063" spans="1:7" x14ac:dyDescent="0.45">
      <c r="A14063" s="5" t="s">
        <v>7431</v>
      </c>
      <c r="B14063" s="13" t="s">
        <v>1931</v>
      </c>
      <c r="C14063" s="5"/>
      <c r="D14063" s="5">
        <f t="shared" si="219"/>
        <v>0.1</v>
      </c>
      <c r="E14063" s="5" t="s">
        <v>7427</v>
      </c>
      <c r="F14063" s="5" t="s">
        <v>7427</v>
      </c>
      <c r="G14063" s="5" t="s">
        <v>7427</v>
      </c>
    </row>
    <row r="14064" spans="1:7" x14ac:dyDescent="0.45">
      <c r="A14064" s="5" t="s">
        <v>7431</v>
      </c>
      <c r="B14064" s="13" t="s">
        <v>1932</v>
      </c>
      <c r="C14064" s="5">
        <v>5.0899499720280947E-2</v>
      </c>
      <c r="D14064" s="5">
        <f t="shared" si="219"/>
        <v>0.15089949972028094</v>
      </c>
      <c r="E14064" s="5" t="s">
        <v>7427</v>
      </c>
      <c r="F14064" s="5" t="s">
        <v>7427</v>
      </c>
      <c r="G14064" s="5" t="s">
        <v>7427</v>
      </c>
    </row>
    <row r="14065" spans="1:7" x14ac:dyDescent="0.45">
      <c r="A14065" s="5" t="s">
        <v>7431</v>
      </c>
      <c r="B14065" s="13" t="s">
        <v>1933</v>
      </c>
      <c r="C14065" s="5">
        <v>0.63520861967262099</v>
      </c>
      <c r="D14065" s="5">
        <f t="shared" si="219"/>
        <v>0.73520861967262097</v>
      </c>
      <c r="E14065" s="5" t="s">
        <v>7427</v>
      </c>
      <c r="F14065" s="5" t="s">
        <v>7427</v>
      </c>
      <c r="G14065" s="5" t="s">
        <v>7427</v>
      </c>
    </row>
    <row r="14066" spans="1:7" x14ac:dyDescent="0.45">
      <c r="A14066" s="5" t="s">
        <v>7431</v>
      </c>
      <c r="B14066" s="13" t="s">
        <v>1934</v>
      </c>
      <c r="C14066" s="5">
        <v>1.2334235593697221E-2</v>
      </c>
      <c r="D14066" s="5">
        <f t="shared" si="219"/>
        <v>0.11233423559369722</v>
      </c>
      <c r="E14066" s="5" t="s">
        <v>7427</v>
      </c>
      <c r="F14066" s="5" t="s">
        <v>7427</v>
      </c>
      <c r="G14066" s="5" t="s">
        <v>7427</v>
      </c>
    </row>
    <row r="14067" spans="1:7" x14ac:dyDescent="0.45">
      <c r="A14067" s="5" t="s">
        <v>7431</v>
      </c>
      <c r="B14067" s="13" t="s">
        <v>1935</v>
      </c>
      <c r="C14067" s="5">
        <v>0.68212670804632003</v>
      </c>
      <c r="D14067" s="5">
        <f t="shared" si="219"/>
        <v>0.78212670804632001</v>
      </c>
      <c r="E14067" s="5" t="s">
        <v>7427</v>
      </c>
      <c r="F14067" s="5" t="s">
        <v>7427</v>
      </c>
      <c r="G14067" s="5" t="s">
        <v>7427</v>
      </c>
    </row>
    <row r="14068" spans="1:7" x14ac:dyDescent="0.45">
      <c r="A14068" s="5" t="s">
        <v>7431</v>
      </c>
      <c r="B14068" s="13" t="s">
        <v>1936</v>
      </c>
      <c r="C14068" s="5"/>
      <c r="D14068" s="5">
        <f t="shared" si="219"/>
        <v>0.1</v>
      </c>
      <c r="E14068" s="5" t="s">
        <v>7427</v>
      </c>
      <c r="F14068" s="5" t="s">
        <v>7427</v>
      </c>
      <c r="G14068" s="5" t="s">
        <v>7427</v>
      </c>
    </row>
    <row r="14069" spans="1:7" x14ac:dyDescent="0.45">
      <c r="A14069" s="5" t="s">
        <v>7431</v>
      </c>
      <c r="B14069" s="13" t="s">
        <v>1937</v>
      </c>
      <c r="C14069" s="5"/>
      <c r="D14069" s="5">
        <f t="shared" si="219"/>
        <v>0.1</v>
      </c>
      <c r="E14069" s="5" t="s">
        <v>7427</v>
      </c>
      <c r="F14069" s="5" t="s">
        <v>7427</v>
      </c>
      <c r="G14069" s="5" t="s">
        <v>7427</v>
      </c>
    </row>
    <row r="14070" spans="1:7" x14ac:dyDescent="0.45">
      <c r="A14070" s="5" t="s">
        <v>7431</v>
      </c>
      <c r="B14070" s="13" t="s">
        <v>1938</v>
      </c>
      <c r="C14070" s="5">
        <v>2.7896738615460551E-2</v>
      </c>
      <c r="D14070" s="5">
        <f t="shared" si="219"/>
        <v>0.12789673861546055</v>
      </c>
      <c r="E14070" s="5" t="s">
        <v>7427</v>
      </c>
      <c r="F14070" s="5" t="s">
        <v>7427</v>
      </c>
      <c r="G14070" s="5" t="s">
        <v>7427</v>
      </c>
    </row>
    <row r="14071" spans="1:7" x14ac:dyDescent="0.45">
      <c r="A14071" s="5" t="s">
        <v>7431</v>
      </c>
      <c r="B14071" s="13" t="s">
        <v>1939</v>
      </c>
      <c r="C14071" s="5">
        <v>12.9229301784596</v>
      </c>
      <c r="D14071" s="5">
        <f t="shared" si="219"/>
        <v>13.0229301784596</v>
      </c>
      <c r="E14071" s="5" t="s">
        <v>7427</v>
      </c>
      <c r="F14071" s="5" t="s">
        <v>7427</v>
      </c>
      <c r="G14071" s="5" t="s">
        <v>7427</v>
      </c>
    </row>
    <row r="14072" spans="1:7" x14ac:dyDescent="0.45">
      <c r="A14072" s="5" t="s">
        <v>7431</v>
      </c>
      <c r="B14072" s="13" t="s">
        <v>1940</v>
      </c>
      <c r="C14072" s="5">
        <v>3.6779163451123349</v>
      </c>
      <c r="D14072" s="5">
        <f t="shared" si="219"/>
        <v>3.777916345112335</v>
      </c>
      <c r="E14072" s="5" t="s">
        <v>7427</v>
      </c>
      <c r="F14072" s="5" t="s">
        <v>7427</v>
      </c>
      <c r="G14072" s="5" t="s">
        <v>7427</v>
      </c>
    </row>
    <row r="14073" spans="1:7" x14ac:dyDescent="0.45">
      <c r="A14073" s="5" t="s">
        <v>7431</v>
      </c>
      <c r="B14073" s="13" t="s">
        <v>1941</v>
      </c>
      <c r="C14073" s="5"/>
      <c r="D14073" s="5">
        <f t="shared" si="219"/>
        <v>0.1</v>
      </c>
      <c r="E14073" s="5" t="s">
        <v>7427</v>
      </c>
      <c r="F14073" s="5" t="s">
        <v>7427</v>
      </c>
      <c r="G14073" s="5" t="s">
        <v>7427</v>
      </c>
    </row>
    <row r="14074" spans="1:7" x14ac:dyDescent="0.45">
      <c r="A14074" s="5" t="s">
        <v>7431</v>
      </c>
      <c r="B14074" s="13" t="s">
        <v>1942</v>
      </c>
      <c r="C14074" s="5">
        <v>1.456639429576677E-2</v>
      </c>
      <c r="D14074" s="5">
        <f t="shared" si="219"/>
        <v>0.11456639429576677</v>
      </c>
      <c r="E14074" s="5" t="s">
        <v>7427</v>
      </c>
      <c r="F14074" s="5" t="s">
        <v>7427</v>
      </c>
      <c r="G14074" s="5" t="s">
        <v>7427</v>
      </c>
    </row>
    <row r="14075" spans="1:7" x14ac:dyDescent="0.45">
      <c r="A14075" s="5" t="s">
        <v>7431</v>
      </c>
      <c r="B14075" s="13" t="s">
        <v>1943</v>
      </c>
      <c r="C14075" s="5">
        <v>0.71635436128144847</v>
      </c>
      <c r="D14075" s="5">
        <f t="shared" si="219"/>
        <v>0.81635436128144845</v>
      </c>
      <c r="E14075" s="5" t="s">
        <v>7427</v>
      </c>
      <c r="F14075" s="5" t="s">
        <v>7427</v>
      </c>
      <c r="G14075" s="5" t="s">
        <v>7427</v>
      </c>
    </row>
    <row r="14076" spans="1:7" x14ac:dyDescent="0.45">
      <c r="A14076" s="5" t="s">
        <v>7431</v>
      </c>
      <c r="B14076" s="13" t="s">
        <v>1944</v>
      </c>
      <c r="C14076" s="5">
        <v>0.55933792424505402</v>
      </c>
      <c r="D14076" s="5">
        <f t="shared" si="219"/>
        <v>0.659337924245054</v>
      </c>
      <c r="E14076" s="5" t="s">
        <v>7427</v>
      </c>
      <c r="F14076" s="5" t="s">
        <v>7428</v>
      </c>
      <c r="G14076" s="5" t="s">
        <v>7427</v>
      </c>
    </row>
    <row r="14077" spans="1:7" x14ac:dyDescent="0.45">
      <c r="A14077" s="5" t="s">
        <v>7431</v>
      </c>
      <c r="B14077" s="13" t="s">
        <v>1945</v>
      </c>
      <c r="C14077" s="5">
        <v>1.92835853760238</v>
      </c>
      <c r="D14077" s="5">
        <f t="shared" si="219"/>
        <v>2.0283585376023798</v>
      </c>
      <c r="E14077" s="5" t="s">
        <v>7427</v>
      </c>
      <c r="F14077" s="5" t="s">
        <v>7427</v>
      </c>
      <c r="G14077" s="5" t="s">
        <v>7427</v>
      </c>
    </row>
    <row r="14078" spans="1:7" x14ac:dyDescent="0.45">
      <c r="A14078" s="5" t="s">
        <v>7431</v>
      </c>
      <c r="B14078" s="13" t="s">
        <v>1946</v>
      </c>
      <c r="C14078" s="5"/>
      <c r="D14078" s="5">
        <f t="shared" si="219"/>
        <v>0.1</v>
      </c>
      <c r="E14078" s="5" t="s">
        <v>7428</v>
      </c>
      <c r="F14078" s="5" t="s">
        <v>7428</v>
      </c>
      <c r="G14078" s="5" t="s">
        <v>7428</v>
      </c>
    </row>
    <row r="14079" spans="1:7" x14ac:dyDescent="0.45">
      <c r="A14079" s="5" t="s">
        <v>7431</v>
      </c>
      <c r="B14079" s="13" t="s">
        <v>1947</v>
      </c>
      <c r="C14079" s="5">
        <v>0</v>
      </c>
      <c r="D14079" s="5">
        <f t="shared" si="219"/>
        <v>0.1</v>
      </c>
      <c r="E14079" s="5" t="s">
        <v>7427</v>
      </c>
      <c r="F14079" s="5" t="s">
        <v>7427</v>
      </c>
      <c r="G14079" s="5" t="s">
        <v>7427</v>
      </c>
    </row>
    <row r="14080" spans="1:7" x14ac:dyDescent="0.45">
      <c r="A14080" s="5" t="s">
        <v>7431</v>
      </c>
      <c r="B14080" s="13" t="s">
        <v>1948</v>
      </c>
      <c r="C14080" s="5">
        <v>2.2468317842014151E-2</v>
      </c>
      <c r="D14080" s="5">
        <f t="shared" si="219"/>
        <v>0.12246831784201416</v>
      </c>
      <c r="E14080" s="5" t="s">
        <v>7427</v>
      </c>
      <c r="F14080" s="5" t="s">
        <v>7427</v>
      </c>
      <c r="G14080" s="5" t="s">
        <v>7427</v>
      </c>
    </row>
    <row r="14081" spans="1:7" x14ac:dyDescent="0.45">
      <c r="A14081" s="5" t="s">
        <v>7431</v>
      </c>
      <c r="B14081" s="13" t="s">
        <v>1949</v>
      </c>
      <c r="C14081" s="5">
        <v>0.348849715310252</v>
      </c>
      <c r="D14081" s="5">
        <f t="shared" si="219"/>
        <v>0.44884971531025197</v>
      </c>
      <c r="E14081" s="5" t="s">
        <v>7427</v>
      </c>
      <c r="F14081" s="5" t="s">
        <v>7427</v>
      </c>
      <c r="G14081" s="5" t="s">
        <v>7427</v>
      </c>
    </row>
    <row r="14082" spans="1:7" x14ac:dyDescent="0.45">
      <c r="A14082" s="5" t="s">
        <v>7431</v>
      </c>
      <c r="B14082" s="13" t="s">
        <v>1950</v>
      </c>
      <c r="C14082" s="5"/>
      <c r="D14082" s="5">
        <f t="shared" si="219"/>
        <v>0.1</v>
      </c>
      <c r="E14082" s="5" t="s">
        <v>7427</v>
      </c>
      <c r="F14082" s="5" t="s">
        <v>7427</v>
      </c>
      <c r="G14082" s="5" t="s">
        <v>7427</v>
      </c>
    </row>
    <row r="14083" spans="1:7" x14ac:dyDescent="0.45">
      <c r="A14083" s="5" t="s">
        <v>7431</v>
      </c>
      <c r="B14083" s="13" t="s">
        <v>1951</v>
      </c>
      <c r="C14083" s="5">
        <v>3.2705275984674598E-2</v>
      </c>
      <c r="D14083" s="5">
        <f t="shared" ref="D14083:D14146" si="220">C14083+0.1</f>
        <v>0.1327052759846746</v>
      </c>
      <c r="E14083" s="5" t="s">
        <v>7427</v>
      </c>
      <c r="F14083" s="5" t="s">
        <v>7427</v>
      </c>
      <c r="G14083" s="5" t="s">
        <v>7427</v>
      </c>
    </row>
    <row r="14084" spans="1:7" x14ac:dyDescent="0.45">
      <c r="A14084" s="5" t="s">
        <v>7431</v>
      </c>
      <c r="B14084" s="13" t="s">
        <v>1952</v>
      </c>
      <c r="C14084" s="5">
        <v>19.30843831004605</v>
      </c>
      <c r="D14084" s="5">
        <f t="shared" si="220"/>
        <v>19.408438310046051</v>
      </c>
      <c r="E14084" s="5" t="s">
        <v>7427</v>
      </c>
      <c r="F14084" s="5" t="s">
        <v>7427</v>
      </c>
      <c r="G14084" s="5" t="s">
        <v>7427</v>
      </c>
    </row>
    <row r="14085" spans="1:7" x14ac:dyDescent="0.45">
      <c r="A14085" s="5" t="s">
        <v>7431</v>
      </c>
      <c r="B14085" s="13" t="s">
        <v>1953</v>
      </c>
      <c r="C14085" s="5">
        <v>0.1931574286178665</v>
      </c>
      <c r="D14085" s="5">
        <f t="shared" si="220"/>
        <v>0.29315742861786653</v>
      </c>
      <c r="E14085" s="5" t="s">
        <v>7427</v>
      </c>
      <c r="F14085" s="5" t="s">
        <v>7427</v>
      </c>
      <c r="G14085" s="5" t="s">
        <v>7427</v>
      </c>
    </row>
    <row r="14086" spans="1:7" x14ac:dyDescent="0.45">
      <c r="A14086" s="5" t="s">
        <v>7431</v>
      </c>
      <c r="B14086" s="13" t="s">
        <v>1954</v>
      </c>
      <c r="C14086" s="5">
        <v>0.24058038545528351</v>
      </c>
      <c r="D14086" s="5">
        <f t="shared" si="220"/>
        <v>0.34058038545528352</v>
      </c>
      <c r="E14086" s="5" t="s">
        <v>7427</v>
      </c>
      <c r="F14086" s="5" t="s">
        <v>7427</v>
      </c>
      <c r="G14086" s="5" t="s">
        <v>7427</v>
      </c>
    </row>
    <row r="14087" spans="1:7" x14ac:dyDescent="0.45">
      <c r="A14087" s="5" t="s">
        <v>7431</v>
      </c>
      <c r="B14087" s="13" t="s">
        <v>1955</v>
      </c>
      <c r="C14087" s="5"/>
      <c r="D14087" s="5">
        <f t="shared" si="220"/>
        <v>0.1</v>
      </c>
      <c r="E14087" s="5" t="s">
        <v>7427</v>
      </c>
      <c r="F14087" s="5" t="s">
        <v>7427</v>
      </c>
      <c r="G14087" s="5" t="s">
        <v>7427</v>
      </c>
    </row>
    <row r="14088" spans="1:7" x14ac:dyDescent="0.45">
      <c r="A14088" s="5" t="s">
        <v>7431</v>
      </c>
      <c r="B14088" s="13" t="s">
        <v>1956</v>
      </c>
      <c r="C14088" s="5">
        <v>0.32789762042524401</v>
      </c>
      <c r="D14088" s="5">
        <f t="shared" si="220"/>
        <v>0.42789762042524404</v>
      </c>
      <c r="E14088" s="5" t="s">
        <v>7427</v>
      </c>
      <c r="F14088" s="5" t="s">
        <v>7427</v>
      </c>
      <c r="G14088" s="5" t="s">
        <v>7427</v>
      </c>
    </row>
    <row r="14089" spans="1:7" x14ac:dyDescent="0.45">
      <c r="A14089" s="5" t="s">
        <v>7431</v>
      </c>
      <c r="B14089" s="13" t="s">
        <v>1957</v>
      </c>
      <c r="C14089" s="5"/>
      <c r="D14089" s="5">
        <f t="shared" si="220"/>
        <v>0.1</v>
      </c>
      <c r="E14089" s="5" t="s">
        <v>7427</v>
      </c>
      <c r="F14089" s="5" t="s">
        <v>7427</v>
      </c>
      <c r="G14089" s="5" t="s">
        <v>7427</v>
      </c>
    </row>
    <row r="14090" spans="1:7" x14ac:dyDescent="0.45">
      <c r="A14090" s="5" t="s">
        <v>7431</v>
      </c>
      <c r="B14090" s="13" t="s">
        <v>1958</v>
      </c>
      <c r="C14090" s="5">
        <v>0.1424648502494211</v>
      </c>
      <c r="D14090" s="5">
        <f t="shared" si="220"/>
        <v>0.2424648502494211</v>
      </c>
      <c r="E14090" s="5" t="s">
        <v>7427</v>
      </c>
      <c r="F14090" s="5" t="s">
        <v>7427</v>
      </c>
      <c r="G14090" s="5" t="s">
        <v>7427</v>
      </c>
    </row>
    <row r="14091" spans="1:7" x14ac:dyDescent="0.45">
      <c r="A14091" s="5" t="s">
        <v>7431</v>
      </c>
      <c r="B14091" s="13" t="s">
        <v>1959</v>
      </c>
      <c r="C14091" s="5">
        <v>0.62982103566222802</v>
      </c>
      <c r="D14091" s="5">
        <f t="shared" si="220"/>
        <v>0.729821035662228</v>
      </c>
      <c r="E14091" s="5" t="s">
        <v>7427</v>
      </c>
      <c r="F14091" s="5" t="s">
        <v>7427</v>
      </c>
      <c r="G14091" s="5" t="s">
        <v>7427</v>
      </c>
    </row>
    <row r="14092" spans="1:7" x14ac:dyDescent="0.45">
      <c r="A14092" s="5" t="s">
        <v>7431</v>
      </c>
      <c r="B14092" s="13" t="s">
        <v>1960</v>
      </c>
      <c r="C14092" s="5">
        <v>0.85944680509509941</v>
      </c>
      <c r="D14092" s="5">
        <f t="shared" si="220"/>
        <v>0.95944680509509939</v>
      </c>
      <c r="E14092" s="5" t="s">
        <v>7427</v>
      </c>
      <c r="F14092" s="5" t="s">
        <v>7427</v>
      </c>
      <c r="G14092" s="5" t="s">
        <v>7427</v>
      </c>
    </row>
    <row r="14093" spans="1:7" x14ac:dyDescent="0.45">
      <c r="A14093" s="5" t="s">
        <v>7431</v>
      </c>
      <c r="B14093" s="13" t="s">
        <v>1961</v>
      </c>
      <c r="C14093" s="5">
        <v>0.47417724145482248</v>
      </c>
      <c r="D14093" s="5">
        <f t="shared" si="220"/>
        <v>0.57417724145482252</v>
      </c>
      <c r="E14093" s="5" t="s">
        <v>7427</v>
      </c>
      <c r="F14093" s="5" t="s">
        <v>7427</v>
      </c>
      <c r="G14093" s="5" t="s">
        <v>7427</v>
      </c>
    </row>
    <row r="14094" spans="1:7" x14ac:dyDescent="0.45">
      <c r="A14094" s="5" t="s">
        <v>7431</v>
      </c>
      <c r="B14094" s="13" t="s">
        <v>1962</v>
      </c>
      <c r="C14094" s="5">
        <v>0.59604175027858153</v>
      </c>
      <c r="D14094" s="5">
        <f t="shared" si="220"/>
        <v>0.69604175027858151</v>
      </c>
      <c r="E14094" s="5" t="s">
        <v>7427</v>
      </c>
      <c r="F14094" s="5" t="s">
        <v>7427</v>
      </c>
      <c r="G14094" s="5" t="s">
        <v>7427</v>
      </c>
    </row>
    <row r="14095" spans="1:7" x14ac:dyDescent="0.45">
      <c r="A14095" s="5" t="s">
        <v>7431</v>
      </c>
      <c r="B14095" s="13" t="s">
        <v>1963</v>
      </c>
      <c r="C14095" s="5">
        <v>4.3734904281821099E-2</v>
      </c>
      <c r="D14095" s="5">
        <f t="shared" si="220"/>
        <v>0.14373490428182112</v>
      </c>
      <c r="E14095" s="5" t="s">
        <v>7427</v>
      </c>
      <c r="F14095" s="5" t="s">
        <v>7427</v>
      </c>
      <c r="G14095" s="5" t="s">
        <v>7427</v>
      </c>
    </row>
    <row r="14096" spans="1:7" x14ac:dyDescent="0.45">
      <c r="A14096" s="5" t="s">
        <v>7431</v>
      </c>
      <c r="B14096" s="13" t="s">
        <v>1964</v>
      </c>
      <c r="C14096" s="5">
        <v>3.30908785207441</v>
      </c>
      <c r="D14096" s="5">
        <f t="shared" si="220"/>
        <v>3.4090878520744101</v>
      </c>
      <c r="E14096" s="5" t="s">
        <v>7427</v>
      </c>
      <c r="F14096" s="5" t="s">
        <v>7427</v>
      </c>
      <c r="G14096" s="5" t="s">
        <v>7427</v>
      </c>
    </row>
    <row r="14097" spans="1:7" x14ac:dyDescent="0.45">
      <c r="A14097" s="5" t="s">
        <v>7431</v>
      </c>
      <c r="B14097" s="13" t="s">
        <v>1965</v>
      </c>
      <c r="C14097" s="5">
        <v>3.8156148179925298E-2</v>
      </c>
      <c r="D14097" s="5">
        <f t="shared" si="220"/>
        <v>0.1381561481799253</v>
      </c>
      <c r="E14097" s="5" t="s">
        <v>7427</v>
      </c>
      <c r="F14097" s="5" t="s">
        <v>7427</v>
      </c>
      <c r="G14097" s="5" t="s">
        <v>7427</v>
      </c>
    </row>
    <row r="14098" spans="1:7" x14ac:dyDescent="0.45">
      <c r="A14098" s="5" t="s">
        <v>7431</v>
      </c>
      <c r="B14098" s="13" t="s">
        <v>1966</v>
      </c>
      <c r="C14098" s="5">
        <v>7.4243220860401193E-2</v>
      </c>
      <c r="D14098" s="5">
        <f t="shared" si="220"/>
        <v>0.1742432208604012</v>
      </c>
      <c r="E14098" s="5" t="s">
        <v>7427</v>
      </c>
      <c r="F14098" s="5" t="s">
        <v>7427</v>
      </c>
      <c r="G14098" s="5" t="s">
        <v>7427</v>
      </c>
    </row>
    <row r="14099" spans="1:7" x14ac:dyDescent="0.45">
      <c r="A14099" s="5" t="s">
        <v>7431</v>
      </c>
      <c r="B14099" s="13" t="s">
        <v>1967</v>
      </c>
      <c r="C14099" s="5">
        <v>35.013793297520849</v>
      </c>
      <c r="D14099" s="5">
        <f t="shared" si="220"/>
        <v>35.11379329752085</v>
      </c>
      <c r="E14099" s="5" t="s">
        <v>7427</v>
      </c>
      <c r="F14099" s="5" t="s">
        <v>7427</v>
      </c>
      <c r="G14099" s="5" t="s">
        <v>7427</v>
      </c>
    </row>
    <row r="14100" spans="1:7" x14ac:dyDescent="0.45">
      <c r="A14100" s="5" t="s">
        <v>7431</v>
      </c>
      <c r="B14100" s="13" t="s">
        <v>1968</v>
      </c>
      <c r="C14100" s="5"/>
      <c r="D14100" s="5">
        <f t="shared" si="220"/>
        <v>0.1</v>
      </c>
      <c r="E14100" s="5" t="s">
        <v>7427</v>
      </c>
      <c r="F14100" s="5" t="s">
        <v>7427</v>
      </c>
      <c r="G14100" s="5" t="s">
        <v>7427</v>
      </c>
    </row>
    <row r="14101" spans="1:7" x14ac:dyDescent="0.45">
      <c r="A14101" s="5" t="s">
        <v>7431</v>
      </c>
      <c r="B14101" s="13" t="s">
        <v>1969</v>
      </c>
      <c r="C14101" s="5"/>
      <c r="D14101" s="5">
        <f t="shared" si="220"/>
        <v>0.1</v>
      </c>
      <c r="E14101" s="5" t="s">
        <v>7427</v>
      </c>
      <c r="F14101" s="5" t="s">
        <v>7427</v>
      </c>
      <c r="G14101" s="5" t="s">
        <v>7427</v>
      </c>
    </row>
    <row r="14102" spans="1:7" x14ac:dyDescent="0.45">
      <c r="A14102" s="5" t="s">
        <v>7431</v>
      </c>
      <c r="B14102" s="13" t="s">
        <v>1970</v>
      </c>
      <c r="C14102" s="5">
        <v>1.2342211919963</v>
      </c>
      <c r="D14102" s="5">
        <f t="shared" si="220"/>
        <v>1.3342211919963001</v>
      </c>
      <c r="E14102" s="5" t="s">
        <v>7427</v>
      </c>
      <c r="F14102" s="5" t="s">
        <v>7427</v>
      </c>
      <c r="G14102" s="5" t="s">
        <v>7427</v>
      </c>
    </row>
    <row r="14103" spans="1:7" x14ac:dyDescent="0.45">
      <c r="A14103" s="5" t="s">
        <v>7431</v>
      </c>
      <c r="B14103" s="13" t="s">
        <v>1971</v>
      </c>
      <c r="C14103" s="5">
        <v>64.841824630198843</v>
      </c>
      <c r="D14103" s="5">
        <f t="shared" si="220"/>
        <v>64.941824630198838</v>
      </c>
      <c r="E14103" s="5" t="s">
        <v>7427</v>
      </c>
      <c r="F14103" s="5" t="s">
        <v>7427</v>
      </c>
      <c r="G14103" s="5" t="s">
        <v>7427</v>
      </c>
    </row>
    <row r="14104" spans="1:7" x14ac:dyDescent="0.45">
      <c r="A14104" s="5" t="s">
        <v>7431</v>
      </c>
      <c r="B14104" s="13" t="s">
        <v>1972</v>
      </c>
      <c r="C14104" s="5"/>
      <c r="D14104" s="5">
        <f t="shared" si="220"/>
        <v>0.1</v>
      </c>
      <c r="E14104" s="5" t="s">
        <v>7427</v>
      </c>
      <c r="F14104" s="5" t="s">
        <v>7427</v>
      </c>
      <c r="G14104" s="5" t="s">
        <v>7427</v>
      </c>
    </row>
    <row r="14105" spans="1:7" x14ac:dyDescent="0.45">
      <c r="A14105" s="5" t="s">
        <v>7431</v>
      </c>
      <c r="B14105" s="13" t="s">
        <v>1973</v>
      </c>
      <c r="C14105" s="5">
        <v>0.1009732834821286</v>
      </c>
      <c r="D14105" s="5">
        <f t="shared" si="220"/>
        <v>0.20097328348212862</v>
      </c>
      <c r="E14105" s="5" t="s">
        <v>7427</v>
      </c>
      <c r="F14105" s="5" t="s">
        <v>7427</v>
      </c>
      <c r="G14105" s="5" t="s">
        <v>7427</v>
      </c>
    </row>
    <row r="14106" spans="1:7" x14ac:dyDescent="0.45">
      <c r="A14106" s="5" t="s">
        <v>7431</v>
      </c>
      <c r="B14106" s="13" t="s">
        <v>1974</v>
      </c>
      <c r="C14106" s="5"/>
      <c r="D14106" s="5">
        <f t="shared" si="220"/>
        <v>0.1</v>
      </c>
      <c r="E14106" s="5" t="s">
        <v>7428</v>
      </c>
      <c r="F14106" s="5" t="s">
        <v>7428</v>
      </c>
      <c r="G14106" s="5" t="s">
        <v>7428</v>
      </c>
    </row>
    <row r="14107" spans="1:7" x14ac:dyDescent="0.45">
      <c r="A14107" s="5" t="s">
        <v>7431</v>
      </c>
      <c r="B14107" s="13" t="s">
        <v>1975</v>
      </c>
      <c r="C14107" s="5"/>
      <c r="D14107" s="5">
        <f t="shared" si="220"/>
        <v>0.1</v>
      </c>
      <c r="E14107" s="5" t="s">
        <v>7428</v>
      </c>
      <c r="F14107" s="5" t="s">
        <v>7427</v>
      </c>
      <c r="G14107" s="5" t="s">
        <v>7427</v>
      </c>
    </row>
    <row r="14108" spans="1:7" x14ac:dyDescent="0.45">
      <c r="A14108" s="5" t="s">
        <v>7431</v>
      </c>
      <c r="B14108" s="13" t="s">
        <v>1976</v>
      </c>
      <c r="C14108" s="5">
        <v>4.0490158432812446</v>
      </c>
      <c r="D14108" s="5">
        <f t="shared" si="220"/>
        <v>4.1490158432812443</v>
      </c>
      <c r="E14108" s="5" t="s">
        <v>7427</v>
      </c>
      <c r="F14108" s="5" t="s">
        <v>7427</v>
      </c>
      <c r="G14108" s="5" t="s">
        <v>7427</v>
      </c>
    </row>
    <row r="14109" spans="1:7" x14ac:dyDescent="0.45">
      <c r="A14109" s="5" t="s">
        <v>7431</v>
      </c>
      <c r="B14109" s="13" t="s">
        <v>1977</v>
      </c>
      <c r="C14109" s="5">
        <v>0.37375413908434052</v>
      </c>
      <c r="D14109" s="5">
        <f t="shared" si="220"/>
        <v>0.4737541390843405</v>
      </c>
      <c r="E14109" s="5" t="s">
        <v>7427</v>
      </c>
      <c r="F14109" s="5" t="s">
        <v>7427</v>
      </c>
      <c r="G14109" s="5" t="s">
        <v>7427</v>
      </c>
    </row>
    <row r="14110" spans="1:7" x14ac:dyDescent="0.45">
      <c r="A14110" s="5" t="s">
        <v>7431</v>
      </c>
      <c r="B14110" s="13" t="s">
        <v>1978</v>
      </c>
      <c r="C14110" s="5">
        <v>0.59416145153427746</v>
      </c>
      <c r="D14110" s="5">
        <f t="shared" si="220"/>
        <v>0.69416145153427744</v>
      </c>
      <c r="E14110" s="5" t="s">
        <v>7427</v>
      </c>
      <c r="F14110" s="5" t="s">
        <v>7427</v>
      </c>
      <c r="G14110" s="5" t="s">
        <v>7427</v>
      </c>
    </row>
    <row r="14111" spans="1:7" x14ac:dyDescent="0.45">
      <c r="A14111" s="5" t="s">
        <v>7431</v>
      </c>
      <c r="B14111" s="13" t="s">
        <v>1979</v>
      </c>
      <c r="C14111" s="5">
        <v>6.0605124762462048E-2</v>
      </c>
      <c r="D14111" s="5">
        <f t="shared" si="220"/>
        <v>0.16060512476246205</v>
      </c>
      <c r="E14111" s="5" t="s">
        <v>7427</v>
      </c>
      <c r="F14111" s="5" t="s">
        <v>7427</v>
      </c>
      <c r="G14111" s="5" t="s">
        <v>7427</v>
      </c>
    </row>
    <row r="14112" spans="1:7" x14ac:dyDescent="0.45">
      <c r="A14112" s="5" t="s">
        <v>7431</v>
      </c>
      <c r="B14112" s="13" t="s">
        <v>1980</v>
      </c>
      <c r="C14112" s="5"/>
      <c r="D14112" s="5">
        <f t="shared" si="220"/>
        <v>0.1</v>
      </c>
      <c r="E14112" s="5" t="s">
        <v>7427</v>
      </c>
      <c r="F14112" s="5" t="s">
        <v>7427</v>
      </c>
      <c r="G14112" s="5" t="s">
        <v>7427</v>
      </c>
    </row>
    <row r="14113" spans="1:7" x14ac:dyDescent="0.45">
      <c r="A14113" s="5" t="s">
        <v>7431</v>
      </c>
      <c r="B14113" s="13" t="s">
        <v>1981</v>
      </c>
      <c r="C14113" s="5"/>
      <c r="D14113" s="5">
        <f t="shared" si="220"/>
        <v>0.1</v>
      </c>
      <c r="E14113" s="5" t="s">
        <v>7427</v>
      </c>
      <c r="F14113" s="5" t="s">
        <v>7427</v>
      </c>
      <c r="G14113" s="5" t="s">
        <v>7427</v>
      </c>
    </row>
    <row r="14114" spans="1:7" x14ac:dyDescent="0.45">
      <c r="A14114" s="5" t="s">
        <v>7431</v>
      </c>
      <c r="B14114" s="13" t="s">
        <v>1982</v>
      </c>
      <c r="C14114" s="5">
        <v>0.4918332040696845</v>
      </c>
      <c r="D14114" s="5">
        <f t="shared" si="220"/>
        <v>0.59183320406968454</v>
      </c>
      <c r="E14114" s="5" t="s">
        <v>7427</v>
      </c>
      <c r="F14114" s="5" t="s">
        <v>7427</v>
      </c>
      <c r="G14114" s="5" t="s">
        <v>7427</v>
      </c>
    </row>
    <row r="14115" spans="1:7" x14ac:dyDescent="0.45">
      <c r="A14115" s="5" t="s">
        <v>7431</v>
      </c>
      <c r="B14115" s="13" t="s">
        <v>1983</v>
      </c>
      <c r="C14115" s="5">
        <v>0.98013762069838695</v>
      </c>
      <c r="D14115" s="5">
        <f t="shared" si="220"/>
        <v>1.080137620698387</v>
      </c>
      <c r="E14115" s="5" t="s">
        <v>7427</v>
      </c>
      <c r="F14115" s="5" t="s">
        <v>7427</v>
      </c>
      <c r="G14115" s="5" t="s">
        <v>7427</v>
      </c>
    </row>
    <row r="14116" spans="1:7" x14ac:dyDescent="0.45">
      <c r="A14116" s="5" t="s">
        <v>7431</v>
      </c>
      <c r="B14116" s="13" t="s">
        <v>1984</v>
      </c>
      <c r="C14116" s="5">
        <v>113.59204598010849</v>
      </c>
      <c r="D14116" s="5">
        <f t="shared" si="220"/>
        <v>113.69204598010849</v>
      </c>
      <c r="E14116" s="5" t="s">
        <v>7427</v>
      </c>
      <c r="F14116" s="5" t="s">
        <v>7427</v>
      </c>
      <c r="G14116" s="5" t="s">
        <v>7427</v>
      </c>
    </row>
    <row r="14117" spans="1:7" x14ac:dyDescent="0.45">
      <c r="A14117" s="5" t="s">
        <v>7431</v>
      </c>
      <c r="B14117" s="13" t="s">
        <v>1985</v>
      </c>
      <c r="C14117" s="5">
        <v>169.63350996619451</v>
      </c>
      <c r="D14117" s="5">
        <f t="shared" si="220"/>
        <v>169.7335099661945</v>
      </c>
      <c r="E14117" s="5" t="s">
        <v>7427</v>
      </c>
      <c r="F14117" s="5" t="s">
        <v>7427</v>
      </c>
      <c r="G14117" s="5" t="s">
        <v>7427</v>
      </c>
    </row>
    <row r="14118" spans="1:7" x14ac:dyDescent="0.45">
      <c r="A14118" s="5" t="s">
        <v>7431</v>
      </c>
      <c r="B14118" s="13" t="s">
        <v>1986</v>
      </c>
      <c r="C14118" s="5">
        <v>271.92765378011302</v>
      </c>
      <c r="D14118" s="5">
        <f t="shared" si="220"/>
        <v>272.02765378011304</v>
      </c>
      <c r="E14118" s="5" t="s">
        <v>7427</v>
      </c>
      <c r="F14118" s="5" t="s">
        <v>7427</v>
      </c>
      <c r="G14118" s="5" t="s">
        <v>7427</v>
      </c>
    </row>
    <row r="14119" spans="1:7" x14ac:dyDescent="0.45">
      <c r="A14119" s="5" t="s">
        <v>7431</v>
      </c>
      <c r="B14119" s="13" t="s">
        <v>1987</v>
      </c>
      <c r="C14119" s="5">
        <v>0.66851308521802599</v>
      </c>
      <c r="D14119" s="5">
        <f t="shared" si="220"/>
        <v>0.76851308521802597</v>
      </c>
      <c r="E14119" s="5" t="s">
        <v>7427</v>
      </c>
      <c r="F14119" s="5" t="s">
        <v>7427</v>
      </c>
      <c r="G14119" s="5" t="s">
        <v>7427</v>
      </c>
    </row>
    <row r="14120" spans="1:7" x14ac:dyDescent="0.45">
      <c r="A14120" s="5" t="s">
        <v>7431</v>
      </c>
      <c r="B14120" s="13" t="s">
        <v>1988</v>
      </c>
      <c r="C14120" s="5"/>
      <c r="D14120" s="5">
        <f t="shared" si="220"/>
        <v>0.1</v>
      </c>
      <c r="E14120" s="5" t="s">
        <v>7427</v>
      </c>
      <c r="F14120" s="5" t="s">
        <v>7427</v>
      </c>
      <c r="G14120" s="5" t="s">
        <v>7427</v>
      </c>
    </row>
    <row r="14121" spans="1:7" x14ac:dyDescent="0.45">
      <c r="A14121" s="5" t="s">
        <v>7431</v>
      </c>
      <c r="B14121" s="13" t="s">
        <v>1989</v>
      </c>
      <c r="C14121" s="5">
        <v>5.8494154181142899E-2</v>
      </c>
      <c r="D14121" s="5">
        <f t="shared" si="220"/>
        <v>0.1584941541811429</v>
      </c>
      <c r="E14121" s="5" t="s">
        <v>7427</v>
      </c>
      <c r="F14121" s="5" t="s">
        <v>7427</v>
      </c>
      <c r="G14121" s="5" t="s">
        <v>7427</v>
      </c>
    </row>
    <row r="14122" spans="1:7" x14ac:dyDescent="0.45">
      <c r="A14122" s="5" t="s">
        <v>7431</v>
      </c>
      <c r="B14122" s="13" t="s">
        <v>1990</v>
      </c>
      <c r="C14122" s="5"/>
      <c r="D14122" s="5">
        <f t="shared" si="220"/>
        <v>0.1</v>
      </c>
      <c r="E14122" s="5" t="s">
        <v>7427</v>
      </c>
      <c r="F14122" s="5" t="s">
        <v>7427</v>
      </c>
      <c r="G14122" s="5" t="s">
        <v>7427</v>
      </c>
    </row>
    <row r="14123" spans="1:7" x14ac:dyDescent="0.45">
      <c r="A14123" s="5" t="s">
        <v>7431</v>
      </c>
      <c r="B14123" s="13" t="s">
        <v>1991</v>
      </c>
      <c r="C14123" s="5"/>
      <c r="D14123" s="5">
        <f t="shared" si="220"/>
        <v>0.1</v>
      </c>
      <c r="E14123" s="5" t="s">
        <v>7428</v>
      </c>
      <c r="F14123" s="5" t="s">
        <v>7428</v>
      </c>
      <c r="G14123" s="5" t="s">
        <v>7428</v>
      </c>
    </row>
    <row r="14124" spans="1:7" x14ac:dyDescent="0.45">
      <c r="A14124" s="5" t="s">
        <v>7431</v>
      </c>
      <c r="B14124" s="13" t="s">
        <v>1992</v>
      </c>
      <c r="C14124" s="5">
        <v>10.7263724489114</v>
      </c>
      <c r="D14124" s="5">
        <f t="shared" si="220"/>
        <v>10.8263724489114</v>
      </c>
      <c r="E14124" s="5" t="s">
        <v>7427</v>
      </c>
      <c r="F14124" s="5" t="s">
        <v>7427</v>
      </c>
      <c r="G14124" s="5" t="s">
        <v>7427</v>
      </c>
    </row>
    <row r="14125" spans="1:7" x14ac:dyDescent="0.45">
      <c r="A14125" s="5" t="s">
        <v>7431</v>
      </c>
      <c r="B14125" s="13" t="s">
        <v>1993</v>
      </c>
      <c r="C14125" s="5">
        <v>9.7683230191075152E-2</v>
      </c>
      <c r="D14125" s="5">
        <f t="shared" si="220"/>
        <v>0.19768323019107514</v>
      </c>
      <c r="E14125" s="5" t="s">
        <v>7427</v>
      </c>
      <c r="F14125" s="5" t="s">
        <v>7427</v>
      </c>
      <c r="G14125" s="5" t="s">
        <v>7427</v>
      </c>
    </row>
    <row r="14126" spans="1:7" x14ac:dyDescent="0.45">
      <c r="A14126" s="5" t="s">
        <v>7431</v>
      </c>
      <c r="B14126" s="13" t="s">
        <v>1994</v>
      </c>
      <c r="C14126" s="5"/>
      <c r="D14126" s="5">
        <f t="shared" si="220"/>
        <v>0.1</v>
      </c>
      <c r="E14126" s="5" t="s">
        <v>7427</v>
      </c>
      <c r="F14126" s="5" t="s">
        <v>7427</v>
      </c>
      <c r="G14126" s="5" t="s">
        <v>7427</v>
      </c>
    </row>
    <row r="14127" spans="1:7" x14ac:dyDescent="0.45">
      <c r="A14127" s="5" t="s">
        <v>7431</v>
      </c>
      <c r="B14127" s="13" t="s">
        <v>1995</v>
      </c>
      <c r="C14127" s="5">
        <v>0.1504141407391725</v>
      </c>
      <c r="D14127" s="5">
        <f t="shared" si="220"/>
        <v>0.25041414073917251</v>
      </c>
      <c r="E14127" s="5" t="s">
        <v>7427</v>
      </c>
      <c r="F14127" s="5" t="s">
        <v>7427</v>
      </c>
      <c r="G14127" s="5" t="s">
        <v>7427</v>
      </c>
    </row>
    <row r="14128" spans="1:7" x14ac:dyDescent="0.45">
      <c r="A14128" s="5" t="s">
        <v>7431</v>
      </c>
      <c r="B14128" s="13" t="s">
        <v>1996</v>
      </c>
      <c r="C14128" s="5">
        <v>7.0942530909337054E-2</v>
      </c>
      <c r="D14128" s="5">
        <f t="shared" si="220"/>
        <v>0.17094253090933706</v>
      </c>
      <c r="E14128" s="5" t="s">
        <v>7427</v>
      </c>
      <c r="F14128" s="5" t="s">
        <v>7427</v>
      </c>
      <c r="G14128" s="5" t="s">
        <v>7427</v>
      </c>
    </row>
    <row r="14129" spans="1:7" x14ac:dyDescent="0.45">
      <c r="A14129" s="5" t="s">
        <v>7431</v>
      </c>
      <c r="B14129" s="13" t="s">
        <v>1997</v>
      </c>
      <c r="C14129" s="5">
        <v>2.8894985868116951E-2</v>
      </c>
      <c r="D14129" s="5">
        <f t="shared" si="220"/>
        <v>0.12889498586811696</v>
      </c>
      <c r="E14129" s="5" t="s">
        <v>7427</v>
      </c>
      <c r="F14129" s="5" t="s">
        <v>7427</v>
      </c>
      <c r="G14129" s="5" t="s">
        <v>7427</v>
      </c>
    </row>
    <row r="14130" spans="1:7" x14ac:dyDescent="0.45">
      <c r="A14130" s="5" t="s">
        <v>7431</v>
      </c>
      <c r="B14130" s="13" t="s">
        <v>1998</v>
      </c>
      <c r="C14130" s="5"/>
      <c r="D14130" s="5">
        <f t="shared" si="220"/>
        <v>0.1</v>
      </c>
      <c r="E14130" s="5" t="s">
        <v>7427</v>
      </c>
      <c r="F14130" s="5" t="s">
        <v>7427</v>
      </c>
      <c r="G14130" s="5" t="s">
        <v>7427</v>
      </c>
    </row>
    <row r="14131" spans="1:7" x14ac:dyDescent="0.45">
      <c r="A14131" s="5" t="s">
        <v>7431</v>
      </c>
      <c r="B14131" s="13" t="s">
        <v>1999</v>
      </c>
      <c r="C14131" s="5"/>
      <c r="D14131" s="5">
        <f t="shared" si="220"/>
        <v>0.1</v>
      </c>
      <c r="E14131" s="5" t="s">
        <v>7428</v>
      </c>
      <c r="F14131" s="5" t="s">
        <v>7428</v>
      </c>
      <c r="G14131" s="5" t="s">
        <v>7428</v>
      </c>
    </row>
    <row r="14132" spans="1:7" x14ac:dyDescent="0.45">
      <c r="A14132" s="5" t="s">
        <v>7431</v>
      </c>
      <c r="B14132" s="13" t="s">
        <v>2000</v>
      </c>
      <c r="C14132" s="5"/>
      <c r="D14132" s="5">
        <f t="shared" si="220"/>
        <v>0.1</v>
      </c>
      <c r="E14132" s="5" t="s">
        <v>7427</v>
      </c>
      <c r="F14132" s="5" t="s">
        <v>7427</v>
      </c>
      <c r="G14132" s="5" t="s">
        <v>7427</v>
      </c>
    </row>
    <row r="14133" spans="1:7" x14ac:dyDescent="0.45">
      <c r="A14133" s="5" t="s">
        <v>7431</v>
      </c>
      <c r="B14133" s="13" t="s">
        <v>2001</v>
      </c>
      <c r="C14133" s="5">
        <v>0.15140026946302609</v>
      </c>
      <c r="D14133" s="5">
        <f t="shared" si="220"/>
        <v>0.25140026946302607</v>
      </c>
      <c r="E14133" s="5" t="s">
        <v>7427</v>
      </c>
      <c r="F14133" s="5" t="s">
        <v>7427</v>
      </c>
      <c r="G14133" s="5" t="s">
        <v>7427</v>
      </c>
    </row>
    <row r="14134" spans="1:7" x14ac:dyDescent="0.45">
      <c r="A14134" s="5" t="s">
        <v>7431</v>
      </c>
      <c r="B14134" s="13" t="s">
        <v>2002</v>
      </c>
      <c r="C14134" s="5">
        <v>1.7158644723719501</v>
      </c>
      <c r="D14134" s="5">
        <f t="shared" si="220"/>
        <v>1.8158644723719501</v>
      </c>
      <c r="E14134" s="5" t="s">
        <v>7427</v>
      </c>
      <c r="F14134" s="5" t="s">
        <v>7427</v>
      </c>
      <c r="G14134" s="5" t="s">
        <v>7427</v>
      </c>
    </row>
    <row r="14135" spans="1:7" x14ac:dyDescent="0.45">
      <c r="A14135" s="5" t="s">
        <v>7431</v>
      </c>
      <c r="B14135" s="13" t="s">
        <v>2003</v>
      </c>
      <c r="C14135" s="5">
        <v>0.31061047566017402</v>
      </c>
      <c r="D14135" s="5">
        <f t="shared" si="220"/>
        <v>0.41061047566017406</v>
      </c>
      <c r="E14135" s="5" t="s">
        <v>7427</v>
      </c>
      <c r="F14135" s="5" t="s">
        <v>7427</v>
      </c>
      <c r="G14135" s="5" t="s">
        <v>7427</v>
      </c>
    </row>
    <row r="14136" spans="1:7" x14ac:dyDescent="0.45">
      <c r="A14136" s="5" t="s">
        <v>7431</v>
      </c>
      <c r="B14136" s="13" t="s">
        <v>2004</v>
      </c>
      <c r="C14136" s="5"/>
      <c r="D14136" s="5">
        <f t="shared" si="220"/>
        <v>0.1</v>
      </c>
      <c r="E14136" s="5" t="s">
        <v>7427</v>
      </c>
      <c r="F14136" s="5" t="s">
        <v>7427</v>
      </c>
      <c r="G14136" s="5" t="s">
        <v>7427</v>
      </c>
    </row>
    <row r="14137" spans="1:7" x14ac:dyDescent="0.45">
      <c r="A14137" s="5" t="s">
        <v>7431</v>
      </c>
      <c r="B14137" s="13" t="s">
        <v>2005</v>
      </c>
      <c r="C14137" s="5"/>
      <c r="D14137" s="5">
        <f t="shared" si="220"/>
        <v>0.1</v>
      </c>
      <c r="E14137" s="5" t="s">
        <v>7427</v>
      </c>
      <c r="F14137" s="5" t="s">
        <v>7427</v>
      </c>
      <c r="G14137" s="5" t="s">
        <v>7427</v>
      </c>
    </row>
    <row r="14138" spans="1:7" x14ac:dyDescent="0.45">
      <c r="A14138" s="5" t="s">
        <v>7431</v>
      </c>
      <c r="B14138" s="13" t="s">
        <v>2006</v>
      </c>
      <c r="C14138" s="5"/>
      <c r="D14138" s="5">
        <f t="shared" si="220"/>
        <v>0.1</v>
      </c>
      <c r="E14138" s="5" t="s">
        <v>7427</v>
      </c>
      <c r="F14138" s="5" t="s">
        <v>7427</v>
      </c>
      <c r="G14138" s="5" t="s">
        <v>7427</v>
      </c>
    </row>
    <row r="14139" spans="1:7" x14ac:dyDescent="0.45">
      <c r="A14139" s="5" t="s">
        <v>7431</v>
      </c>
      <c r="B14139" s="13" t="s">
        <v>2007</v>
      </c>
      <c r="C14139" s="5">
        <v>0.25904327898615548</v>
      </c>
      <c r="D14139" s="5">
        <f t="shared" si="220"/>
        <v>0.35904327898615551</v>
      </c>
      <c r="E14139" s="5" t="s">
        <v>7427</v>
      </c>
      <c r="F14139" s="5" t="s">
        <v>7427</v>
      </c>
      <c r="G14139" s="5" t="s">
        <v>7427</v>
      </c>
    </row>
    <row r="14140" spans="1:7" x14ac:dyDescent="0.45">
      <c r="A14140" s="5" t="s">
        <v>7431</v>
      </c>
      <c r="B14140" s="13" t="s">
        <v>2008</v>
      </c>
      <c r="C14140" s="5">
        <v>5.1942272028965397E-2</v>
      </c>
      <c r="D14140" s="5">
        <f t="shared" si="220"/>
        <v>0.1519422720289654</v>
      </c>
      <c r="E14140" s="5" t="s">
        <v>7427</v>
      </c>
      <c r="F14140" s="5" t="s">
        <v>7427</v>
      </c>
      <c r="G14140" s="5" t="s">
        <v>7427</v>
      </c>
    </row>
    <row r="14141" spans="1:7" x14ac:dyDescent="0.45">
      <c r="A14141" s="5" t="s">
        <v>7431</v>
      </c>
      <c r="B14141" s="13" t="s">
        <v>2009</v>
      </c>
      <c r="C14141" s="5">
        <v>1.425960450721425</v>
      </c>
      <c r="D14141" s="5">
        <f t="shared" si="220"/>
        <v>1.5259604507214251</v>
      </c>
      <c r="E14141" s="5" t="s">
        <v>7427</v>
      </c>
      <c r="F14141" s="5" t="s">
        <v>7427</v>
      </c>
      <c r="G14141" s="5" t="s">
        <v>7427</v>
      </c>
    </row>
    <row r="14142" spans="1:7" x14ac:dyDescent="0.45">
      <c r="A14142" s="5" t="s">
        <v>7431</v>
      </c>
      <c r="B14142" s="13" t="s">
        <v>2010</v>
      </c>
      <c r="C14142" s="5">
        <v>0.31046398098158051</v>
      </c>
      <c r="D14142" s="5">
        <f t="shared" si="220"/>
        <v>0.41046398098158055</v>
      </c>
      <c r="E14142" s="5" t="s">
        <v>7427</v>
      </c>
      <c r="F14142" s="5" t="s">
        <v>7427</v>
      </c>
      <c r="G14142" s="5" t="s">
        <v>7427</v>
      </c>
    </row>
    <row r="14143" spans="1:7" x14ac:dyDescent="0.45">
      <c r="A14143" s="5" t="s">
        <v>7431</v>
      </c>
      <c r="B14143" s="13" t="s">
        <v>2011</v>
      </c>
      <c r="C14143" s="5"/>
      <c r="D14143" s="5">
        <f t="shared" si="220"/>
        <v>0.1</v>
      </c>
      <c r="E14143" s="5" t="s">
        <v>7427</v>
      </c>
      <c r="F14143" s="5" t="s">
        <v>7427</v>
      </c>
      <c r="G14143" s="5" t="s">
        <v>7427</v>
      </c>
    </row>
    <row r="14144" spans="1:7" x14ac:dyDescent="0.45">
      <c r="A14144" s="5" t="s">
        <v>7431</v>
      </c>
      <c r="B14144" s="13" t="s">
        <v>2012</v>
      </c>
      <c r="C14144" s="5">
        <v>5.03383912009956</v>
      </c>
      <c r="D14144" s="5">
        <f t="shared" si="220"/>
        <v>5.1338391200995597</v>
      </c>
      <c r="E14144" s="5" t="s">
        <v>7427</v>
      </c>
      <c r="F14144" s="5" t="s">
        <v>7427</v>
      </c>
      <c r="G14144" s="5" t="s">
        <v>7427</v>
      </c>
    </row>
    <row r="14145" spans="1:7" x14ac:dyDescent="0.45">
      <c r="A14145" s="5" t="s">
        <v>7431</v>
      </c>
      <c r="B14145" s="13" t="s">
        <v>2013</v>
      </c>
      <c r="C14145" s="5"/>
      <c r="D14145" s="5">
        <f t="shared" si="220"/>
        <v>0.1</v>
      </c>
      <c r="E14145" s="5" t="s">
        <v>7427</v>
      </c>
      <c r="F14145" s="5" t="s">
        <v>7427</v>
      </c>
      <c r="G14145" s="5" t="s">
        <v>7427</v>
      </c>
    </row>
    <row r="14146" spans="1:7" x14ac:dyDescent="0.45">
      <c r="A14146" s="5" t="s">
        <v>7431</v>
      </c>
      <c r="B14146" s="13" t="s">
        <v>2014</v>
      </c>
      <c r="C14146" s="5">
        <v>0.71969383129144804</v>
      </c>
      <c r="D14146" s="5">
        <f t="shared" si="220"/>
        <v>0.81969383129144802</v>
      </c>
      <c r="E14146" s="5" t="s">
        <v>7427</v>
      </c>
      <c r="F14146" s="5" t="s">
        <v>7427</v>
      </c>
      <c r="G14146" s="5" t="s">
        <v>7427</v>
      </c>
    </row>
    <row r="14147" spans="1:7" x14ac:dyDescent="0.45">
      <c r="A14147" s="5" t="s">
        <v>7431</v>
      </c>
      <c r="B14147" s="13" t="s">
        <v>2015</v>
      </c>
      <c r="C14147" s="5">
        <v>0.43526467071251251</v>
      </c>
      <c r="D14147" s="5">
        <f t="shared" ref="D14147:D14210" si="221">C14147+0.1</f>
        <v>0.53526467071251249</v>
      </c>
      <c r="E14147" s="5" t="s">
        <v>7427</v>
      </c>
      <c r="F14147" s="5" t="s">
        <v>7427</v>
      </c>
      <c r="G14147" s="5" t="s">
        <v>7427</v>
      </c>
    </row>
    <row r="14148" spans="1:7" x14ac:dyDescent="0.45">
      <c r="A14148" s="5" t="s">
        <v>7431</v>
      </c>
      <c r="B14148" s="13" t="s">
        <v>2016</v>
      </c>
      <c r="C14148" s="5">
        <v>0.43687593023913951</v>
      </c>
      <c r="D14148" s="5">
        <f t="shared" si="221"/>
        <v>0.53687593023913949</v>
      </c>
      <c r="E14148" s="5" t="s">
        <v>7427</v>
      </c>
      <c r="F14148" s="5" t="s">
        <v>7427</v>
      </c>
      <c r="G14148" s="5" t="s">
        <v>7427</v>
      </c>
    </row>
    <row r="14149" spans="1:7" x14ac:dyDescent="0.45">
      <c r="A14149" s="5" t="s">
        <v>7431</v>
      </c>
      <c r="B14149" s="13" t="s">
        <v>2017</v>
      </c>
      <c r="C14149" s="5">
        <v>0.62692592237725342</v>
      </c>
      <c r="D14149" s="5">
        <f t="shared" si="221"/>
        <v>0.7269259223772534</v>
      </c>
      <c r="E14149" s="5" t="s">
        <v>7427</v>
      </c>
      <c r="F14149" s="5" t="s">
        <v>7427</v>
      </c>
      <c r="G14149" s="5" t="s">
        <v>7427</v>
      </c>
    </row>
    <row r="14150" spans="1:7" x14ac:dyDescent="0.45">
      <c r="A14150" s="5" t="s">
        <v>7431</v>
      </c>
      <c r="B14150" s="13" t="s">
        <v>2018</v>
      </c>
      <c r="C14150" s="5"/>
      <c r="D14150" s="5">
        <f t="shared" si="221"/>
        <v>0.1</v>
      </c>
      <c r="E14150" s="5" t="s">
        <v>7428</v>
      </c>
      <c r="F14150" s="5" t="s">
        <v>7428</v>
      </c>
      <c r="G14150" s="5" t="s">
        <v>7428</v>
      </c>
    </row>
    <row r="14151" spans="1:7" x14ac:dyDescent="0.45">
      <c r="A14151" s="5" t="s">
        <v>7431</v>
      </c>
      <c r="B14151" s="13" t="s">
        <v>2019</v>
      </c>
      <c r="C14151" s="5">
        <v>3.1628161200479253E-2</v>
      </c>
      <c r="D14151" s="5">
        <f t="shared" si="221"/>
        <v>0.13162816120047927</v>
      </c>
      <c r="E14151" s="5" t="s">
        <v>7427</v>
      </c>
      <c r="F14151" s="5" t="s">
        <v>7427</v>
      </c>
      <c r="G14151" s="5" t="s">
        <v>7427</v>
      </c>
    </row>
    <row r="14152" spans="1:7" x14ac:dyDescent="0.45">
      <c r="A14152" s="5" t="s">
        <v>7431</v>
      </c>
      <c r="B14152" s="13" t="s">
        <v>2020</v>
      </c>
      <c r="C14152" s="5">
        <v>6.7205428633870854</v>
      </c>
      <c r="D14152" s="5">
        <f t="shared" si="221"/>
        <v>6.820542863387085</v>
      </c>
      <c r="E14152" s="5" t="s">
        <v>7427</v>
      </c>
      <c r="F14152" s="5" t="s">
        <v>7427</v>
      </c>
      <c r="G14152" s="5" t="s">
        <v>7427</v>
      </c>
    </row>
    <row r="14153" spans="1:7" x14ac:dyDescent="0.45">
      <c r="A14153" s="5" t="s">
        <v>7431</v>
      </c>
      <c r="B14153" s="13" t="s">
        <v>2021</v>
      </c>
      <c r="C14153" s="5">
        <v>0.17599073379254701</v>
      </c>
      <c r="D14153" s="5">
        <f t="shared" si="221"/>
        <v>0.27599073379254702</v>
      </c>
      <c r="E14153" s="5" t="s">
        <v>7427</v>
      </c>
      <c r="F14153" s="5" t="s">
        <v>7427</v>
      </c>
      <c r="G14153" s="5" t="s">
        <v>7427</v>
      </c>
    </row>
    <row r="14154" spans="1:7" x14ac:dyDescent="0.45">
      <c r="A14154" s="5" t="s">
        <v>7431</v>
      </c>
      <c r="B14154" s="13" t="s">
        <v>2022</v>
      </c>
      <c r="C14154" s="5">
        <v>0.475918101549206</v>
      </c>
      <c r="D14154" s="5">
        <f t="shared" si="221"/>
        <v>0.57591810154920597</v>
      </c>
      <c r="E14154" s="5" t="s">
        <v>7427</v>
      </c>
      <c r="F14154" s="5" t="s">
        <v>7427</v>
      </c>
      <c r="G14154" s="5" t="s">
        <v>7427</v>
      </c>
    </row>
    <row r="14155" spans="1:7" x14ac:dyDescent="0.45">
      <c r="A14155" s="5" t="s">
        <v>7431</v>
      </c>
      <c r="B14155" s="13" t="s">
        <v>2023</v>
      </c>
      <c r="C14155" s="5"/>
      <c r="D14155" s="5">
        <f t="shared" si="221"/>
        <v>0.1</v>
      </c>
      <c r="E14155" s="5" t="s">
        <v>7427</v>
      </c>
      <c r="F14155" s="5" t="s">
        <v>7427</v>
      </c>
      <c r="G14155" s="5" t="s">
        <v>7427</v>
      </c>
    </row>
    <row r="14156" spans="1:7" x14ac:dyDescent="0.45">
      <c r="A14156" s="5" t="s">
        <v>7431</v>
      </c>
      <c r="B14156" s="13" t="s">
        <v>2024</v>
      </c>
      <c r="C14156" s="5">
        <v>6.9686816651960554E-2</v>
      </c>
      <c r="D14156" s="5">
        <f t="shared" si="221"/>
        <v>0.16968681665196056</v>
      </c>
      <c r="E14156" s="5" t="s">
        <v>7427</v>
      </c>
      <c r="F14156" s="5" t="s">
        <v>7427</v>
      </c>
      <c r="G14156" s="5" t="s">
        <v>7427</v>
      </c>
    </row>
    <row r="14157" spans="1:7" x14ac:dyDescent="0.45">
      <c r="A14157" s="5" t="s">
        <v>7431</v>
      </c>
      <c r="B14157" s="13" t="s">
        <v>2025</v>
      </c>
      <c r="C14157" s="5">
        <v>0.16985645189413701</v>
      </c>
      <c r="D14157" s="5">
        <f t="shared" si="221"/>
        <v>0.26985645189413698</v>
      </c>
      <c r="E14157" s="5" t="s">
        <v>7427</v>
      </c>
      <c r="F14157" s="5" t="s">
        <v>7427</v>
      </c>
      <c r="G14157" s="5" t="s">
        <v>7427</v>
      </c>
    </row>
    <row r="14158" spans="1:7" x14ac:dyDescent="0.45">
      <c r="A14158" s="5" t="s">
        <v>7431</v>
      </c>
      <c r="B14158" s="13" t="s">
        <v>2026</v>
      </c>
      <c r="C14158" s="5"/>
      <c r="D14158" s="5">
        <f t="shared" si="221"/>
        <v>0.1</v>
      </c>
      <c r="E14158" s="5" t="s">
        <v>7427</v>
      </c>
      <c r="F14158" s="5" t="s">
        <v>7427</v>
      </c>
      <c r="G14158" s="5" t="s">
        <v>7427</v>
      </c>
    </row>
    <row r="14159" spans="1:7" x14ac:dyDescent="0.45">
      <c r="A14159" s="5" t="s">
        <v>7431</v>
      </c>
      <c r="B14159" s="13" t="s">
        <v>2027</v>
      </c>
      <c r="C14159" s="5">
        <v>0.88951452702239342</v>
      </c>
      <c r="D14159" s="5">
        <f t="shared" si="221"/>
        <v>0.9895145270223934</v>
      </c>
      <c r="E14159" s="5" t="s">
        <v>7427</v>
      </c>
      <c r="F14159" s="5" t="s">
        <v>7427</v>
      </c>
      <c r="G14159" s="5" t="s">
        <v>7427</v>
      </c>
    </row>
    <row r="14160" spans="1:7" x14ac:dyDescent="0.45">
      <c r="A14160" s="5" t="s">
        <v>7431</v>
      </c>
      <c r="B14160" s="13" t="s">
        <v>2028</v>
      </c>
      <c r="C14160" s="5">
        <v>1.004713343518123</v>
      </c>
      <c r="D14160" s="5">
        <f t="shared" si="221"/>
        <v>1.1047133435181231</v>
      </c>
      <c r="E14160" s="5" t="s">
        <v>7427</v>
      </c>
      <c r="F14160" s="5" t="s">
        <v>7427</v>
      </c>
      <c r="G14160" s="5" t="s">
        <v>7427</v>
      </c>
    </row>
    <row r="14161" spans="1:7" x14ac:dyDescent="0.45">
      <c r="A14161" s="5" t="s">
        <v>7431</v>
      </c>
      <c r="B14161" s="13" t="s">
        <v>2029</v>
      </c>
      <c r="C14161" s="5">
        <v>2.06839010808837E-2</v>
      </c>
      <c r="D14161" s="5">
        <f t="shared" si="221"/>
        <v>0.1206839010808837</v>
      </c>
      <c r="E14161" s="5" t="s">
        <v>7427</v>
      </c>
      <c r="F14161" s="5" t="s">
        <v>7427</v>
      </c>
      <c r="G14161" s="5" t="s">
        <v>7427</v>
      </c>
    </row>
    <row r="14162" spans="1:7" x14ac:dyDescent="0.45">
      <c r="A14162" s="5" t="s">
        <v>7431</v>
      </c>
      <c r="B14162" s="13" t="s">
        <v>2030</v>
      </c>
      <c r="C14162" s="5">
        <v>9.9690051986624159E-3</v>
      </c>
      <c r="D14162" s="5">
        <f t="shared" si="221"/>
        <v>0.10996900519866243</v>
      </c>
      <c r="E14162" s="5" t="s">
        <v>7427</v>
      </c>
      <c r="F14162" s="5" t="s">
        <v>7427</v>
      </c>
      <c r="G14162" s="5" t="s">
        <v>7427</v>
      </c>
    </row>
    <row r="14163" spans="1:7" x14ac:dyDescent="0.45">
      <c r="A14163" s="5" t="s">
        <v>7431</v>
      </c>
      <c r="B14163" s="13" t="s">
        <v>2031</v>
      </c>
      <c r="C14163" s="5">
        <v>0.32535645231256749</v>
      </c>
      <c r="D14163" s="5">
        <f t="shared" si="221"/>
        <v>0.42535645231256747</v>
      </c>
      <c r="E14163" s="5" t="s">
        <v>7427</v>
      </c>
      <c r="F14163" s="5" t="s">
        <v>7427</v>
      </c>
      <c r="G14163" s="5" t="s">
        <v>7427</v>
      </c>
    </row>
    <row r="14164" spans="1:7" x14ac:dyDescent="0.45">
      <c r="A14164" s="5" t="s">
        <v>7431</v>
      </c>
      <c r="B14164" s="13" t="s">
        <v>2032</v>
      </c>
      <c r="C14164" s="5">
        <v>0.3719048172285665</v>
      </c>
      <c r="D14164" s="5">
        <f t="shared" si="221"/>
        <v>0.47190481722856648</v>
      </c>
      <c r="E14164" s="5" t="s">
        <v>7427</v>
      </c>
      <c r="F14164" s="5" t="s">
        <v>7427</v>
      </c>
      <c r="G14164" s="5" t="s">
        <v>7427</v>
      </c>
    </row>
    <row r="14165" spans="1:7" x14ac:dyDescent="0.45">
      <c r="A14165" s="5" t="s">
        <v>7431</v>
      </c>
      <c r="B14165" s="13" t="s">
        <v>2033</v>
      </c>
      <c r="C14165" s="5">
        <v>24.65138743503525</v>
      </c>
      <c r="D14165" s="5">
        <f t="shared" si="221"/>
        <v>24.751387435035252</v>
      </c>
      <c r="E14165" s="5" t="s">
        <v>7427</v>
      </c>
      <c r="F14165" s="5" t="s">
        <v>7427</v>
      </c>
      <c r="G14165" s="5" t="s">
        <v>7427</v>
      </c>
    </row>
    <row r="14166" spans="1:7" x14ac:dyDescent="0.45">
      <c r="A14166" s="5" t="s">
        <v>7431</v>
      </c>
      <c r="B14166" s="13" t="s">
        <v>2034</v>
      </c>
      <c r="C14166" s="5">
        <v>2.8741616295693899</v>
      </c>
      <c r="D14166" s="5">
        <f t="shared" si="221"/>
        <v>2.97416162956939</v>
      </c>
      <c r="E14166" s="5" t="s">
        <v>7427</v>
      </c>
      <c r="F14166" s="5" t="s">
        <v>7427</v>
      </c>
      <c r="G14166" s="5" t="s">
        <v>7427</v>
      </c>
    </row>
    <row r="14167" spans="1:7" x14ac:dyDescent="0.45">
      <c r="A14167" s="5" t="s">
        <v>7431</v>
      </c>
      <c r="B14167" s="13" t="s">
        <v>2035</v>
      </c>
      <c r="C14167" s="5">
        <v>0.64611006755655054</v>
      </c>
      <c r="D14167" s="5">
        <f t="shared" si="221"/>
        <v>0.74611006755655052</v>
      </c>
      <c r="E14167" s="5" t="s">
        <v>7427</v>
      </c>
      <c r="F14167" s="5" t="s">
        <v>7427</v>
      </c>
      <c r="G14167" s="5" t="s">
        <v>7427</v>
      </c>
    </row>
    <row r="14168" spans="1:7" x14ac:dyDescent="0.45">
      <c r="A14168" s="5" t="s">
        <v>7431</v>
      </c>
      <c r="B14168" s="13" t="s">
        <v>2036</v>
      </c>
      <c r="C14168" s="5"/>
      <c r="D14168" s="5">
        <f t="shared" si="221"/>
        <v>0.1</v>
      </c>
      <c r="E14168" s="5" t="s">
        <v>7427</v>
      </c>
      <c r="F14168" s="5" t="s">
        <v>7427</v>
      </c>
      <c r="G14168" s="5" t="s">
        <v>7427</v>
      </c>
    </row>
    <row r="14169" spans="1:7" x14ac:dyDescent="0.45">
      <c r="A14169" s="5" t="s">
        <v>7431</v>
      </c>
      <c r="B14169" s="13" t="s">
        <v>2037</v>
      </c>
      <c r="C14169" s="5"/>
      <c r="D14169" s="5">
        <f t="shared" si="221"/>
        <v>0.1</v>
      </c>
      <c r="E14169" s="5" t="s">
        <v>7427</v>
      </c>
      <c r="F14169" s="5" t="s">
        <v>7427</v>
      </c>
      <c r="G14169" s="5" t="s">
        <v>7427</v>
      </c>
    </row>
    <row r="14170" spans="1:7" x14ac:dyDescent="0.45">
      <c r="A14170" s="5" t="s">
        <v>7431</v>
      </c>
      <c r="B14170" s="13" t="s">
        <v>2038</v>
      </c>
      <c r="C14170" s="5">
        <v>1.243372169987935</v>
      </c>
      <c r="D14170" s="5">
        <f t="shared" si="221"/>
        <v>1.3433721699879351</v>
      </c>
      <c r="E14170" s="5" t="s">
        <v>7427</v>
      </c>
      <c r="F14170" s="5" t="s">
        <v>7427</v>
      </c>
      <c r="G14170" s="5" t="s">
        <v>7427</v>
      </c>
    </row>
    <row r="14171" spans="1:7" x14ac:dyDescent="0.45">
      <c r="A14171" s="5" t="s">
        <v>7431</v>
      </c>
      <c r="B14171" s="13" t="s">
        <v>2039</v>
      </c>
      <c r="C14171" s="5">
        <v>0.230307960075608</v>
      </c>
      <c r="D14171" s="5">
        <f t="shared" si="221"/>
        <v>0.33030796007560803</v>
      </c>
      <c r="E14171" s="5" t="s">
        <v>7427</v>
      </c>
      <c r="F14171" s="5" t="s">
        <v>7427</v>
      </c>
      <c r="G14171" s="5" t="s">
        <v>7427</v>
      </c>
    </row>
    <row r="14172" spans="1:7" x14ac:dyDescent="0.45">
      <c r="A14172" s="5" t="s">
        <v>7431</v>
      </c>
      <c r="B14172" s="13" t="s">
        <v>2040</v>
      </c>
      <c r="C14172" s="5">
        <v>2.3156814591251802</v>
      </c>
      <c r="D14172" s="5">
        <f t="shared" si="221"/>
        <v>2.4156814591251803</v>
      </c>
      <c r="E14172" s="5" t="s">
        <v>7427</v>
      </c>
      <c r="F14172" s="5" t="s">
        <v>7427</v>
      </c>
      <c r="G14172" s="5" t="s">
        <v>7427</v>
      </c>
    </row>
    <row r="14173" spans="1:7" x14ac:dyDescent="0.45">
      <c r="A14173" s="5" t="s">
        <v>7431</v>
      </c>
      <c r="B14173" s="13" t="s">
        <v>2041</v>
      </c>
      <c r="C14173" s="5">
        <v>2.1365060740453599E-2</v>
      </c>
      <c r="D14173" s="5">
        <f t="shared" si="221"/>
        <v>0.12136506074045361</v>
      </c>
      <c r="E14173" s="5" t="s">
        <v>7427</v>
      </c>
      <c r="F14173" s="5" t="s">
        <v>7427</v>
      </c>
      <c r="G14173" s="5" t="s">
        <v>7427</v>
      </c>
    </row>
    <row r="14174" spans="1:7" x14ac:dyDescent="0.45">
      <c r="A14174" s="5" t="s">
        <v>7431</v>
      </c>
      <c r="B14174" s="13" t="s">
        <v>2042</v>
      </c>
      <c r="C14174" s="5">
        <v>6.0779481438653547E-2</v>
      </c>
      <c r="D14174" s="5">
        <f t="shared" si="221"/>
        <v>0.16077948143865356</v>
      </c>
      <c r="E14174" s="5" t="s">
        <v>7427</v>
      </c>
      <c r="F14174" s="5" t="s">
        <v>7427</v>
      </c>
      <c r="G14174" s="5" t="s">
        <v>7427</v>
      </c>
    </row>
    <row r="14175" spans="1:7" x14ac:dyDescent="0.45">
      <c r="A14175" s="5" t="s">
        <v>7431</v>
      </c>
      <c r="B14175" s="13" t="s">
        <v>2043</v>
      </c>
      <c r="C14175" s="5">
        <v>0.28204563546029798</v>
      </c>
      <c r="D14175" s="5">
        <f t="shared" si="221"/>
        <v>0.38204563546029802</v>
      </c>
      <c r="E14175" s="5" t="s">
        <v>7427</v>
      </c>
      <c r="F14175" s="5" t="s">
        <v>7427</v>
      </c>
      <c r="G14175" s="5" t="s">
        <v>7427</v>
      </c>
    </row>
    <row r="14176" spans="1:7" x14ac:dyDescent="0.45">
      <c r="A14176" s="5" t="s">
        <v>7431</v>
      </c>
      <c r="B14176" s="13" t="s">
        <v>2044</v>
      </c>
      <c r="C14176" s="5"/>
      <c r="D14176" s="5">
        <f t="shared" si="221"/>
        <v>0.1</v>
      </c>
      <c r="E14176" s="5" t="s">
        <v>7427</v>
      </c>
      <c r="F14176" s="5" t="s">
        <v>7427</v>
      </c>
      <c r="G14176" s="5" t="s">
        <v>7427</v>
      </c>
    </row>
    <row r="14177" spans="1:7" x14ac:dyDescent="0.45">
      <c r="A14177" s="5" t="s">
        <v>7431</v>
      </c>
      <c r="B14177" s="13" t="s">
        <v>2045</v>
      </c>
      <c r="C14177" s="5">
        <v>9.5058401219979497E-3</v>
      </c>
      <c r="D14177" s="5">
        <f t="shared" si="221"/>
        <v>0.10950584012199796</v>
      </c>
      <c r="E14177" s="5" t="s">
        <v>7427</v>
      </c>
      <c r="F14177" s="5" t="s">
        <v>7427</v>
      </c>
      <c r="G14177" s="5" t="s">
        <v>7427</v>
      </c>
    </row>
    <row r="14178" spans="1:7" x14ac:dyDescent="0.45">
      <c r="A14178" s="5" t="s">
        <v>7431</v>
      </c>
      <c r="B14178" s="13" t="s">
        <v>2046</v>
      </c>
      <c r="C14178" s="5"/>
      <c r="D14178" s="5">
        <f t="shared" si="221"/>
        <v>0.1</v>
      </c>
      <c r="E14178" s="5" t="s">
        <v>7427</v>
      </c>
      <c r="F14178" s="5" t="s">
        <v>7427</v>
      </c>
      <c r="G14178" s="5" t="s">
        <v>7427</v>
      </c>
    </row>
    <row r="14179" spans="1:7" x14ac:dyDescent="0.45">
      <c r="A14179" s="5" t="s">
        <v>7431</v>
      </c>
      <c r="B14179" s="13" t="s">
        <v>2047</v>
      </c>
      <c r="C14179" s="5">
        <v>0</v>
      </c>
      <c r="D14179" s="5">
        <f t="shared" si="221"/>
        <v>0.1</v>
      </c>
      <c r="E14179" s="5" t="s">
        <v>7427</v>
      </c>
      <c r="F14179" s="5" t="s">
        <v>7427</v>
      </c>
      <c r="G14179" s="5" t="s">
        <v>7427</v>
      </c>
    </row>
    <row r="14180" spans="1:7" x14ac:dyDescent="0.45">
      <c r="A14180" s="5" t="s">
        <v>7431</v>
      </c>
      <c r="B14180" s="13" t="s">
        <v>2048</v>
      </c>
      <c r="C14180" s="5">
        <v>0.25394227586082502</v>
      </c>
      <c r="D14180" s="5">
        <f t="shared" si="221"/>
        <v>0.35394227586082505</v>
      </c>
      <c r="E14180" s="5" t="s">
        <v>7427</v>
      </c>
      <c r="F14180" s="5" t="s">
        <v>7427</v>
      </c>
      <c r="G14180" s="5" t="s">
        <v>7427</v>
      </c>
    </row>
    <row r="14181" spans="1:7" x14ac:dyDescent="0.45">
      <c r="A14181" s="5" t="s">
        <v>7431</v>
      </c>
      <c r="B14181" s="13" t="s">
        <v>2049</v>
      </c>
      <c r="C14181" s="5"/>
      <c r="D14181" s="5">
        <f t="shared" si="221"/>
        <v>0.1</v>
      </c>
      <c r="E14181" s="5" t="s">
        <v>7427</v>
      </c>
      <c r="F14181" s="5" t="s">
        <v>7427</v>
      </c>
      <c r="G14181" s="5" t="s">
        <v>7427</v>
      </c>
    </row>
    <row r="14182" spans="1:7" x14ac:dyDescent="0.45">
      <c r="A14182" s="5" t="s">
        <v>7431</v>
      </c>
      <c r="B14182" s="13" t="s">
        <v>2050</v>
      </c>
      <c r="C14182" s="5"/>
      <c r="D14182" s="5">
        <f t="shared" si="221"/>
        <v>0.1</v>
      </c>
      <c r="E14182" s="5" t="s">
        <v>7427</v>
      </c>
      <c r="F14182" s="5" t="s">
        <v>7427</v>
      </c>
      <c r="G14182" s="5" t="s">
        <v>7427</v>
      </c>
    </row>
    <row r="14183" spans="1:7" x14ac:dyDescent="0.45">
      <c r="A14183" s="5" t="s">
        <v>7431</v>
      </c>
      <c r="B14183" s="13" t="s">
        <v>2051</v>
      </c>
      <c r="C14183" s="5"/>
      <c r="D14183" s="5">
        <f t="shared" si="221"/>
        <v>0.1</v>
      </c>
      <c r="E14183" s="5" t="s">
        <v>7427</v>
      </c>
      <c r="F14183" s="5" t="s">
        <v>7427</v>
      </c>
      <c r="G14183" s="5" t="s">
        <v>7427</v>
      </c>
    </row>
    <row r="14184" spans="1:7" x14ac:dyDescent="0.45">
      <c r="A14184" s="5" t="s">
        <v>7431</v>
      </c>
      <c r="B14184" s="13" t="s">
        <v>2052</v>
      </c>
      <c r="C14184" s="5"/>
      <c r="D14184" s="5">
        <f t="shared" si="221"/>
        <v>0.1</v>
      </c>
      <c r="E14184" s="5" t="s">
        <v>7427</v>
      </c>
      <c r="F14184" s="5" t="s">
        <v>7427</v>
      </c>
      <c r="G14184" s="5" t="s">
        <v>7427</v>
      </c>
    </row>
    <row r="14185" spans="1:7" x14ac:dyDescent="0.45">
      <c r="A14185" s="5" t="s">
        <v>7431</v>
      </c>
      <c r="B14185" s="13" t="s">
        <v>2053</v>
      </c>
      <c r="C14185" s="5"/>
      <c r="D14185" s="5">
        <f t="shared" si="221"/>
        <v>0.1</v>
      </c>
      <c r="E14185" s="5" t="s">
        <v>7427</v>
      </c>
      <c r="F14185" s="5" t="s">
        <v>7427</v>
      </c>
      <c r="G14185" s="5" t="s">
        <v>7427</v>
      </c>
    </row>
    <row r="14186" spans="1:7" x14ac:dyDescent="0.45">
      <c r="A14186" s="5" t="s">
        <v>7431</v>
      </c>
      <c r="B14186" s="13" t="s">
        <v>2054</v>
      </c>
      <c r="C14186" s="5">
        <v>2.7946730889846102E-3</v>
      </c>
      <c r="D14186" s="5">
        <f t="shared" si="221"/>
        <v>0.10279467308898461</v>
      </c>
      <c r="E14186" s="5" t="s">
        <v>7427</v>
      </c>
      <c r="F14186" s="5" t="s">
        <v>7427</v>
      </c>
      <c r="G14186" s="5" t="s">
        <v>7427</v>
      </c>
    </row>
    <row r="14187" spans="1:7" x14ac:dyDescent="0.45">
      <c r="A14187" s="5" t="s">
        <v>7431</v>
      </c>
      <c r="B14187" s="13" t="s">
        <v>2055</v>
      </c>
      <c r="C14187" s="5">
        <v>0.76584853160374844</v>
      </c>
      <c r="D14187" s="5">
        <f t="shared" si="221"/>
        <v>0.86584853160374842</v>
      </c>
      <c r="E14187" s="5" t="s">
        <v>7427</v>
      </c>
      <c r="F14187" s="5" t="s">
        <v>7427</v>
      </c>
      <c r="G14187" s="5" t="s">
        <v>7427</v>
      </c>
    </row>
    <row r="14188" spans="1:7" x14ac:dyDescent="0.45">
      <c r="A14188" s="5" t="s">
        <v>7431</v>
      </c>
      <c r="B14188" s="13" t="s">
        <v>2056</v>
      </c>
      <c r="C14188" s="5"/>
      <c r="D14188" s="5">
        <f t="shared" si="221"/>
        <v>0.1</v>
      </c>
      <c r="E14188" s="5" t="s">
        <v>7427</v>
      </c>
      <c r="F14188" s="5" t="s">
        <v>7427</v>
      </c>
      <c r="G14188" s="5" t="s">
        <v>7427</v>
      </c>
    </row>
    <row r="14189" spans="1:7" x14ac:dyDescent="0.45">
      <c r="A14189" s="5" t="s">
        <v>7431</v>
      </c>
      <c r="B14189" s="13" t="s">
        <v>2057</v>
      </c>
      <c r="C14189" s="5">
        <v>3.003432153776495E-2</v>
      </c>
      <c r="D14189" s="5">
        <f t="shared" si="221"/>
        <v>0.13003432153776495</v>
      </c>
      <c r="E14189" s="5" t="s">
        <v>7427</v>
      </c>
      <c r="F14189" s="5" t="s">
        <v>7427</v>
      </c>
      <c r="G14189" s="5" t="s">
        <v>7427</v>
      </c>
    </row>
    <row r="14190" spans="1:7" x14ac:dyDescent="0.45">
      <c r="A14190" s="5" t="s">
        <v>7431</v>
      </c>
      <c r="B14190" s="13" t="s">
        <v>2058</v>
      </c>
      <c r="C14190" s="5">
        <v>4.0189088260721897E-3</v>
      </c>
      <c r="D14190" s="5">
        <f t="shared" si="221"/>
        <v>0.10401890882607219</v>
      </c>
      <c r="E14190" s="5" t="s">
        <v>7427</v>
      </c>
      <c r="F14190" s="5" t="s">
        <v>7427</v>
      </c>
      <c r="G14190" s="5" t="s">
        <v>7427</v>
      </c>
    </row>
    <row r="14191" spans="1:7" x14ac:dyDescent="0.45">
      <c r="A14191" s="5" t="s">
        <v>7431</v>
      </c>
      <c r="B14191" s="13" t="s">
        <v>2059</v>
      </c>
      <c r="C14191" s="5">
        <v>0.113743249530061</v>
      </c>
      <c r="D14191" s="5">
        <f t="shared" si="221"/>
        <v>0.21374324953006102</v>
      </c>
      <c r="E14191" s="5" t="s">
        <v>7427</v>
      </c>
      <c r="F14191" s="5" t="s">
        <v>7427</v>
      </c>
      <c r="G14191" s="5" t="s">
        <v>7427</v>
      </c>
    </row>
    <row r="14192" spans="1:7" x14ac:dyDescent="0.45">
      <c r="A14192" s="5" t="s">
        <v>7431</v>
      </c>
      <c r="B14192" s="13" t="s">
        <v>2060</v>
      </c>
      <c r="C14192" s="5"/>
      <c r="D14192" s="5">
        <f t="shared" si="221"/>
        <v>0.1</v>
      </c>
      <c r="E14192" s="5" t="s">
        <v>7427</v>
      </c>
      <c r="F14192" s="5" t="s">
        <v>7427</v>
      </c>
      <c r="G14192" s="5" t="s">
        <v>7427</v>
      </c>
    </row>
    <row r="14193" spans="1:7" x14ac:dyDescent="0.45">
      <c r="A14193" s="5" t="s">
        <v>7431</v>
      </c>
      <c r="B14193" s="13" t="s">
        <v>2061</v>
      </c>
      <c r="C14193" s="5"/>
      <c r="D14193" s="5">
        <f t="shared" si="221"/>
        <v>0.1</v>
      </c>
      <c r="E14193" s="5" t="s">
        <v>7427</v>
      </c>
      <c r="F14193" s="5" t="s">
        <v>7427</v>
      </c>
      <c r="G14193" s="5" t="s">
        <v>7427</v>
      </c>
    </row>
    <row r="14194" spans="1:7" x14ac:dyDescent="0.45">
      <c r="A14194" s="5" t="s">
        <v>7431</v>
      </c>
      <c r="B14194" s="13" t="s">
        <v>2062</v>
      </c>
      <c r="C14194" s="5">
        <v>35.519001721335648</v>
      </c>
      <c r="D14194" s="5">
        <f t="shared" si="221"/>
        <v>35.61900172133565</v>
      </c>
      <c r="E14194" s="5" t="s">
        <v>7427</v>
      </c>
      <c r="F14194" s="5" t="s">
        <v>7427</v>
      </c>
      <c r="G14194" s="5" t="s">
        <v>7427</v>
      </c>
    </row>
    <row r="14195" spans="1:7" x14ac:dyDescent="0.45">
      <c r="A14195" s="5" t="s">
        <v>7431</v>
      </c>
      <c r="B14195" s="13" t="s">
        <v>2063</v>
      </c>
      <c r="C14195" s="5">
        <v>6.8138475178241092E-2</v>
      </c>
      <c r="D14195" s="5">
        <f t="shared" si="221"/>
        <v>0.1681384751782411</v>
      </c>
      <c r="E14195" s="5" t="s">
        <v>7427</v>
      </c>
      <c r="F14195" s="5" t="s">
        <v>7427</v>
      </c>
      <c r="G14195" s="5" t="s">
        <v>7427</v>
      </c>
    </row>
    <row r="14196" spans="1:7" x14ac:dyDescent="0.45">
      <c r="A14196" s="5" t="s">
        <v>7431</v>
      </c>
      <c r="B14196" s="13" t="s">
        <v>2064</v>
      </c>
      <c r="C14196" s="5">
        <v>0.60622067371480248</v>
      </c>
      <c r="D14196" s="5">
        <f t="shared" si="221"/>
        <v>0.70622067371480246</v>
      </c>
      <c r="E14196" s="5" t="s">
        <v>7427</v>
      </c>
      <c r="F14196" s="5" t="s">
        <v>7427</v>
      </c>
      <c r="G14196" s="5" t="s">
        <v>7427</v>
      </c>
    </row>
    <row r="14197" spans="1:7" x14ac:dyDescent="0.45">
      <c r="A14197" s="5" t="s">
        <v>7431</v>
      </c>
      <c r="B14197" s="13" t="s">
        <v>2065</v>
      </c>
      <c r="C14197" s="5"/>
      <c r="D14197" s="5">
        <f t="shared" si="221"/>
        <v>0.1</v>
      </c>
      <c r="E14197" s="5" t="s">
        <v>7427</v>
      </c>
      <c r="F14197" s="5" t="s">
        <v>7427</v>
      </c>
      <c r="G14197" s="5" t="s">
        <v>7427</v>
      </c>
    </row>
    <row r="14198" spans="1:7" x14ac:dyDescent="0.45">
      <c r="A14198" s="5" t="s">
        <v>7431</v>
      </c>
      <c r="B14198" s="13" t="s">
        <v>2066</v>
      </c>
      <c r="C14198" s="5">
        <v>1.5527939123404799</v>
      </c>
      <c r="D14198" s="5">
        <f t="shared" si="221"/>
        <v>1.65279391234048</v>
      </c>
      <c r="E14198" s="5" t="s">
        <v>7427</v>
      </c>
      <c r="F14198" s="5" t="s">
        <v>7427</v>
      </c>
      <c r="G14198" s="5" t="s">
        <v>7427</v>
      </c>
    </row>
    <row r="14199" spans="1:7" x14ac:dyDescent="0.45">
      <c r="A14199" s="5" t="s">
        <v>7431</v>
      </c>
      <c r="B14199" s="13" t="s">
        <v>2067</v>
      </c>
      <c r="C14199" s="5">
        <v>1.5249978849837449</v>
      </c>
      <c r="D14199" s="5">
        <f t="shared" si="221"/>
        <v>1.624997884983745</v>
      </c>
      <c r="E14199" s="5" t="s">
        <v>7427</v>
      </c>
      <c r="F14199" s="5" t="s">
        <v>7427</v>
      </c>
      <c r="G14199" s="5" t="s">
        <v>7427</v>
      </c>
    </row>
    <row r="14200" spans="1:7" x14ac:dyDescent="0.45">
      <c r="A14200" s="5" t="s">
        <v>7431</v>
      </c>
      <c r="B14200" s="13" t="s">
        <v>2068</v>
      </c>
      <c r="C14200" s="5"/>
      <c r="D14200" s="5">
        <f t="shared" si="221"/>
        <v>0.1</v>
      </c>
      <c r="E14200" s="5" t="s">
        <v>7427</v>
      </c>
      <c r="F14200" s="5" t="s">
        <v>7427</v>
      </c>
      <c r="G14200" s="5" t="s">
        <v>7427</v>
      </c>
    </row>
    <row r="14201" spans="1:7" x14ac:dyDescent="0.45">
      <c r="A14201" s="5" t="s">
        <v>7431</v>
      </c>
      <c r="B14201" s="13" t="s">
        <v>2069</v>
      </c>
      <c r="C14201" s="5">
        <v>3.0356333162654799E-2</v>
      </c>
      <c r="D14201" s="5">
        <f t="shared" si="221"/>
        <v>0.1303563331626548</v>
      </c>
      <c r="E14201" s="5" t="s">
        <v>7427</v>
      </c>
      <c r="F14201" s="5" t="s">
        <v>7427</v>
      </c>
      <c r="G14201" s="5" t="s">
        <v>7427</v>
      </c>
    </row>
    <row r="14202" spans="1:7" x14ac:dyDescent="0.45">
      <c r="A14202" s="5" t="s">
        <v>7431</v>
      </c>
      <c r="B14202" s="13" t="s">
        <v>2070</v>
      </c>
      <c r="C14202" s="5"/>
      <c r="D14202" s="5">
        <f t="shared" si="221"/>
        <v>0.1</v>
      </c>
      <c r="E14202" s="5" t="s">
        <v>7428</v>
      </c>
      <c r="F14202" s="5" t="s">
        <v>7428</v>
      </c>
      <c r="G14202" s="5" t="s">
        <v>7428</v>
      </c>
    </row>
    <row r="14203" spans="1:7" x14ac:dyDescent="0.45">
      <c r="A14203" s="5" t="s">
        <v>7431</v>
      </c>
      <c r="B14203" s="13" t="s">
        <v>2071</v>
      </c>
      <c r="C14203" s="5">
        <v>0.22823005823240949</v>
      </c>
      <c r="D14203" s="5">
        <f t="shared" si="221"/>
        <v>0.32823005823240947</v>
      </c>
      <c r="E14203" s="5" t="s">
        <v>7427</v>
      </c>
      <c r="F14203" s="5" t="s">
        <v>7427</v>
      </c>
      <c r="G14203" s="5" t="s">
        <v>7427</v>
      </c>
    </row>
    <row r="14204" spans="1:7" x14ac:dyDescent="0.45">
      <c r="A14204" s="5" t="s">
        <v>7431</v>
      </c>
      <c r="B14204" s="13" t="s">
        <v>2072</v>
      </c>
      <c r="C14204" s="5">
        <v>0.13820851870041451</v>
      </c>
      <c r="D14204" s="5">
        <f t="shared" si="221"/>
        <v>0.23820851870041451</v>
      </c>
      <c r="E14204" s="5" t="s">
        <v>7427</v>
      </c>
      <c r="F14204" s="5" t="s">
        <v>7427</v>
      </c>
      <c r="G14204" s="5" t="s">
        <v>7427</v>
      </c>
    </row>
    <row r="14205" spans="1:7" x14ac:dyDescent="0.45">
      <c r="A14205" s="5" t="s">
        <v>7431</v>
      </c>
      <c r="B14205" s="13" t="s">
        <v>2073</v>
      </c>
      <c r="C14205" s="5"/>
      <c r="D14205" s="5">
        <f t="shared" si="221"/>
        <v>0.1</v>
      </c>
      <c r="E14205" s="5" t="s">
        <v>7427</v>
      </c>
      <c r="F14205" s="5" t="s">
        <v>7427</v>
      </c>
      <c r="G14205" s="5" t="s">
        <v>7427</v>
      </c>
    </row>
    <row r="14206" spans="1:7" x14ac:dyDescent="0.45">
      <c r="A14206" s="5" t="s">
        <v>7431</v>
      </c>
      <c r="B14206" s="13" t="s">
        <v>2074</v>
      </c>
      <c r="C14206" s="5">
        <v>1.469294837832265</v>
      </c>
      <c r="D14206" s="5">
        <f t="shared" si="221"/>
        <v>1.5692948378322651</v>
      </c>
      <c r="E14206" s="5" t="s">
        <v>7427</v>
      </c>
      <c r="F14206" s="5" t="s">
        <v>7427</v>
      </c>
      <c r="G14206" s="5" t="s">
        <v>7427</v>
      </c>
    </row>
    <row r="14207" spans="1:7" x14ac:dyDescent="0.45">
      <c r="A14207" s="5" t="s">
        <v>7431</v>
      </c>
      <c r="B14207" s="13" t="s">
        <v>2075</v>
      </c>
      <c r="C14207" s="5"/>
      <c r="D14207" s="5">
        <f t="shared" si="221"/>
        <v>0.1</v>
      </c>
      <c r="E14207" s="5" t="s">
        <v>7427</v>
      </c>
      <c r="F14207" s="5" t="s">
        <v>7427</v>
      </c>
      <c r="G14207" s="5" t="s">
        <v>7427</v>
      </c>
    </row>
    <row r="14208" spans="1:7" x14ac:dyDescent="0.45">
      <c r="A14208" s="5" t="s">
        <v>7431</v>
      </c>
      <c r="B14208" s="13" t="s">
        <v>2076</v>
      </c>
      <c r="C14208" s="5">
        <v>3.1874251127088353E-2</v>
      </c>
      <c r="D14208" s="5">
        <f t="shared" si="221"/>
        <v>0.13187425112708837</v>
      </c>
      <c r="E14208" s="5" t="s">
        <v>7427</v>
      </c>
      <c r="F14208" s="5" t="s">
        <v>7427</v>
      </c>
      <c r="G14208" s="5" t="s">
        <v>7427</v>
      </c>
    </row>
    <row r="14209" spans="1:7" x14ac:dyDescent="0.45">
      <c r="A14209" s="5" t="s">
        <v>7431</v>
      </c>
      <c r="B14209" s="13" t="s">
        <v>2077</v>
      </c>
      <c r="C14209" s="5"/>
      <c r="D14209" s="5">
        <f t="shared" si="221"/>
        <v>0.1</v>
      </c>
      <c r="E14209" s="5" t="s">
        <v>7427</v>
      </c>
      <c r="F14209" s="5" t="s">
        <v>7427</v>
      </c>
      <c r="G14209" s="5" t="s">
        <v>7427</v>
      </c>
    </row>
    <row r="14210" spans="1:7" x14ac:dyDescent="0.45">
      <c r="A14210" s="5" t="s">
        <v>7431</v>
      </c>
      <c r="B14210" s="13" t="s">
        <v>2078</v>
      </c>
      <c r="C14210" s="5">
        <v>1.0490063274926751</v>
      </c>
      <c r="D14210" s="5">
        <f t="shared" si="221"/>
        <v>1.1490063274926752</v>
      </c>
      <c r="E14210" s="5" t="s">
        <v>7427</v>
      </c>
      <c r="F14210" s="5" t="s">
        <v>7427</v>
      </c>
      <c r="G14210" s="5" t="s">
        <v>7427</v>
      </c>
    </row>
    <row r="14211" spans="1:7" x14ac:dyDescent="0.45">
      <c r="A14211" s="5" t="s">
        <v>7431</v>
      </c>
      <c r="B14211" s="13" t="s">
        <v>2079</v>
      </c>
      <c r="C14211" s="5"/>
      <c r="D14211" s="5">
        <f t="shared" ref="D14211:D14274" si="222">C14211+0.1</f>
        <v>0.1</v>
      </c>
      <c r="E14211" s="5" t="s">
        <v>7427</v>
      </c>
      <c r="F14211" s="5" t="s">
        <v>7427</v>
      </c>
      <c r="G14211" s="5" t="s">
        <v>7427</v>
      </c>
    </row>
    <row r="14212" spans="1:7" x14ac:dyDescent="0.45">
      <c r="A14212" s="5" t="s">
        <v>7431</v>
      </c>
      <c r="B14212" s="13" t="s">
        <v>2080</v>
      </c>
      <c r="C14212" s="5">
        <v>1.0869566021697921</v>
      </c>
      <c r="D14212" s="5">
        <f t="shared" si="222"/>
        <v>1.1869566021697922</v>
      </c>
      <c r="E14212" s="5" t="s">
        <v>7427</v>
      </c>
      <c r="F14212" s="5" t="s">
        <v>7427</v>
      </c>
      <c r="G14212" s="5" t="s">
        <v>7427</v>
      </c>
    </row>
    <row r="14213" spans="1:7" x14ac:dyDescent="0.45">
      <c r="A14213" s="5" t="s">
        <v>7431</v>
      </c>
      <c r="B14213" s="13" t="s">
        <v>2081</v>
      </c>
      <c r="C14213" s="5"/>
      <c r="D14213" s="5">
        <f t="shared" si="222"/>
        <v>0.1</v>
      </c>
      <c r="E14213" s="5" t="s">
        <v>7427</v>
      </c>
      <c r="F14213" s="5" t="s">
        <v>7427</v>
      </c>
      <c r="G14213" s="5" t="s">
        <v>7427</v>
      </c>
    </row>
    <row r="14214" spans="1:7" x14ac:dyDescent="0.45">
      <c r="A14214" s="5" t="s">
        <v>7431</v>
      </c>
      <c r="B14214" s="13" t="s">
        <v>2082</v>
      </c>
      <c r="C14214" s="5">
        <v>3.332057420755115</v>
      </c>
      <c r="D14214" s="5">
        <f t="shared" si="222"/>
        <v>3.4320574207551151</v>
      </c>
      <c r="E14214" s="5" t="s">
        <v>7427</v>
      </c>
      <c r="F14214" s="5" t="s">
        <v>7427</v>
      </c>
      <c r="G14214" s="5" t="s">
        <v>7427</v>
      </c>
    </row>
    <row r="14215" spans="1:7" x14ac:dyDescent="0.45">
      <c r="A14215" s="5" t="s">
        <v>7431</v>
      </c>
      <c r="B14215" s="13" t="s">
        <v>2083</v>
      </c>
      <c r="C14215" s="5">
        <v>15.236956510720701</v>
      </c>
      <c r="D14215" s="5">
        <f t="shared" si="222"/>
        <v>15.3369565107207</v>
      </c>
      <c r="E14215" s="5" t="s">
        <v>7427</v>
      </c>
      <c r="F14215" s="5" t="s">
        <v>7427</v>
      </c>
      <c r="G14215" s="5" t="s">
        <v>7427</v>
      </c>
    </row>
    <row r="14216" spans="1:7" x14ac:dyDescent="0.45">
      <c r="A14216" s="5" t="s">
        <v>7431</v>
      </c>
      <c r="B14216" s="13" t="s">
        <v>2084</v>
      </c>
      <c r="C14216" s="5"/>
      <c r="D14216" s="5">
        <f t="shared" si="222"/>
        <v>0.1</v>
      </c>
      <c r="E14216" s="5" t="s">
        <v>7427</v>
      </c>
      <c r="F14216" s="5" t="s">
        <v>7428</v>
      </c>
      <c r="G14216" s="5" t="s">
        <v>7427</v>
      </c>
    </row>
    <row r="14217" spans="1:7" x14ac:dyDescent="0.45">
      <c r="A14217" s="5" t="s">
        <v>7431</v>
      </c>
      <c r="B14217" s="13" t="s">
        <v>2085</v>
      </c>
      <c r="C14217" s="5"/>
      <c r="D14217" s="5">
        <f t="shared" si="222"/>
        <v>0.1</v>
      </c>
      <c r="E14217" s="5" t="s">
        <v>7427</v>
      </c>
      <c r="F14217" s="5" t="s">
        <v>7427</v>
      </c>
      <c r="G14217" s="5" t="s">
        <v>7427</v>
      </c>
    </row>
    <row r="14218" spans="1:7" x14ac:dyDescent="0.45">
      <c r="A14218" s="5" t="s">
        <v>7431</v>
      </c>
      <c r="B14218" s="13" t="s">
        <v>2086</v>
      </c>
      <c r="C14218" s="5">
        <v>1.37354534339425E-2</v>
      </c>
      <c r="D14218" s="5">
        <f t="shared" si="222"/>
        <v>0.11373545343394251</v>
      </c>
      <c r="E14218" s="5" t="s">
        <v>7427</v>
      </c>
      <c r="F14218" s="5" t="s">
        <v>7427</v>
      </c>
      <c r="G14218" s="5" t="s">
        <v>7427</v>
      </c>
    </row>
    <row r="14219" spans="1:7" x14ac:dyDescent="0.45">
      <c r="A14219" s="5" t="s">
        <v>7431</v>
      </c>
      <c r="B14219" s="13" t="s">
        <v>2087</v>
      </c>
      <c r="C14219" s="5">
        <v>39.054402923305901</v>
      </c>
      <c r="D14219" s="5">
        <f t="shared" si="222"/>
        <v>39.154402923305902</v>
      </c>
      <c r="E14219" s="5" t="s">
        <v>7427</v>
      </c>
      <c r="F14219" s="5" t="s">
        <v>7427</v>
      </c>
      <c r="G14219" s="5" t="s">
        <v>7427</v>
      </c>
    </row>
    <row r="14220" spans="1:7" x14ac:dyDescent="0.45">
      <c r="A14220" s="5" t="s">
        <v>7431</v>
      </c>
      <c r="B14220" s="13" t="s">
        <v>2088</v>
      </c>
      <c r="C14220" s="5">
        <v>5.7404812501438999E-3</v>
      </c>
      <c r="D14220" s="5">
        <f t="shared" si="222"/>
        <v>0.1057404812501439</v>
      </c>
      <c r="E14220" s="5" t="s">
        <v>7427</v>
      </c>
      <c r="F14220" s="5" t="s">
        <v>7427</v>
      </c>
      <c r="G14220" s="5" t="s">
        <v>7427</v>
      </c>
    </row>
    <row r="14221" spans="1:7" x14ac:dyDescent="0.45">
      <c r="A14221" s="5" t="s">
        <v>7431</v>
      </c>
      <c r="B14221" s="13" t="s">
        <v>2089</v>
      </c>
      <c r="C14221" s="5">
        <v>0.90156320505769894</v>
      </c>
      <c r="D14221" s="5">
        <f t="shared" si="222"/>
        <v>1.001563205057699</v>
      </c>
      <c r="E14221" s="5" t="s">
        <v>7427</v>
      </c>
      <c r="F14221" s="5" t="s">
        <v>7427</v>
      </c>
      <c r="G14221" s="5" t="s">
        <v>7427</v>
      </c>
    </row>
    <row r="14222" spans="1:7" x14ac:dyDescent="0.45">
      <c r="A14222" s="5" t="s">
        <v>7431</v>
      </c>
      <c r="B14222" s="13" t="s">
        <v>2090</v>
      </c>
      <c r="C14222" s="5"/>
      <c r="D14222" s="5">
        <f t="shared" si="222"/>
        <v>0.1</v>
      </c>
      <c r="E14222" s="5" t="s">
        <v>7427</v>
      </c>
      <c r="F14222" s="5" t="s">
        <v>7427</v>
      </c>
      <c r="G14222" s="5" t="s">
        <v>7427</v>
      </c>
    </row>
    <row r="14223" spans="1:7" x14ac:dyDescent="0.45">
      <c r="A14223" s="5" t="s">
        <v>7431</v>
      </c>
      <c r="B14223" s="13" t="s">
        <v>2091</v>
      </c>
      <c r="C14223" s="5">
        <v>1.7455375556798349</v>
      </c>
      <c r="D14223" s="5">
        <f t="shared" si="222"/>
        <v>1.845537555679835</v>
      </c>
      <c r="E14223" s="5" t="s">
        <v>7427</v>
      </c>
      <c r="F14223" s="5" t="s">
        <v>7427</v>
      </c>
      <c r="G14223" s="5" t="s">
        <v>7427</v>
      </c>
    </row>
    <row r="14224" spans="1:7" x14ac:dyDescent="0.45">
      <c r="A14224" s="5" t="s">
        <v>7431</v>
      </c>
      <c r="B14224" s="13" t="s">
        <v>2092</v>
      </c>
      <c r="C14224" s="5"/>
      <c r="D14224" s="5">
        <f t="shared" si="222"/>
        <v>0.1</v>
      </c>
      <c r="E14224" s="5" t="s">
        <v>7427</v>
      </c>
      <c r="F14224" s="5" t="s">
        <v>7427</v>
      </c>
      <c r="G14224" s="5" t="s">
        <v>7427</v>
      </c>
    </row>
    <row r="14225" spans="1:7" x14ac:dyDescent="0.45">
      <c r="A14225" s="5" t="s">
        <v>7431</v>
      </c>
      <c r="B14225" s="13" t="s">
        <v>2093</v>
      </c>
      <c r="C14225" s="5">
        <v>4.2070788019242249</v>
      </c>
      <c r="D14225" s="5">
        <f t="shared" si="222"/>
        <v>4.3070788019242245</v>
      </c>
      <c r="E14225" s="5" t="s">
        <v>7427</v>
      </c>
      <c r="F14225" s="5" t="s">
        <v>7427</v>
      </c>
      <c r="G14225" s="5" t="s">
        <v>7427</v>
      </c>
    </row>
    <row r="14226" spans="1:7" x14ac:dyDescent="0.45">
      <c r="A14226" s="5" t="s">
        <v>7431</v>
      </c>
      <c r="B14226" s="13" t="s">
        <v>2094</v>
      </c>
      <c r="C14226" s="5"/>
      <c r="D14226" s="5">
        <f t="shared" si="222"/>
        <v>0.1</v>
      </c>
      <c r="E14226" s="5" t="s">
        <v>7427</v>
      </c>
      <c r="F14226" s="5" t="s">
        <v>7427</v>
      </c>
      <c r="G14226" s="5" t="s">
        <v>7427</v>
      </c>
    </row>
    <row r="14227" spans="1:7" x14ac:dyDescent="0.45">
      <c r="A14227" s="5" t="s">
        <v>7431</v>
      </c>
      <c r="B14227" s="13" t="s">
        <v>2095</v>
      </c>
      <c r="C14227" s="5"/>
      <c r="D14227" s="5">
        <f t="shared" si="222"/>
        <v>0.1</v>
      </c>
      <c r="E14227" s="5" t="s">
        <v>7427</v>
      </c>
      <c r="F14227" s="5" t="s">
        <v>7427</v>
      </c>
      <c r="G14227" s="5" t="s">
        <v>7427</v>
      </c>
    </row>
    <row r="14228" spans="1:7" x14ac:dyDescent="0.45">
      <c r="A14228" s="5" t="s">
        <v>7431</v>
      </c>
      <c r="B14228" s="13" t="s">
        <v>2096</v>
      </c>
      <c r="C14228" s="5"/>
      <c r="D14228" s="5">
        <f t="shared" si="222"/>
        <v>0.1</v>
      </c>
      <c r="E14228" s="5" t="s">
        <v>7427</v>
      </c>
      <c r="F14228" s="5" t="s">
        <v>7427</v>
      </c>
      <c r="G14228" s="5" t="s">
        <v>7427</v>
      </c>
    </row>
    <row r="14229" spans="1:7" x14ac:dyDescent="0.45">
      <c r="A14229" s="5" t="s">
        <v>7431</v>
      </c>
      <c r="B14229" s="13" t="s">
        <v>2097</v>
      </c>
      <c r="C14229" s="5">
        <v>5.0626682486018346</v>
      </c>
      <c r="D14229" s="5">
        <f t="shared" si="222"/>
        <v>5.1626682486018343</v>
      </c>
      <c r="E14229" s="5" t="s">
        <v>7427</v>
      </c>
      <c r="F14229" s="5" t="s">
        <v>7427</v>
      </c>
      <c r="G14229" s="5" t="s">
        <v>7427</v>
      </c>
    </row>
    <row r="14230" spans="1:7" x14ac:dyDescent="0.45">
      <c r="A14230" s="5" t="s">
        <v>7431</v>
      </c>
      <c r="B14230" s="13" t="s">
        <v>2098</v>
      </c>
      <c r="C14230" s="5"/>
      <c r="D14230" s="5">
        <f t="shared" si="222"/>
        <v>0.1</v>
      </c>
      <c r="E14230" s="5" t="s">
        <v>7427</v>
      </c>
      <c r="F14230" s="5" t="s">
        <v>7427</v>
      </c>
      <c r="G14230" s="5" t="s">
        <v>7427</v>
      </c>
    </row>
    <row r="14231" spans="1:7" x14ac:dyDescent="0.45">
      <c r="A14231" s="5" t="s">
        <v>7431</v>
      </c>
      <c r="B14231" s="13" t="s">
        <v>2099</v>
      </c>
      <c r="C14231" s="5"/>
      <c r="D14231" s="5">
        <f t="shared" si="222"/>
        <v>0.1</v>
      </c>
      <c r="E14231" s="5" t="s">
        <v>7428</v>
      </c>
      <c r="F14231" s="5" t="s">
        <v>7428</v>
      </c>
      <c r="G14231" s="5" t="s">
        <v>7428</v>
      </c>
    </row>
    <row r="14232" spans="1:7" x14ac:dyDescent="0.45">
      <c r="A14232" s="5" t="s">
        <v>7431</v>
      </c>
      <c r="B14232" s="13" t="s">
        <v>2100</v>
      </c>
      <c r="C14232" s="5"/>
      <c r="D14232" s="5">
        <f t="shared" si="222"/>
        <v>0.1</v>
      </c>
      <c r="E14232" s="5" t="s">
        <v>7427</v>
      </c>
      <c r="F14232" s="5" t="s">
        <v>7427</v>
      </c>
      <c r="G14232" s="5" t="s">
        <v>7427</v>
      </c>
    </row>
    <row r="14233" spans="1:7" x14ac:dyDescent="0.45">
      <c r="A14233" s="5" t="s">
        <v>7431</v>
      </c>
      <c r="B14233" s="13" t="s">
        <v>2101</v>
      </c>
      <c r="C14233" s="5"/>
      <c r="D14233" s="5">
        <f t="shared" si="222"/>
        <v>0.1</v>
      </c>
      <c r="E14233" s="5" t="s">
        <v>7428</v>
      </c>
      <c r="F14233" s="5" t="s">
        <v>7428</v>
      </c>
      <c r="G14233" s="5" t="s">
        <v>7428</v>
      </c>
    </row>
    <row r="14234" spans="1:7" x14ac:dyDescent="0.45">
      <c r="A14234" s="5" t="s">
        <v>7431</v>
      </c>
      <c r="B14234" s="13" t="s">
        <v>2102</v>
      </c>
      <c r="C14234" s="5">
        <v>1.5771563027900599</v>
      </c>
      <c r="D14234" s="5">
        <f t="shared" si="222"/>
        <v>1.67715630279006</v>
      </c>
      <c r="E14234" s="5" t="s">
        <v>7427</v>
      </c>
      <c r="F14234" s="5" t="s">
        <v>7427</v>
      </c>
      <c r="G14234" s="5" t="s">
        <v>7427</v>
      </c>
    </row>
    <row r="14235" spans="1:7" x14ac:dyDescent="0.45">
      <c r="A14235" s="5" t="s">
        <v>7431</v>
      </c>
      <c r="B14235" s="13" t="s">
        <v>2103</v>
      </c>
      <c r="C14235" s="5"/>
      <c r="D14235" s="5">
        <f t="shared" si="222"/>
        <v>0.1</v>
      </c>
      <c r="E14235" s="5" t="s">
        <v>7428</v>
      </c>
      <c r="F14235" s="5" t="s">
        <v>7428</v>
      </c>
      <c r="G14235" s="5" t="s">
        <v>7428</v>
      </c>
    </row>
    <row r="14236" spans="1:7" x14ac:dyDescent="0.45">
      <c r="A14236" s="5" t="s">
        <v>7431</v>
      </c>
      <c r="B14236" s="13" t="s">
        <v>2104</v>
      </c>
      <c r="C14236" s="5">
        <v>0.98383504814349454</v>
      </c>
      <c r="D14236" s="5">
        <f t="shared" si="222"/>
        <v>1.0838350481434946</v>
      </c>
      <c r="E14236" s="5" t="s">
        <v>7427</v>
      </c>
      <c r="F14236" s="5" t="s">
        <v>7427</v>
      </c>
      <c r="G14236" s="5" t="s">
        <v>7427</v>
      </c>
    </row>
    <row r="14237" spans="1:7" x14ac:dyDescent="0.45">
      <c r="A14237" s="5" t="s">
        <v>7431</v>
      </c>
      <c r="B14237" s="13" t="s">
        <v>2105</v>
      </c>
      <c r="C14237" s="5"/>
      <c r="D14237" s="5">
        <f t="shared" si="222"/>
        <v>0.1</v>
      </c>
      <c r="E14237" s="5" t="s">
        <v>7427</v>
      </c>
      <c r="F14237" s="5" t="s">
        <v>7427</v>
      </c>
      <c r="G14237" s="5" t="s">
        <v>7427</v>
      </c>
    </row>
    <row r="14238" spans="1:7" x14ac:dyDescent="0.45">
      <c r="A14238" s="5" t="s">
        <v>7431</v>
      </c>
      <c r="B14238" s="13" t="s">
        <v>2106</v>
      </c>
      <c r="C14238" s="5">
        <v>9.4826783985248788</v>
      </c>
      <c r="D14238" s="5">
        <f t="shared" si="222"/>
        <v>9.5826783985248785</v>
      </c>
      <c r="E14238" s="5" t="s">
        <v>7427</v>
      </c>
      <c r="F14238" s="5" t="s">
        <v>7427</v>
      </c>
      <c r="G14238" s="5" t="s">
        <v>7427</v>
      </c>
    </row>
    <row r="14239" spans="1:7" x14ac:dyDescent="0.45">
      <c r="A14239" s="5" t="s">
        <v>7431</v>
      </c>
      <c r="B14239" s="13" t="s">
        <v>2107</v>
      </c>
      <c r="C14239" s="5">
        <v>0.16259671421371899</v>
      </c>
      <c r="D14239" s="5">
        <f t="shared" si="222"/>
        <v>0.262596714213719</v>
      </c>
      <c r="E14239" s="5" t="s">
        <v>7427</v>
      </c>
      <c r="F14239" s="5" t="s">
        <v>7427</v>
      </c>
      <c r="G14239" s="5" t="s">
        <v>7427</v>
      </c>
    </row>
    <row r="14240" spans="1:7" x14ac:dyDescent="0.45">
      <c r="A14240" s="5" t="s">
        <v>7431</v>
      </c>
      <c r="B14240" s="13" t="s">
        <v>2108</v>
      </c>
      <c r="C14240" s="5">
        <v>9.5007802826741289E-2</v>
      </c>
      <c r="D14240" s="5">
        <f t="shared" si="222"/>
        <v>0.19500780282674129</v>
      </c>
      <c r="E14240" s="5" t="s">
        <v>7427</v>
      </c>
      <c r="F14240" s="5" t="s">
        <v>7427</v>
      </c>
      <c r="G14240" s="5" t="s">
        <v>7427</v>
      </c>
    </row>
    <row r="14241" spans="1:7" x14ac:dyDescent="0.45">
      <c r="A14241" s="5" t="s">
        <v>7431</v>
      </c>
      <c r="B14241" s="13" t="s">
        <v>2109</v>
      </c>
      <c r="C14241" s="5"/>
      <c r="D14241" s="5">
        <f t="shared" si="222"/>
        <v>0.1</v>
      </c>
      <c r="E14241" s="5" t="s">
        <v>7427</v>
      </c>
      <c r="F14241" s="5" t="s">
        <v>7427</v>
      </c>
      <c r="G14241" s="5" t="s">
        <v>7427</v>
      </c>
    </row>
    <row r="14242" spans="1:7" x14ac:dyDescent="0.45">
      <c r="A14242" s="5" t="s">
        <v>7431</v>
      </c>
      <c r="B14242" s="13" t="s">
        <v>2110</v>
      </c>
      <c r="C14242" s="5">
        <v>1.8347368733970599</v>
      </c>
      <c r="D14242" s="5">
        <f t="shared" si="222"/>
        <v>1.93473687339706</v>
      </c>
      <c r="E14242" s="5" t="s">
        <v>7427</v>
      </c>
      <c r="F14242" s="5" t="s">
        <v>7427</v>
      </c>
      <c r="G14242" s="5" t="s">
        <v>7427</v>
      </c>
    </row>
    <row r="14243" spans="1:7" x14ac:dyDescent="0.45">
      <c r="A14243" s="5" t="s">
        <v>7431</v>
      </c>
      <c r="B14243" s="13" t="s">
        <v>2111</v>
      </c>
      <c r="C14243" s="5">
        <v>9.8484184772292344E-2</v>
      </c>
      <c r="D14243" s="5">
        <f t="shared" si="222"/>
        <v>0.19848418477229235</v>
      </c>
      <c r="E14243" s="5" t="s">
        <v>7427</v>
      </c>
      <c r="F14243" s="5" t="s">
        <v>7427</v>
      </c>
      <c r="G14243" s="5" t="s">
        <v>7427</v>
      </c>
    </row>
    <row r="14244" spans="1:7" x14ac:dyDescent="0.45">
      <c r="A14244" s="5" t="s">
        <v>7431</v>
      </c>
      <c r="B14244" s="13" t="s">
        <v>2112</v>
      </c>
      <c r="C14244" s="5">
        <v>11.83219962411115</v>
      </c>
      <c r="D14244" s="5">
        <f t="shared" si="222"/>
        <v>11.932199624111149</v>
      </c>
      <c r="E14244" s="5" t="s">
        <v>7427</v>
      </c>
      <c r="F14244" s="5" t="s">
        <v>7427</v>
      </c>
      <c r="G14244" s="5" t="s">
        <v>7427</v>
      </c>
    </row>
    <row r="14245" spans="1:7" x14ac:dyDescent="0.45">
      <c r="A14245" s="5" t="s">
        <v>7431</v>
      </c>
      <c r="B14245" s="13" t="s">
        <v>2113</v>
      </c>
      <c r="C14245" s="5">
        <v>0.61969507103457544</v>
      </c>
      <c r="D14245" s="5">
        <f t="shared" si="222"/>
        <v>0.71969507103457542</v>
      </c>
      <c r="E14245" s="5" t="s">
        <v>7427</v>
      </c>
      <c r="F14245" s="5" t="s">
        <v>7427</v>
      </c>
      <c r="G14245" s="5" t="s">
        <v>7427</v>
      </c>
    </row>
    <row r="14246" spans="1:7" x14ac:dyDescent="0.45">
      <c r="A14246" s="5" t="s">
        <v>7431</v>
      </c>
      <c r="B14246" s="13" t="s">
        <v>2114</v>
      </c>
      <c r="C14246" s="5">
        <v>3.0879707346118002E-2</v>
      </c>
      <c r="D14246" s="5">
        <f t="shared" si="222"/>
        <v>0.13087970734611801</v>
      </c>
      <c r="E14246" s="5" t="s">
        <v>7427</v>
      </c>
      <c r="F14246" s="5" t="s">
        <v>7427</v>
      </c>
      <c r="G14246" s="5" t="s">
        <v>7427</v>
      </c>
    </row>
    <row r="14247" spans="1:7" x14ac:dyDescent="0.45">
      <c r="A14247" s="5" t="s">
        <v>7431</v>
      </c>
      <c r="B14247" s="13" t="s">
        <v>2115</v>
      </c>
      <c r="C14247" s="5"/>
      <c r="D14247" s="5">
        <f t="shared" si="222"/>
        <v>0.1</v>
      </c>
      <c r="E14247" s="5" t="s">
        <v>7427</v>
      </c>
      <c r="F14247" s="5" t="s">
        <v>7427</v>
      </c>
      <c r="G14247" s="5" t="s">
        <v>7427</v>
      </c>
    </row>
    <row r="14248" spans="1:7" x14ac:dyDescent="0.45">
      <c r="A14248" s="5" t="s">
        <v>7431</v>
      </c>
      <c r="B14248" s="13" t="s">
        <v>2116</v>
      </c>
      <c r="C14248" s="5">
        <v>2.173336823152305E-2</v>
      </c>
      <c r="D14248" s="5">
        <f t="shared" si="222"/>
        <v>0.12173336823152306</v>
      </c>
      <c r="E14248" s="5" t="s">
        <v>7427</v>
      </c>
      <c r="F14248" s="5" t="s">
        <v>7427</v>
      </c>
      <c r="G14248" s="5" t="s">
        <v>7427</v>
      </c>
    </row>
    <row r="14249" spans="1:7" x14ac:dyDescent="0.45">
      <c r="A14249" s="5" t="s">
        <v>7431</v>
      </c>
      <c r="B14249" s="13" t="s">
        <v>2117</v>
      </c>
      <c r="C14249" s="5"/>
      <c r="D14249" s="5">
        <f t="shared" si="222"/>
        <v>0.1</v>
      </c>
      <c r="E14249" s="5" t="s">
        <v>7427</v>
      </c>
      <c r="F14249" s="5" t="s">
        <v>7427</v>
      </c>
      <c r="G14249" s="5" t="s">
        <v>7427</v>
      </c>
    </row>
    <row r="14250" spans="1:7" x14ac:dyDescent="0.45">
      <c r="A14250" s="5" t="s">
        <v>7431</v>
      </c>
      <c r="B14250" s="13" t="s">
        <v>2118</v>
      </c>
      <c r="C14250" s="5">
        <v>1.5129918652462529E-2</v>
      </c>
      <c r="D14250" s="5">
        <f t="shared" si="222"/>
        <v>0.11512991865246254</v>
      </c>
      <c r="E14250" s="5" t="s">
        <v>7427</v>
      </c>
      <c r="F14250" s="5" t="s">
        <v>7427</v>
      </c>
      <c r="G14250" s="5" t="s">
        <v>7427</v>
      </c>
    </row>
    <row r="14251" spans="1:7" x14ac:dyDescent="0.45">
      <c r="A14251" s="5" t="s">
        <v>7431</v>
      </c>
      <c r="B14251" s="13" t="s">
        <v>2119</v>
      </c>
      <c r="C14251" s="5">
        <v>4.2608333035217152</v>
      </c>
      <c r="D14251" s="5">
        <f t="shared" si="222"/>
        <v>4.3608333035217148</v>
      </c>
      <c r="E14251" s="5" t="s">
        <v>7427</v>
      </c>
      <c r="F14251" s="5" t="s">
        <v>7427</v>
      </c>
      <c r="G14251" s="5" t="s">
        <v>7427</v>
      </c>
    </row>
    <row r="14252" spans="1:7" x14ac:dyDescent="0.45">
      <c r="A14252" s="5" t="s">
        <v>7431</v>
      </c>
      <c r="B14252" s="13" t="s">
        <v>2120</v>
      </c>
      <c r="C14252" s="5"/>
      <c r="D14252" s="5">
        <f t="shared" si="222"/>
        <v>0.1</v>
      </c>
      <c r="E14252" s="5" t="s">
        <v>7427</v>
      </c>
      <c r="F14252" s="5" t="s">
        <v>7427</v>
      </c>
      <c r="G14252" s="5" t="s">
        <v>7427</v>
      </c>
    </row>
    <row r="14253" spans="1:7" x14ac:dyDescent="0.45">
      <c r="A14253" s="5" t="s">
        <v>7431</v>
      </c>
      <c r="B14253" s="13" t="s">
        <v>2121</v>
      </c>
      <c r="C14253" s="5"/>
      <c r="D14253" s="5">
        <f t="shared" si="222"/>
        <v>0.1</v>
      </c>
      <c r="E14253" s="5" t="s">
        <v>7427</v>
      </c>
      <c r="F14253" s="5" t="s">
        <v>7427</v>
      </c>
      <c r="G14253" s="5" t="s">
        <v>7427</v>
      </c>
    </row>
    <row r="14254" spans="1:7" x14ac:dyDescent="0.45">
      <c r="A14254" s="5" t="s">
        <v>7431</v>
      </c>
      <c r="B14254" s="13" t="s">
        <v>2122</v>
      </c>
      <c r="C14254" s="5">
        <v>0.14002149908126249</v>
      </c>
      <c r="D14254" s="5">
        <f t="shared" si="222"/>
        <v>0.2400214990812625</v>
      </c>
      <c r="E14254" s="5" t="s">
        <v>7427</v>
      </c>
      <c r="F14254" s="5" t="s">
        <v>7427</v>
      </c>
      <c r="G14254" s="5" t="s">
        <v>7427</v>
      </c>
    </row>
    <row r="14255" spans="1:7" x14ac:dyDescent="0.45">
      <c r="A14255" s="5" t="s">
        <v>7431</v>
      </c>
      <c r="B14255" s="13" t="s">
        <v>2123</v>
      </c>
      <c r="C14255" s="5">
        <v>2.8714221683115701E-2</v>
      </c>
      <c r="D14255" s="5">
        <f t="shared" si="222"/>
        <v>0.12871422168311569</v>
      </c>
      <c r="E14255" s="5" t="s">
        <v>7427</v>
      </c>
      <c r="F14255" s="5" t="s">
        <v>7427</v>
      </c>
      <c r="G14255" s="5" t="s">
        <v>7427</v>
      </c>
    </row>
    <row r="14256" spans="1:7" x14ac:dyDescent="0.45">
      <c r="A14256" s="5" t="s">
        <v>7431</v>
      </c>
      <c r="B14256" s="13" t="s">
        <v>2124</v>
      </c>
      <c r="C14256" s="5">
        <v>16.200026184879452</v>
      </c>
      <c r="D14256" s="5">
        <f t="shared" si="222"/>
        <v>16.300026184879453</v>
      </c>
      <c r="E14256" s="5" t="s">
        <v>7427</v>
      </c>
      <c r="F14256" s="5" t="s">
        <v>7427</v>
      </c>
      <c r="G14256" s="5" t="s">
        <v>7427</v>
      </c>
    </row>
    <row r="14257" spans="1:7" x14ac:dyDescent="0.45">
      <c r="A14257" s="5" t="s">
        <v>7431</v>
      </c>
      <c r="B14257" s="13" t="s">
        <v>2125</v>
      </c>
      <c r="C14257" s="5"/>
      <c r="D14257" s="5">
        <f t="shared" si="222"/>
        <v>0.1</v>
      </c>
      <c r="E14257" s="5" t="s">
        <v>7427</v>
      </c>
      <c r="F14257" s="5" t="s">
        <v>7427</v>
      </c>
      <c r="G14257" s="5" t="s">
        <v>7427</v>
      </c>
    </row>
    <row r="14258" spans="1:7" x14ac:dyDescent="0.45">
      <c r="A14258" s="5" t="s">
        <v>7431</v>
      </c>
      <c r="B14258" s="13" t="s">
        <v>2126</v>
      </c>
      <c r="C14258" s="5"/>
      <c r="D14258" s="5">
        <f t="shared" si="222"/>
        <v>0.1</v>
      </c>
      <c r="E14258" s="5" t="s">
        <v>7427</v>
      </c>
      <c r="F14258" s="5" t="s">
        <v>7427</v>
      </c>
      <c r="G14258" s="5" t="s">
        <v>7427</v>
      </c>
    </row>
    <row r="14259" spans="1:7" x14ac:dyDescent="0.45">
      <c r="A14259" s="5" t="s">
        <v>7431</v>
      </c>
      <c r="B14259" s="13" t="s">
        <v>2127</v>
      </c>
      <c r="C14259" s="5">
        <v>1.7025631462233851E-2</v>
      </c>
      <c r="D14259" s="5">
        <f t="shared" si="222"/>
        <v>0.11702563146223385</v>
      </c>
      <c r="E14259" s="5" t="s">
        <v>7427</v>
      </c>
      <c r="F14259" s="5" t="s">
        <v>7427</v>
      </c>
      <c r="G14259" s="5" t="s">
        <v>7427</v>
      </c>
    </row>
    <row r="14260" spans="1:7" x14ac:dyDescent="0.45">
      <c r="A14260" s="5" t="s">
        <v>7431</v>
      </c>
      <c r="B14260" s="13" t="s">
        <v>2128</v>
      </c>
      <c r="C14260" s="5">
        <v>0.49429029500664401</v>
      </c>
      <c r="D14260" s="5">
        <f t="shared" si="222"/>
        <v>0.59429029500664399</v>
      </c>
      <c r="E14260" s="5" t="s">
        <v>7427</v>
      </c>
      <c r="F14260" s="5" t="s">
        <v>7427</v>
      </c>
      <c r="G14260" s="5" t="s">
        <v>7427</v>
      </c>
    </row>
    <row r="14261" spans="1:7" x14ac:dyDescent="0.45">
      <c r="A14261" s="5" t="s">
        <v>7431</v>
      </c>
      <c r="B14261" s="13" t="s">
        <v>2129</v>
      </c>
      <c r="C14261" s="5"/>
      <c r="D14261" s="5">
        <f t="shared" si="222"/>
        <v>0.1</v>
      </c>
      <c r="E14261" s="5" t="s">
        <v>7427</v>
      </c>
      <c r="F14261" s="5" t="s">
        <v>7427</v>
      </c>
      <c r="G14261" s="5" t="s">
        <v>7427</v>
      </c>
    </row>
    <row r="14262" spans="1:7" x14ac:dyDescent="0.45">
      <c r="A14262" s="5" t="s">
        <v>7431</v>
      </c>
      <c r="B14262" s="13" t="s">
        <v>2130</v>
      </c>
      <c r="C14262" s="5">
        <v>0.22040329479644699</v>
      </c>
      <c r="D14262" s="5">
        <f t="shared" si="222"/>
        <v>0.32040329479644702</v>
      </c>
      <c r="E14262" s="5" t="s">
        <v>7427</v>
      </c>
      <c r="F14262" s="5" t="s">
        <v>7427</v>
      </c>
      <c r="G14262" s="5" t="s">
        <v>7427</v>
      </c>
    </row>
    <row r="14263" spans="1:7" x14ac:dyDescent="0.45">
      <c r="A14263" s="5" t="s">
        <v>7431</v>
      </c>
      <c r="B14263" s="13" t="s">
        <v>2131</v>
      </c>
      <c r="C14263" s="5">
        <v>8.9394377566306943E-2</v>
      </c>
      <c r="D14263" s="5">
        <f t="shared" si="222"/>
        <v>0.18939437756630695</v>
      </c>
      <c r="E14263" s="5" t="s">
        <v>7427</v>
      </c>
      <c r="F14263" s="5" t="s">
        <v>7427</v>
      </c>
      <c r="G14263" s="5" t="s">
        <v>7427</v>
      </c>
    </row>
    <row r="14264" spans="1:7" x14ac:dyDescent="0.45">
      <c r="A14264" s="5" t="s">
        <v>7431</v>
      </c>
      <c r="B14264" s="13" t="s">
        <v>2132</v>
      </c>
      <c r="C14264" s="5"/>
      <c r="D14264" s="5">
        <f t="shared" si="222"/>
        <v>0.1</v>
      </c>
      <c r="E14264" s="5" t="s">
        <v>7427</v>
      </c>
      <c r="F14264" s="5" t="s">
        <v>7427</v>
      </c>
      <c r="G14264" s="5" t="s">
        <v>7427</v>
      </c>
    </row>
    <row r="14265" spans="1:7" x14ac:dyDescent="0.45">
      <c r="A14265" s="5" t="s">
        <v>7431</v>
      </c>
      <c r="B14265" s="13" t="s">
        <v>2133</v>
      </c>
      <c r="C14265" s="5">
        <v>3.3034058532464399</v>
      </c>
      <c r="D14265" s="5">
        <f t="shared" si="222"/>
        <v>3.40340585324644</v>
      </c>
      <c r="E14265" s="5" t="s">
        <v>7427</v>
      </c>
      <c r="F14265" s="5" t="s">
        <v>7427</v>
      </c>
      <c r="G14265" s="5" t="s">
        <v>7427</v>
      </c>
    </row>
    <row r="14266" spans="1:7" x14ac:dyDescent="0.45">
      <c r="A14266" s="5" t="s">
        <v>7431</v>
      </c>
      <c r="B14266" s="13" t="s">
        <v>2134</v>
      </c>
      <c r="C14266" s="5">
        <v>0.5499927702544305</v>
      </c>
      <c r="D14266" s="5">
        <f t="shared" si="222"/>
        <v>0.64999277025443047</v>
      </c>
      <c r="E14266" s="5" t="s">
        <v>7427</v>
      </c>
      <c r="F14266" s="5" t="s">
        <v>7427</v>
      </c>
      <c r="G14266" s="5" t="s">
        <v>7427</v>
      </c>
    </row>
    <row r="14267" spans="1:7" x14ac:dyDescent="0.45">
      <c r="A14267" s="5" t="s">
        <v>7431</v>
      </c>
      <c r="B14267" s="13" t="s">
        <v>2135</v>
      </c>
      <c r="C14267" s="5">
        <v>0.15431465434716499</v>
      </c>
      <c r="D14267" s="5">
        <f t="shared" si="222"/>
        <v>0.25431465434716499</v>
      </c>
      <c r="E14267" s="5" t="s">
        <v>7427</v>
      </c>
      <c r="F14267" s="5" t="s">
        <v>7427</v>
      </c>
      <c r="G14267" s="5" t="s">
        <v>7427</v>
      </c>
    </row>
    <row r="14268" spans="1:7" x14ac:dyDescent="0.45">
      <c r="A14268" s="5" t="s">
        <v>7431</v>
      </c>
      <c r="B14268" s="13" t="s">
        <v>2136</v>
      </c>
      <c r="C14268" s="5">
        <v>16.147473702984652</v>
      </c>
      <c r="D14268" s="5">
        <f t="shared" si="222"/>
        <v>16.247473702984653</v>
      </c>
      <c r="E14268" s="5" t="s">
        <v>7427</v>
      </c>
      <c r="F14268" s="5" t="s">
        <v>7427</v>
      </c>
      <c r="G14268" s="5" t="s">
        <v>7427</v>
      </c>
    </row>
    <row r="14269" spans="1:7" x14ac:dyDescent="0.45">
      <c r="A14269" s="5" t="s">
        <v>7431</v>
      </c>
      <c r="B14269" s="13" t="s">
        <v>2137</v>
      </c>
      <c r="C14269" s="5"/>
      <c r="D14269" s="5">
        <f t="shared" si="222"/>
        <v>0.1</v>
      </c>
      <c r="E14269" s="5" t="s">
        <v>7427</v>
      </c>
      <c r="F14269" s="5" t="s">
        <v>7427</v>
      </c>
      <c r="G14269" s="5" t="s">
        <v>7427</v>
      </c>
    </row>
    <row r="14270" spans="1:7" x14ac:dyDescent="0.45">
      <c r="A14270" s="5" t="s">
        <v>7431</v>
      </c>
      <c r="B14270" s="13" t="s">
        <v>2138</v>
      </c>
      <c r="C14270" s="5">
        <v>0.362879296427431</v>
      </c>
      <c r="D14270" s="5">
        <f t="shared" si="222"/>
        <v>0.46287929642743098</v>
      </c>
      <c r="E14270" s="5" t="s">
        <v>7427</v>
      </c>
      <c r="F14270" s="5" t="s">
        <v>7427</v>
      </c>
      <c r="G14270" s="5" t="s">
        <v>7427</v>
      </c>
    </row>
    <row r="14271" spans="1:7" x14ac:dyDescent="0.45">
      <c r="A14271" s="5" t="s">
        <v>7431</v>
      </c>
      <c r="B14271" s="13" t="s">
        <v>2139</v>
      </c>
      <c r="C14271" s="5">
        <v>14.704190108668101</v>
      </c>
      <c r="D14271" s="5">
        <f t="shared" si="222"/>
        <v>14.8041901086681</v>
      </c>
      <c r="E14271" s="5" t="s">
        <v>7427</v>
      </c>
      <c r="F14271" s="5" t="s">
        <v>7427</v>
      </c>
      <c r="G14271" s="5" t="s">
        <v>7427</v>
      </c>
    </row>
    <row r="14272" spans="1:7" x14ac:dyDescent="0.45">
      <c r="A14272" s="5" t="s">
        <v>7431</v>
      </c>
      <c r="B14272" s="13" t="s">
        <v>2140</v>
      </c>
      <c r="C14272" s="5"/>
      <c r="D14272" s="5">
        <f t="shared" si="222"/>
        <v>0.1</v>
      </c>
      <c r="E14272" s="5" t="s">
        <v>7427</v>
      </c>
      <c r="F14272" s="5" t="s">
        <v>7428</v>
      </c>
      <c r="G14272" s="5" t="s">
        <v>7427</v>
      </c>
    </row>
    <row r="14273" spans="1:7" x14ac:dyDescent="0.45">
      <c r="A14273" s="5" t="s">
        <v>7431</v>
      </c>
      <c r="B14273" s="13" t="s">
        <v>2141</v>
      </c>
      <c r="C14273" s="5">
        <v>8.6464322444820247</v>
      </c>
      <c r="D14273" s="5">
        <f t="shared" si="222"/>
        <v>8.7464322444820244</v>
      </c>
      <c r="E14273" s="5" t="s">
        <v>7427</v>
      </c>
      <c r="F14273" s="5" t="s">
        <v>7427</v>
      </c>
      <c r="G14273" s="5" t="s">
        <v>7427</v>
      </c>
    </row>
    <row r="14274" spans="1:7" x14ac:dyDescent="0.45">
      <c r="A14274" s="5" t="s">
        <v>7431</v>
      </c>
      <c r="B14274" s="13" t="s">
        <v>2142</v>
      </c>
      <c r="C14274" s="5">
        <v>4.4715389620008246</v>
      </c>
      <c r="D14274" s="5">
        <f t="shared" si="222"/>
        <v>4.5715389620008242</v>
      </c>
      <c r="E14274" s="5" t="s">
        <v>7428</v>
      </c>
      <c r="F14274" s="5" t="s">
        <v>7427</v>
      </c>
      <c r="G14274" s="5" t="s">
        <v>7427</v>
      </c>
    </row>
    <row r="14275" spans="1:7" x14ac:dyDescent="0.45">
      <c r="A14275" s="5" t="s">
        <v>7431</v>
      </c>
      <c r="B14275" s="13" t="s">
        <v>2143</v>
      </c>
      <c r="C14275" s="5">
        <v>0.3326156822565195</v>
      </c>
      <c r="D14275" s="5">
        <f t="shared" ref="D14275:D14338" si="223">C14275+0.1</f>
        <v>0.43261568225651947</v>
      </c>
      <c r="E14275" s="5" t="s">
        <v>7427</v>
      </c>
      <c r="F14275" s="5" t="s">
        <v>7427</v>
      </c>
      <c r="G14275" s="5" t="s">
        <v>7427</v>
      </c>
    </row>
    <row r="14276" spans="1:7" x14ac:dyDescent="0.45">
      <c r="A14276" s="5" t="s">
        <v>7431</v>
      </c>
      <c r="B14276" s="13" t="s">
        <v>2144</v>
      </c>
      <c r="C14276" s="5"/>
      <c r="D14276" s="5">
        <f t="shared" si="223"/>
        <v>0.1</v>
      </c>
      <c r="E14276" s="5" t="s">
        <v>7427</v>
      </c>
      <c r="F14276" s="5" t="s">
        <v>7427</v>
      </c>
      <c r="G14276" s="5" t="s">
        <v>7427</v>
      </c>
    </row>
    <row r="14277" spans="1:7" x14ac:dyDescent="0.45">
      <c r="A14277" s="5" t="s">
        <v>7431</v>
      </c>
      <c r="B14277" s="13" t="s">
        <v>2145</v>
      </c>
      <c r="C14277" s="5">
        <v>42.394324837894253</v>
      </c>
      <c r="D14277" s="5">
        <f t="shared" si="223"/>
        <v>42.494324837894254</v>
      </c>
      <c r="E14277" s="5" t="s">
        <v>7427</v>
      </c>
      <c r="F14277" s="5" t="s">
        <v>7427</v>
      </c>
      <c r="G14277" s="5" t="s">
        <v>7427</v>
      </c>
    </row>
    <row r="14278" spans="1:7" x14ac:dyDescent="0.45">
      <c r="A14278" s="5" t="s">
        <v>7431</v>
      </c>
      <c r="B14278" s="13" t="s">
        <v>2146</v>
      </c>
      <c r="C14278" s="5"/>
      <c r="D14278" s="5">
        <f t="shared" si="223"/>
        <v>0.1</v>
      </c>
      <c r="E14278" s="5" t="s">
        <v>7427</v>
      </c>
      <c r="F14278" s="5" t="s">
        <v>7427</v>
      </c>
      <c r="G14278" s="5" t="s">
        <v>7427</v>
      </c>
    </row>
    <row r="14279" spans="1:7" x14ac:dyDescent="0.45">
      <c r="A14279" s="5" t="s">
        <v>7431</v>
      </c>
      <c r="B14279" s="13" t="s">
        <v>2147</v>
      </c>
      <c r="C14279" s="5">
        <v>4.3996228267661003E-2</v>
      </c>
      <c r="D14279" s="5">
        <f t="shared" si="223"/>
        <v>0.14399622826766101</v>
      </c>
      <c r="E14279" s="5" t="s">
        <v>7427</v>
      </c>
      <c r="F14279" s="5" t="s">
        <v>7427</v>
      </c>
      <c r="G14279" s="5" t="s">
        <v>7427</v>
      </c>
    </row>
    <row r="14280" spans="1:7" x14ac:dyDescent="0.45">
      <c r="A14280" s="5" t="s">
        <v>7431</v>
      </c>
      <c r="B14280" s="13" t="s">
        <v>2148</v>
      </c>
      <c r="C14280" s="5">
        <v>4.0815688041656348E-2</v>
      </c>
      <c r="D14280" s="5">
        <f t="shared" si="223"/>
        <v>0.14081568804165634</v>
      </c>
      <c r="E14280" s="5" t="s">
        <v>7427</v>
      </c>
      <c r="F14280" s="5" t="s">
        <v>7427</v>
      </c>
      <c r="G14280" s="5" t="s">
        <v>7427</v>
      </c>
    </row>
    <row r="14281" spans="1:7" x14ac:dyDescent="0.45">
      <c r="A14281" s="5" t="s">
        <v>7431</v>
      </c>
      <c r="B14281" s="13" t="s">
        <v>2149</v>
      </c>
      <c r="C14281" s="5"/>
      <c r="D14281" s="5">
        <f t="shared" si="223"/>
        <v>0.1</v>
      </c>
      <c r="E14281" s="5" t="s">
        <v>7427</v>
      </c>
      <c r="F14281" s="5" t="s">
        <v>7427</v>
      </c>
      <c r="G14281" s="5" t="s">
        <v>7427</v>
      </c>
    </row>
    <row r="14282" spans="1:7" x14ac:dyDescent="0.45">
      <c r="A14282" s="5" t="s">
        <v>7431</v>
      </c>
      <c r="B14282" s="13" t="s">
        <v>2150</v>
      </c>
      <c r="C14282" s="5">
        <v>2.4238230982355748</v>
      </c>
      <c r="D14282" s="5">
        <f t="shared" si="223"/>
        <v>2.5238230982355749</v>
      </c>
      <c r="E14282" s="5" t="s">
        <v>7427</v>
      </c>
      <c r="F14282" s="5" t="s">
        <v>7427</v>
      </c>
      <c r="G14282" s="5" t="s">
        <v>7427</v>
      </c>
    </row>
    <row r="14283" spans="1:7" x14ac:dyDescent="0.45">
      <c r="A14283" s="5" t="s">
        <v>7431</v>
      </c>
      <c r="B14283" s="13" t="s">
        <v>2151</v>
      </c>
      <c r="C14283" s="5">
        <v>4.1516902171659193</v>
      </c>
      <c r="D14283" s="5">
        <f t="shared" si="223"/>
        <v>4.251690217165919</v>
      </c>
      <c r="E14283" s="5" t="s">
        <v>7427</v>
      </c>
      <c r="F14283" s="5" t="s">
        <v>7427</v>
      </c>
      <c r="G14283" s="5" t="s">
        <v>7427</v>
      </c>
    </row>
    <row r="14284" spans="1:7" x14ac:dyDescent="0.45">
      <c r="A14284" s="5" t="s">
        <v>7431</v>
      </c>
      <c r="B14284" s="13" t="s">
        <v>2152</v>
      </c>
      <c r="C14284" s="5"/>
      <c r="D14284" s="5">
        <f t="shared" si="223"/>
        <v>0.1</v>
      </c>
      <c r="E14284" s="5" t="s">
        <v>7427</v>
      </c>
      <c r="F14284" s="5" t="s">
        <v>7427</v>
      </c>
      <c r="G14284" s="5" t="s">
        <v>7427</v>
      </c>
    </row>
    <row r="14285" spans="1:7" x14ac:dyDescent="0.45">
      <c r="A14285" s="5" t="s">
        <v>7431</v>
      </c>
      <c r="B14285" s="13" t="s">
        <v>2153</v>
      </c>
      <c r="C14285" s="5">
        <v>0.19384869358119999</v>
      </c>
      <c r="D14285" s="5">
        <f t="shared" si="223"/>
        <v>0.29384869358120003</v>
      </c>
      <c r="E14285" s="5" t="s">
        <v>7427</v>
      </c>
      <c r="F14285" s="5" t="s">
        <v>7427</v>
      </c>
      <c r="G14285" s="5" t="s">
        <v>7427</v>
      </c>
    </row>
    <row r="14286" spans="1:7" x14ac:dyDescent="0.45">
      <c r="A14286" s="5" t="s">
        <v>7431</v>
      </c>
      <c r="B14286" s="13" t="s">
        <v>2154</v>
      </c>
      <c r="C14286" s="5">
        <v>0.27466464279598951</v>
      </c>
      <c r="D14286" s="5">
        <f t="shared" si="223"/>
        <v>0.37466464279598954</v>
      </c>
      <c r="E14286" s="5" t="s">
        <v>7427</v>
      </c>
      <c r="F14286" s="5" t="s">
        <v>7427</v>
      </c>
      <c r="G14286" s="5" t="s">
        <v>7427</v>
      </c>
    </row>
    <row r="14287" spans="1:7" x14ac:dyDescent="0.45">
      <c r="A14287" s="5" t="s">
        <v>7431</v>
      </c>
      <c r="B14287" s="13" t="s">
        <v>2155</v>
      </c>
      <c r="C14287" s="5">
        <v>9.6174302065443147</v>
      </c>
      <c r="D14287" s="5">
        <f t="shared" si="223"/>
        <v>9.7174302065443143</v>
      </c>
      <c r="E14287" s="5" t="s">
        <v>7427</v>
      </c>
      <c r="F14287" s="5" t="s">
        <v>7427</v>
      </c>
      <c r="G14287" s="5" t="s">
        <v>7427</v>
      </c>
    </row>
    <row r="14288" spans="1:7" x14ac:dyDescent="0.45">
      <c r="A14288" s="5" t="s">
        <v>7431</v>
      </c>
      <c r="B14288" s="13" t="s">
        <v>2156</v>
      </c>
      <c r="C14288" s="5">
        <v>3.5852884756331198</v>
      </c>
      <c r="D14288" s="5">
        <f t="shared" si="223"/>
        <v>3.6852884756331199</v>
      </c>
      <c r="E14288" s="5" t="s">
        <v>7427</v>
      </c>
      <c r="F14288" s="5" t="s">
        <v>7427</v>
      </c>
      <c r="G14288" s="5" t="s">
        <v>7427</v>
      </c>
    </row>
    <row r="14289" spans="1:7" x14ac:dyDescent="0.45">
      <c r="A14289" s="5" t="s">
        <v>7431</v>
      </c>
      <c r="B14289" s="13" t="s">
        <v>2157</v>
      </c>
      <c r="C14289" s="5"/>
      <c r="D14289" s="5">
        <f t="shared" si="223"/>
        <v>0.1</v>
      </c>
      <c r="E14289" s="5" t="s">
        <v>7427</v>
      </c>
      <c r="F14289" s="5" t="s">
        <v>7427</v>
      </c>
      <c r="G14289" s="5" t="s">
        <v>7427</v>
      </c>
    </row>
    <row r="14290" spans="1:7" x14ac:dyDescent="0.45">
      <c r="A14290" s="5" t="s">
        <v>7431</v>
      </c>
      <c r="B14290" s="13" t="s">
        <v>2158</v>
      </c>
      <c r="C14290" s="5">
        <v>2.6578697018144002</v>
      </c>
      <c r="D14290" s="5">
        <f t="shared" si="223"/>
        <v>2.7578697018144003</v>
      </c>
      <c r="E14290" s="5" t="s">
        <v>7427</v>
      </c>
      <c r="F14290" s="5" t="s">
        <v>7427</v>
      </c>
      <c r="G14290" s="5" t="s">
        <v>7427</v>
      </c>
    </row>
    <row r="14291" spans="1:7" x14ac:dyDescent="0.45">
      <c r="A14291" s="5" t="s">
        <v>7431</v>
      </c>
      <c r="B14291" s="13" t="s">
        <v>2159</v>
      </c>
      <c r="C14291" s="5">
        <v>8.4530474665071256E-2</v>
      </c>
      <c r="D14291" s="5">
        <f t="shared" si="223"/>
        <v>0.18453047466507128</v>
      </c>
      <c r="E14291" s="5" t="s">
        <v>7427</v>
      </c>
      <c r="F14291" s="5" t="s">
        <v>7427</v>
      </c>
      <c r="G14291" s="5" t="s">
        <v>7427</v>
      </c>
    </row>
    <row r="14292" spans="1:7" x14ac:dyDescent="0.45">
      <c r="A14292" s="5" t="s">
        <v>7431</v>
      </c>
      <c r="B14292" s="13" t="s">
        <v>2160</v>
      </c>
      <c r="C14292" s="5">
        <v>2.3999270212798902</v>
      </c>
      <c r="D14292" s="5">
        <f t="shared" si="223"/>
        <v>2.4999270212798903</v>
      </c>
      <c r="E14292" s="5" t="s">
        <v>7427</v>
      </c>
      <c r="F14292" s="5" t="s">
        <v>7427</v>
      </c>
      <c r="G14292" s="5" t="s">
        <v>7427</v>
      </c>
    </row>
    <row r="14293" spans="1:7" x14ac:dyDescent="0.45">
      <c r="A14293" s="5" t="s">
        <v>7431</v>
      </c>
      <c r="B14293" s="13" t="s">
        <v>2161</v>
      </c>
      <c r="C14293" s="5">
        <v>3.660348594199505E-2</v>
      </c>
      <c r="D14293" s="5">
        <f t="shared" si="223"/>
        <v>0.13660348594199506</v>
      </c>
      <c r="E14293" s="5" t="s">
        <v>7427</v>
      </c>
      <c r="F14293" s="5" t="s">
        <v>7427</v>
      </c>
      <c r="G14293" s="5" t="s">
        <v>7427</v>
      </c>
    </row>
    <row r="14294" spans="1:7" x14ac:dyDescent="0.45">
      <c r="A14294" s="5" t="s">
        <v>7431</v>
      </c>
      <c r="B14294" s="13" t="s">
        <v>2162</v>
      </c>
      <c r="C14294" s="5">
        <v>2.54301900852855</v>
      </c>
      <c r="D14294" s="5">
        <f t="shared" si="223"/>
        <v>2.6430190085285501</v>
      </c>
      <c r="E14294" s="5" t="s">
        <v>7427</v>
      </c>
      <c r="F14294" s="5" t="s">
        <v>7427</v>
      </c>
      <c r="G14294" s="5" t="s">
        <v>7427</v>
      </c>
    </row>
    <row r="14295" spans="1:7" x14ac:dyDescent="0.45">
      <c r="A14295" s="5" t="s">
        <v>7431</v>
      </c>
      <c r="B14295" s="13" t="s">
        <v>2163</v>
      </c>
      <c r="C14295" s="5">
        <v>0.22952433807284001</v>
      </c>
      <c r="D14295" s="5">
        <f t="shared" si="223"/>
        <v>0.32952433807283998</v>
      </c>
      <c r="E14295" s="5" t="s">
        <v>7427</v>
      </c>
      <c r="F14295" s="5" t="s">
        <v>7427</v>
      </c>
      <c r="G14295" s="5" t="s">
        <v>7427</v>
      </c>
    </row>
    <row r="14296" spans="1:7" x14ac:dyDescent="0.45">
      <c r="A14296" s="5" t="s">
        <v>7431</v>
      </c>
      <c r="B14296" s="13" t="s">
        <v>2164</v>
      </c>
      <c r="C14296" s="5">
        <v>2.0873521177569199</v>
      </c>
      <c r="D14296" s="5">
        <f t="shared" si="223"/>
        <v>2.18735211775692</v>
      </c>
      <c r="E14296" s="5" t="s">
        <v>7427</v>
      </c>
      <c r="F14296" s="5" t="s">
        <v>7427</v>
      </c>
      <c r="G14296" s="5" t="s">
        <v>7427</v>
      </c>
    </row>
    <row r="14297" spans="1:7" x14ac:dyDescent="0.45">
      <c r="A14297" s="5" t="s">
        <v>7431</v>
      </c>
      <c r="B14297" s="13" t="s">
        <v>2165</v>
      </c>
      <c r="C14297" s="5">
        <v>0.207253981357232</v>
      </c>
      <c r="D14297" s="5">
        <f t="shared" si="223"/>
        <v>0.30725398135723203</v>
      </c>
      <c r="E14297" s="5" t="s">
        <v>7427</v>
      </c>
      <c r="F14297" s="5" t="s">
        <v>7427</v>
      </c>
      <c r="G14297" s="5" t="s">
        <v>7427</v>
      </c>
    </row>
    <row r="14298" spans="1:7" x14ac:dyDescent="0.45">
      <c r="A14298" s="5" t="s">
        <v>7431</v>
      </c>
      <c r="B14298" s="13" t="s">
        <v>2166</v>
      </c>
      <c r="C14298" s="5">
        <v>0.20901787233579899</v>
      </c>
      <c r="D14298" s="5">
        <f t="shared" si="223"/>
        <v>0.30901787233579903</v>
      </c>
      <c r="E14298" s="5" t="s">
        <v>7427</v>
      </c>
      <c r="F14298" s="5" t="s">
        <v>7427</v>
      </c>
      <c r="G14298" s="5" t="s">
        <v>7427</v>
      </c>
    </row>
    <row r="14299" spans="1:7" x14ac:dyDescent="0.45">
      <c r="A14299" s="5" t="s">
        <v>7431</v>
      </c>
      <c r="B14299" s="13" t="s">
        <v>2167</v>
      </c>
      <c r="C14299" s="5">
        <v>0.164262356242698</v>
      </c>
      <c r="D14299" s="5">
        <f t="shared" si="223"/>
        <v>0.264262356242698</v>
      </c>
      <c r="E14299" s="5" t="s">
        <v>7427</v>
      </c>
      <c r="F14299" s="5" t="s">
        <v>7427</v>
      </c>
      <c r="G14299" s="5" t="s">
        <v>7427</v>
      </c>
    </row>
    <row r="14300" spans="1:7" x14ac:dyDescent="0.45">
      <c r="A14300" s="5" t="s">
        <v>7431</v>
      </c>
      <c r="B14300" s="13" t="s">
        <v>2168</v>
      </c>
      <c r="C14300" s="5">
        <v>0.10649844944048049</v>
      </c>
      <c r="D14300" s="5">
        <f t="shared" si="223"/>
        <v>0.20649844944048051</v>
      </c>
      <c r="E14300" s="5" t="s">
        <v>7427</v>
      </c>
      <c r="F14300" s="5" t="s">
        <v>7427</v>
      </c>
      <c r="G14300" s="5" t="s">
        <v>7427</v>
      </c>
    </row>
    <row r="14301" spans="1:7" x14ac:dyDescent="0.45">
      <c r="A14301" s="5" t="s">
        <v>7431</v>
      </c>
      <c r="B14301" s="13" t="s">
        <v>2169</v>
      </c>
      <c r="C14301" s="5">
        <v>0.34519838565961503</v>
      </c>
      <c r="D14301" s="5">
        <f t="shared" si="223"/>
        <v>0.445198385659615</v>
      </c>
      <c r="E14301" s="5" t="s">
        <v>7427</v>
      </c>
      <c r="F14301" s="5" t="s">
        <v>7427</v>
      </c>
      <c r="G14301" s="5" t="s">
        <v>7427</v>
      </c>
    </row>
    <row r="14302" spans="1:7" x14ac:dyDescent="0.45">
      <c r="A14302" s="5" t="s">
        <v>7431</v>
      </c>
      <c r="B14302" s="13" t="s">
        <v>2170</v>
      </c>
      <c r="C14302" s="5">
        <v>0.13244950666355751</v>
      </c>
      <c r="D14302" s="5">
        <f t="shared" si="223"/>
        <v>0.23244950666355751</v>
      </c>
      <c r="E14302" s="5" t="s">
        <v>7427</v>
      </c>
      <c r="F14302" s="5" t="s">
        <v>7427</v>
      </c>
      <c r="G14302" s="5" t="s">
        <v>7427</v>
      </c>
    </row>
    <row r="14303" spans="1:7" x14ac:dyDescent="0.45">
      <c r="A14303" s="5" t="s">
        <v>7431</v>
      </c>
      <c r="B14303" s="13" t="s">
        <v>2171</v>
      </c>
      <c r="C14303" s="5">
        <v>0.87122577756674158</v>
      </c>
      <c r="D14303" s="5">
        <f t="shared" si="223"/>
        <v>0.97122577756674155</v>
      </c>
      <c r="E14303" s="5" t="s">
        <v>7427</v>
      </c>
      <c r="F14303" s="5" t="s">
        <v>7427</v>
      </c>
      <c r="G14303" s="5" t="s">
        <v>7427</v>
      </c>
    </row>
    <row r="14304" spans="1:7" x14ac:dyDescent="0.45">
      <c r="A14304" s="5" t="s">
        <v>7431</v>
      </c>
      <c r="B14304" s="13" t="s">
        <v>2172</v>
      </c>
      <c r="C14304" s="5">
        <v>3.9844048077624699</v>
      </c>
      <c r="D14304" s="5">
        <f t="shared" si="223"/>
        <v>4.0844048077624695</v>
      </c>
      <c r="E14304" s="5" t="s">
        <v>7427</v>
      </c>
      <c r="F14304" s="5" t="s">
        <v>7427</v>
      </c>
      <c r="G14304" s="5" t="s">
        <v>7427</v>
      </c>
    </row>
    <row r="14305" spans="1:7" x14ac:dyDescent="0.45">
      <c r="A14305" s="5" t="s">
        <v>7431</v>
      </c>
      <c r="B14305" s="13" t="s">
        <v>2173</v>
      </c>
      <c r="C14305" s="5"/>
      <c r="D14305" s="5">
        <f t="shared" si="223"/>
        <v>0.1</v>
      </c>
      <c r="E14305" s="5" t="s">
        <v>7427</v>
      </c>
      <c r="F14305" s="5" t="s">
        <v>7427</v>
      </c>
      <c r="G14305" s="5" t="s">
        <v>7427</v>
      </c>
    </row>
    <row r="14306" spans="1:7" x14ac:dyDescent="0.45">
      <c r="A14306" s="5" t="s">
        <v>7431</v>
      </c>
      <c r="B14306" s="13" t="s">
        <v>2174</v>
      </c>
      <c r="C14306" s="5">
        <v>0.74037785261539546</v>
      </c>
      <c r="D14306" s="5">
        <f t="shared" si="223"/>
        <v>0.84037785261539544</v>
      </c>
      <c r="E14306" s="5" t="s">
        <v>7427</v>
      </c>
      <c r="F14306" s="5" t="s">
        <v>7427</v>
      </c>
      <c r="G14306" s="5" t="s">
        <v>7427</v>
      </c>
    </row>
    <row r="14307" spans="1:7" x14ac:dyDescent="0.45">
      <c r="A14307" s="5" t="s">
        <v>7431</v>
      </c>
      <c r="B14307" s="13" t="s">
        <v>2175</v>
      </c>
      <c r="C14307" s="5"/>
      <c r="D14307" s="5">
        <f t="shared" si="223"/>
        <v>0.1</v>
      </c>
      <c r="E14307" s="5" t="s">
        <v>7427</v>
      </c>
      <c r="F14307" s="5" t="s">
        <v>7427</v>
      </c>
      <c r="G14307" s="5" t="s">
        <v>7427</v>
      </c>
    </row>
    <row r="14308" spans="1:7" x14ac:dyDescent="0.45">
      <c r="A14308" s="5" t="s">
        <v>7431</v>
      </c>
      <c r="B14308" s="13" t="s">
        <v>2176</v>
      </c>
      <c r="C14308" s="5"/>
      <c r="D14308" s="5">
        <f t="shared" si="223"/>
        <v>0.1</v>
      </c>
      <c r="E14308" s="5" t="s">
        <v>7427</v>
      </c>
      <c r="F14308" s="5" t="s">
        <v>7427</v>
      </c>
      <c r="G14308" s="5" t="s">
        <v>7427</v>
      </c>
    </row>
    <row r="14309" spans="1:7" x14ac:dyDescent="0.45">
      <c r="A14309" s="5" t="s">
        <v>7431</v>
      </c>
      <c r="B14309" s="13" t="s">
        <v>2177</v>
      </c>
      <c r="C14309" s="5"/>
      <c r="D14309" s="5">
        <f t="shared" si="223"/>
        <v>0.1</v>
      </c>
      <c r="E14309" s="5" t="s">
        <v>7427</v>
      </c>
      <c r="F14309" s="5" t="s">
        <v>7427</v>
      </c>
      <c r="G14309" s="5" t="s">
        <v>7427</v>
      </c>
    </row>
    <row r="14310" spans="1:7" x14ac:dyDescent="0.45">
      <c r="A14310" s="5" t="s">
        <v>7431</v>
      </c>
      <c r="B14310" s="13" t="s">
        <v>2178</v>
      </c>
      <c r="C14310" s="5"/>
      <c r="D14310" s="5">
        <f t="shared" si="223"/>
        <v>0.1</v>
      </c>
      <c r="E14310" s="5" t="s">
        <v>7427</v>
      </c>
      <c r="F14310" s="5" t="s">
        <v>7427</v>
      </c>
      <c r="G14310" s="5" t="s">
        <v>7427</v>
      </c>
    </row>
    <row r="14311" spans="1:7" x14ac:dyDescent="0.45">
      <c r="A14311" s="5" t="s">
        <v>7431</v>
      </c>
      <c r="B14311" s="13" t="s">
        <v>2179</v>
      </c>
      <c r="C14311" s="5">
        <v>2.3058320446501299</v>
      </c>
      <c r="D14311" s="5">
        <f t="shared" si="223"/>
        <v>2.40583204465013</v>
      </c>
      <c r="E14311" s="5" t="s">
        <v>7427</v>
      </c>
      <c r="F14311" s="5" t="s">
        <v>7427</v>
      </c>
      <c r="G14311" s="5" t="s">
        <v>7427</v>
      </c>
    </row>
    <row r="14312" spans="1:7" x14ac:dyDescent="0.45">
      <c r="A14312" s="5" t="s">
        <v>7431</v>
      </c>
      <c r="B14312" s="13" t="s">
        <v>2180</v>
      </c>
      <c r="C14312" s="5"/>
      <c r="D14312" s="5">
        <f t="shared" si="223"/>
        <v>0.1</v>
      </c>
      <c r="E14312" s="5" t="s">
        <v>7427</v>
      </c>
      <c r="F14312" s="5" t="s">
        <v>7427</v>
      </c>
      <c r="G14312" s="5" t="s">
        <v>7427</v>
      </c>
    </row>
    <row r="14313" spans="1:7" x14ac:dyDescent="0.45">
      <c r="A14313" s="5" t="s">
        <v>7431</v>
      </c>
      <c r="B14313" s="13" t="s">
        <v>2181</v>
      </c>
      <c r="C14313" s="5"/>
      <c r="D14313" s="5">
        <f t="shared" si="223"/>
        <v>0.1</v>
      </c>
      <c r="E14313" s="5" t="s">
        <v>7427</v>
      </c>
      <c r="F14313" s="5" t="s">
        <v>7427</v>
      </c>
      <c r="G14313" s="5" t="s">
        <v>7427</v>
      </c>
    </row>
    <row r="14314" spans="1:7" x14ac:dyDescent="0.45">
      <c r="A14314" s="5" t="s">
        <v>7431</v>
      </c>
      <c r="B14314" s="13" t="s">
        <v>2182</v>
      </c>
      <c r="C14314" s="5"/>
      <c r="D14314" s="5">
        <f t="shared" si="223"/>
        <v>0.1</v>
      </c>
      <c r="E14314" s="5" t="s">
        <v>7427</v>
      </c>
      <c r="F14314" s="5" t="s">
        <v>7427</v>
      </c>
      <c r="G14314" s="5" t="s">
        <v>7427</v>
      </c>
    </row>
    <row r="14315" spans="1:7" x14ac:dyDescent="0.45">
      <c r="A14315" s="5" t="s">
        <v>7431</v>
      </c>
      <c r="B14315" s="13" t="s">
        <v>2183</v>
      </c>
      <c r="C14315" s="5">
        <v>7.6733890141428996E-3</v>
      </c>
      <c r="D14315" s="5">
        <f t="shared" si="223"/>
        <v>0.1076733890141429</v>
      </c>
      <c r="E14315" s="5" t="s">
        <v>7427</v>
      </c>
      <c r="F14315" s="5" t="s">
        <v>7427</v>
      </c>
      <c r="G14315" s="5" t="s">
        <v>7427</v>
      </c>
    </row>
    <row r="14316" spans="1:7" x14ac:dyDescent="0.45">
      <c r="A14316" s="5" t="s">
        <v>7431</v>
      </c>
      <c r="B14316" s="13" t="s">
        <v>2184</v>
      </c>
      <c r="C14316" s="5">
        <v>1.5709859810255699E-2</v>
      </c>
      <c r="D14316" s="5">
        <f t="shared" si="223"/>
        <v>0.11570985981025571</v>
      </c>
      <c r="E14316" s="5" t="s">
        <v>7427</v>
      </c>
      <c r="F14316" s="5" t="s">
        <v>7427</v>
      </c>
      <c r="G14316" s="5" t="s">
        <v>7427</v>
      </c>
    </row>
    <row r="14317" spans="1:7" x14ac:dyDescent="0.45">
      <c r="A14317" s="5" t="s">
        <v>7431</v>
      </c>
      <c r="B14317" s="13" t="s">
        <v>2185</v>
      </c>
      <c r="C14317" s="5">
        <v>0.47009966927052649</v>
      </c>
      <c r="D14317" s="5">
        <f t="shared" si="223"/>
        <v>0.57009966927052647</v>
      </c>
      <c r="E14317" s="5" t="s">
        <v>7427</v>
      </c>
      <c r="F14317" s="5" t="s">
        <v>7427</v>
      </c>
      <c r="G14317" s="5" t="s">
        <v>7427</v>
      </c>
    </row>
    <row r="14318" spans="1:7" x14ac:dyDescent="0.45">
      <c r="A14318" s="5" t="s">
        <v>7431</v>
      </c>
      <c r="B14318" s="13" t="s">
        <v>2186</v>
      </c>
      <c r="C14318" s="5">
        <v>3.5481956826089553E-2</v>
      </c>
      <c r="D14318" s="5">
        <f t="shared" si="223"/>
        <v>0.13548195682608954</v>
      </c>
      <c r="E14318" s="5" t="s">
        <v>7427</v>
      </c>
      <c r="F14318" s="5" t="s">
        <v>7427</v>
      </c>
      <c r="G14318" s="5" t="s">
        <v>7427</v>
      </c>
    </row>
    <row r="14319" spans="1:7" x14ac:dyDescent="0.45">
      <c r="A14319" s="5" t="s">
        <v>7431</v>
      </c>
      <c r="B14319" s="13" t="s">
        <v>2187</v>
      </c>
      <c r="C14319" s="5">
        <v>0.2530096520943545</v>
      </c>
      <c r="D14319" s="5">
        <f t="shared" si="223"/>
        <v>0.35300965209435453</v>
      </c>
      <c r="E14319" s="5" t="s">
        <v>7427</v>
      </c>
      <c r="F14319" s="5" t="s">
        <v>7427</v>
      </c>
      <c r="G14319" s="5" t="s">
        <v>7427</v>
      </c>
    </row>
    <row r="14320" spans="1:7" x14ac:dyDescent="0.45">
      <c r="A14320" s="5" t="s">
        <v>7431</v>
      </c>
      <c r="B14320" s="13" t="s">
        <v>2188</v>
      </c>
      <c r="C14320" s="5"/>
      <c r="D14320" s="5">
        <f t="shared" si="223"/>
        <v>0.1</v>
      </c>
      <c r="E14320" s="5" t="s">
        <v>7427</v>
      </c>
      <c r="F14320" s="5" t="s">
        <v>7427</v>
      </c>
      <c r="G14320" s="5" t="s">
        <v>7427</v>
      </c>
    </row>
    <row r="14321" spans="1:7" x14ac:dyDescent="0.45">
      <c r="A14321" s="5" t="s">
        <v>7431</v>
      </c>
      <c r="B14321" s="13" t="s">
        <v>2189</v>
      </c>
      <c r="C14321" s="5"/>
      <c r="D14321" s="5">
        <f t="shared" si="223"/>
        <v>0.1</v>
      </c>
      <c r="E14321" s="5" t="s">
        <v>7427</v>
      </c>
      <c r="F14321" s="5" t="s">
        <v>7427</v>
      </c>
      <c r="G14321" s="5" t="s">
        <v>7427</v>
      </c>
    </row>
    <row r="14322" spans="1:7" x14ac:dyDescent="0.45">
      <c r="A14322" s="5" t="s">
        <v>7431</v>
      </c>
      <c r="B14322" s="13" t="s">
        <v>2190</v>
      </c>
      <c r="C14322" s="5"/>
      <c r="D14322" s="5">
        <f t="shared" si="223"/>
        <v>0.1</v>
      </c>
      <c r="E14322" s="5" t="s">
        <v>7427</v>
      </c>
      <c r="F14322" s="5" t="s">
        <v>7427</v>
      </c>
      <c r="G14322" s="5" t="s">
        <v>7427</v>
      </c>
    </row>
    <row r="14323" spans="1:7" x14ac:dyDescent="0.45">
      <c r="A14323" s="5" t="s">
        <v>7431</v>
      </c>
      <c r="B14323" s="13" t="s">
        <v>2191</v>
      </c>
      <c r="C14323" s="5">
        <v>0.11943088442011809</v>
      </c>
      <c r="D14323" s="5">
        <f t="shared" si="223"/>
        <v>0.2194308844201181</v>
      </c>
      <c r="E14323" s="5" t="s">
        <v>7427</v>
      </c>
      <c r="F14323" s="5" t="s">
        <v>7427</v>
      </c>
      <c r="G14323" s="5" t="s">
        <v>7427</v>
      </c>
    </row>
    <row r="14324" spans="1:7" x14ac:dyDescent="0.45">
      <c r="A14324" s="5" t="s">
        <v>7431</v>
      </c>
      <c r="B14324" s="13" t="s">
        <v>2192</v>
      </c>
      <c r="C14324" s="5">
        <v>2.8102773962661549E-2</v>
      </c>
      <c r="D14324" s="5">
        <f t="shared" si="223"/>
        <v>0.12810277396266156</v>
      </c>
      <c r="E14324" s="5" t="s">
        <v>7427</v>
      </c>
      <c r="F14324" s="5" t="s">
        <v>7428</v>
      </c>
      <c r="G14324" s="5" t="s">
        <v>7427</v>
      </c>
    </row>
    <row r="14325" spans="1:7" x14ac:dyDescent="0.45">
      <c r="A14325" s="5" t="s">
        <v>7431</v>
      </c>
      <c r="B14325" s="13" t="s">
        <v>2193</v>
      </c>
      <c r="C14325" s="5">
        <v>0.26689194684672202</v>
      </c>
      <c r="D14325" s="5">
        <f t="shared" si="223"/>
        <v>0.36689194684672199</v>
      </c>
      <c r="E14325" s="5" t="s">
        <v>7427</v>
      </c>
      <c r="F14325" s="5" t="s">
        <v>7427</v>
      </c>
      <c r="G14325" s="5" t="s">
        <v>7427</v>
      </c>
    </row>
    <row r="14326" spans="1:7" x14ac:dyDescent="0.45">
      <c r="A14326" s="5" t="s">
        <v>7431</v>
      </c>
      <c r="B14326" s="13" t="s">
        <v>2194</v>
      </c>
      <c r="C14326" s="5">
        <v>9.9408944253863254</v>
      </c>
      <c r="D14326" s="5">
        <f t="shared" si="223"/>
        <v>10.040894425386325</v>
      </c>
      <c r="E14326" s="5" t="s">
        <v>7427</v>
      </c>
      <c r="F14326" s="5" t="s">
        <v>7427</v>
      </c>
      <c r="G14326" s="5" t="s">
        <v>7427</v>
      </c>
    </row>
    <row r="14327" spans="1:7" x14ac:dyDescent="0.45">
      <c r="A14327" s="5" t="s">
        <v>7431</v>
      </c>
      <c r="B14327" s="13" t="s">
        <v>2195</v>
      </c>
      <c r="C14327" s="5">
        <v>1.061228603744095E-2</v>
      </c>
      <c r="D14327" s="5">
        <f t="shared" si="223"/>
        <v>0.11061228603744096</v>
      </c>
      <c r="E14327" s="5" t="s">
        <v>7427</v>
      </c>
      <c r="F14327" s="5" t="s">
        <v>7427</v>
      </c>
      <c r="G14327" s="5" t="s">
        <v>7427</v>
      </c>
    </row>
    <row r="14328" spans="1:7" x14ac:dyDescent="0.45">
      <c r="A14328" s="5" t="s">
        <v>7431</v>
      </c>
      <c r="B14328" s="13" t="s">
        <v>2196</v>
      </c>
      <c r="C14328" s="5">
        <v>20.74949262245655</v>
      </c>
      <c r="D14328" s="5">
        <f t="shared" si="223"/>
        <v>20.849492622456552</v>
      </c>
      <c r="E14328" s="5" t="s">
        <v>7427</v>
      </c>
      <c r="F14328" s="5" t="s">
        <v>7427</v>
      </c>
      <c r="G14328" s="5" t="s">
        <v>7427</v>
      </c>
    </row>
    <row r="14329" spans="1:7" x14ac:dyDescent="0.45">
      <c r="A14329" s="5" t="s">
        <v>7431</v>
      </c>
      <c r="B14329" s="13" t="s">
        <v>2197</v>
      </c>
      <c r="C14329" s="5">
        <v>3.8658874211812751E-2</v>
      </c>
      <c r="D14329" s="5">
        <f t="shared" si="223"/>
        <v>0.13865887421181275</v>
      </c>
      <c r="E14329" s="5" t="s">
        <v>7427</v>
      </c>
      <c r="F14329" s="5" t="s">
        <v>7427</v>
      </c>
      <c r="G14329" s="5" t="s">
        <v>7427</v>
      </c>
    </row>
    <row r="14330" spans="1:7" x14ac:dyDescent="0.45">
      <c r="A14330" s="5" t="s">
        <v>7431</v>
      </c>
      <c r="B14330" s="13" t="s">
        <v>2198</v>
      </c>
      <c r="C14330" s="5"/>
      <c r="D14330" s="5">
        <f t="shared" si="223"/>
        <v>0.1</v>
      </c>
      <c r="E14330" s="5" t="s">
        <v>7427</v>
      </c>
      <c r="F14330" s="5" t="s">
        <v>7427</v>
      </c>
      <c r="G14330" s="5" t="s">
        <v>7427</v>
      </c>
    </row>
    <row r="14331" spans="1:7" x14ac:dyDescent="0.45">
      <c r="A14331" s="5" t="s">
        <v>7431</v>
      </c>
      <c r="B14331" s="13" t="s">
        <v>2199</v>
      </c>
      <c r="C14331" s="5"/>
      <c r="D14331" s="5">
        <f t="shared" si="223"/>
        <v>0.1</v>
      </c>
      <c r="E14331" s="5" t="s">
        <v>7428</v>
      </c>
      <c r="F14331" s="5" t="s">
        <v>7428</v>
      </c>
      <c r="G14331" s="5" t="s">
        <v>7428</v>
      </c>
    </row>
    <row r="14332" spans="1:7" x14ac:dyDescent="0.45">
      <c r="A14332" s="5" t="s">
        <v>7431</v>
      </c>
      <c r="B14332" s="13" t="s">
        <v>2200</v>
      </c>
      <c r="C14332" s="5"/>
      <c r="D14332" s="5">
        <f t="shared" si="223"/>
        <v>0.1</v>
      </c>
      <c r="E14332" s="5" t="s">
        <v>7427</v>
      </c>
      <c r="F14332" s="5" t="s">
        <v>7427</v>
      </c>
      <c r="G14332" s="5" t="s">
        <v>7427</v>
      </c>
    </row>
    <row r="14333" spans="1:7" x14ac:dyDescent="0.45">
      <c r="A14333" s="5" t="s">
        <v>7431</v>
      </c>
      <c r="B14333" s="13" t="s">
        <v>2201</v>
      </c>
      <c r="C14333" s="5">
        <v>0.11117259111813339</v>
      </c>
      <c r="D14333" s="5">
        <f t="shared" si="223"/>
        <v>0.21117259111813341</v>
      </c>
      <c r="E14333" s="5" t="s">
        <v>7427</v>
      </c>
      <c r="F14333" s="5" t="s">
        <v>7427</v>
      </c>
      <c r="G14333" s="5" t="s">
        <v>7427</v>
      </c>
    </row>
    <row r="14334" spans="1:7" x14ac:dyDescent="0.45">
      <c r="A14334" s="5" t="s">
        <v>7431</v>
      </c>
      <c r="B14334" s="13" t="s">
        <v>2202</v>
      </c>
      <c r="C14334" s="5">
        <v>0.33846379536999011</v>
      </c>
      <c r="D14334" s="5">
        <f t="shared" si="223"/>
        <v>0.43846379536999014</v>
      </c>
      <c r="E14334" s="5" t="s">
        <v>7427</v>
      </c>
      <c r="F14334" s="5" t="s">
        <v>7427</v>
      </c>
      <c r="G14334" s="5" t="s">
        <v>7427</v>
      </c>
    </row>
    <row r="14335" spans="1:7" x14ac:dyDescent="0.45">
      <c r="A14335" s="5" t="s">
        <v>7431</v>
      </c>
      <c r="B14335" s="13" t="s">
        <v>2203</v>
      </c>
      <c r="C14335" s="5">
        <v>0.14853378329445499</v>
      </c>
      <c r="D14335" s="5">
        <f t="shared" si="223"/>
        <v>0.248533783294455</v>
      </c>
      <c r="E14335" s="5" t="s">
        <v>7427</v>
      </c>
      <c r="F14335" s="5" t="s">
        <v>7427</v>
      </c>
      <c r="G14335" s="5" t="s">
        <v>7427</v>
      </c>
    </row>
    <row r="14336" spans="1:7" x14ac:dyDescent="0.45">
      <c r="A14336" s="5" t="s">
        <v>7431</v>
      </c>
      <c r="B14336" s="13" t="s">
        <v>2204</v>
      </c>
      <c r="C14336" s="5"/>
      <c r="D14336" s="5">
        <f t="shared" si="223"/>
        <v>0.1</v>
      </c>
      <c r="E14336" s="5" t="s">
        <v>7427</v>
      </c>
      <c r="F14336" s="5" t="s">
        <v>7427</v>
      </c>
      <c r="G14336" s="5" t="s">
        <v>7427</v>
      </c>
    </row>
    <row r="14337" spans="1:7" x14ac:dyDescent="0.45">
      <c r="A14337" s="5" t="s">
        <v>7431</v>
      </c>
      <c r="B14337" s="13" t="s">
        <v>2205</v>
      </c>
      <c r="C14337" s="5">
        <v>4.258392661754705</v>
      </c>
      <c r="D14337" s="5">
        <f t="shared" si="223"/>
        <v>4.3583926617547046</v>
      </c>
      <c r="E14337" s="5" t="s">
        <v>7427</v>
      </c>
      <c r="F14337" s="5" t="s">
        <v>7427</v>
      </c>
      <c r="G14337" s="5" t="s">
        <v>7427</v>
      </c>
    </row>
    <row r="14338" spans="1:7" x14ac:dyDescent="0.45">
      <c r="A14338" s="5" t="s">
        <v>7431</v>
      </c>
      <c r="B14338" s="13" t="s">
        <v>2206</v>
      </c>
      <c r="C14338" s="5"/>
      <c r="D14338" s="5">
        <f t="shared" si="223"/>
        <v>0.1</v>
      </c>
      <c r="E14338" s="5" t="s">
        <v>7427</v>
      </c>
      <c r="F14338" s="5" t="s">
        <v>7427</v>
      </c>
      <c r="G14338" s="5" t="s">
        <v>7427</v>
      </c>
    </row>
    <row r="14339" spans="1:7" x14ac:dyDescent="0.45">
      <c r="A14339" s="5" t="s">
        <v>7431</v>
      </c>
      <c r="B14339" s="13" t="s">
        <v>2207</v>
      </c>
      <c r="C14339" s="5">
        <v>0.35989128246157298</v>
      </c>
      <c r="D14339" s="5">
        <f t="shared" ref="D14339:D14402" si="224">C14339+0.1</f>
        <v>0.45989128246157296</v>
      </c>
      <c r="E14339" s="5" t="s">
        <v>7427</v>
      </c>
      <c r="F14339" s="5" t="s">
        <v>7427</v>
      </c>
      <c r="G14339" s="5" t="s">
        <v>7427</v>
      </c>
    </row>
    <row r="14340" spans="1:7" x14ac:dyDescent="0.45">
      <c r="A14340" s="5" t="s">
        <v>7431</v>
      </c>
      <c r="B14340" s="13" t="s">
        <v>2208</v>
      </c>
      <c r="C14340" s="5">
        <v>6.0700795479841698</v>
      </c>
      <c r="D14340" s="5">
        <f t="shared" si="224"/>
        <v>6.1700795479841695</v>
      </c>
      <c r="E14340" s="5" t="s">
        <v>7427</v>
      </c>
      <c r="F14340" s="5" t="s">
        <v>7427</v>
      </c>
      <c r="G14340" s="5" t="s">
        <v>7427</v>
      </c>
    </row>
    <row r="14341" spans="1:7" x14ac:dyDescent="0.45">
      <c r="A14341" s="5" t="s">
        <v>7431</v>
      </c>
      <c r="B14341" s="13" t="s">
        <v>2209</v>
      </c>
      <c r="C14341" s="5">
        <v>1.171436057628595E-2</v>
      </c>
      <c r="D14341" s="5">
        <f t="shared" si="224"/>
        <v>0.11171436057628595</v>
      </c>
      <c r="E14341" s="5" t="s">
        <v>7427</v>
      </c>
      <c r="F14341" s="5" t="s">
        <v>7427</v>
      </c>
      <c r="G14341" s="5" t="s">
        <v>7427</v>
      </c>
    </row>
    <row r="14342" spans="1:7" x14ac:dyDescent="0.45">
      <c r="A14342" s="5" t="s">
        <v>7431</v>
      </c>
      <c r="B14342" s="13" t="s">
        <v>2210</v>
      </c>
      <c r="C14342" s="5">
        <v>1.098948066783445</v>
      </c>
      <c r="D14342" s="5">
        <f t="shared" si="224"/>
        <v>1.1989480667834451</v>
      </c>
      <c r="E14342" s="5" t="s">
        <v>7427</v>
      </c>
      <c r="F14342" s="5" t="s">
        <v>7427</v>
      </c>
      <c r="G14342" s="5" t="s">
        <v>7427</v>
      </c>
    </row>
    <row r="14343" spans="1:7" x14ac:dyDescent="0.45">
      <c r="A14343" s="5" t="s">
        <v>7431</v>
      </c>
      <c r="B14343" s="13" t="s">
        <v>2211</v>
      </c>
      <c r="C14343" s="5"/>
      <c r="D14343" s="5">
        <f t="shared" si="224"/>
        <v>0.1</v>
      </c>
      <c r="E14343" s="5" t="s">
        <v>7427</v>
      </c>
      <c r="F14343" s="5" t="s">
        <v>7427</v>
      </c>
      <c r="G14343" s="5" t="s">
        <v>7427</v>
      </c>
    </row>
    <row r="14344" spans="1:7" x14ac:dyDescent="0.45">
      <c r="A14344" s="5" t="s">
        <v>7431</v>
      </c>
      <c r="B14344" s="13" t="s">
        <v>2212</v>
      </c>
      <c r="C14344" s="5"/>
      <c r="D14344" s="5">
        <f t="shared" si="224"/>
        <v>0.1</v>
      </c>
      <c r="E14344" s="5" t="s">
        <v>7427</v>
      </c>
      <c r="F14344" s="5" t="s">
        <v>7427</v>
      </c>
      <c r="G14344" s="5" t="s">
        <v>7427</v>
      </c>
    </row>
    <row r="14345" spans="1:7" x14ac:dyDescent="0.45">
      <c r="A14345" s="5" t="s">
        <v>7431</v>
      </c>
      <c r="B14345" s="13" t="s">
        <v>2213</v>
      </c>
      <c r="C14345" s="5"/>
      <c r="D14345" s="5">
        <f t="shared" si="224"/>
        <v>0.1</v>
      </c>
      <c r="E14345" s="5" t="s">
        <v>7427</v>
      </c>
      <c r="F14345" s="5" t="s">
        <v>7427</v>
      </c>
      <c r="G14345" s="5" t="s">
        <v>7427</v>
      </c>
    </row>
    <row r="14346" spans="1:7" x14ac:dyDescent="0.45">
      <c r="A14346" s="5" t="s">
        <v>7431</v>
      </c>
      <c r="B14346" s="13" t="s">
        <v>2214</v>
      </c>
      <c r="C14346" s="5">
        <v>2.596175262583615</v>
      </c>
      <c r="D14346" s="5">
        <f t="shared" si="224"/>
        <v>2.6961752625836151</v>
      </c>
      <c r="E14346" s="5" t="s">
        <v>7427</v>
      </c>
      <c r="F14346" s="5" t="s">
        <v>7427</v>
      </c>
      <c r="G14346" s="5" t="s">
        <v>7427</v>
      </c>
    </row>
    <row r="14347" spans="1:7" x14ac:dyDescent="0.45">
      <c r="A14347" s="5" t="s">
        <v>7431</v>
      </c>
      <c r="B14347" s="13" t="s">
        <v>2215</v>
      </c>
      <c r="C14347" s="5">
        <v>34.370522147986847</v>
      </c>
      <c r="D14347" s="5">
        <f t="shared" si="224"/>
        <v>34.470522147986848</v>
      </c>
      <c r="E14347" s="5" t="s">
        <v>7427</v>
      </c>
      <c r="F14347" s="5" t="s">
        <v>7427</v>
      </c>
      <c r="G14347" s="5" t="s">
        <v>7427</v>
      </c>
    </row>
    <row r="14348" spans="1:7" x14ac:dyDescent="0.45">
      <c r="A14348" s="5" t="s">
        <v>7431</v>
      </c>
      <c r="B14348" s="13" t="s">
        <v>2216</v>
      </c>
      <c r="C14348" s="5">
        <v>7.1686019520671301E-2</v>
      </c>
      <c r="D14348" s="5">
        <f t="shared" si="224"/>
        <v>0.17168601952067131</v>
      </c>
      <c r="E14348" s="5" t="s">
        <v>7427</v>
      </c>
      <c r="F14348" s="5" t="s">
        <v>7427</v>
      </c>
      <c r="G14348" s="5" t="s">
        <v>7427</v>
      </c>
    </row>
    <row r="14349" spans="1:7" x14ac:dyDescent="0.45">
      <c r="A14349" s="5" t="s">
        <v>7431</v>
      </c>
      <c r="B14349" s="13" t="s">
        <v>2217</v>
      </c>
      <c r="C14349" s="5">
        <v>8.7430957959979294E-2</v>
      </c>
      <c r="D14349" s="5">
        <f t="shared" si="224"/>
        <v>0.1874309579599793</v>
      </c>
      <c r="E14349" s="5" t="s">
        <v>7427</v>
      </c>
      <c r="F14349" s="5" t="s">
        <v>7427</v>
      </c>
      <c r="G14349" s="5" t="s">
        <v>7427</v>
      </c>
    </row>
    <row r="14350" spans="1:7" x14ac:dyDescent="0.45">
      <c r="A14350" s="5" t="s">
        <v>7431</v>
      </c>
      <c r="B14350" s="13" t="s">
        <v>2218</v>
      </c>
      <c r="C14350" s="5"/>
      <c r="D14350" s="5">
        <f t="shared" si="224"/>
        <v>0.1</v>
      </c>
      <c r="E14350" s="5" t="s">
        <v>7427</v>
      </c>
      <c r="F14350" s="5" t="s">
        <v>7427</v>
      </c>
      <c r="G14350" s="5" t="s">
        <v>7427</v>
      </c>
    </row>
    <row r="14351" spans="1:7" x14ac:dyDescent="0.45">
      <c r="A14351" s="5" t="s">
        <v>7431</v>
      </c>
      <c r="B14351" s="13" t="s">
        <v>2219</v>
      </c>
      <c r="C14351" s="5">
        <v>8.4255146498450664</v>
      </c>
      <c r="D14351" s="5">
        <f t="shared" si="224"/>
        <v>8.525514649845066</v>
      </c>
      <c r="E14351" s="5" t="s">
        <v>7427</v>
      </c>
      <c r="F14351" s="5" t="s">
        <v>7427</v>
      </c>
      <c r="G14351" s="5" t="s">
        <v>7427</v>
      </c>
    </row>
    <row r="14352" spans="1:7" x14ac:dyDescent="0.45">
      <c r="A14352" s="5" t="s">
        <v>7431</v>
      </c>
      <c r="B14352" s="13" t="s">
        <v>2220</v>
      </c>
      <c r="C14352" s="5">
        <v>0.70488777223200794</v>
      </c>
      <c r="D14352" s="5">
        <f t="shared" si="224"/>
        <v>0.80488777223200791</v>
      </c>
      <c r="E14352" s="5" t="s">
        <v>7427</v>
      </c>
      <c r="F14352" s="5" t="s">
        <v>7427</v>
      </c>
      <c r="G14352" s="5" t="s">
        <v>7427</v>
      </c>
    </row>
    <row r="14353" spans="1:7" x14ac:dyDescent="0.45">
      <c r="A14353" s="5" t="s">
        <v>7431</v>
      </c>
      <c r="B14353" s="13" t="s">
        <v>2221</v>
      </c>
      <c r="C14353" s="5">
        <v>5.0208659386161401</v>
      </c>
      <c r="D14353" s="5">
        <f t="shared" si="224"/>
        <v>5.1208659386161397</v>
      </c>
      <c r="E14353" s="5" t="s">
        <v>7427</v>
      </c>
      <c r="F14353" s="5" t="s">
        <v>7427</v>
      </c>
      <c r="G14353" s="5" t="s">
        <v>7427</v>
      </c>
    </row>
    <row r="14354" spans="1:7" x14ac:dyDescent="0.45">
      <c r="A14354" s="5" t="s">
        <v>7431</v>
      </c>
      <c r="B14354" s="13" t="s">
        <v>2222</v>
      </c>
      <c r="C14354" s="5">
        <v>0.90365187721547602</v>
      </c>
      <c r="D14354" s="5">
        <f t="shared" si="224"/>
        <v>1.0036518772154761</v>
      </c>
      <c r="E14354" s="5" t="s">
        <v>7427</v>
      </c>
      <c r="F14354" s="5" t="s">
        <v>7427</v>
      </c>
      <c r="G14354" s="5" t="s">
        <v>7427</v>
      </c>
    </row>
    <row r="14355" spans="1:7" x14ac:dyDescent="0.45">
      <c r="A14355" s="5" t="s">
        <v>7431</v>
      </c>
      <c r="B14355" s="13" t="s">
        <v>2223</v>
      </c>
      <c r="C14355" s="5"/>
      <c r="D14355" s="5">
        <f t="shared" si="224"/>
        <v>0.1</v>
      </c>
      <c r="E14355" s="5" t="s">
        <v>7427</v>
      </c>
      <c r="F14355" s="5" t="s">
        <v>7427</v>
      </c>
      <c r="G14355" s="5" t="s">
        <v>7427</v>
      </c>
    </row>
    <row r="14356" spans="1:7" x14ac:dyDescent="0.45">
      <c r="A14356" s="5" t="s">
        <v>7431</v>
      </c>
      <c r="B14356" s="13" t="s">
        <v>2224</v>
      </c>
      <c r="C14356" s="5">
        <v>0.3039657802304655</v>
      </c>
      <c r="D14356" s="5">
        <f t="shared" si="224"/>
        <v>0.40396578023046548</v>
      </c>
      <c r="E14356" s="5" t="s">
        <v>7427</v>
      </c>
      <c r="F14356" s="5" t="s">
        <v>7427</v>
      </c>
      <c r="G14356" s="5" t="s">
        <v>7427</v>
      </c>
    </row>
    <row r="14357" spans="1:7" x14ac:dyDescent="0.45">
      <c r="A14357" s="5" t="s">
        <v>7431</v>
      </c>
      <c r="B14357" s="13" t="s">
        <v>2225</v>
      </c>
      <c r="C14357" s="5">
        <v>0.38240010474638497</v>
      </c>
      <c r="D14357" s="5">
        <f t="shared" si="224"/>
        <v>0.48240010474638495</v>
      </c>
      <c r="E14357" s="5" t="s">
        <v>7427</v>
      </c>
      <c r="F14357" s="5" t="s">
        <v>7427</v>
      </c>
      <c r="G14357" s="5" t="s">
        <v>7427</v>
      </c>
    </row>
    <row r="14358" spans="1:7" x14ac:dyDescent="0.45">
      <c r="A14358" s="5" t="s">
        <v>7431</v>
      </c>
      <c r="B14358" s="13" t="s">
        <v>2226</v>
      </c>
      <c r="C14358" s="5">
        <v>1.0194842883130059E-2</v>
      </c>
      <c r="D14358" s="5">
        <f t="shared" si="224"/>
        <v>0.11019484288313007</v>
      </c>
      <c r="E14358" s="5" t="s">
        <v>7427</v>
      </c>
      <c r="F14358" s="5" t="s">
        <v>7427</v>
      </c>
      <c r="G14358" s="5" t="s">
        <v>7427</v>
      </c>
    </row>
    <row r="14359" spans="1:7" x14ac:dyDescent="0.45">
      <c r="A14359" s="5" t="s">
        <v>7431</v>
      </c>
      <c r="B14359" s="13" t="s">
        <v>2227</v>
      </c>
      <c r="C14359" s="5">
        <v>4.20784246860027</v>
      </c>
      <c r="D14359" s="5">
        <f t="shared" si="224"/>
        <v>4.3078424686002696</v>
      </c>
      <c r="E14359" s="5" t="s">
        <v>7427</v>
      </c>
      <c r="F14359" s="5" t="s">
        <v>7427</v>
      </c>
      <c r="G14359" s="5" t="s">
        <v>7427</v>
      </c>
    </row>
    <row r="14360" spans="1:7" x14ac:dyDescent="0.45">
      <c r="A14360" s="5" t="s">
        <v>7431</v>
      </c>
      <c r="B14360" s="13" t="s">
        <v>2228</v>
      </c>
      <c r="C14360" s="5"/>
      <c r="D14360" s="5">
        <f t="shared" si="224"/>
        <v>0.1</v>
      </c>
      <c r="E14360" s="5" t="s">
        <v>7427</v>
      </c>
      <c r="F14360" s="5" t="s">
        <v>7427</v>
      </c>
      <c r="G14360" s="5" t="s">
        <v>7427</v>
      </c>
    </row>
    <row r="14361" spans="1:7" x14ac:dyDescent="0.45">
      <c r="A14361" s="5" t="s">
        <v>7431</v>
      </c>
      <c r="B14361" s="13" t="s">
        <v>2229</v>
      </c>
      <c r="C14361" s="5">
        <v>0.23544277609640549</v>
      </c>
      <c r="D14361" s="5">
        <f t="shared" si="224"/>
        <v>0.33544277609640549</v>
      </c>
      <c r="E14361" s="5" t="s">
        <v>7427</v>
      </c>
      <c r="F14361" s="5" t="s">
        <v>7427</v>
      </c>
      <c r="G14361" s="5" t="s">
        <v>7427</v>
      </c>
    </row>
    <row r="14362" spans="1:7" x14ac:dyDescent="0.45">
      <c r="A14362" s="5" t="s">
        <v>7431</v>
      </c>
      <c r="B14362" s="13" t="s">
        <v>2230</v>
      </c>
      <c r="C14362" s="5"/>
      <c r="D14362" s="5">
        <f t="shared" si="224"/>
        <v>0.1</v>
      </c>
      <c r="E14362" s="5" t="s">
        <v>7428</v>
      </c>
      <c r="F14362" s="5" t="s">
        <v>7428</v>
      </c>
      <c r="G14362" s="5" t="s">
        <v>7428</v>
      </c>
    </row>
    <row r="14363" spans="1:7" x14ac:dyDescent="0.45">
      <c r="A14363" s="5" t="s">
        <v>7431</v>
      </c>
      <c r="B14363" s="13" t="s">
        <v>2231</v>
      </c>
      <c r="C14363" s="5"/>
      <c r="D14363" s="5">
        <f t="shared" si="224"/>
        <v>0.1</v>
      </c>
      <c r="E14363" s="5" t="s">
        <v>7427</v>
      </c>
      <c r="F14363" s="5" t="s">
        <v>7427</v>
      </c>
      <c r="G14363" s="5" t="s">
        <v>7427</v>
      </c>
    </row>
    <row r="14364" spans="1:7" x14ac:dyDescent="0.45">
      <c r="A14364" s="5" t="s">
        <v>7431</v>
      </c>
      <c r="B14364" s="13" t="s">
        <v>2232</v>
      </c>
      <c r="C14364" s="5">
        <v>0.17967361814091701</v>
      </c>
      <c r="D14364" s="5">
        <f t="shared" si="224"/>
        <v>0.27967361814091701</v>
      </c>
      <c r="E14364" s="5" t="s">
        <v>7427</v>
      </c>
      <c r="F14364" s="5" t="s">
        <v>7427</v>
      </c>
      <c r="G14364" s="5" t="s">
        <v>7427</v>
      </c>
    </row>
    <row r="14365" spans="1:7" x14ac:dyDescent="0.45">
      <c r="A14365" s="5" t="s">
        <v>7431</v>
      </c>
      <c r="B14365" s="13" t="s">
        <v>2233</v>
      </c>
      <c r="C14365" s="5">
        <v>0.26122790910244498</v>
      </c>
      <c r="D14365" s="5">
        <f t="shared" si="224"/>
        <v>0.36122790910244496</v>
      </c>
      <c r="E14365" s="5" t="s">
        <v>7427</v>
      </c>
      <c r="F14365" s="5" t="s">
        <v>7427</v>
      </c>
      <c r="G14365" s="5" t="s">
        <v>7427</v>
      </c>
    </row>
    <row r="14366" spans="1:7" x14ac:dyDescent="0.45">
      <c r="A14366" s="5" t="s">
        <v>7431</v>
      </c>
      <c r="B14366" s="13" t="s">
        <v>2234</v>
      </c>
      <c r="C14366" s="5">
        <v>5.6910924379220953</v>
      </c>
      <c r="D14366" s="5">
        <f t="shared" si="224"/>
        <v>5.7910924379220949</v>
      </c>
      <c r="E14366" s="5" t="s">
        <v>7427</v>
      </c>
      <c r="F14366" s="5" t="s">
        <v>7427</v>
      </c>
      <c r="G14366" s="5" t="s">
        <v>7427</v>
      </c>
    </row>
    <row r="14367" spans="1:7" x14ac:dyDescent="0.45">
      <c r="A14367" s="5" t="s">
        <v>7431</v>
      </c>
      <c r="B14367" s="13" t="s">
        <v>2235</v>
      </c>
      <c r="C14367" s="5">
        <v>2.9485184331910452E-2</v>
      </c>
      <c r="D14367" s="5">
        <f t="shared" si="224"/>
        <v>0.12948518433191045</v>
      </c>
      <c r="E14367" s="5" t="s">
        <v>7427</v>
      </c>
      <c r="F14367" s="5" t="s">
        <v>7427</v>
      </c>
      <c r="G14367" s="5" t="s">
        <v>7427</v>
      </c>
    </row>
    <row r="14368" spans="1:7" x14ac:dyDescent="0.45">
      <c r="A14368" s="5" t="s">
        <v>7431</v>
      </c>
      <c r="B14368" s="13" t="s">
        <v>2236</v>
      </c>
      <c r="C14368" s="5"/>
      <c r="D14368" s="5">
        <f t="shared" si="224"/>
        <v>0.1</v>
      </c>
      <c r="E14368" s="5" t="s">
        <v>7427</v>
      </c>
      <c r="F14368" s="5" t="s">
        <v>7427</v>
      </c>
      <c r="G14368" s="5" t="s">
        <v>7427</v>
      </c>
    </row>
    <row r="14369" spans="1:7" x14ac:dyDescent="0.45">
      <c r="A14369" s="5" t="s">
        <v>7431</v>
      </c>
      <c r="B14369" s="13" t="s">
        <v>2237</v>
      </c>
      <c r="C14369" s="5">
        <v>34.558261382128848</v>
      </c>
      <c r="D14369" s="5">
        <f t="shared" si="224"/>
        <v>34.658261382128849</v>
      </c>
      <c r="E14369" s="5" t="s">
        <v>7427</v>
      </c>
      <c r="F14369" s="5" t="s">
        <v>7427</v>
      </c>
      <c r="G14369" s="5" t="s">
        <v>7427</v>
      </c>
    </row>
    <row r="14370" spans="1:7" x14ac:dyDescent="0.45">
      <c r="A14370" s="5" t="s">
        <v>7431</v>
      </c>
      <c r="B14370" s="13" t="s">
        <v>2238</v>
      </c>
      <c r="C14370" s="5">
        <v>5.8773272356893997</v>
      </c>
      <c r="D14370" s="5">
        <f t="shared" si="224"/>
        <v>5.9773272356893994</v>
      </c>
      <c r="E14370" s="5" t="s">
        <v>7427</v>
      </c>
      <c r="F14370" s="5" t="s">
        <v>7427</v>
      </c>
      <c r="G14370" s="5" t="s">
        <v>7427</v>
      </c>
    </row>
    <row r="14371" spans="1:7" x14ac:dyDescent="0.45">
      <c r="A14371" s="5" t="s">
        <v>7431</v>
      </c>
      <c r="B14371" s="13" t="s">
        <v>2239</v>
      </c>
      <c r="C14371" s="5">
        <v>2.225223891375645</v>
      </c>
      <c r="D14371" s="5">
        <f t="shared" si="224"/>
        <v>2.3252238913756451</v>
      </c>
      <c r="E14371" s="5" t="s">
        <v>7427</v>
      </c>
      <c r="F14371" s="5" t="s">
        <v>7427</v>
      </c>
      <c r="G14371" s="5" t="s">
        <v>7427</v>
      </c>
    </row>
    <row r="14372" spans="1:7" x14ac:dyDescent="0.45">
      <c r="A14372" s="5" t="s">
        <v>7431</v>
      </c>
      <c r="B14372" s="13" t="s">
        <v>2240</v>
      </c>
      <c r="C14372" s="5"/>
      <c r="D14372" s="5">
        <f t="shared" si="224"/>
        <v>0.1</v>
      </c>
      <c r="E14372" s="5" t="s">
        <v>7427</v>
      </c>
      <c r="F14372" s="5" t="s">
        <v>7427</v>
      </c>
      <c r="G14372" s="5" t="s">
        <v>7427</v>
      </c>
    </row>
    <row r="14373" spans="1:7" x14ac:dyDescent="0.45">
      <c r="A14373" s="5" t="s">
        <v>7431</v>
      </c>
      <c r="B14373" s="13" t="s">
        <v>2241</v>
      </c>
      <c r="C14373" s="5">
        <v>0.38847052573274798</v>
      </c>
      <c r="D14373" s="5">
        <f t="shared" si="224"/>
        <v>0.48847052573274796</v>
      </c>
      <c r="E14373" s="5" t="s">
        <v>7427</v>
      </c>
      <c r="F14373" s="5" t="s">
        <v>7427</v>
      </c>
      <c r="G14373" s="5" t="s">
        <v>7427</v>
      </c>
    </row>
    <row r="14374" spans="1:7" x14ac:dyDescent="0.45">
      <c r="A14374" s="5" t="s">
        <v>7431</v>
      </c>
      <c r="B14374" s="13" t="s">
        <v>2242</v>
      </c>
      <c r="C14374" s="5">
        <v>8.7874778377731193</v>
      </c>
      <c r="D14374" s="5">
        <f t="shared" si="224"/>
        <v>8.8874778377731189</v>
      </c>
      <c r="E14374" s="5" t="s">
        <v>7427</v>
      </c>
      <c r="F14374" s="5" t="s">
        <v>7427</v>
      </c>
      <c r="G14374" s="5" t="s">
        <v>7427</v>
      </c>
    </row>
    <row r="14375" spans="1:7" x14ac:dyDescent="0.45">
      <c r="A14375" s="5" t="s">
        <v>7431</v>
      </c>
      <c r="B14375" s="13" t="s">
        <v>2243</v>
      </c>
      <c r="C14375" s="5">
        <v>8.666792164461075</v>
      </c>
      <c r="D14375" s="5">
        <f t="shared" si="224"/>
        <v>8.7667921644610747</v>
      </c>
      <c r="E14375" s="5" t="s">
        <v>7428</v>
      </c>
      <c r="F14375" s="5" t="s">
        <v>7427</v>
      </c>
      <c r="G14375" s="5" t="s">
        <v>7427</v>
      </c>
    </row>
    <row r="14376" spans="1:7" x14ac:dyDescent="0.45">
      <c r="A14376" s="5" t="s">
        <v>7431</v>
      </c>
      <c r="B14376" s="13" t="s">
        <v>2244</v>
      </c>
      <c r="C14376" s="5"/>
      <c r="D14376" s="5">
        <f t="shared" si="224"/>
        <v>0.1</v>
      </c>
      <c r="E14376" s="5" t="s">
        <v>7427</v>
      </c>
      <c r="F14376" s="5" t="s">
        <v>7427</v>
      </c>
      <c r="G14376" s="5" t="s">
        <v>7427</v>
      </c>
    </row>
    <row r="14377" spans="1:7" x14ac:dyDescent="0.45">
      <c r="A14377" s="5" t="s">
        <v>7431</v>
      </c>
      <c r="B14377" s="13" t="s">
        <v>2245</v>
      </c>
      <c r="C14377" s="5"/>
      <c r="D14377" s="5">
        <f t="shared" si="224"/>
        <v>0.1</v>
      </c>
      <c r="E14377" s="5" t="s">
        <v>7427</v>
      </c>
      <c r="F14377" s="5" t="s">
        <v>7427</v>
      </c>
      <c r="G14377" s="5" t="s">
        <v>7427</v>
      </c>
    </row>
    <row r="14378" spans="1:7" x14ac:dyDescent="0.45">
      <c r="A14378" s="5" t="s">
        <v>7431</v>
      </c>
      <c r="B14378" s="13" t="s">
        <v>2246</v>
      </c>
      <c r="C14378" s="5">
        <v>30.36178207066725</v>
      </c>
      <c r="D14378" s="5">
        <f t="shared" si="224"/>
        <v>30.461782070667251</v>
      </c>
      <c r="E14378" s="5" t="s">
        <v>7427</v>
      </c>
      <c r="F14378" s="5" t="s">
        <v>7427</v>
      </c>
      <c r="G14378" s="5" t="s">
        <v>7427</v>
      </c>
    </row>
    <row r="14379" spans="1:7" x14ac:dyDescent="0.45">
      <c r="A14379" s="5" t="s">
        <v>7431</v>
      </c>
      <c r="B14379" s="13" t="s">
        <v>2247</v>
      </c>
      <c r="C14379" s="5">
        <v>1.4375259729505601</v>
      </c>
      <c r="D14379" s="5">
        <f t="shared" si="224"/>
        <v>1.5375259729505601</v>
      </c>
      <c r="E14379" s="5" t="s">
        <v>7427</v>
      </c>
      <c r="F14379" s="5" t="s">
        <v>7427</v>
      </c>
      <c r="G14379" s="5" t="s">
        <v>7427</v>
      </c>
    </row>
    <row r="14380" spans="1:7" x14ac:dyDescent="0.45">
      <c r="A14380" s="5" t="s">
        <v>7431</v>
      </c>
      <c r="B14380" s="13" t="s">
        <v>2248</v>
      </c>
      <c r="C14380" s="5"/>
      <c r="D14380" s="5">
        <f t="shared" si="224"/>
        <v>0.1</v>
      </c>
      <c r="E14380" s="5" t="s">
        <v>7427</v>
      </c>
      <c r="F14380" s="5" t="s">
        <v>7427</v>
      </c>
      <c r="G14380" s="5" t="s">
        <v>7427</v>
      </c>
    </row>
    <row r="14381" spans="1:7" x14ac:dyDescent="0.45">
      <c r="A14381" s="5" t="s">
        <v>7431</v>
      </c>
      <c r="B14381" s="13" t="s">
        <v>2249</v>
      </c>
      <c r="C14381" s="5"/>
      <c r="D14381" s="5">
        <f t="shared" si="224"/>
        <v>0.1</v>
      </c>
      <c r="E14381" s="5" t="s">
        <v>7427</v>
      </c>
      <c r="F14381" s="5" t="s">
        <v>7427</v>
      </c>
      <c r="G14381" s="5" t="s">
        <v>7427</v>
      </c>
    </row>
    <row r="14382" spans="1:7" x14ac:dyDescent="0.45">
      <c r="A14382" s="5" t="s">
        <v>7431</v>
      </c>
      <c r="B14382" s="13" t="s">
        <v>2250</v>
      </c>
      <c r="C14382" s="5">
        <v>0.59983908239330108</v>
      </c>
      <c r="D14382" s="5">
        <f t="shared" si="224"/>
        <v>0.69983908239330106</v>
      </c>
      <c r="E14382" s="5" t="s">
        <v>7427</v>
      </c>
      <c r="F14382" s="5" t="s">
        <v>7427</v>
      </c>
      <c r="G14382" s="5" t="s">
        <v>7427</v>
      </c>
    </row>
    <row r="14383" spans="1:7" x14ac:dyDescent="0.45">
      <c r="A14383" s="5" t="s">
        <v>7431</v>
      </c>
      <c r="B14383" s="13" t="s">
        <v>2251</v>
      </c>
      <c r="C14383" s="5"/>
      <c r="D14383" s="5">
        <f t="shared" si="224"/>
        <v>0.1</v>
      </c>
      <c r="E14383" s="5" t="s">
        <v>7427</v>
      </c>
      <c r="F14383" s="5" t="s">
        <v>7427</v>
      </c>
      <c r="G14383" s="5" t="s">
        <v>7427</v>
      </c>
    </row>
    <row r="14384" spans="1:7" x14ac:dyDescent="0.45">
      <c r="A14384" s="5" t="s">
        <v>7431</v>
      </c>
      <c r="B14384" s="13" t="s">
        <v>2252</v>
      </c>
      <c r="C14384" s="5">
        <v>0.51902439059611805</v>
      </c>
      <c r="D14384" s="5">
        <f t="shared" si="224"/>
        <v>0.61902439059611802</v>
      </c>
      <c r="E14384" s="5" t="s">
        <v>7427</v>
      </c>
      <c r="F14384" s="5" t="s">
        <v>7427</v>
      </c>
      <c r="G14384" s="5" t="s">
        <v>7427</v>
      </c>
    </row>
    <row r="14385" spans="1:7" x14ac:dyDescent="0.45">
      <c r="A14385" s="5" t="s">
        <v>7431</v>
      </c>
      <c r="B14385" s="13" t="s">
        <v>2253</v>
      </c>
      <c r="C14385" s="5">
        <v>0.180258274856814</v>
      </c>
      <c r="D14385" s="5">
        <f t="shared" si="224"/>
        <v>0.28025827485681398</v>
      </c>
      <c r="E14385" s="5" t="s">
        <v>7427</v>
      </c>
      <c r="F14385" s="5" t="s">
        <v>7427</v>
      </c>
      <c r="G14385" s="5" t="s">
        <v>7427</v>
      </c>
    </row>
    <row r="14386" spans="1:7" x14ac:dyDescent="0.45">
      <c r="A14386" s="5" t="s">
        <v>7431</v>
      </c>
      <c r="B14386" s="13" t="s">
        <v>2254</v>
      </c>
      <c r="C14386" s="5">
        <v>6.76767105479118E-2</v>
      </c>
      <c r="D14386" s="5">
        <f t="shared" si="224"/>
        <v>0.16767671054791181</v>
      </c>
      <c r="E14386" s="5" t="s">
        <v>7427</v>
      </c>
      <c r="F14386" s="5" t="s">
        <v>7427</v>
      </c>
      <c r="G14386" s="5" t="s">
        <v>7427</v>
      </c>
    </row>
    <row r="14387" spans="1:7" x14ac:dyDescent="0.45">
      <c r="A14387" s="5" t="s">
        <v>7431</v>
      </c>
      <c r="B14387" s="13" t="s">
        <v>2255</v>
      </c>
      <c r="C14387" s="5"/>
      <c r="D14387" s="5">
        <f t="shared" si="224"/>
        <v>0.1</v>
      </c>
      <c r="E14387" s="5" t="s">
        <v>7427</v>
      </c>
      <c r="F14387" s="5" t="s">
        <v>7427</v>
      </c>
      <c r="G14387" s="5" t="s">
        <v>7427</v>
      </c>
    </row>
    <row r="14388" spans="1:7" x14ac:dyDescent="0.45">
      <c r="A14388" s="5" t="s">
        <v>7431</v>
      </c>
      <c r="B14388" s="13" t="s">
        <v>2256</v>
      </c>
      <c r="C14388" s="5">
        <v>2.5592144433353901</v>
      </c>
      <c r="D14388" s="5">
        <f t="shared" si="224"/>
        <v>2.6592144433353901</v>
      </c>
      <c r="E14388" s="5" t="s">
        <v>7427</v>
      </c>
      <c r="F14388" s="5" t="s">
        <v>7427</v>
      </c>
      <c r="G14388" s="5" t="s">
        <v>7427</v>
      </c>
    </row>
    <row r="14389" spans="1:7" x14ac:dyDescent="0.45">
      <c r="A14389" s="5" t="s">
        <v>7431</v>
      </c>
      <c r="B14389" s="13" t="s">
        <v>2257</v>
      </c>
      <c r="C14389" s="5"/>
      <c r="D14389" s="5">
        <f t="shared" si="224"/>
        <v>0.1</v>
      </c>
      <c r="E14389" s="5" t="s">
        <v>7427</v>
      </c>
      <c r="F14389" s="5" t="s">
        <v>7428</v>
      </c>
      <c r="G14389" s="5" t="s">
        <v>7427</v>
      </c>
    </row>
    <row r="14390" spans="1:7" x14ac:dyDescent="0.45">
      <c r="A14390" s="5" t="s">
        <v>7431</v>
      </c>
      <c r="B14390" s="13" t="s">
        <v>2258</v>
      </c>
      <c r="C14390" s="5">
        <v>6.3697509572947508E-2</v>
      </c>
      <c r="D14390" s="5">
        <f t="shared" si="224"/>
        <v>0.16369750957294751</v>
      </c>
      <c r="E14390" s="5" t="s">
        <v>7427</v>
      </c>
      <c r="F14390" s="5" t="s">
        <v>7427</v>
      </c>
      <c r="G14390" s="5" t="s">
        <v>7427</v>
      </c>
    </row>
    <row r="14391" spans="1:7" x14ac:dyDescent="0.45">
      <c r="A14391" s="5" t="s">
        <v>7431</v>
      </c>
      <c r="B14391" s="13" t="s">
        <v>2259</v>
      </c>
      <c r="C14391" s="5">
        <v>0.35725213219373753</v>
      </c>
      <c r="D14391" s="5">
        <f t="shared" si="224"/>
        <v>0.4572521321937375</v>
      </c>
      <c r="E14391" s="5" t="s">
        <v>7427</v>
      </c>
      <c r="F14391" s="5" t="s">
        <v>7427</v>
      </c>
      <c r="G14391" s="5" t="s">
        <v>7427</v>
      </c>
    </row>
    <row r="14392" spans="1:7" x14ac:dyDescent="0.45">
      <c r="A14392" s="5" t="s">
        <v>7431</v>
      </c>
      <c r="B14392" s="13" t="s">
        <v>2260</v>
      </c>
      <c r="C14392" s="5"/>
      <c r="D14392" s="5">
        <f t="shared" si="224"/>
        <v>0.1</v>
      </c>
      <c r="E14392" s="5" t="s">
        <v>7427</v>
      </c>
      <c r="F14392" s="5" t="s">
        <v>7427</v>
      </c>
      <c r="G14392" s="5" t="s">
        <v>7427</v>
      </c>
    </row>
    <row r="14393" spans="1:7" x14ac:dyDescent="0.45">
      <c r="A14393" s="5" t="s">
        <v>7431</v>
      </c>
      <c r="B14393" s="13" t="s">
        <v>2261</v>
      </c>
      <c r="C14393" s="5"/>
      <c r="D14393" s="5">
        <f t="shared" si="224"/>
        <v>0.1</v>
      </c>
      <c r="E14393" s="5" t="s">
        <v>7427</v>
      </c>
      <c r="F14393" s="5" t="s">
        <v>7427</v>
      </c>
      <c r="G14393" s="5" t="s">
        <v>7427</v>
      </c>
    </row>
    <row r="14394" spans="1:7" x14ac:dyDescent="0.45">
      <c r="A14394" s="5" t="s">
        <v>7431</v>
      </c>
      <c r="B14394" s="13" t="s">
        <v>2262</v>
      </c>
      <c r="C14394" s="5">
        <v>240.2890586571275</v>
      </c>
      <c r="D14394" s="5">
        <f t="shared" si="224"/>
        <v>240.38905865712749</v>
      </c>
      <c r="E14394" s="5" t="s">
        <v>7427</v>
      </c>
      <c r="F14394" s="5" t="s">
        <v>7427</v>
      </c>
      <c r="G14394" s="5" t="s">
        <v>7427</v>
      </c>
    </row>
    <row r="14395" spans="1:7" x14ac:dyDescent="0.45">
      <c r="A14395" s="5" t="s">
        <v>7431</v>
      </c>
      <c r="B14395" s="13" t="s">
        <v>2263</v>
      </c>
      <c r="C14395" s="5">
        <v>0.47007241235731151</v>
      </c>
      <c r="D14395" s="5">
        <f t="shared" si="224"/>
        <v>0.57007241235731154</v>
      </c>
      <c r="E14395" s="5" t="s">
        <v>7427</v>
      </c>
      <c r="F14395" s="5" t="s">
        <v>7427</v>
      </c>
      <c r="G14395" s="5" t="s">
        <v>7427</v>
      </c>
    </row>
    <row r="14396" spans="1:7" x14ac:dyDescent="0.45">
      <c r="A14396" s="5" t="s">
        <v>7431</v>
      </c>
      <c r="B14396" s="13" t="s">
        <v>2264</v>
      </c>
      <c r="C14396" s="5">
        <v>3.8408432777714947E-2</v>
      </c>
      <c r="D14396" s="5">
        <f t="shared" si="224"/>
        <v>0.13840843277771495</v>
      </c>
      <c r="E14396" s="5" t="s">
        <v>7427</v>
      </c>
      <c r="F14396" s="5" t="s">
        <v>7427</v>
      </c>
      <c r="G14396" s="5" t="s">
        <v>7427</v>
      </c>
    </row>
    <row r="14397" spans="1:7" x14ac:dyDescent="0.45">
      <c r="A14397" s="5" t="s">
        <v>7431</v>
      </c>
      <c r="B14397" s="13" t="s">
        <v>2265</v>
      </c>
      <c r="C14397" s="5">
        <v>0.16525479909285001</v>
      </c>
      <c r="D14397" s="5">
        <f t="shared" si="224"/>
        <v>0.26525479909284999</v>
      </c>
      <c r="E14397" s="5" t="s">
        <v>7427</v>
      </c>
      <c r="F14397" s="5" t="s">
        <v>7427</v>
      </c>
      <c r="G14397" s="5" t="s">
        <v>7427</v>
      </c>
    </row>
    <row r="14398" spans="1:7" x14ac:dyDescent="0.45">
      <c r="A14398" s="5" t="s">
        <v>7431</v>
      </c>
      <c r="B14398" s="13" t="s">
        <v>2266</v>
      </c>
      <c r="C14398" s="5">
        <v>0.27390359831133348</v>
      </c>
      <c r="D14398" s="5">
        <f t="shared" si="224"/>
        <v>0.37390359831133346</v>
      </c>
      <c r="E14398" s="5" t="s">
        <v>7427</v>
      </c>
      <c r="F14398" s="5" t="s">
        <v>7427</v>
      </c>
      <c r="G14398" s="5" t="s">
        <v>7427</v>
      </c>
    </row>
    <row r="14399" spans="1:7" x14ac:dyDescent="0.45">
      <c r="A14399" s="5" t="s">
        <v>7431</v>
      </c>
      <c r="B14399" s="13" t="s">
        <v>2267</v>
      </c>
      <c r="C14399" s="5"/>
      <c r="D14399" s="5">
        <f t="shared" si="224"/>
        <v>0.1</v>
      </c>
      <c r="E14399" s="5" t="s">
        <v>7427</v>
      </c>
      <c r="F14399" s="5" t="s">
        <v>7427</v>
      </c>
      <c r="G14399" s="5" t="s">
        <v>7427</v>
      </c>
    </row>
    <row r="14400" spans="1:7" x14ac:dyDescent="0.45">
      <c r="A14400" s="5" t="s">
        <v>7431</v>
      </c>
      <c r="B14400" s="13" t="s">
        <v>2268</v>
      </c>
      <c r="C14400" s="5"/>
      <c r="D14400" s="5">
        <f t="shared" si="224"/>
        <v>0.1</v>
      </c>
      <c r="E14400" s="5" t="s">
        <v>7428</v>
      </c>
      <c r="F14400" s="5" t="s">
        <v>7428</v>
      </c>
      <c r="G14400" s="5" t="s">
        <v>7428</v>
      </c>
    </row>
    <row r="14401" spans="1:7" x14ac:dyDescent="0.45">
      <c r="A14401" s="5" t="s">
        <v>7431</v>
      </c>
      <c r="B14401" s="13" t="s">
        <v>2269</v>
      </c>
      <c r="C14401" s="5">
        <v>0.26261229830576399</v>
      </c>
      <c r="D14401" s="5">
        <f t="shared" si="224"/>
        <v>0.36261229830576402</v>
      </c>
      <c r="E14401" s="5" t="s">
        <v>7427</v>
      </c>
      <c r="F14401" s="5" t="s">
        <v>7427</v>
      </c>
      <c r="G14401" s="5" t="s">
        <v>7427</v>
      </c>
    </row>
    <row r="14402" spans="1:7" x14ac:dyDescent="0.45">
      <c r="A14402" s="5" t="s">
        <v>7431</v>
      </c>
      <c r="B14402" s="13" t="s">
        <v>2270</v>
      </c>
      <c r="C14402" s="5">
        <v>3.01499695754966</v>
      </c>
      <c r="D14402" s="5">
        <f t="shared" si="224"/>
        <v>3.1149969575496601</v>
      </c>
      <c r="E14402" s="5" t="s">
        <v>7427</v>
      </c>
      <c r="F14402" s="5" t="s">
        <v>7428</v>
      </c>
      <c r="G14402" s="5" t="s">
        <v>7427</v>
      </c>
    </row>
    <row r="14403" spans="1:7" x14ac:dyDescent="0.45">
      <c r="A14403" s="5" t="s">
        <v>7431</v>
      </c>
      <c r="B14403" s="13" t="s">
        <v>2271</v>
      </c>
      <c r="C14403" s="5">
        <v>2.7650814449431649</v>
      </c>
      <c r="D14403" s="5">
        <f t="shared" ref="D14403:D14466" si="225">C14403+0.1</f>
        <v>2.865081444943165</v>
      </c>
      <c r="E14403" s="5" t="s">
        <v>7427</v>
      </c>
      <c r="F14403" s="5" t="s">
        <v>7427</v>
      </c>
      <c r="G14403" s="5" t="s">
        <v>7427</v>
      </c>
    </row>
    <row r="14404" spans="1:7" x14ac:dyDescent="0.45">
      <c r="A14404" s="5" t="s">
        <v>7431</v>
      </c>
      <c r="B14404" s="13" t="s">
        <v>2272</v>
      </c>
      <c r="C14404" s="5">
        <v>1.014499067768905</v>
      </c>
      <c r="D14404" s="5">
        <f t="shared" si="225"/>
        <v>1.1144990677689051</v>
      </c>
      <c r="E14404" s="5" t="s">
        <v>7427</v>
      </c>
      <c r="F14404" s="5" t="s">
        <v>7427</v>
      </c>
      <c r="G14404" s="5" t="s">
        <v>7427</v>
      </c>
    </row>
    <row r="14405" spans="1:7" x14ac:dyDescent="0.45">
      <c r="A14405" s="5" t="s">
        <v>7431</v>
      </c>
      <c r="B14405" s="13" t="s">
        <v>2273</v>
      </c>
      <c r="C14405" s="5">
        <v>0.75824048078039796</v>
      </c>
      <c r="D14405" s="5">
        <f t="shared" si="225"/>
        <v>0.85824048078039794</v>
      </c>
      <c r="E14405" s="5" t="s">
        <v>7427</v>
      </c>
      <c r="F14405" s="5" t="s">
        <v>7427</v>
      </c>
      <c r="G14405" s="5" t="s">
        <v>7427</v>
      </c>
    </row>
    <row r="14406" spans="1:7" x14ac:dyDescent="0.45">
      <c r="A14406" s="5" t="s">
        <v>7431</v>
      </c>
      <c r="B14406" s="13" t="s">
        <v>2274</v>
      </c>
      <c r="C14406" s="5"/>
      <c r="D14406" s="5">
        <f t="shared" si="225"/>
        <v>0.1</v>
      </c>
      <c r="E14406" s="5" t="s">
        <v>7427</v>
      </c>
      <c r="F14406" s="5" t="s">
        <v>7427</v>
      </c>
      <c r="G14406" s="5" t="s">
        <v>7427</v>
      </c>
    </row>
    <row r="14407" spans="1:7" x14ac:dyDescent="0.45">
      <c r="A14407" s="5" t="s">
        <v>7431</v>
      </c>
      <c r="B14407" s="13" t="s">
        <v>2275</v>
      </c>
      <c r="C14407" s="5"/>
      <c r="D14407" s="5">
        <f t="shared" si="225"/>
        <v>0.1</v>
      </c>
      <c r="E14407" s="5" t="s">
        <v>7427</v>
      </c>
      <c r="F14407" s="5" t="s">
        <v>7427</v>
      </c>
      <c r="G14407" s="5" t="s">
        <v>7427</v>
      </c>
    </row>
    <row r="14408" spans="1:7" x14ac:dyDescent="0.45">
      <c r="A14408" s="5" t="s">
        <v>7431</v>
      </c>
      <c r="B14408" s="13" t="s">
        <v>2276</v>
      </c>
      <c r="C14408" s="5"/>
      <c r="D14408" s="5">
        <f t="shared" si="225"/>
        <v>0.1</v>
      </c>
      <c r="E14408" s="5" t="s">
        <v>7427</v>
      </c>
      <c r="F14408" s="5" t="s">
        <v>7427</v>
      </c>
      <c r="G14408" s="5" t="s">
        <v>7427</v>
      </c>
    </row>
    <row r="14409" spans="1:7" x14ac:dyDescent="0.45">
      <c r="A14409" s="5" t="s">
        <v>7431</v>
      </c>
      <c r="B14409" s="13" t="s">
        <v>2277</v>
      </c>
      <c r="C14409" s="5">
        <v>69.705739376341796</v>
      </c>
      <c r="D14409" s="5">
        <f t="shared" si="225"/>
        <v>69.805739376341791</v>
      </c>
      <c r="E14409" s="5" t="s">
        <v>7427</v>
      </c>
      <c r="F14409" s="5" t="s">
        <v>7427</v>
      </c>
      <c r="G14409" s="5" t="s">
        <v>7427</v>
      </c>
    </row>
    <row r="14410" spans="1:7" x14ac:dyDescent="0.45">
      <c r="A14410" s="5" t="s">
        <v>7431</v>
      </c>
      <c r="B14410" s="13" t="s">
        <v>2278</v>
      </c>
      <c r="C14410" s="5"/>
      <c r="D14410" s="5">
        <f t="shared" si="225"/>
        <v>0.1</v>
      </c>
      <c r="E14410" s="5" t="s">
        <v>7427</v>
      </c>
      <c r="F14410" s="5" t="s">
        <v>7427</v>
      </c>
      <c r="G14410" s="5" t="s">
        <v>7427</v>
      </c>
    </row>
    <row r="14411" spans="1:7" x14ac:dyDescent="0.45">
      <c r="A14411" s="5" t="s">
        <v>7431</v>
      </c>
      <c r="B14411" s="13" t="s">
        <v>2279</v>
      </c>
      <c r="C14411" s="5">
        <v>1.9672714256755299</v>
      </c>
      <c r="D14411" s="5">
        <f t="shared" si="225"/>
        <v>2.0672714256755298</v>
      </c>
      <c r="E14411" s="5" t="s">
        <v>7427</v>
      </c>
      <c r="F14411" s="5" t="s">
        <v>7427</v>
      </c>
      <c r="G14411" s="5" t="s">
        <v>7427</v>
      </c>
    </row>
    <row r="14412" spans="1:7" x14ac:dyDescent="0.45">
      <c r="A14412" s="5" t="s">
        <v>7431</v>
      </c>
      <c r="B14412" s="13" t="s">
        <v>2280</v>
      </c>
      <c r="C14412" s="5">
        <v>4.7051952064859848E-2</v>
      </c>
      <c r="D14412" s="5">
        <f t="shared" si="225"/>
        <v>0.14705195206485985</v>
      </c>
      <c r="E14412" s="5" t="s">
        <v>7427</v>
      </c>
      <c r="F14412" s="5" t="s">
        <v>7427</v>
      </c>
      <c r="G14412" s="5" t="s">
        <v>7427</v>
      </c>
    </row>
    <row r="14413" spans="1:7" x14ac:dyDescent="0.45">
      <c r="A14413" s="5" t="s">
        <v>7431</v>
      </c>
      <c r="B14413" s="13" t="s">
        <v>2281</v>
      </c>
      <c r="C14413" s="5">
        <v>2.63869901858869</v>
      </c>
      <c r="D14413" s="5">
        <f t="shared" si="225"/>
        <v>2.7386990185886901</v>
      </c>
      <c r="E14413" s="5" t="s">
        <v>7427</v>
      </c>
      <c r="F14413" s="5" t="s">
        <v>7427</v>
      </c>
      <c r="G14413" s="5" t="s">
        <v>7427</v>
      </c>
    </row>
    <row r="14414" spans="1:7" x14ac:dyDescent="0.45">
      <c r="A14414" s="5" t="s">
        <v>7431</v>
      </c>
      <c r="B14414" s="13" t="s">
        <v>2282</v>
      </c>
      <c r="C14414" s="5"/>
      <c r="D14414" s="5">
        <f t="shared" si="225"/>
        <v>0.1</v>
      </c>
      <c r="E14414" s="5" t="s">
        <v>7427</v>
      </c>
      <c r="F14414" s="5" t="s">
        <v>7427</v>
      </c>
      <c r="G14414" s="5" t="s">
        <v>7427</v>
      </c>
    </row>
    <row r="14415" spans="1:7" x14ac:dyDescent="0.45">
      <c r="A14415" s="5" t="s">
        <v>7431</v>
      </c>
      <c r="B14415" s="13" t="s">
        <v>2283</v>
      </c>
      <c r="C14415" s="5">
        <v>14.5506485249633</v>
      </c>
      <c r="D14415" s="5">
        <f t="shared" si="225"/>
        <v>14.6506485249633</v>
      </c>
      <c r="E14415" s="5" t="s">
        <v>7427</v>
      </c>
      <c r="F14415" s="5" t="s">
        <v>7427</v>
      </c>
      <c r="G14415" s="5" t="s">
        <v>7427</v>
      </c>
    </row>
    <row r="14416" spans="1:7" x14ac:dyDescent="0.45">
      <c r="A14416" s="5" t="s">
        <v>7431</v>
      </c>
      <c r="B14416" s="13" t="s">
        <v>2284</v>
      </c>
      <c r="C14416" s="5">
        <v>4.7879186954708303E-2</v>
      </c>
      <c r="D14416" s="5">
        <f t="shared" si="225"/>
        <v>0.14787918695470831</v>
      </c>
      <c r="E14416" s="5" t="s">
        <v>7427</v>
      </c>
      <c r="F14416" s="5" t="s">
        <v>7427</v>
      </c>
      <c r="G14416" s="5" t="s">
        <v>7427</v>
      </c>
    </row>
    <row r="14417" spans="1:7" x14ac:dyDescent="0.45">
      <c r="A14417" s="5" t="s">
        <v>7431</v>
      </c>
      <c r="B14417" s="13" t="s">
        <v>2285</v>
      </c>
      <c r="C14417" s="5">
        <v>0.1174402046313754</v>
      </c>
      <c r="D14417" s="5">
        <f t="shared" si="225"/>
        <v>0.21744020463137542</v>
      </c>
      <c r="E14417" s="5" t="s">
        <v>7427</v>
      </c>
      <c r="F14417" s="5" t="s">
        <v>7427</v>
      </c>
      <c r="G14417" s="5" t="s">
        <v>7427</v>
      </c>
    </row>
    <row r="14418" spans="1:7" x14ac:dyDescent="0.45">
      <c r="A14418" s="5" t="s">
        <v>7431</v>
      </c>
      <c r="B14418" s="13" t="s">
        <v>2286</v>
      </c>
      <c r="C14418" s="5">
        <v>0.15337942602509949</v>
      </c>
      <c r="D14418" s="5">
        <f t="shared" si="225"/>
        <v>0.2533794260250995</v>
      </c>
      <c r="E14418" s="5" t="s">
        <v>7427</v>
      </c>
      <c r="F14418" s="5" t="s">
        <v>7427</v>
      </c>
      <c r="G14418" s="5" t="s">
        <v>7427</v>
      </c>
    </row>
    <row r="14419" spans="1:7" x14ac:dyDescent="0.45">
      <c r="A14419" s="5" t="s">
        <v>7431</v>
      </c>
      <c r="B14419" s="13" t="s">
        <v>2287</v>
      </c>
      <c r="C14419" s="5"/>
      <c r="D14419" s="5">
        <f t="shared" si="225"/>
        <v>0.1</v>
      </c>
      <c r="E14419" s="5" t="s">
        <v>7427</v>
      </c>
      <c r="F14419" s="5" t="s">
        <v>7427</v>
      </c>
      <c r="G14419" s="5" t="s">
        <v>7427</v>
      </c>
    </row>
    <row r="14420" spans="1:7" x14ac:dyDescent="0.45">
      <c r="A14420" s="5" t="s">
        <v>7431</v>
      </c>
      <c r="B14420" s="13" t="s">
        <v>2288</v>
      </c>
      <c r="C14420" s="5">
        <v>2.1475944728631249</v>
      </c>
      <c r="D14420" s="5">
        <f t="shared" si="225"/>
        <v>2.247594472863125</v>
      </c>
      <c r="E14420" s="5" t="s">
        <v>7427</v>
      </c>
      <c r="F14420" s="5" t="s">
        <v>7427</v>
      </c>
      <c r="G14420" s="5" t="s">
        <v>7427</v>
      </c>
    </row>
    <row r="14421" spans="1:7" x14ac:dyDescent="0.45">
      <c r="A14421" s="5" t="s">
        <v>7431</v>
      </c>
      <c r="B14421" s="13" t="s">
        <v>2289</v>
      </c>
      <c r="C14421" s="5">
        <v>0.38761823697473602</v>
      </c>
      <c r="D14421" s="5">
        <f t="shared" si="225"/>
        <v>0.48761823697473605</v>
      </c>
      <c r="E14421" s="5" t="s">
        <v>7427</v>
      </c>
      <c r="F14421" s="5" t="s">
        <v>7427</v>
      </c>
      <c r="G14421" s="5" t="s">
        <v>7427</v>
      </c>
    </row>
    <row r="14422" spans="1:7" x14ac:dyDescent="0.45">
      <c r="A14422" s="5" t="s">
        <v>7431</v>
      </c>
      <c r="B14422" s="13" t="s">
        <v>2290</v>
      </c>
      <c r="C14422" s="5">
        <v>0.23585570029633601</v>
      </c>
      <c r="D14422" s="5">
        <f t="shared" si="225"/>
        <v>0.33585570029633605</v>
      </c>
      <c r="E14422" s="5" t="s">
        <v>7427</v>
      </c>
      <c r="F14422" s="5" t="s">
        <v>7427</v>
      </c>
      <c r="G14422" s="5" t="s">
        <v>7427</v>
      </c>
    </row>
    <row r="14423" spans="1:7" x14ac:dyDescent="0.45">
      <c r="A14423" s="5" t="s">
        <v>7431</v>
      </c>
      <c r="B14423" s="13" t="s">
        <v>2291</v>
      </c>
      <c r="C14423" s="5"/>
      <c r="D14423" s="5">
        <f t="shared" si="225"/>
        <v>0.1</v>
      </c>
      <c r="E14423" s="5" t="s">
        <v>7427</v>
      </c>
      <c r="F14423" s="5" t="s">
        <v>7427</v>
      </c>
      <c r="G14423" s="5" t="s">
        <v>7427</v>
      </c>
    </row>
    <row r="14424" spans="1:7" x14ac:dyDescent="0.45">
      <c r="A14424" s="5" t="s">
        <v>7431</v>
      </c>
      <c r="B14424" s="13" t="s">
        <v>2292</v>
      </c>
      <c r="C14424" s="5"/>
      <c r="D14424" s="5">
        <f t="shared" si="225"/>
        <v>0.1</v>
      </c>
      <c r="E14424" s="5" t="s">
        <v>7427</v>
      </c>
      <c r="F14424" s="5" t="s">
        <v>7427</v>
      </c>
      <c r="G14424" s="5" t="s">
        <v>7427</v>
      </c>
    </row>
    <row r="14425" spans="1:7" x14ac:dyDescent="0.45">
      <c r="A14425" s="5" t="s">
        <v>7431</v>
      </c>
      <c r="B14425" s="13" t="s">
        <v>2293</v>
      </c>
      <c r="C14425" s="5"/>
      <c r="D14425" s="5">
        <f t="shared" si="225"/>
        <v>0.1</v>
      </c>
      <c r="E14425" s="5" t="s">
        <v>7427</v>
      </c>
      <c r="F14425" s="5" t="s">
        <v>7427</v>
      </c>
      <c r="G14425" s="5" t="s">
        <v>7427</v>
      </c>
    </row>
    <row r="14426" spans="1:7" x14ac:dyDescent="0.45">
      <c r="A14426" s="5" t="s">
        <v>7431</v>
      </c>
      <c r="B14426" s="13" t="s">
        <v>2294</v>
      </c>
      <c r="C14426" s="5">
        <v>1.6508287005650899</v>
      </c>
      <c r="D14426" s="5">
        <f t="shared" si="225"/>
        <v>1.75082870056509</v>
      </c>
      <c r="E14426" s="5" t="s">
        <v>7427</v>
      </c>
      <c r="F14426" s="5" t="s">
        <v>7427</v>
      </c>
      <c r="G14426" s="5" t="s">
        <v>7427</v>
      </c>
    </row>
    <row r="14427" spans="1:7" x14ac:dyDescent="0.45">
      <c r="A14427" s="5" t="s">
        <v>7431</v>
      </c>
      <c r="B14427" s="13" t="s">
        <v>2295</v>
      </c>
      <c r="C14427" s="5">
        <v>9.4351030978930801</v>
      </c>
      <c r="D14427" s="5">
        <f t="shared" si="225"/>
        <v>9.5351030978930797</v>
      </c>
      <c r="E14427" s="5" t="s">
        <v>7427</v>
      </c>
      <c r="F14427" s="5" t="s">
        <v>7427</v>
      </c>
      <c r="G14427" s="5" t="s">
        <v>7427</v>
      </c>
    </row>
    <row r="14428" spans="1:7" x14ac:dyDescent="0.45">
      <c r="A14428" s="5" t="s">
        <v>7431</v>
      </c>
      <c r="B14428" s="13" t="s">
        <v>2296</v>
      </c>
      <c r="C14428" s="5">
        <v>0.55184837177024748</v>
      </c>
      <c r="D14428" s="5">
        <f t="shared" si="225"/>
        <v>0.65184837177024746</v>
      </c>
      <c r="E14428" s="5" t="s">
        <v>7427</v>
      </c>
      <c r="F14428" s="5" t="s">
        <v>7427</v>
      </c>
      <c r="G14428" s="5" t="s">
        <v>7427</v>
      </c>
    </row>
    <row r="14429" spans="1:7" x14ac:dyDescent="0.45">
      <c r="A14429" s="5" t="s">
        <v>7431</v>
      </c>
      <c r="B14429" s="13" t="s">
        <v>2297</v>
      </c>
      <c r="C14429" s="5">
        <v>7.2366906348764246</v>
      </c>
      <c r="D14429" s="5">
        <f t="shared" si="225"/>
        <v>7.3366906348764243</v>
      </c>
      <c r="E14429" s="5" t="s">
        <v>7427</v>
      </c>
      <c r="F14429" s="5" t="s">
        <v>7427</v>
      </c>
      <c r="G14429" s="5" t="s">
        <v>7427</v>
      </c>
    </row>
    <row r="14430" spans="1:7" x14ac:dyDescent="0.45">
      <c r="A14430" s="5" t="s">
        <v>7431</v>
      </c>
      <c r="B14430" s="13" t="s">
        <v>2298</v>
      </c>
      <c r="C14430" s="5"/>
      <c r="D14430" s="5">
        <f t="shared" si="225"/>
        <v>0.1</v>
      </c>
      <c r="E14430" s="5" t="s">
        <v>7427</v>
      </c>
      <c r="F14430" s="5" t="s">
        <v>7427</v>
      </c>
      <c r="G14430" s="5" t="s">
        <v>7427</v>
      </c>
    </row>
    <row r="14431" spans="1:7" x14ac:dyDescent="0.45">
      <c r="A14431" s="5" t="s">
        <v>7431</v>
      </c>
      <c r="B14431" s="13" t="s">
        <v>2299</v>
      </c>
      <c r="C14431" s="5">
        <v>9.7470273663337499E-3</v>
      </c>
      <c r="D14431" s="5">
        <f t="shared" si="225"/>
        <v>0.10974702736633375</v>
      </c>
      <c r="E14431" s="5" t="s">
        <v>7427</v>
      </c>
      <c r="F14431" s="5" t="s">
        <v>7427</v>
      </c>
      <c r="G14431" s="5" t="s">
        <v>7427</v>
      </c>
    </row>
    <row r="14432" spans="1:7" x14ac:dyDescent="0.45">
      <c r="A14432" s="5" t="s">
        <v>7431</v>
      </c>
      <c r="B14432" s="13" t="s">
        <v>2300</v>
      </c>
      <c r="C14432" s="5">
        <v>0.1441933316888479</v>
      </c>
      <c r="D14432" s="5">
        <f t="shared" si="225"/>
        <v>0.24419333168884791</v>
      </c>
      <c r="E14432" s="5" t="s">
        <v>7427</v>
      </c>
      <c r="F14432" s="5" t="s">
        <v>7427</v>
      </c>
      <c r="G14432" s="5" t="s">
        <v>7427</v>
      </c>
    </row>
    <row r="14433" spans="1:7" x14ac:dyDescent="0.45">
      <c r="A14433" s="5" t="s">
        <v>7431</v>
      </c>
      <c r="B14433" s="13" t="s">
        <v>2301</v>
      </c>
      <c r="C14433" s="5">
        <v>0.20148903404218951</v>
      </c>
      <c r="D14433" s="5">
        <f t="shared" si="225"/>
        <v>0.30148903404218952</v>
      </c>
      <c r="E14433" s="5" t="s">
        <v>7427</v>
      </c>
      <c r="F14433" s="5" t="s">
        <v>7427</v>
      </c>
      <c r="G14433" s="5" t="s">
        <v>7427</v>
      </c>
    </row>
    <row r="14434" spans="1:7" x14ac:dyDescent="0.45">
      <c r="A14434" s="5" t="s">
        <v>7431</v>
      </c>
      <c r="B14434" s="13" t="s">
        <v>2302</v>
      </c>
      <c r="C14434" s="5"/>
      <c r="D14434" s="5">
        <f t="shared" si="225"/>
        <v>0.1</v>
      </c>
      <c r="E14434" s="5" t="s">
        <v>7427</v>
      </c>
      <c r="F14434" s="5" t="s">
        <v>7427</v>
      </c>
      <c r="G14434" s="5" t="s">
        <v>7427</v>
      </c>
    </row>
    <row r="14435" spans="1:7" x14ac:dyDescent="0.45">
      <c r="A14435" s="5" t="s">
        <v>7431</v>
      </c>
      <c r="B14435" s="13" t="s">
        <v>2303</v>
      </c>
      <c r="C14435" s="5">
        <v>3.8273777884643097E-2</v>
      </c>
      <c r="D14435" s="5">
        <f t="shared" si="225"/>
        <v>0.1382737778846431</v>
      </c>
      <c r="E14435" s="5" t="s">
        <v>7427</v>
      </c>
      <c r="F14435" s="5" t="s">
        <v>7427</v>
      </c>
      <c r="G14435" s="5" t="s">
        <v>7427</v>
      </c>
    </row>
    <row r="14436" spans="1:7" x14ac:dyDescent="0.45">
      <c r="A14436" s="5" t="s">
        <v>7431</v>
      </c>
      <c r="B14436" s="13" t="s">
        <v>2304</v>
      </c>
      <c r="C14436" s="5"/>
      <c r="D14436" s="5">
        <f t="shared" si="225"/>
        <v>0.1</v>
      </c>
      <c r="E14436" s="5" t="s">
        <v>7427</v>
      </c>
      <c r="F14436" s="5" t="s">
        <v>7427</v>
      </c>
      <c r="G14436" s="5" t="s">
        <v>7427</v>
      </c>
    </row>
    <row r="14437" spans="1:7" x14ac:dyDescent="0.45">
      <c r="A14437" s="5" t="s">
        <v>7431</v>
      </c>
      <c r="B14437" s="13" t="s">
        <v>2305</v>
      </c>
      <c r="C14437" s="5">
        <v>0.4228844252995605</v>
      </c>
      <c r="D14437" s="5">
        <f t="shared" si="225"/>
        <v>0.52288442529956047</v>
      </c>
      <c r="E14437" s="5" t="s">
        <v>7427</v>
      </c>
      <c r="F14437" s="5" t="s">
        <v>7427</v>
      </c>
      <c r="G14437" s="5" t="s">
        <v>7427</v>
      </c>
    </row>
    <row r="14438" spans="1:7" x14ac:dyDescent="0.45">
      <c r="A14438" s="5" t="s">
        <v>7431</v>
      </c>
      <c r="B14438" s="13" t="s">
        <v>2306</v>
      </c>
      <c r="C14438" s="5">
        <v>0.74549808819200503</v>
      </c>
      <c r="D14438" s="5">
        <f t="shared" si="225"/>
        <v>0.845498088192005</v>
      </c>
      <c r="E14438" s="5" t="s">
        <v>7427</v>
      </c>
      <c r="F14438" s="5" t="s">
        <v>7427</v>
      </c>
      <c r="G14438" s="5" t="s">
        <v>7427</v>
      </c>
    </row>
    <row r="14439" spans="1:7" x14ac:dyDescent="0.45">
      <c r="A14439" s="5" t="s">
        <v>7431</v>
      </c>
      <c r="B14439" s="13" t="s">
        <v>2307</v>
      </c>
      <c r="C14439" s="5">
        <v>3.1756939731466498</v>
      </c>
      <c r="D14439" s="5">
        <f t="shared" si="225"/>
        <v>3.2756939731466499</v>
      </c>
      <c r="E14439" s="5" t="s">
        <v>7427</v>
      </c>
      <c r="F14439" s="5" t="s">
        <v>7427</v>
      </c>
      <c r="G14439" s="5" t="s">
        <v>7427</v>
      </c>
    </row>
    <row r="14440" spans="1:7" x14ac:dyDescent="0.45">
      <c r="A14440" s="5" t="s">
        <v>7431</v>
      </c>
      <c r="B14440" s="13" t="s">
        <v>2308</v>
      </c>
      <c r="C14440" s="5"/>
      <c r="D14440" s="5">
        <f t="shared" si="225"/>
        <v>0.1</v>
      </c>
      <c r="E14440" s="5" t="s">
        <v>7427</v>
      </c>
      <c r="F14440" s="5" t="s">
        <v>7427</v>
      </c>
      <c r="G14440" s="5" t="s">
        <v>7427</v>
      </c>
    </row>
    <row r="14441" spans="1:7" x14ac:dyDescent="0.45">
      <c r="A14441" s="5" t="s">
        <v>7431</v>
      </c>
      <c r="B14441" s="13" t="s">
        <v>2309</v>
      </c>
      <c r="C14441" s="5">
        <v>0.56617438218599747</v>
      </c>
      <c r="D14441" s="5">
        <f t="shared" si="225"/>
        <v>0.66617438218599745</v>
      </c>
      <c r="E14441" s="5" t="s">
        <v>7427</v>
      </c>
      <c r="F14441" s="5" t="s">
        <v>7427</v>
      </c>
      <c r="G14441" s="5" t="s">
        <v>7427</v>
      </c>
    </row>
    <row r="14442" spans="1:7" x14ac:dyDescent="0.45">
      <c r="A14442" s="5" t="s">
        <v>7431</v>
      </c>
      <c r="B14442" s="13" t="s">
        <v>2310</v>
      </c>
      <c r="C14442" s="5"/>
      <c r="D14442" s="5">
        <f t="shared" si="225"/>
        <v>0.1</v>
      </c>
      <c r="E14442" s="5" t="s">
        <v>7427</v>
      </c>
      <c r="F14442" s="5" t="s">
        <v>7427</v>
      </c>
      <c r="G14442" s="5" t="s">
        <v>7427</v>
      </c>
    </row>
    <row r="14443" spans="1:7" x14ac:dyDescent="0.45">
      <c r="A14443" s="5" t="s">
        <v>7431</v>
      </c>
      <c r="B14443" s="13" t="s">
        <v>2311</v>
      </c>
      <c r="C14443" s="5">
        <v>2.29610257725207E-2</v>
      </c>
      <c r="D14443" s="5">
        <f t="shared" si="225"/>
        <v>0.1229610257725207</v>
      </c>
      <c r="E14443" s="5" t="s">
        <v>7427</v>
      </c>
      <c r="F14443" s="5" t="s">
        <v>7427</v>
      </c>
      <c r="G14443" s="5" t="s">
        <v>7427</v>
      </c>
    </row>
    <row r="14444" spans="1:7" x14ac:dyDescent="0.45">
      <c r="A14444" s="5" t="s">
        <v>7431</v>
      </c>
      <c r="B14444" s="13" t="s">
        <v>2312</v>
      </c>
      <c r="C14444" s="5"/>
      <c r="D14444" s="5">
        <f t="shared" si="225"/>
        <v>0.1</v>
      </c>
      <c r="E14444" s="5" t="s">
        <v>7427</v>
      </c>
      <c r="F14444" s="5" t="s">
        <v>7427</v>
      </c>
      <c r="G14444" s="5" t="s">
        <v>7427</v>
      </c>
    </row>
    <row r="14445" spans="1:7" x14ac:dyDescent="0.45">
      <c r="A14445" s="5" t="s">
        <v>7431</v>
      </c>
      <c r="B14445" s="13" t="s">
        <v>2313</v>
      </c>
      <c r="C14445" s="5"/>
      <c r="D14445" s="5">
        <f t="shared" si="225"/>
        <v>0.1</v>
      </c>
      <c r="E14445" s="5" t="s">
        <v>7427</v>
      </c>
      <c r="F14445" s="5" t="s">
        <v>7427</v>
      </c>
      <c r="G14445" s="5" t="s">
        <v>7427</v>
      </c>
    </row>
    <row r="14446" spans="1:7" x14ac:dyDescent="0.45">
      <c r="A14446" s="5" t="s">
        <v>7431</v>
      </c>
      <c r="B14446" s="13" t="s">
        <v>2314</v>
      </c>
      <c r="C14446" s="5">
        <v>6.2582514848094206</v>
      </c>
      <c r="D14446" s="5">
        <f t="shared" si="225"/>
        <v>6.3582514848094203</v>
      </c>
      <c r="E14446" s="5" t="s">
        <v>7427</v>
      </c>
      <c r="F14446" s="5" t="s">
        <v>7427</v>
      </c>
      <c r="G14446" s="5" t="s">
        <v>7427</v>
      </c>
    </row>
    <row r="14447" spans="1:7" x14ac:dyDescent="0.45">
      <c r="A14447" s="5" t="s">
        <v>7431</v>
      </c>
      <c r="B14447" s="13" t="s">
        <v>2315</v>
      </c>
      <c r="C14447" s="5"/>
      <c r="D14447" s="5">
        <f t="shared" si="225"/>
        <v>0.1</v>
      </c>
      <c r="E14447" s="5" t="s">
        <v>7427</v>
      </c>
      <c r="F14447" s="5" t="s">
        <v>7427</v>
      </c>
      <c r="G14447" s="5" t="s">
        <v>7427</v>
      </c>
    </row>
    <row r="14448" spans="1:7" x14ac:dyDescent="0.45">
      <c r="A14448" s="5" t="s">
        <v>7431</v>
      </c>
      <c r="B14448" s="13" t="s">
        <v>2316</v>
      </c>
      <c r="C14448" s="5">
        <v>0.32387502619608449</v>
      </c>
      <c r="D14448" s="5">
        <f t="shared" si="225"/>
        <v>0.42387502619608453</v>
      </c>
      <c r="E14448" s="5" t="s">
        <v>7427</v>
      </c>
      <c r="F14448" s="5" t="s">
        <v>7427</v>
      </c>
      <c r="G14448" s="5" t="s">
        <v>7427</v>
      </c>
    </row>
    <row r="14449" spans="1:7" x14ac:dyDescent="0.45">
      <c r="A14449" s="5" t="s">
        <v>7431</v>
      </c>
      <c r="B14449" s="13" t="s">
        <v>2317</v>
      </c>
      <c r="C14449" s="5">
        <v>8.6575904054997253</v>
      </c>
      <c r="D14449" s="5">
        <f t="shared" si="225"/>
        <v>8.7575904054997249</v>
      </c>
      <c r="E14449" s="5" t="s">
        <v>7427</v>
      </c>
      <c r="F14449" s="5" t="s">
        <v>7427</v>
      </c>
      <c r="G14449" s="5" t="s">
        <v>7427</v>
      </c>
    </row>
    <row r="14450" spans="1:7" x14ac:dyDescent="0.45">
      <c r="A14450" s="5" t="s">
        <v>7431</v>
      </c>
      <c r="B14450" s="13" t="s">
        <v>2318</v>
      </c>
      <c r="C14450" s="5">
        <v>0.25743087251011598</v>
      </c>
      <c r="D14450" s="5">
        <f t="shared" si="225"/>
        <v>0.35743087251011596</v>
      </c>
      <c r="E14450" s="5" t="s">
        <v>7427</v>
      </c>
      <c r="F14450" s="5" t="s">
        <v>7427</v>
      </c>
      <c r="G14450" s="5" t="s">
        <v>7427</v>
      </c>
    </row>
    <row r="14451" spans="1:7" x14ac:dyDescent="0.45">
      <c r="A14451" s="5" t="s">
        <v>7431</v>
      </c>
      <c r="B14451" s="13" t="s">
        <v>2319</v>
      </c>
      <c r="C14451" s="5">
        <v>0.138734871966844</v>
      </c>
      <c r="D14451" s="5">
        <f t="shared" si="225"/>
        <v>0.23873487196684401</v>
      </c>
      <c r="E14451" s="5" t="s">
        <v>7427</v>
      </c>
      <c r="F14451" s="5" t="s">
        <v>7427</v>
      </c>
      <c r="G14451" s="5" t="s">
        <v>7427</v>
      </c>
    </row>
    <row r="14452" spans="1:7" x14ac:dyDescent="0.45">
      <c r="A14452" s="5" t="s">
        <v>7431</v>
      </c>
      <c r="B14452" s="13" t="s">
        <v>2320</v>
      </c>
      <c r="C14452" s="5">
        <v>1.293624235726655</v>
      </c>
      <c r="D14452" s="5">
        <f t="shared" si="225"/>
        <v>1.3936242357266551</v>
      </c>
      <c r="E14452" s="5" t="s">
        <v>7427</v>
      </c>
      <c r="F14452" s="5" t="s">
        <v>7427</v>
      </c>
      <c r="G14452" s="5" t="s">
        <v>7427</v>
      </c>
    </row>
    <row r="14453" spans="1:7" x14ac:dyDescent="0.45">
      <c r="A14453" s="5" t="s">
        <v>7431</v>
      </c>
      <c r="B14453" s="13" t="s">
        <v>2321</v>
      </c>
      <c r="C14453" s="5"/>
      <c r="D14453" s="5">
        <f t="shared" si="225"/>
        <v>0.1</v>
      </c>
      <c r="E14453" s="5" t="s">
        <v>7427</v>
      </c>
      <c r="F14453" s="5" t="s">
        <v>7428</v>
      </c>
      <c r="G14453" s="5" t="s">
        <v>7427</v>
      </c>
    </row>
    <row r="14454" spans="1:7" x14ac:dyDescent="0.45">
      <c r="A14454" s="5" t="s">
        <v>7431</v>
      </c>
      <c r="B14454" s="13" t="s">
        <v>2322</v>
      </c>
      <c r="C14454" s="5">
        <v>1.858458602727495</v>
      </c>
      <c r="D14454" s="5">
        <f t="shared" si="225"/>
        <v>1.9584586027274951</v>
      </c>
      <c r="E14454" s="5" t="s">
        <v>7427</v>
      </c>
      <c r="F14454" s="5" t="s">
        <v>7427</v>
      </c>
      <c r="G14454" s="5" t="s">
        <v>7427</v>
      </c>
    </row>
    <row r="14455" spans="1:7" x14ac:dyDescent="0.45">
      <c r="A14455" s="5" t="s">
        <v>7431</v>
      </c>
      <c r="B14455" s="13" t="s">
        <v>2323</v>
      </c>
      <c r="C14455" s="5">
        <v>0.17103011147385599</v>
      </c>
      <c r="D14455" s="5">
        <f t="shared" si="225"/>
        <v>0.27103011147385603</v>
      </c>
      <c r="E14455" s="5" t="s">
        <v>7427</v>
      </c>
      <c r="F14455" s="5" t="s">
        <v>7427</v>
      </c>
      <c r="G14455" s="5" t="s">
        <v>7427</v>
      </c>
    </row>
    <row r="14456" spans="1:7" x14ac:dyDescent="0.45">
      <c r="A14456" s="5" t="s">
        <v>7431</v>
      </c>
      <c r="B14456" s="13" t="s">
        <v>2324</v>
      </c>
      <c r="C14456" s="5">
        <v>5.41186693886555E-3</v>
      </c>
      <c r="D14456" s="5">
        <f t="shared" si="225"/>
        <v>0.10541186693886556</v>
      </c>
      <c r="E14456" s="5" t="s">
        <v>7427</v>
      </c>
      <c r="F14456" s="5" t="s">
        <v>7427</v>
      </c>
      <c r="G14456" s="5" t="s">
        <v>7427</v>
      </c>
    </row>
    <row r="14457" spans="1:7" x14ac:dyDescent="0.45">
      <c r="A14457" s="5" t="s">
        <v>7431</v>
      </c>
      <c r="B14457" s="13" t="s">
        <v>2325</v>
      </c>
      <c r="C14457" s="5"/>
      <c r="D14457" s="5">
        <f t="shared" si="225"/>
        <v>0.1</v>
      </c>
      <c r="E14457" s="5" t="s">
        <v>7427</v>
      </c>
      <c r="F14457" s="5" t="s">
        <v>7427</v>
      </c>
      <c r="G14457" s="5" t="s">
        <v>7427</v>
      </c>
    </row>
    <row r="14458" spans="1:7" x14ac:dyDescent="0.45">
      <c r="A14458" s="5" t="s">
        <v>7431</v>
      </c>
      <c r="B14458" s="13" t="s">
        <v>2326</v>
      </c>
      <c r="C14458" s="5"/>
      <c r="D14458" s="5">
        <f t="shared" si="225"/>
        <v>0.1</v>
      </c>
      <c r="E14458" s="5" t="s">
        <v>7427</v>
      </c>
      <c r="F14458" s="5" t="s">
        <v>7427</v>
      </c>
      <c r="G14458" s="5" t="s">
        <v>7427</v>
      </c>
    </row>
    <row r="14459" spans="1:7" x14ac:dyDescent="0.45">
      <c r="A14459" s="5" t="s">
        <v>7431</v>
      </c>
      <c r="B14459" s="13" t="s">
        <v>2327</v>
      </c>
      <c r="C14459" s="5">
        <v>3.0902530324611299</v>
      </c>
      <c r="D14459" s="5">
        <f t="shared" si="225"/>
        <v>3.19025303246113</v>
      </c>
      <c r="E14459" s="5" t="s">
        <v>7427</v>
      </c>
      <c r="F14459" s="5" t="s">
        <v>7427</v>
      </c>
      <c r="G14459" s="5" t="s">
        <v>7427</v>
      </c>
    </row>
    <row r="14460" spans="1:7" x14ac:dyDescent="0.45">
      <c r="A14460" s="5" t="s">
        <v>7431</v>
      </c>
      <c r="B14460" s="13" t="s">
        <v>2328</v>
      </c>
      <c r="C14460" s="5"/>
      <c r="D14460" s="5">
        <f t="shared" si="225"/>
        <v>0.1</v>
      </c>
      <c r="E14460" s="5" t="s">
        <v>7427</v>
      </c>
      <c r="F14460" s="5" t="s">
        <v>7427</v>
      </c>
      <c r="G14460" s="5" t="s">
        <v>7427</v>
      </c>
    </row>
    <row r="14461" spans="1:7" x14ac:dyDescent="0.45">
      <c r="A14461" s="5" t="s">
        <v>7431</v>
      </c>
      <c r="B14461" s="13" t="s">
        <v>2329</v>
      </c>
      <c r="C14461" s="5">
        <v>0.37830726139758952</v>
      </c>
      <c r="D14461" s="5">
        <f t="shared" si="225"/>
        <v>0.4783072613975895</v>
      </c>
      <c r="E14461" s="5" t="s">
        <v>7427</v>
      </c>
      <c r="F14461" s="5" t="s">
        <v>7427</v>
      </c>
      <c r="G14461" s="5" t="s">
        <v>7427</v>
      </c>
    </row>
    <row r="14462" spans="1:7" x14ac:dyDescent="0.45">
      <c r="A14462" s="5" t="s">
        <v>7431</v>
      </c>
      <c r="B14462" s="13" t="s">
        <v>2330</v>
      </c>
      <c r="C14462" s="5"/>
      <c r="D14462" s="5">
        <f t="shared" si="225"/>
        <v>0.1</v>
      </c>
      <c r="E14462" s="5" t="s">
        <v>7427</v>
      </c>
      <c r="F14462" s="5" t="s">
        <v>7427</v>
      </c>
      <c r="G14462" s="5" t="s">
        <v>7427</v>
      </c>
    </row>
    <row r="14463" spans="1:7" x14ac:dyDescent="0.45">
      <c r="A14463" s="5" t="s">
        <v>7431</v>
      </c>
      <c r="B14463" s="13" t="s">
        <v>2331</v>
      </c>
      <c r="C14463" s="5">
        <v>0.70238741248648595</v>
      </c>
      <c r="D14463" s="5">
        <f t="shared" si="225"/>
        <v>0.80238741248648593</v>
      </c>
      <c r="E14463" s="5" t="s">
        <v>7427</v>
      </c>
      <c r="F14463" s="5" t="s">
        <v>7427</v>
      </c>
      <c r="G14463" s="5" t="s">
        <v>7427</v>
      </c>
    </row>
    <row r="14464" spans="1:7" x14ac:dyDescent="0.45">
      <c r="A14464" s="5" t="s">
        <v>7431</v>
      </c>
      <c r="B14464" s="13" t="s">
        <v>2332</v>
      </c>
      <c r="C14464" s="5">
        <v>0.20429151312728649</v>
      </c>
      <c r="D14464" s="5">
        <f t="shared" si="225"/>
        <v>0.30429151312728653</v>
      </c>
      <c r="E14464" s="5" t="s">
        <v>7427</v>
      </c>
      <c r="F14464" s="5" t="s">
        <v>7427</v>
      </c>
      <c r="G14464" s="5" t="s">
        <v>7427</v>
      </c>
    </row>
    <row r="14465" spans="1:7" x14ac:dyDescent="0.45">
      <c r="A14465" s="5" t="s">
        <v>7431</v>
      </c>
      <c r="B14465" s="13" t="s">
        <v>2333</v>
      </c>
      <c r="C14465" s="5">
        <v>105.75283966545901</v>
      </c>
      <c r="D14465" s="5">
        <f t="shared" si="225"/>
        <v>105.852839665459</v>
      </c>
      <c r="E14465" s="5" t="s">
        <v>7427</v>
      </c>
      <c r="F14465" s="5" t="s">
        <v>7427</v>
      </c>
      <c r="G14465" s="5" t="s">
        <v>7427</v>
      </c>
    </row>
    <row r="14466" spans="1:7" x14ac:dyDescent="0.45">
      <c r="A14466" s="5" t="s">
        <v>7431</v>
      </c>
      <c r="B14466" s="13" t="s">
        <v>2334</v>
      </c>
      <c r="C14466" s="5">
        <v>5.408675162958905E-2</v>
      </c>
      <c r="D14466" s="5">
        <f t="shared" si="225"/>
        <v>0.15408675162958907</v>
      </c>
      <c r="E14466" s="5" t="s">
        <v>7427</v>
      </c>
      <c r="F14466" s="5" t="s">
        <v>7427</v>
      </c>
      <c r="G14466" s="5" t="s">
        <v>7427</v>
      </c>
    </row>
    <row r="14467" spans="1:7" x14ac:dyDescent="0.45">
      <c r="A14467" s="5" t="s">
        <v>7431</v>
      </c>
      <c r="B14467" s="13" t="s">
        <v>2335</v>
      </c>
      <c r="C14467" s="5">
        <v>6.0231706835967597E-2</v>
      </c>
      <c r="D14467" s="5">
        <f t="shared" ref="D14467:D14530" si="226">C14467+0.1</f>
        <v>0.1602317068359676</v>
      </c>
      <c r="E14467" s="5" t="s">
        <v>7427</v>
      </c>
      <c r="F14467" s="5" t="s">
        <v>7427</v>
      </c>
      <c r="G14467" s="5" t="s">
        <v>7427</v>
      </c>
    </row>
    <row r="14468" spans="1:7" x14ac:dyDescent="0.45">
      <c r="A14468" s="5" t="s">
        <v>7431</v>
      </c>
      <c r="B14468" s="13" t="s">
        <v>2336</v>
      </c>
      <c r="C14468" s="5"/>
      <c r="D14468" s="5">
        <f t="shared" si="226"/>
        <v>0.1</v>
      </c>
      <c r="E14468" s="5" t="s">
        <v>7427</v>
      </c>
      <c r="F14468" s="5" t="s">
        <v>7427</v>
      </c>
      <c r="G14468" s="5" t="s">
        <v>7427</v>
      </c>
    </row>
    <row r="14469" spans="1:7" x14ac:dyDescent="0.45">
      <c r="A14469" s="5" t="s">
        <v>7431</v>
      </c>
      <c r="B14469" s="13" t="s">
        <v>2337</v>
      </c>
      <c r="C14469" s="5">
        <v>8.8448148317610192E-2</v>
      </c>
      <c r="D14469" s="5">
        <f t="shared" si="226"/>
        <v>0.1884481483176102</v>
      </c>
      <c r="E14469" s="5" t="s">
        <v>7427</v>
      </c>
      <c r="F14469" s="5" t="s">
        <v>7427</v>
      </c>
      <c r="G14469" s="5" t="s">
        <v>7427</v>
      </c>
    </row>
    <row r="14470" spans="1:7" x14ac:dyDescent="0.45">
      <c r="A14470" s="5" t="s">
        <v>7431</v>
      </c>
      <c r="B14470" s="13" t="s">
        <v>2338</v>
      </c>
      <c r="C14470" s="5">
        <v>4.4268047168662257</v>
      </c>
      <c r="D14470" s="5">
        <f t="shared" si="226"/>
        <v>4.5268047168662253</v>
      </c>
      <c r="E14470" s="5" t="s">
        <v>7427</v>
      </c>
      <c r="F14470" s="5" t="s">
        <v>7427</v>
      </c>
      <c r="G14470" s="5" t="s">
        <v>7427</v>
      </c>
    </row>
    <row r="14471" spans="1:7" x14ac:dyDescent="0.45">
      <c r="A14471" s="5" t="s">
        <v>7431</v>
      </c>
      <c r="B14471" s="13" t="s">
        <v>2339</v>
      </c>
      <c r="C14471" s="5"/>
      <c r="D14471" s="5">
        <f t="shared" si="226"/>
        <v>0.1</v>
      </c>
      <c r="E14471" s="5" t="s">
        <v>7427</v>
      </c>
      <c r="F14471" s="5" t="s">
        <v>7427</v>
      </c>
      <c r="G14471" s="5" t="s">
        <v>7427</v>
      </c>
    </row>
    <row r="14472" spans="1:7" x14ac:dyDescent="0.45">
      <c r="A14472" s="5" t="s">
        <v>7431</v>
      </c>
      <c r="B14472" s="13" t="s">
        <v>2340</v>
      </c>
      <c r="C14472" s="5">
        <v>0.1843068737833575</v>
      </c>
      <c r="D14472" s="5">
        <f t="shared" si="226"/>
        <v>0.28430687378335751</v>
      </c>
      <c r="E14472" s="5" t="s">
        <v>7427</v>
      </c>
      <c r="F14472" s="5" t="s">
        <v>7427</v>
      </c>
      <c r="G14472" s="5" t="s">
        <v>7427</v>
      </c>
    </row>
    <row r="14473" spans="1:7" x14ac:dyDescent="0.45">
      <c r="A14473" s="5" t="s">
        <v>7431</v>
      </c>
      <c r="B14473" s="13" t="s">
        <v>2341</v>
      </c>
      <c r="C14473" s="5"/>
      <c r="D14473" s="5">
        <f t="shared" si="226"/>
        <v>0.1</v>
      </c>
      <c r="E14473" s="5" t="s">
        <v>7427</v>
      </c>
      <c r="F14473" s="5" t="s">
        <v>7427</v>
      </c>
      <c r="G14473" s="5" t="s">
        <v>7427</v>
      </c>
    </row>
    <row r="14474" spans="1:7" x14ac:dyDescent="0.45">
      <c r="A14474" s="5" t="s">
        <v>7431</v>
      </c>
      <c r="B14474" s="13" t="s">
        <v>2342</v>
      </c>
      <c r="C14474" s="5">
        <v>0.18176873692574999</v>
      </c>
      <c r="D14474" s="5">
        <f t="shared" si="226"/>
        <v>0.28176873692575</v>
      </c>
      <c r="E14474" s="5" t="s">
        <v>7427</v>
      </c>
      <c r="F14474" s="5" t="s">
        <v>7427</v>
      </c>
      <c r="G14474" s="5" t="s">
        <v>7427</v>
      </c>
    </row>
    <row r="14475" spans="1:7" x14ac:dyDescent="0.45">
      <c r="A14475" s="5" t="s">
        <v>7431</v>
      </c>
      <c r="B14475" s="13" t="s">
        <v>2343</v>
      </c>
      <c r="C14475" s="5">
        <v>1.08398092915022</v>
      </c>
      <c r="D14475" s="5">
        <f t="shared" si="226"/>
        <v>1.1839809291502201</v>
      </c>
      <c r="E14475" s="5" t="s">
        <v>7427</v>
      </c>
      <c r="F14475" s="5" t="s">
        <v>7427</v>
      </c>
      <c r="G14475" s="5" t="s">
        <v>7427</v>
      </c>
    </row>
    <row r="14476" spans="1:7" x14ac:dyDescent="0.45">
      <c r="A14476" s="5" t="s">
        <v>7431</v>
      </c>
      <c r="B14476" s="13" t="s">
        <v>2344</v>
      </c>
      <c r="C14476" s="5"/>
      <c r="D14476" s="5">
        <f t="shared" si="226"/>
        <v>0.1</v>
      </c>
      <c r="E14476" s="5" t="s">
        <v>7427</v>
      </c>
      <c r="F14476" s="5" t="s">
        <v>7427</v>
      </c>
      <c r="G14476" s="5" t="s">
        <v>7427</v>
      </c>
    </row>
    <row r="14477" spans="1:7" x14ac:dyDescent="0.45">
      <c r="A14477" s="5" t="s">
        <v>7431</v>
      </c>
      <c r="B14477" s="13" t="s">
        <v>2345</v>
      </c>
      <c r="C14477" s="5"/>
      <c r="D14477" s="5">
        <f t="shared" si="226"/>
        <v>0.1</v>
      </c>
      <c r="E14477" s="5" t="s">
        <v>7427</v>
      </c>
      <c r="F14477" s="5" t="s">
        <v>7427</v>
      </c>
      <c r="G14477" s="5" t="s">
        <v>7427</v>
      </c>
    </row>
    <row r="14478" spans="1:7" x14ac:dyDescent="0.45">
      <c r="A14478" s="5" t="s">
        <v>7431</v>
      </c>
      <c r="B14478" s="13" t="s">
        <v>2346</v>
      </c>
      <c r="C14478" s="5">
        <v>6.2888909574521801</v>
      </c>
      <c r="D14478" s="5">
        <f t="shared" si="226"/>
        <v>6.3888909574521797</v>
      </c>
      <c r="E14478" s="5" t="s">
        <v>7427</v>
      </c>
      <c r="F14478" s="5" t="s">
        <v>7427</v>
      </c>
      <c r="G14478" s="5" t="s">
        <v>7427</v>
      </c>
    </row>
    <row r="14479" spans="1:7" x14ac:dyDescent="0.45">
      <c r="A14479" s="5" t="s">
        <v>7431</v>
      </c>
      <c r="B14479" s="13" t="s">
        <v>2347</v>
      </c>
      <c r="C14479" s="5">
        <v>10.40595676658014</v>
      </c>
      <c r="D14479" s="5">
        <f t="shared" si="226"/>
        <v>10.505956766580139</v>
      </c>
      <c r="E14479" s="5" t="s">
        <v>7427</v>
      </c>
      <c r="F14479" s="5" t="s">
        <v>7427</v>
      </c>
      <c r="G14479" s="5" t="s">
        <v>7427</v>
      </c>
    </row>
    <row r="14480" spans="1:7" x14ac:dyDescent="0.45">
      <c r="A14480" s="5" t="s">
        <v>7431</v>
      </c>
      <c r="B14480" s="13" t="s">
        <v>2348</v>
      </c>
      <c r="C14480" s="5">
        <v>1.5149754714063799</v>
      </c>
      <c r="D14480" s="5">
        <f t="shared" si="226"/>
        <v>1.61497547140638</v>
      </c>
      <c r="E14480" s="5" t="s">
        <v>7427</v>
      </c>
      <c r="F14480" s="5" t="s">
        <v>7427</v>
      </c>
      <c r="G14480" s="5" t="s">
        <v>7427</v>
      </c>
    </row>
    <row r="14481" spans="1:7" x14ac:dyDescent="0.45">
      <c r="A14481" s="5" t="s">
        <v>7431</v>
      </c>
      <c r="B14481" s="13" t="s">
        <v>2349</v>
      </c>
      <c r="C14481" s="5">
        <v>23.799993959975801</v>
      </c>
      <c r="D14481" s="5">
        <f t="shared" si="226"/>
        <v>23.899993959975802</v>
      </c>
      <c r="E14481" s="5" t="s">
        <v>7427</v>
      </c>
      <c r="F14481" s="5" t="s">
        <v>7427</v>
      </c>
      <c r="G14481" s="5" t="s">
        <v>7427</v>
      </c>
    </row>
    <row r="14482" spans="1:7" x14ac:dyDescent="0.45">
      <c r="A14482" s="5" t="s">
        <v>7431</v>
      </c>
      <c r="B14482" s="13" t="s">
        <v>2350</v>
      </c>
      <c r="C14482" s="5">
        <v>0.51954378739489804</v>
      </c>
      <c r="D14482" s="5">
        <f t="shared" si="226"/>
        <v>0.61954378739489802</v>
      </c>
      <c r="E14482" s="5" t="s">
        <v>7427</v>
      </c>
      <c r="F14482" s="5" t="s">
        <v>7427</v>
      </c>
      <c r="G14482" s="5" t="s">
        <v>7427</v>
      </c>
    </row>
    <row r="14483" spans="1:7" x14ac:dyDescent="0.45">
      <c r="A14483" s="5" t="s">
        <v>7431</v>
      </c>
      <c r="B14483" s="13" t="s">
        <v>2351</v>
      </c>
      <c r="C14483" s="5"/>
      <c r="D14483" s="5">
        <f t="shared" si="226"/>
        <v>0.1</v>
      </c>
      <c r="E14483" s="5" t="s">
        <v>7427</v>
      </c>
      <c r="F14483" s="5" t="s">
        <v>7427</v>
      </c>
      <c r="G14483" s="5" t="s">
        <v>7427</v>
      </c>
    </row>
    <row r="14484" spans="1:7" x14ac:dyDescent="0.45">
      <c r="A14484" s="5" t="s">
        <v>7431</v>
      </c>
      <c r="B14484" s="13" t="s">
        <v>2352</v>
      </c>
      <c r="C14484" s="5">
        <v>3.47252754521746</v>
      </c>
      <c r="D14484" s="5">
        <f t="shared" si="226"/>
        <v>3.5725275452174601</v>
      </c>
      <c r="E14484" s="5" t="s">
        <v>7427</v>
      </c>
      <c r="F14484" s="5" t="s">
        <v>7427</v>
      </c>
      <c r="G14484" s="5" t="s">
        <v>7427</v>
      </c>
    </row>
    <row r="14485" spans="1:7" x14ac:dyDescent="0.45">
      <c r="A14485" s="5" t="s">
        <v>7431</v>
      </c>
      <c r="B14485" s="13" t="s">
        <v>2353</v>
      </c>
      <c r="C14485" s="5"/>
      <c r="D14485" s="5">
        <f t="shared" si="226"/>
        <v>0.1</v>
      </c>
      <c r="E14485" s="5" t="s">
        <v>7427</v>
      </c>
      <c r="F14485" s="5" t="s">
        <v>7427</v>
      </c>
      <c r="G14485" s="5" t="s">
        <v>7427</v>
      </c>
    </row>
    <row r="14486" spans="1:7" x14ac:dyDescent="0.45">
      <c r="A14486" s="5" t="s">
        <v>7431</v>
      </c>
      <c r="B14486" s="13" t="s">
        <v>2354</v>
      </c>
      <c r="C14486" s="5"/>
      <c r="D14486" s="5">
        <f t="shared" si="226"/>
        <v>0.1</v>
      </c>
      <c r="E14486" s="5" t="s">
        <v>7427</v>
      </c>
      <c r="F14486" s="5" t="s">
        <v>7427</v>
      </c>
      <c r="G14486" s="5" t="s">
        <v>7427</v>
      </c>
    </row>
    <row r="14487" spans="1:7" x14ac:dyDescent="0.45">
      <c r="A14487" s="5" t="s">
        <v>7431</v>
      </c>
      <c r="B14487" s="13" t="s">
        <v>2355</v>
      </c>
      <c r="C14487" s="5"/>
      <c r="D14487" s="5">
        <f t="shared" si="226"/>
        <v>0.1</v>
      </c>
      <c r="E14487" s="5" t="s">
        <v>7427</v>
      </c>
      <c r="F14487" s="5" t="s">
        <v>7427</v>
      </c>
      <c r="G14487" s="5" t="s">
        <v>7427</v>
      </c>
    </row>
    <row r="14488" spans="1:7" x14ac:dyDescent="0.45">
      <c r="A14488" s="5" t="s">
        <v>7431</v>
      </c>
      <c r="B14488" s="13" t="s">
        <v>2356</v>
      </c>
      <c r="C14488" s="5">
        <v>6.1904428524847752</v>
      </c>
      <c r="D14488" s="5">
        <f t="shared" si="226"/>
        <v>6.2904428524847749</v>
      </c>
      <c r="E14488" s="5" t="s">
        <v>7427</v>
      </c>
      <c r="F14488" s="5" t="s">
        <v>7427</v>
      </c>
      <c r="G14488" s="5" t="s">
        <v>7427</v>
      </c>
    </row>
    <row r="14489" spans="1:7" x14ac:dyDescent="0.45">
      <c r="A14489" s="5" t="s">
        <v>7431</v>
      </c>
      <c r="B14489" s="13" t="s">
        <v>2357</v>
      </c>
      <c r="C14489" s="5">
        <v>0.44212046786994852</v>
      </c>
      <c r="D14489" s="5">
        <f t="shared" si="226"/>
        <v>0.5421204678699485</v>
      </c>
      <c r="E14489" s="5" t="s">
        <v>7427</v>
      </c>
      <c r="F14489" s="5" t="s">
        <v>7427</v>
      </c>
      <c r="G14489" s="5" t="s">
        <v>7427</v>
      </c>
    </row>
    <row r="14490" spans="1:7" x14ac:dyDescent="0.45">
      <c r="A14490" s="5" t="s">
        <v>7431</v>
      </c>
      <c r="B14490" s="13" t="s">
        <v>2358</v>
      </c>
      <c r="C14490" s="5"/>
      <c r="D14490" s="5">
        <f t="shared" si="226"/>
        <v>0.1</v>
      </c>
      <c r="E14490" s="5" t="s">
        <v>7427</v>
      </c>
      <c r="F14490" s="5" t="s">
        <v>7427</v>
      </c>
      <c r="G14490" s="5" t="s">
        <v>7427</v>
      </c>
    </row>
    <row r="14491" spans="1:7" x14ac:dyDescent="0.45">
      <c r="A14491" s="5" t="s">
        <v>7431</v>
      </c>
      <c r="B14491" s="13" t="s">
        <v>2359</v>
      </c>
      <c r="C14491" s="5"/>
      <c r="D14491" s="5">
        <f t="shared" si="226"/>
        <v>0.1</v>
      </c>
      <c r="E14491" s="5" t="s">
        <v>7427</v>
      </c>
      <c r="F14491" s="5" t="s">
        <v>7427</v>
      </c>
      <c r="G14491" s="5" t="s">
        <v>7427</v>
      </c>
    </row>
    <row r="14492" spans="1:7" x14ac:dyDescent="0.45">
      <c r="A14492" s="5" t="s">
        <v>7431</v>
      </c>
      <c r="B14492" s="13" t="s">
        <v>2360</v>
      </c>
      <c r="C14492" s="5">
        <v>0.91810333581407244</v>
      </c>
      <c r="D14492" s="5">
        <f t="shared" si="226"/>
        <v>1.0181033358140725</v>
      </c>
      <c r="E14492" s="5" t="s">
        <v>7427</v>
      </c>
      <c r="F14492" s="5" t="s">
        <v>7427</v>
      </c>
      <c r="G14492" s="5" t="s">
        <v>7427</v>
      </c>
    </row>
    <row r="14493" spans="1:7" x14ac:dyDescent="0.45">
      <c r="A14493" s="5" t="s">
        <v>7431</v>
      </c>
      <c r="B14493" s="13" t="s">
        <v>2361</v>
      </c>
      <c r="C14493" s="5">
        <v>3.8855480939712798E-2</v>
      </c>
      <c r="D14493" s="5">
        <f t="shared" si="226"/>
        <v>0.13885548093971281</v>
      </c>
      <c r="E14493" s="5" t="s">
        <v>7427</v>
      </c>
      <c r="F14493" s="5" t="s">
        <v>7427</v>
      </c>
      <c r="G14493" s="5" t="s">
        <v>7427</v>
      </c>
    </row>
    <row r="14494" spans="1:7" x14ac:dyDescent="0.45">
      <c r="A14494" s="5" t="s">
        <v>7431</v>
      </c>
      <c r="B14494" s="13" t="s">
        <v>2362</v>
      </c>
      <c r="C14494" s="5"/>
      <c r="D14494" s="5">
        <f t="shared" si="226"/>
        <v>0.1</v>
      </c>
      <c r="E14494" s="5" t="s">
        <v>7427</v>
      </c>
      <c r="F14494" s="5" t="s">
        <v>7427</v>
      </c>
      <c r="G14494" s="5" t="s">
        <v>7427</v>
      </c>
    </row>
    <row r="14495" spans="1:7" x14ac:dyDescent="0.45">
      <c r="A14495" s="5" t="s">
        <v>7431</v>
      </c>
      <c r="B14495" s="13" t="s">
        <v>2363</v>
      </c>
      <c r="C14495" s="5">
        <v>3.6768767296714451</v>
      </c>
      <c r="D14495" s="5">
        <f t="shared" si="226"/>
        <v>3.7768767296714452</v>
      </c>
      <c r="E14495" s="5" t="s">
        <v>7427</v>
      </c>
      <c r="F14495" s="5" t="s">
        <v>7427</v>
      </c>
      <c r="G14495" s="5" t="s">
        <v>7427</v>
      </c>
    </row>
    <row r="14496" spans="1:7" x14ac:dyDescent="0.45">
      <c r="A14496" s="5" t="s">
        <v>7431</v>
      </c>
      <c r="B14496" s="13" t="s">
        <v>2364</v>
      </c>
      <c r="C14496" s="5">
        <v>4.1792717713685752</v>
      </c>
      <c r="D14496" s="5">
        <f t="shared" si="226"/>
        <v>4.2792717713685748</v>
      </c>
      <c r="E14496" s="5" t="s">
        <v>7427</v>
      </c>
      <c r="F14496" s="5" t="s">
        <v>7428</v>
      </c>
      <c r="G14496" s="5" t="s">
        <v>7427</v>
      </c>
    </row>
    <row r="14497" spans="1:7" x14ac:dyDescent="0.45">
      <c r="A14497" s="5" t="s">
        <v>7431</v>
      </c>
      <c r="B14497" s="13" t="s">
        <v>2365</v>
      </c>
      <c r="C14497" s="5"/>
      <c r="D14497" s="5">
        <f t="shared" si="226"/>
        <v>0.1</v>
      </c>
      <c r="E14497" s="5" t="s">
        <v>7427</v>
      </c>
      <c r="F14497" s="5" t="s">
        <v>7427</v>
      </c>
      <c r="G14497" s="5" t="s">
        <v>7427</v>
      </c>
    </row>
    <row r="14498" spans="1:7" x14ac:dyDescent="0.45">
      <c r="A14498" s="5" t="s">
        <v>7431</v>
      </c>
      <c r="B14498" s="13" t="s">
        <v>2366</v>
      </c>
      <c r="C14498" s="5"/>
      <c r="D14498" s="5">
        <f t="shared" si="226"/>
        <v>0.1</v>
      </c>
      <c r="E14498" s="5" t="s">
        <v>7427</v>
      </c>
      <c r="F14498" s="5" t="s">
        <v>7427</v>
      </c>
      <c r="G14498" s="5" t="s">
        <v>7427</v>
      </c>
    </row>
    <row r="14499" spans="1:7" x14ac:dyDescent="0.45">
      <c r="A14499" s="5" t="s">
        <v>7431</v>
      </c>
      <c r="B14499" s="13" t="s">
        <v>2367</v>
      </c>
      <c r="C14499" s="5"/>
      <c r="D14499" s="5">
        <f t="shared" si="226"/>
        <v>0.1</v>
      </c>
      <c r="E14499" s="5" t="s">
        <v>7427</v>
      </c>
      <c r="F14499" s="5" t="s">
        <v>7427</v>
      </c>
      <c r="G14499" s="5" t="s">
        <v>7427</v>
      </c>
    </row>
    <row r="14500" spans="1:7" x14ac:dyDescent="0.45">
      <c r="A14500" s="5" t="s">
        <v>7431</v>
      </c>
      <c r="B14500" s="13" t="s">
        <v>2368</v>
      </c>
      <c r="C14500" s="5">
        <v>0.74383222077608502</v>
      </c>
      <c r="D14500" s="5">
        <f t="shared" si="226"/>
        <v>0.843832220776085</v>
      </c>
      <c r="E14500" s="5" t="s">
        <v>7427</v>
      </c>
      <c r="F14500" s="5" t="s">
        <v>7427</v>
      </c>
      <c r="G14500" s="5" t="s">
        <v>7427</v>
      </c>
    </row>
    <row r="14501" spans="1:7" x14ac:dyDescent="0.45">
      <c r="A14501" s="5" t="s">
        <v>7431</v>
      </c>
      <c r="B14501" s="13" t="s">
        <v>2369</v>
      </c>
      <c r="C14501" s="5"/>
      <c r="D14501" s="5">
        <f t="shared" si="226"/>
        <v>0.1</v>
      </c>
      <c r="E14501" s="5" t="s">
        <v>7428</v>
      </c>
      <c r="F14501" s="5" t="s">
        <v>7428</v>
      </c>
      <c r="G14501" s="5" t="s">
        <v>7428</v>
      </c>
    </row>
    <row r="14502" spans="1:7" x14ac:dyDescent="0.45">
      <c r="A14502" s="5" t="s">
        <v>7431</v>
      </c>
      <c r="B14502" s="13" t="s">
        <v>2370</v>
      </c>
      <c r="C14502" s="5">
        <v>0.8883938238404705</v>
      </c>
      <c r="D14502" s="5">
        <f t="shared" si="226"/>
        <v>0.98839382384047048</v>
      </c>
      <c r="E14502" s="5" t="s">
        <v>7427</v>
      </c>
      <c r="F14502" s="5" t="s">
        <v>7427</v>
      </c>
      <c r="G14502" s="5" t="s">
        <v>7427</v>
      </c>
    </row>
    <row r="14503" spans="1:7" x14ac:dyDescent="0.45">
      <c r="A14503" s="5" t="s">
        <v>7431</v>
      </c>
      <c r="B14503" s="13" t="s">
        <v>2371</v>
      </c>
      <c r="C14503" s="5"/>
      <c r="D14503" s="5">
        <f t="shared" si="226"/>
        <v>0.1</v>
      </c>
      <c r="E14503" s="5" t="s">
        <v>7427</v>
      </c>
      <c r="F14503" s="5" t="s">
        <v>7427</v>
      </c>
      <c r="G14503" s="5" t="s">
        <v>7427</v>
      </c>
    </row>
    <row r="14504" spans="1:7" x14ac:dyDescent="0.45">
      <c r="A14504" s="5" t="s">
        <v>7431</v>
      </c>
      <c r="B14504" s="13" t="s">
        <v>2372</v>
      </c>
      <c r="C14504" s="5">
        <v>0.25180856025545201</v>
      </c>
      <c r="D14504" s="5">
        <f t="shared" si="226"/>
        <v>0.35180856025545204</v>
      </c>
      <c r="E14504" s="5" t="s">
        <v>7427</v>
      </c>
      <c r="F14504" s="5" t="s">
        <v>7427</v>
      </c>
      <c r="G14504" s="5" t="s">
        <v>7427</v>
      </c>
    </row>
    <row r="14505" spans="1:7" x14ac:dyDescent="0.45">
      <c r="A14505" s="5" t="s">
        <v>7431</v>
      </c>
      <c r="B14505" s="13" t="s">
        <v>2373</v>
      </c>
      <c r="C14505" s="5">
        <v>1.6189215663989349</v>
      </c>
      <c r="D14505" s="5">
        <f t="shared" si="226"/>
        <v>1.718921566398935</v>
      </c>
      <c r="E14505" s="5" t="s">
        <v>7427</v>
      </c>
      <c r="F14505" s="5" t="s">
        <v>7427</v>
      </c>
      <c r="G14505" s="5" t="s">
        <v>7427</v>
      </c>
    </row>
    <row r="14506" spans="1:7" x14ac:dyDescent="0.45">
      <c r="A14506" s="5" t="s">
        <v>7431</v>
      </c>
      <c r="B14506" s="13" t="s">
        <v>2374</v>
      </c>
      <c r="C14506" s="5"/>
      <c r="D14506" s="5">
        <f t="shared" si="226"/>
        <v>0.1</v>
      </c>
      <c r="E14506" s="5" t="s">
        <v>7427</v>
      </c>
      <c r="F14506" s="5" t="s">
        <v>7427</v>
      </c>
      <c r="G14506" s="5" t="s">
        <v>7427</v>
      </c>
    </row>
    <row r="14507" spans="1:7" x14ac:dyDescent="0.45">
      <c r="A14507" s="5" t="s">
        <v>7431</v>
      </c>
      <c r="B14507" s="13" t="s">
        <v>2375</v>
      </c>
      <c r="C14507" s="5"/>
      <c r="D14507" s="5">
        <f t="shared" si="226"/>
        <v>0.1</v>
      </c>
      <c r="E14507" s="5" t="s">
        <v>7427</v>
      </c>
      <c r="F14507" s="5" t="s">
        <v>7427</v>
      </c>
      <c r="G14507" s="5" t="s">
        <v>7427</v>
      </c>
    </row>
    <row r="14508" spans="1:7" x14ac:dyDescent="0.45">
      <c r="A14508" s="5" t="s">
        <v>7431</v>
      </c>
      <c r="B14508" s="13" t="s">
        <v>2376</v>
      </c>
      <c r="C14508" s="5"/>
      <c r="D14508" s="5">
        <f t="shared" si="226"/>
        <v>0.1</v>
      </c>
      <c r="E14508" s="5" t="s">
        <v>7427</v>
      </c>
      <c r="F14508" s="5" t="s">
        <v>7427</v>
      </c>
      <c r="G14508" s="5" t="s">
        <v>7427</v>
      </c>
    </row>
    <row r="14509" spans="1:7" x14ac:dyDescent="0.45">
      <c r="A14509" s="5" t="s">
        <v>7431</v>
      </c>
      <c r="B14509" s="13" t="s">
        <v>2377</v>
      </c>
      <c r="C14509" s="5"/>
      <c r="D14509" s="5">
        <f t="shared" si="226"/>
        <v>0.1</v>
      </c>
      <c r="E14509" s="5" t="s">
        <v>7427</v>
      </c>
      <c r="F14509" s="5" t="s">
        <v>7427</v>
      </c>
      <c r="G14509" s="5" t="s">
        <v>7427</v>
      </c>
    </row>
    <row r="14510" spans="1:7" x14ac:dyDescent="0.45">
      <c r="A14510" s="5" t="s">
        <v>7431</v>
      </c>
      <c r="B14510" s="13" t="s">
        <v>2378</v>
      </c>
      <c r="C14510" s="5">
        <v>9.8061592330592941E-3</v>
      </c>
      <c r="D14510" s="5">
        <f t="shared" si="226"/>
        <v>0.10980615923305929</v>
      </c>
      <c r="E14510" s="5" t="s">
        <v>7427</v>
      </c>
      <c r="F14510" s="5" t="s">
        <v>7427</v>
      </c>
      <c r="G14510" s="5" t="s">
        <v>7427</v>
      </c>
    </row>
    <row r="14511" spans="1:7" x14ac:dyDescent="0.45">
      <c r="A14511" s="5" t="s">
        <v>7431</v>
      </c>
      <c r="B14511" s="13" t="s">
        <v>2379</v>
      </c>
      <c r="C14511" s="5">
        <v>1.662951169617455</v>
      </c>
      <c r="D14511" s="5">
        <f t="shared" si="226"/>
        <v>1.7629511696174551</v>
      </c>
      <c r="E14511" s="5" t="s">
        <v>7427</v>
      </c>
      <c r="F14511" s="5" t="s">
        <v>7427</v>
      </c>
      <c r="G14511" s="5" t="s">
        <v>7427</v>
      </c>
    </row>
    <row r="14512" spans="1:7" x14ac:dyDescent="0.45">
      <c r="A14512" s="5" t="s">
        <v>7431</v>
      </c>
      <c r="B14512" s="13" t="s">
        <v>2380</v>
      </c>
      <c r="C14512" s="5">
        <v>1.4964058473224151</v>
      </c>
      <c r="D14512" s="5">
        <f t="shared" si="226"/>
        <v>1.5964058473224152</v>
      </c>
      <c r="E14512" s="5" t="s">
        <v>7427</v>
      </c>
      <c r="F14512" s="5" t="s">
        <v>7427</v>
      </c>
      <c r="G14512" s="5" t="s">
        <v>7427</v>
      </c>
    </row>
    <row r="14513" spans="1:7" x14ac:dyDescent="0.45">
      <c r="A14513" s="5" t="s">
        <v>7431</v>
      </c>
      <c r="B14513" s="13" t="s">
        <v>2381</v>
      </c>
      <c r="C14513" s="5">
        <v>5.2893690664109254</v>
      </c>
      <c r="D14513" s="5">
        <f t="shared" si="226"/>
        <v>5.3893690664109251</v>
      </c>
      <c r="E14513" s="5" t="s">
        <v>7427</v>
      </c>
      <c r="F14513" s="5" t="s">
        <v>7428</v>
      </c>
      <c r="G14513" s="5" t="s">
        <v>7427</v>
      </c>
    </row>
    <row r="14514" spans="1:7" x14ac:dyDescent="0.45">
      <c r="A14514" s="5" t="s">
        <v>7431</v>
      </c>
      <c r="B14514" s="13" t="s">
        <v>2382</v>
      </c>
      <c r="C14514" s="5">
        <v>0.18000700053768601</v>
      </c>
      <c r="D14514" s="5">
        <f t="shared" si="226"/>
        <v>0.28000700053768601</v>
      </c>
      <c r="E14514" s="5" t="s">
        <v>7427</v>
      </c>
      <c r="F14514" s="5" t="s">
        <v>7427</v>
      </c>
      <c r="G14514" s="5" t="s">
        <v>7427</v>
      </c>
    </row>
    <row r="14515" spans="1:7" x14ac:dyDescent="0.45">
      <c r="A14515" s="5" t="s">
        <v>7431</v>
      </c>
      <c r="B14515" s="13" t="s">
        <v>2383</v>
      </c>
      <c r="C14515" s="5"/>
      <c r="D14515" s="5">
        <f t="shared" si="226"/>
        <v>0.1</v>
      </c>
      <c r="E14515" s="5" t="s">
        <v>7427</v>
      </c>
      <c r="F14515" s="5" t="s">
        <v>7427</v>
      </c>
      <c r="G14515" s="5" t="s">
        <v>7427</v>
      </c>
    </row>
    <row r="14516" spans="1:7" x14ac:dyDescent="0.45">
      <c r="A14516" s="5" t="s">
        <v>7431</v>
      </c>
      <c r="B14516" s="13" t="s">
        <v>2384</v>
      </c>
      <c r="C14516" s="5"/>
      <c r="D14516" s="5">
        <f t="shared" si="226"/>
        <v>0.1</v>
      </c>
      <c r="E14516" s="5" t="s">
        <v>7427</v>
      </c>
      <c r="F14516" s="5" t="s">
        <v>7427</v>
      </c>
      <c r="G14516" s="5" t="s">
        <v>7427</v>
      </c>
    </row>
    <row r="14517" spans="1:7" x14ac:dyDescent="0.45">
      <c r="A14517" s="5" t="s">
        <v>7431</v>
      </c>
      <c r="B14517" s="13" t="s">
        <v>2385</v>
      </c>
      <c r="C14517" s="5"/>
      <c r="D14517" s="5">
        <f t="shared" si="226"/>
        <v>0.1</v>
      </c>
      <c r="E14517" s="5" t="s">
        <v>7427</v>
      </c>
      <c r="F14517" s="5" t="s">
        <v>7427</v>
      </c>
      <c r="G14517" s="5" t="s">
        <v>7427</v>
      </c>
    </row>
    <row r="14518" spans="1:7" x14ac:dyDescent="0.45">
      <c r="A14518" s="5" t="s">
        <v>7431</v>
      </c>
      <c r="B14518" s="13" t="s">
        <v>2386</v>
      </c>
      <c r="C14518" s="5">
        <v>0.14358367384132889</v>
      </c>
      <c r="D14518" s="5">
        <f t="shared" si="226"/>
        <v>0.2435836738413289</v>
      </c>
      <c r="E14518" s="5" t="s">
        <v>7427</v>
      </c>
      <c r="F14518" s="5" t="s">
        <v>7427</v>
      </c>
      <c r="G14518" s="5" t="s">
        <v>7427</v>
      </c>
    </row>
    <row r="14519" spans="1:7" x14ac:dyDescent="0.45">
      <c r="A14519" s="5" t="s">
        <v>7431</v>
      </c>
      <c r="B14519" s="13" t="s">
        <v>2387</v>
      </c>
      <c r="C14519" s="5">
        <v>2.0591148161238498E-2</v>
      </c>
      <c r="D14519" s="5">
        <f t="shared" si="226"/>
        <v>0.1205911481612385</v>
      </c>
      <c r="E14519" s="5" t="s">
        <v>7427</v>
      </c>
      <c r="F14519" s="5" t="s">
        <v>7427</v>
      </c>
      <c r="G14519" s="5" t="s">
        <v>7427</v>
      </c>
    </row>
    <row r="14520" spans="1:7" x14ac:dyDescent="0.45">
      <c r="A14520" s="5" t="s">
        <v>7431</v>
      </c>
      <c r="B14520" s="13" t="s">
        <v>2388</v>
      </c>
      <c r="C14520" s="5"/>
      <c r="D14520" s="5">
        <f t="shared" si="226"/>
        <v>0.1</v>
      </c>
      <c r="E14520" s="5" t="s">
        <v>7427</v>
      </c>
      <c r="F14520" s="5" t="s">
        <v>7427</v>
      </c>
      <c r="G14520" s="5" t="s">
        <v>7427</v>
      </c>
    </row>
    <row r="14521" spans="1:7" x14ac:dyDescent="0.45">
      <c r="A14521" s="5" t="s">
        <v>7431</v>
      </c>
      <c r="B14521" s="13" t="s">
        <v>2389</v>
      </c>
      <c r="C14521" s="5">
        <v>5.4052325727055148</v>
      </c>
      <c r="D14521" s="5">
        <f t="shared" si="226"/>
        <v>5.5052325727055145</v>
      </c>
      <c r="E14521" s="5" t="s">
        <v>7427</v>
      </c>
      <c r="F14521" s="5" t="s">
        <v>7427</v>
      </c>
      <c r="G14521" s="5" t="s">
        <v>7427</v>
      </c>
    </row>
    <row r="14522" spans="1:7" x14ac:dyDescent="0.45">
      <c r="A14522" s="5" t="s">
        <v>7431</v>
      </c>
      <c r="B14522" s="13" t="s">
        <v>2390</v>
      </c>
      <c r="C14522" s="5">
        <v>3.1500527416204052</v>
      </c>
      <c r="D14522" s="5">
        <f t="shared" si="226"/>
        <v>3.2500527416204052</v>
      </c>
      <c r="E14522" s="5" t="s">
        <v>7427</v>
      </c>
      <c r="F14522" s="5" t="s">
        <v>7427</v>
      </c>
      <c r="G14522" s="5" t="s">
        <v>7427</v>
      </c>
    </row>
    <row r="14523" spans="1:7" x14ac:dyDescent="0.45">
      <c r="A14523" s="5" t="s">
        <v>7431</v>
      </c>
      <c r="B14523" s="13" t="s">
        <v>2391</v>
      </c>
      <c r="C14523" s="5">
        <v>0.53797245835270802</v>
      </c>
      <c r="D14523" s="5">
        <f t="shared" si="226"/>
        <v>0.63797245835270799</v>
      </c>
      <c r="E14523" s="5" t="s">
        <v>7427</v>
      </c>
      <c r="F14523" s="5" t="s">
        <v>7427</v>
      </c>
      <c r="G14523" s="5" t="s">
        <v>7427</v>
      </c>
    </row>
    <row r="14524" spans="1:7" x14ac:dyDescent="0.45">
      <c r="A14524" s="5" t="s">
        <v>7431</v>
      </c>
      <c r="B14524" s="13" t="s">
        <v>2392</v>
      </c>
      <c r="C14524" s="5">
        <v>1.266850155241565</v>
      </c>
      <c r="D14524" s="5">
        <f t="shared" si="226"/>
        <v>1.3668501552415651</v>
      </c>
      <c r="E14524" s="5" t="s">
        <v>7427</v>
      </c>
      <c r="F14524" s="5" t="s">
        <v>7427</v>
      </c>
      <c r="G14524" s="5" t="s">
        <v>7427</v>
      </c>
    </row>
    <row r="14525" spans="1:7" x14ac:dyDescent="0.45">
      <c r="A14525" s="5" t="s">
        <v>7431</v>
      </c>
      <c r="B14525" s="13" t="s">
        <v>2393</v>
      </c>
      <c r="C14525" s="5">
        <v>0.86614828695711354</v>
      </c>
      <c r="D14525" s="5">
        <f t="shared" si="226"/>
        <v>0.96614828695711352</v>
      </c>
      <c r="E14525" s="5" t="s">
        <v>7427</v>
      </c>
      <c r="F14525" s="5" t="s">
        <v>7427</v>
      </c>
      <c r="G14525" s="5" t="s">
        <v>7427</v>
      </c>
    </row>
    <row r="14526" spans="1:7" x14ac:dyDescent="0.45">
      <c r="A14526" s="5" t="s">
        <v>7431</v>
      </c>
      <c r="B14526" s="13" t="s">
        <v>2394</v>
      </c>
      <c r="C14526" s="5">
        <v>3.20979694305129E-2</v>
      </c>
      <c r="D14526" s="5">
        <f t="shared" si="226"/>
        <v>0.13209796943051291</v>
      </c>
      <c r="E14526" s="5" t="s">
        <v>7427</v>
      </c>
      <c r="F14526" s="5" t="s">
        <v>7427</v>
      </c>
      <c r="G14526" s="5" t="s">
        <v>7427</v>
      </c>
    </row>
    <row r="14527" spans="1:7" x14ac:dyDescent="0.45">
      <c r="A14527" s="5" t="s">
        <v>7431</v>
      </c>
      <c r="B14527" s="13" t="s">
        <v>2395</v>
      </c>
      <c r="C14527" s="5">
        <v>3.979551179069265</v>
      </c>
      <c r="D14527" s="5">
        <f t="shared" si="226"/>
        <v>4.0795511790692647</v>
      </c>
      <c r="E14527" s="5" t="s">
        <v>7427</v>
      </c>
      <c r="F14527" s="5" t="s">
        <v>7427</v>
      </c>
      <c r="G14527" s="5" t="s">
        <v>7427</v>
      </c>
    </row>
    <row r="14528" spans="1:7" x14ac:dyDescent="0.45">
      <c r="A14528" s="5" t="s">
        <v>7431</v>
      </c>
      <c r="B14528" s="13" t="s">
        <v>2396</v>
      </c>
      <c r="C14528" s="5">
        <v>68.3128895982763</v>
      </c>
      <c r="D14528" s="5">
        <f t="shared" si="226"/>
        <v>68.412889598276294</v>
      </c>
      <c r="E14528" s="5" t="s">
        <v>7427</v>
      </c>
      <c r="F14528" s="5" t="s">
        <v>7427</v>
      </c>
      <c r="G14528" s="5" t="s">
        <v>7427</v>
      </c>
    </row>
    <row r="14529" spans="1:7" x14ac:dyDescent="0.45">
      <c r="A14529" s="5" t="s">
        <v>7431</v>
      </c>
      <c r="B14529" s="13" t="s">
        <v>2397</v>
      </c>
      <c r="C14529" s="5">
        <v>4.4746905757180064</v>
      </c>
      <c r="D14529" s="5">
        <f t="shared" si="226"/>
        <v>4.5746905757180061</v>
      </c>
      <c r="E14529" s="5" t="s">
        <v>7427</v>
      </c>
      <c r="F14529" s="5" t="s">
        <v>7427</v>
      </c>
      <c r="G14529" s="5" t="s">
        <v>7427</v>
      </c>
    </row>
    <row r="14530" spans="1:7" x14ac:dyDescent="0.45">
      <c r="A14530" s="5" t="s">
        <v>7431</v>
      </c>
      <c r="B14530" s="13" t="s">
        <v>2398</v>
      </c>
      <c r="C14530" s="5">
        <v>1.274227455261645</v>
      </c>
      <c r="D14530" s="5">
        <f t="shared" si="226"/>
        <v>1.3742274552616451</v>
      </c>
      <c r="E14530" s="5" t="s">
        <v>7427</v>
      </c>
      <c r="F14530" s="5" t="s">
        <v>7427</v>
      </c>
      <c r="G14530" s="5" t="s">
        <v>7427</v>
      </c>
    </row>
    <row r="14531" spans="1:7" x14ac:dyDescent="0.45">
      <c r="A14531" s="5" t="s">
        <v>7431</v>
      </c>
      <c r="B14531" s="13" t="s">
        <v>2399</v>
      </c>
      <c r="C14531" s="5">
        <v>4.7830752661705597E-2</v>
      </c>
      <c r="D14531" s="5">
        <f t="shared" ref="D14531:D14594" si="227">C14531+0.1</f>
        <v>0.14783075266170559</v>
      </c>
      <c r="E14531" s="5" t="s">
        <v>7427</v>
      </c>
      <c r="F14531" s="5" t="s">
        <v>7427</v>
      </c>
      <c r="G14531" s="5" t="s">
        <v>7427</v>
      </c>
    </row>
    <row r="14532" spans="1:7" x14ac:dyDescent="0.45">
      <c r="A14532" s="5" t="s">
        <v>7431</v>
      </c>
      <c r="B14532" s="13" t="s">
        <v>2400</v>
      </c>
      <c r="C14532" s="5">
        <v>9.0303975311977549</v>
      </c>
      <c r="D14532" s="5">
        <f t="shared" si="227"/>
        <v>9.1303975311977545</v>
      </c>
      <c r="E14532" s="5" t="s">
        <v>7427</v>
      </c>
      <c r="F14532" s="5" t="s">
        <v>7427</v>
      </c>
      <c r="G14532" s="5" t="s">
        <v>7427</v>
      </c>
    </row>
    <row r="14533" spans="1:7" x14ac:dyDescent="0.45">
      <c r="A14533" s="5" t="s">
        <v>7431</v>
      </c>
      <c r="B14533" s="13" t="s">
        <v>2401</v>
      </c>
      <c r="C14533" s="5"/>
      <c r="D14533" s="5">
        <f t="shared" si="227"/>
        <v>0.1</v>
      </c>
      <c r="E14533" s="5" t="s">
        <v>7427</v>
      </c>
      <c r="F14533" s="5" t="s">
        <v>7427</v>
      </c>
      <c r="G14533" s="5" t="s">
        <v>7427</v>
      </c>
    </row>
    <row r="14534" spans="1:7" x14ac:dyDescent="0.45">
      <c r="A14534" s="5" t="s">
        <v>7431</v>
      </c>
      <c r="B14534" s="13" t="s">
        <v>2402</v>
      </c>
      <c r="C14534" s="5">
        <v>7.04536063502215</v>
      </c>
      <c r="D14534" s="5">
        <f t="shared" si="227"/>
        <v>7.1453606350221497</v>
      </c>
      <c r="E14534" s="5" t="s">
        <v>7427</v>
      </c>
      <c r="F14534" s="5" t="s">
        <v>7427</v>
      </c>
      <c r="G14534" s="5" t="s">
        <v>7427</v>
      </c>
    </row>
    <row r="14535" spans="1:7" x14ac:dyDescent="0.45">
      <c r="A14535" s="5" t="s">
        <v>7431</v>
      </c>
      <c r="B14535" s="13" t="s">
        <v>2403</v>
      </c>
      <c r="C14535" s="5">
        <v>7.1509215250888536</v>
      </c>
      <c r="D14535" s="5">
        <f t="shared" si="227"/>
        <v>7.2509215250888532</v>
      </c>
      <c r="E14535" s="5" t="s">
        <v>7427</v>
      </c>
      <c r="F14535" s="5" t="s">
        <v>7427</v>
      </c>
      <c r="G14535" s="5" t="s">
        <v>7427</v>
      </c>
    </row>
    <row r="14536" spans="1:7" x14ac:dyDescent="0.45">
      <c r="A14536" s="5" t="s">
        <v>7431</v>
      </c>
      <c r="B14536" s="13" t="s">
        <v>2404</v>
      </c>
      <c r="C14536" s="5"/>
      <c r="D14536" s="5">
        <f t="shared" si="227"/>
        <v>0.1</v>
      </c>
      <c r="E14536" s="5" t="s">
        <v>7427</v>
      </c>
      <c r="F14536" s="5" t="s">
        <v>7427</v>
      </c>
      <c r="G14536" s="5" t="s">
        <v>7427</v>
      </c>
    </row>
    <row r="14537" spans="1:7" x14ac:dyDescent="0.45">
      <c r="A14537" s="5" t="s">
        <v>7431</v>
      </c>
      <c r="B14537" s="13" t="s">
        <v>2405</v>
      </c>
      <c r="C14537" s="5"/>
      <c r="D14537" s="5">
        <f t="shared" si="227"/>
        <v>0.1</v>
      </c>
      <c r="E14537" s="5" t="s">
        <v>7427</v>
      </c>
      <c r="F14537" s="5" t="s">
        <v>7427</v>
      </c>
      <c r="G14537" s="5" t="s">
        <v>7427</v>
      </c>
    </row>
    <row r="14538" spans="1:7" x14ac:dyDescent="0.45">
      <c r="A14538" s="5" t="s">
        <v>7431</v>
      </c>
      <c r="B14538" s="13" t="s">
        <v>2406</v>
      </c>
      <c r="C14538" s="5">
        <v>5.7971917463124001</v>
      </c>
      <c r="D14538" s="5">
        <f t="shared" si="227"/>
        <v>5.8971917463123997</v>
      </c>
      <c r="E14538" s="5" t="s">
        <v>7427</v>
      </c>
      <c r="F14538" s="5" t="s">
        <v>7427</v>
      </c>
      <c r="G14538" s="5" t="s">
        <v>7427</v>
      </c>
    </row>
    <row r="14539" spans="1:7" x14ac:dyDescent="0.45">
      <c r="A14539" s="5" t="s">
        <v>7431</v>
      </c>
      <c r="B14539" s="13" t="s">
        <v>2407</v>
      </c>
      <c r="C14539" s="5"/>
      <c r="D14539" s="5">
        <f t="shared" si="227"/>
        <v>0.1</v>
      </c>
      <c r="E14539" s="5" t="s">
        <v>7427</v>
      </c>
      <c r="F14539" s="5" t="s">
        <v>7427</v>
      </c>
      <c r="G14539" s="5" t="s">
        <v>7427</v>
      </c>
    </row>
    <row r="14540" spans="1:7" x14ac:dyDescent="0.45">
      <c r="A14540" s="5" t="s">
        <v>7431</v>
      </c>
      <c r="B14540" s="13" t="s">
        <v>2408</v>
      </c>
      <c r="C14540" s="5">
        <v>2.839500709541895E-2</v>
      </c>
      <c r="D14540" s="5">
        <f t="shared" si="227"/>
        <v>0.12839500709541896</v>
      </c>
      <c r="E14540" s="5" t="s">
        <v>7427</v>
      </c>
      <c r="F14540" s="5" t="s">
        <v>7427</v>
      </c>
      <c r="G14540" s="5" t="s">
        <v>7427</v>
      </c>
    </row>
    <row r="14541" spans="1:7" x14ac:dyDescent="0.45">
      <c r="A14541" s="5" t="s">
        <v>7431</v>
      </c>
      <c r="B14541" s="13" t="s">
        <v>2409</v>
      </c>
      <c r="C14541" s="5">
        <v>15.610806632610149</v>
      </c>
      <c r="D14541" s="5">
        <f t="shared" si="227"/>
        <v>15.710806632610149</v>
      </c>
      <c r="E14541" s="5" t="s">
        <v>7427</v>
      </c>
      <c r="F14541" s="5" t="s">
        <v>7427</v>
      </c>
      <c r="G14541" s="5" t="s">
        <v>7427</v>
      </c>
    </row>
    <row r="14542" spans="1:7" x14ac:dyDescent="0.45">
      <c r="A14542" s="5" t="s">
        <v>7431</v>
      </c>
      <c r="B14542" s="13" t="s">
        <v>2410</v>
      </c>
      <c r="C14542" s="5"/>
      <c r="D14542" s="5">
        <f t="shared" si="227"/>
        <v>0.1</v>
      </c>
      <c r="E14542" s="5" t="s">
        <v>7427</v>
      </c>
      <c r="F14542" s="5" t="s">
        <v>7427</v>
      </c>
      <c r="G14542" s="5" t="s">
        <v>7427</v>
      </c>
    </row>
    <row r="14543" spans="1:7" x14ac:dyDescent="0.45">
      <c r="A14543" s="5" t="s">
        <v>7431</v>
      </c>
      <c r="B14543" s="13" t="s">
        <v>2411</v>
      </c>
      <c r="C14543" s="5">
        <v>13.653495813016301</v>
      </c>
      <c r="D14543" s="5">
        <f t="shared" si="227"/>
        <v>13.753495813016301</v>
      </c>
      <c r="E14543" s="5" t="s">
        <v>7427</v>
      </c>
      <c r="F14543" s="5" t="s">
        <v>7427</v>
      </c>
      <c r="G14543" s="5" t="s">
        <v>7427</v>
      </c>
    </row>
    <row r="14544" spans="1:7" x14ac:dyDescent="0.45">
      <c r="A14544" s="5" t="s">
        <v>7431</v>
      </c>
      <c r="B14544" s="13" t="s">
        <v>2412</v>
      </c>
      <c r="C14544" s="5">
        <v>9.5708299500852564E-3</v>
      </c>
      <c r="D14544" s="5">
        <f t="shared" si="227"/>
        <v>0.10957082995008527</v>
      </c>
      <c r="E14544" s="5" t="s">
        <v>7427</v>
      </c>
      <c r="F14544" s="5" t="s">
        <v>7427</v>
      </c>
      <c r="G14544" s="5" t="s">
        <v>7427</v>
      </c>
    </row>
    <row r="14545" spans="1:7" x14ac:dyDescent="0.45">
      <c r="A14545" s="5" t="s">
        <v>7431</v>
      </c>
      <c r="B14545" s="13" t="s">
        <v>2413</v>
      </c>
      <c r="C14545" s="5"/>
      <c r="D14545" s="5">
        <f t="shared" si="227"/>
        <v>0.1</v>
      </c>
      <c r="E14545" s="5" t="s">
        <v>7427</v>
      </c>
      <c r="F14545" s="5" t="s">
        <v>7427</v>
      </c>
      <c r="G14545" s="5" t="s">
        <v>7427</v>
      </c>
    </row>
    <row r="14546" spans="1:7" x14ac:dyDescent="0.45">
      <c r="A14546" s="5" t="s">
        <v>7431</v>
      </c>
      <c r="B14546" s="13" t="s">
        <v>2414</v>
      </c>
      <c r="C14546" s="5">
        <v>1.16543181564452</v>
      </c>
      <c r="D14546" s="5">
        <f t="shared" si="227"/>
        <v>1.2654318156445201</v>
      </c>
      <c r="E14546" s="5" t="s">
        <v>7427</v>
      </c>
      <c r="F14546" s="5" t="s">
        <v>7427</v>
      </c>
      <c r="G14546" s="5" t="s">
        <v>7427</v>
      </c>
    </row>
    <row r="14547" spans="1:7" x14ac:dyDescent="0.45">
      <c r="A14547" s="5" t="s">
        <v>7431</v>
      </c>
      <c r="B14547" s="13" t="s">
        <v>2415</v>
      </c>
      <c r="C14547" s="5">
        <v>7.27860454733113E-2</v>
      </c>
      <c r="D14547" s="5">
        <f t="shared" si="227"/>
        <v>0.17278604547331131</v>
      </c>
      <c r="E14547" s="5" t="s">
        <v>7427</v>
      </c>
      <c r="F14547" s="5" t="s">
        <v>7427</v>
      </c>
      <c r="G14547" s="5" t="s">
        <v>7427</v>
      </c>
    </row>
    <row r="14548" spans="1:7" x14ac:dyDescent="0.45">
      <c r="A14548" s="5" t="s">
        <v>7431</v>
      </c>
      <c r="B14548" s="13" t="s">
        <v>2416</v>
      </c>
      <c r="C14548" s="5">
        <v>0.23548989631629699</v>
      </c>
      <c r="D14548" s="5">
        <f t="shared" si="227"/>
        <v>0.335489896316297</v>
      </c>
      <c r="E14548" s="5" t="s">
        <v>7427</v>
      </c>
      <c r="F14548" s="5" t="s">
        <v>7427</v>
      </c>
      <c r="G14548" s="5" t="s">
        <v>7427</v>
      </c>
    </row>
    <row r="14549" spans="1:7" x14ac:dyDescent="0.45">
      <c r="A14549" s="5" t="s">
        <v>7431</v>
      </c>
      <c r="B14549" s="13" t="s">
        <v>2417</v>
      </c>
      <c r="C14549" s="5"/>
      <c r="D14549" s="5">
        <f t="shared" si="227"/>
        <v>0.1</v>
      </c>
      <c r="E14549" s="5" t="s">
        <v>7427</v>
      </c>
      <c r="F14549" s="5" t="s">
        <v>7427</v>
      </c>
      <c r="G14549" s="5" t="s">
        <v>7427</v>
      </c>
    </row>
    <row r="14550" spans="1:7" x14ac:dyDescent="0.45">
      <c r="A14550" s="5" t="s">
        <v>7431</v>
      </c>
      <c r="B14550" s="13" t="s">
        <v>2418</v>
      </c>
      <c r="C14550" s="5">
        <v>0.13585473006284501</v>
      </c>
      <c r="D14550" s="5">
        <f t="shared" si="227"/>
        <v>0.23585473006284502</v>
      </c>
      <c r="E14550" s="5" t="s">
        <v>7427</v>
      </c>
      <c r="F14550" s="5" t="s">
        <v>7427</v>
      </c>
      <c r="G14550" s="5" t="s">
        <v>7427</v>
      </c>
    </row>
    <row r="14551" spans="1:7" x14ac:dyDescent="0.45">
      <c r="A14551" s="5" t="s">
        <v>7431</v>
      </c>
      <c r="B14551" s="13" t="s">
        <v>2419</v>
      </c>
      <c r="C14551" s="5">
        <v>5.4978760056946501E-3</v>
      </c>
      <c r="D14551" s="5">
        <f t="shared" si="227"/>
        <v>0.10549787600569466</v>
      </c>
      <c r="E14551" s="5" t="s">
        <v>7427</v>
      </c>
      <c r="F14551" s="5" t="s">
        <v>7427</v>
      </c>
      <c r="G14551" s="5" t="s">
        <v>7427</v>
      </c>
    </row>
    <row r="14552" spans="1:7" x14ac:dyDescent="0.45">
      <c r="A14552" s="5" t="s">
        <v>7431</v>
      </c>
      <c r="B14552" s="13" t="s">
        <v>2420</v>
      </c>
      <c r="C14552" s="5"/>
      <c r="D14552" s="5">
        <f t="shared" si="227"/>
        <v>0.1</v>
      </c>
      <c r="E14552" s="5" t="s">
        <v>7427</v>
      </c>
      <c r="F14552" s="5" t="s">
        <v>7427</v>
      </c>
      <c r="G14552" s="5" t="s">
        <v>7427</v>
      </c>
    </row>
    <row r="14553" spans="1:7" x14ac:dyDescent="0.45">
      <c r="A14553" s="5" t="s">
        <v>7431</v>
      </c>
      <c r="B14553" s="13" t="s">
        <v>2421</v>
      </c>
      <c r="C14553" s="5"/>
      <c r="D14553" s="5">
        <f t="shared" si="227"/>
        <v>0.1</v>
      </c>
      <c r="E14553" s="5" t="s">
        <v>7427</v>
      </c>
      <c r="F14553" s="5" t="s">
        <v>7427</v>
      </c>
      <c r="G14553" s="5" t="s">
        <v>7427</v>
      </c>
    </row>
    <row r="14554" spans="1:7" x14ac:dyDescent="0.45">
      <c r="A14554" s="5" t="s">
        <v>7431</v>
      </c>
      <c r="B14554" s="13" t="s">
        <v>2422</v>
      </c>
      <c r="C14554" s="5">
        <v>1.8878159161547949</v>
      </c>
      <c r="D14554" s="5">
        <f t="shared" si="227"/>
        <v>1.987815916154795</v>
      </c>
      <c r="E14554" s="5" t="s">
        <v>7427</v>
      </c>
      <c r="F14554" s="5" t="s">
        <v>7427</v>
      </c>
      <c r="G14554" s="5" t="s">
        <v>7427</v>
      </c>
    </row>
    <row r="14555" spans="1:7" x14ac:dyDescent="0.45">
      <c r="A14555" s="5" t="s">
        <v>7431</v>
      </c>
      <c r="B14555" s="13" t="s">
        <v>2423</v>
      </c>
      <c r="C14555" s="5"/>
      <c r="D14555" s="5">
        <f t="shared" si="227"/>
        <v>0.1</v>
      </c>
      <c r="E14555" s="5" t="s">
        <v>7427</v>
      </c>
      <c r="F14555" s="5" t="s">
        <v>7427</v>
      </c>
      <c r="G14555" s="5" t="s">
        <v>7427</v>
      </c>
    </row>
    <row r="14556" spans="1:7" x14ac:dyDescent="0.45">
      <c r="A14556" s="5" t="s">
        <v>7431</v>
      </c>
      <c r="B14556" s="13" t="s">
        <v>2424</v>
      </c>
      <c r="C14556" s="5"/>
      <c r="D14556" s="5">
        <f t="shared" si="227"/>
        <v>0.1</v>
      </c>
      <c r="E14556" s="5" t="s">
        <v>7427</v>
      </c>
      <c r="F14556" s="5" t="s">
        <v>7427</v>
      </c>
      <c r="G14556" s="5" t="s">
        <v>7427</v>
      </c>
    </row>
    <row r="14557" spans="1:7" x14ac:dyDescent="0.45">
      <c r="A14557" s="5" t="s">
        <v>7431</v>
      </c>
      <c r="B14557" s="13" t="s">
        <v>2425</v>
      </c>
      <c r="C14557" s="5">
        <v>0.49047907900897503</v>
      </c>
      <c r="D14557" s="5">
        <f t="shared" si="227"/>
        <v>0.59047907900897501</v>
      </c>
      <c r="E14557" s="5" t="s">
        <v>7427</v>
      </c>
      <c r="F14557" s="5" t="s">
        <v>7427</v>
      </c>
      <c r="G14557" s="5" t="s">
        <v>7427</v>
      </c>
    </row>
    <row r="14558" spans="1:7" x14ac:dyDescent="0.45">
      <c r="A14558" s="5" t="s">
        <v>7431</v>
      </c>
      <c r="B14558" s="13" t="s">
        <v>2426</v>
      </c>
      <c r="C14558" s="5"/>
      <c r="D14558" s="5">
        <f t="shared" si="227"/>
        <v>0.1</v>
      </c>
      <c r="E14558" s="5" t="s">
        <v>7427</v>
      </c>
      <c r="F14558" s="5" t="s">
        <v>7427</v>
      </c>
      <c r="G14558" s="5" t="s">
        <v>7427</v>
      </c>
    </row>
    <row r="14559" spans="1:7" x14ac:dyDescent="0.45">
      <c r="A14559" s="5" t="s">
        <v>7431</v>
      </c>
      <c r="B14559" s="13" t="s">
        <v>2427</v>
      </c>
      <c r="C14559" s="5">
        <v>0.30600931381367402</v>
      </c>
      <c r="D14559" s="5">
        <f t="shared" si="227"/>
        <v>0.406009313813674</v>
      </c>
      <c r="E14559" s="5" t="s">
        <v>7427</v>
      </c>
      <c r="F14559" s="5" t="s">
        <v>7427</v>
      </c>
      <c r="G14559" s="5" t="s">
        <v>7427</v>
      </c>
    </row>
    <row r="14560" spans="1:7" x14ac:dyDescent="0.45">
      <c r="A14560" s="5" t="s">
        <v>7431</v>
      </c>
      <c r="B14560" s="13" t="s">
        <v>2428</v>
      </c>
      <c r="C14560" s="5"/>
      <c r="D14560" s="5">
        <f t="shared" si="227"/>
        <v>0.1</v>
      </c>
      <c r="E14560" s="5" t="s">
        <v>7427</v>
      </c>
      <c r="F14560" s="5" t="s">
        <v>7427</v>
      </c>
      <c r="G14560" s="5" t="s">
        <v>7427</v>
      </c>
    </row>
    <row r="14561" spans="1:7" x14ac:dyDescent="0.45">
      <c r="A14561" s="5" t="s">
        <v>7431</v>
      </c>
      <c r="B14561" s="13" t="s">
        <v>2429</v>
      </c>
      <c r="C14561" s="5"/>
      <c r="D14561" s="5">
        <f t="shared" si="227"/>
        <v>0.1</v>
      </c>
      <c r="E14561" s="5" t="s">
        <v>7427</v>
      </c>
      <c r="F14561" s="5" t="s">
        <v>7427</v>
      </c>
      <c r="G14561" s="5" t="s">
        <v>7427</v>
      </c>
    </row>
    <row r="14562" spans="1:7" x14ac:dyDescent="0.45">
      <c r="A14562" s="5" t="s">
        <v>7431</v>
      </c>
      <c r="B14562" s="13" t="s">
        <v>2430</v>
      </c>
      <c r="C14562" s="5">
        <v>0.198939764172744</v>
      </c>
      <c r="D14562" s="5">
        <f t="shared" si="227"/>
        <v>0.29893976417274404</v>
      </c>
      <c r="E14562" s="5" t="s">
        <v>7427</v>
      </c>
      <c r="F14562" s="5" t="s">
        <v>7427</v>
      </c>
      <c r="G14562" s="5" t="s">
        <v>7427</v>
      </c>
    </row>
    <row r="14563" spans="1:7" x14ac:dyDescent="0.45">
      <c r="A14563" s="5" t="s">
        <v>7431</v>
      </c>
      <c r="B14563" s="13" t="s">
        <v>2431</v>
      </c>
      <c r="C14563" s="5"/>
      <c r="D14563" s="5">
        <f t="shared" si="227"/>
        <v>0.1</v>
      </c>
      <c r="E14563" s="5" t="s">
        <v>7427</v>
      </c>
      <c r="F14563" s="5" t="s">
        <v>7427</v>
      </c>
      <c r="G14563" s="5" t="s">
        <v>7427</v>
      </c>
    </row>
    <row r="14564" spans="1:7" x14ac:dyDescent="0.45">
      <c r="A14564" s="5" t="s">
        <v>7431</v>
      </c>
      <c r="B14564" s="13" t="s">
        <v>2432</v>
      </c>
      <c r="C14564" s="5"/>
      <c r="D14564" s="5">
        <f t="shared" si="227"/>
        <v>0.1</v>
      </c>
      <c r="E14564" s="5" t="s">
        <v>7427</v>
      </c>
      <c r="F14564" s="5" t="s">
        <v>7427</v>
      </c>
      <c r="G14564" s="5" t="s">
        <v>7427</v>
      </c>
    </row>
    <row r="14565" spans="1:7" x14ac:dyDescent="0.45">
      <c r="A14565" s="5" t="s">
        <v>7431</v>
      </c>
      <c r="B14565" s="13" t="s">
        <v>2433</v>
      </c>
      <c r="C14565" s="5">
        <v>6.375618220256305</v>
      </c>
      <c r="D14565" s="5">
        <f t="shared" si="227"/>
        <v>6.4756182202563046</v>
      </c>
      <c r="E14565" s="5" t="s">
        <v>7427</v>
      </c>
      <c r="F14565" s="5" t="s">
        <v>7427</v>
      </c>
      <c r="G14565" s="5" t="s">
        <v>7427</v>
      </c>
    </row>
    <row r="14566" spans="1:7" x14ac:dyDescent="0.45">
      <c r="A14566" s="5" t="s">
        <v>7431</v>
      </c>
      <c r="B14566" s="13" t="s">
        <v>2434</v>
      </c>
      <c r="C14566" s="5">
        <v>1.3993427415876549</v>
      </c>
      <c r="D14566" s="5">
        <f t="shared" si="227"/>
        <v>1.499342741587655</v>
      </c>
      <c r="E14566" s="5" t="s">
        <v>7427</v>
      </c>
      <c r="F14566" s="5" t="s">
        <v>7428</v>
      </c>
      <c r="G14566" s="5" t="s">
        <v>7427</v>
      </c>
    </row>
    <row r="14567" spans="1:7" x14ac:dyDescent="0.45">
      <c r="A14567" s="5" t="s">
        <v>7431</v>
      </c>
      <c r="B14567" s="13" t="s">
        <v>2435</v>
      </c>
      <c r="C14567" s="5">
        <v>2.0136712007993399E-2</v>
      </c>
      <c r="D14567" s="5">
        <f t="shared" si="227"/>
        <v>0.1201367120079934</v>
      </c>
      <c r="E14567" s="5" t="s">
        <v>7427</v>
      </c>
      <c r="F14567" s="5" t="s">
        <v>7427</v>
      </c>
      <c r="G14567" s="5" t="s">
        <v>7427</v>
      </c>
    </row>
    <row r="14568" spans="1:7" x14ac:dyDescent="0.45">
      <c r="A14568" s="5" t="s">
        <v>7431</v>
      </c>
      <c r="B14568" s="13" t="s">
        <v>2436</v>
      </c>
      <c r="C14568" s="5">
        <v>0.2983498010516345</v>
      </c>
      <c r="D14568" s="5">
        <f t="shared" si="227"/>
        <v>0.39834980105163453</v>
      </c>
      <c r="E14568" s="5" t="s">
        <v>7427</v>
      </c>
      <c r="F14568" s="5" t="s">
        <v>7427</v>
      </c>
      <c r="G14568" s="5" t="s">
        <v>7427</v>
      </c>
    </row>
    <row r="14569" spans="1:7" x14ac:dyDescent="0.45">
      <c r="A14569" s="5" t="s">
        <v>7431</v>
      </c>
      <c r="B14569" s="13" t="s">
        <v>2437</v>
      </c>
      <c r="C14569" s="5">
        <v>1.4321062372597</v>
      </c>
      <c r="D14569" s="5">
        <f t="shared" si="227"/>
        <v>1.5321062372597001</v>
      </c>
      <c r="E14569" s="5" t="s">
        <v>7427</v>
      </c>
      <c r="F14569" s="5" t="s">
        <v>7427</v>
      </c>
      <c r="G14569" s="5" t="s">
        <v>7427</v>
      </c>
    </row>
    <row r="14570" spans="1:7" x14ac:dyDescent="0.45">
      <c r="A14570" s="5" t="s">
        <v>7431</v>
      </c>
      <c r="B14570" s="13" t="s">
        <v>2438</v>
      </c>
      <c r="C14570" s="5">
        <v>3.7268795896671203E-2</v>
      </c>
      <c r="D14570" s="5">
        <f t="shared" si="227"/>
        <v>0.13726879589667121</v>
      </c>
      <c r="E14570" s="5" t="s">
        <v>7427</v>
      </c>
      <c r="F14570" s="5" t="s">
        <v>7427</v>
      </c>
      <c r="G14570" s="5" t="s">
        <v>7427</v>
      </c>
    </row>
    <row r="14571" spans="1:7" x14ac:dyDescent="0.45">
      <c r="A14571" s="5" t="s">
        <v>7431</v>
      </c>
      <c r="B14571" s="13" t="s">
        <v>2439</v>
      </c>
      <c r="C14571" s="5">
        <v>0.78644995219905001</v>
      </c>
      <c r="D14571" s="5">
        <f t="shared" si="227"/>
        <v>0.88644995219904998</v>
      </c>
      <c r="E14571" s="5" t="s">
        <v>7428</v>
      </c>
      <c r="F14571" s="5" t="s">
        <v>7428</v>
      </c>
      <c r="G14571" s="5" t="s">
        <v>7428</v>
      </c>
    </row>
    <row r="14572" spans="1:7" x14ac:dyDescent="0.45">
      <c r="A14572" s="5" t="s">
        <v>7431</v>
      </c>
      <c r="B14572" s="13" t="s">
        <v>2440</v>
      </c>
      <c r="C14572" s="5"/>
      <c r="D14572" s="5">
        <f t="shared" si="227"/>
        <v>0.1</v>
      </c>
      <c r="E14572" s="5" t="s">
        <v>7427</v>
      </c>
      <c r="F14572" s="5" t="s">
        <v>7427</v>
      </c>
      <c r="G14572" s="5" t="s">
        <v>7427</v>
      </c>
    </row>
    <row r="14573" spans="1:7" x14ac:dyDescent="0.45">
      <c r="A14573" s="5" t="s">
        <v>7431</v>
      </c>
      <c r="B14573" s="13" t="s">
        <v>2441</v>
      </c>
      <c r="C14573" s="5">
        <v>0.1046769760253311</v>
      </c>
      <c r="D14573" s="5">
        <f t="shared" si="227"/>
        <v>0.20467697602533111</v>
      </c>
      <c r="E14573" s="5" t="s">
        <v>7427</v>
      </c>
      <c r="F14573" s="5" t="s">
        <v>7427</v>
      </c>
      <c r="G14573" s="5" t="s">
        <v>7427</v>
      </c>
    </row>
    <row r="14574" spans="1:7" x14ac:dyDescent="0.45">
      <c r="A14574" s="5" t="s">
        <v>7431</v>
      </c>
      <c r="B14574" s="13" t="s">
        <v>2442</v>
      </c>
      <c r="C14574" s="5">
        <v>9.3228242051316745E-2</v>
      </c>
      <c r="D14574" s="5">
        <f t="shared" si="227"/>
        <v>0.19322824205131675</v>
      </c>
      <c r="E14574" s="5" t="s">
        <v>7427</v>
      </c>
      <c r="F14574" s="5" t="s">
        <v>7427</v>
      </c>
      <c r="G14574" s="5" t="s">
        <v>7427</v>
      </c>
    </row>
    <row r="14575" spans="1:7" x14ac:dyDescent="0.45">
      <c r="A14575" s="5" t="s">
        <v>7431</v>
      </c>
      <c r="B14575" s="13" t="s">
        <v>2443</v>
      </c>
      <c r="C14575" s="5">
        <v>0.56686695862699399</v>
      </c>
      <c r="D14575" s="5">
        <f t="shared" si="227"/>
        <v>0.66686695862699397</v>
      </c>
      <c r="E14575" s="5" t="s">
        <v>7427</v>
      </c>
      <c r="F14575" s="5" t="s">
        <v>7427</v>
      </c>
      <c r="G14575" s="5" t="s">
        <v>7427</v>
      </c>
    </row>
    <row r="14576" spans="1:7" x14ac:dyDescent="0.45">
      <c r="A14576" s="5" t="s">
        <v>7431</v>
      </c>
      <c r="B14576" s="13" t="s">
        <v>2444</v>
      </c>
      <c r="C14576" s="5">
        <v>2.8490718160992601</v>
      </c>
      <c r="D14576" s="5">
        <f t="shared" si="227"/>
        <v>2.9490718160992602</v>
      </c>
      <c r="E14576" s="5" t="s">
        <v>7427</v>
      </c>
      <c r="F14576" s="5" t="s">
        <v>7427</v>
      </c>
      <c r="G14576" s="5" t="s">
        <v>7427</v>
      </c>
    </row>
    <row r="14577" spans="1:7" x14ac:dyDescent="0.45">
      <c r="A14577" s="5" t="s">
        <v>7431</v>
      </c>
      <c r="B14577" s="13" t="s">
        <v>2445</v>
      </c>
      <c r="C14577" s="5">
        <v>16.630608323486701</v>
      </c>
      <c r="D14577" s="5">
        <f t="shared" si="227"/>
        <v>16.730608323486702</v>
      </c>
      <c r="E14577" s="5" t="s">
        <v>7427</v>
      </c>
      <c r="F14577" s="5" t="s">
        <v>7427</v>
      </c>
      <c r="G14577" s="5" t="s">
        <v>7427</v>
      </c>
    </row>
    <row r="14578" spans="1:7" x14ac:dyDescent="0.45">
      <c r="A14578" s="5" t="s">
        <v>7431</v>
      </c>
      <c r="B14578" s="13" t="s">
        <v>2446</v>
      </c>
      <c r="C14578" s="5">
        <v>0.75128978453865058</v>
      </c>
      <c r="D14578" s="5">
        <f t="shared" si="227"/>
        <v>0.85128978453865056</v>
      </c>
      <c r="E14578" s="5" t="s">
        <v>7427</v>
      </c>
      <c r="F14578" s="5" t="s">
        <v>7427</v>
      </c>
      <c r="G14578" s="5" t="s">
        <v>7427</v>
      </c>
    </row>
    <row r="14579" spans="1:7" x14ac:dyDescent="0.45">
      <c r="A14579" s="5" t="s">
        <v>7431</v>
      </c>
      <c r="B14579" s="13" t="s">
        <v>2447</v>
      </c>
      <c r="C14579" s="5">
        <v>0.66220969784879946</v>
      </c>
      <c r="D14579" s="5">
        <f t="shared" si="227"/>
        <v>0.76220969784879944</v>
      </c>
      <c r="E14579" s="5" t="s">
        <v>7428</v>
      </c>
      <c r="F14579" s="5" t="s">
        <v>7427</v>
      </c>
      <c r="G14579" s="5" t="s">
        <v>7427</v>
      </c>
    </row>
    <row r="14580" spans="1:7" x14ac:dyDescent="0.45">
      <c r="A14580" s="5" t="s">
        <v>7431</v>
      </c>
      <c r="B14580" s="13" t="s">
        <v>2448</v>
      </c>
      <c r="C14580" s="5">
        <v>0.546791887903464</v>
      </c>
      <c r="D14580" s="5">
        <f t="shared" si="227"/>
        <v>0.64679188790346398</v>
      </c>
      <c r="E14580" s="5" t="s">
        <v>7427</v>
      </c>
      <c r="F14580" s="5" t="s">
        <v>7427</v>
      </c>
      <c r="G14580" s="5" t="s">
        <v>7427</v>
      </c>
    </row>
    <row r="14581" spans="1:7" x14ac:dyDescent="0.45">
      <c r="A14581" s="5" t="s">
        <v>7431</v>
      </c>
      <c r="B14581" s="13" t="s">
        <v>2449</v>
      </c>
      <c r="C14581" s="5">
        <v>14.290729097484951</v>
      </c>
      <c r="D14581" s="5">
        <f t="shared" si="227"/>
        <v>14.39072909748495</v>
      </c>
      <c r="E14581" s="5" t="s">
        <v>7427</v>
      </c>
      <c r="F14581" s="5" t="s">
        <v>7427</v>
      </c>
      <c r="G14581" s="5" t="s">
        <v>7427</v>
      </c>
    </row>
    <row r="14582" spans="1:7" x14ac:dyDescent="0.45">
      <c r="A14582" s="5" t="s">
        <v>7431</v>
      </c>
      <c r="B14582" s="13" t="s">
        <v>2450</v>
      </c>
      <c r="C14582" s="5">
        <v>0.98678450819471597</v>
      </c>
      <c r="D14582" s="5">
        <f t="shared" si="227"/>
        <v>1.0867845081947161</v>
      </c>
      <c r="E14582" s="5" t="s">
        <v>7427</v>
      </c>
      <c r="F14582" s="5" t="s">
        <v>7427</v>
      </c>
      <c r="G14582" s="5" t="s">
        <v>7427</v>
      </c>
    </row>
    <row r="14583" spans="1:7" x14ac:dyDescent="0.45">
      <c r="A14583" s="5" t="s">
        <v>7431</v>
      </c>
      <c r="B14583" s="13" t="s">
        <v>2451</v>
      </c>
      <c r="C14583" s="5">
        <v>0.10785259680961851</v>
      </c>
      <c r="D14583" s="5">
        <f t="shared" si="227"/>
        <v>0.20785259680961851</v>
      </c>
      <c r="E14583" s="5" t="s">
        <v>7427</v>
      </c>
      <c r="F14583" s="5" t="s">
        <v>7427</v>
      </c>
      <c r="G14583" s="5" t="s">
        <v>7427</v>
      </c>
    </row>
    <row r="14584" spans="1:7" x14ac:dyDescent="0.45">
      <c r="A14584" s="5" t="s">
        <v>7431</v>
      </c>
      <c r="B14584" s="13" t="s">
        <v>2452</v>
      </c>
      <c r="C14584" s="5">
        <v>12.397125441017049</v>
      </c>
      <c r="D14584" s="5">
        <f t="shared" si="227"/>
        <v>12.497125441017049</v>
      </c>
      <c r="E14584" s="5" t="s">
        <v>7427</v>
      </c>
      <c r="F14584" s="5" t="s">
        <v>7427</v>
      </c>
      <c r="G14584" s="5" t="s">
        <v>7427</v>
      </c>
    </row>
    <row r="14585" spans="1:7" x14ac:dyDescent="0.45">
      <c r="A14585" s="5" t="s">
        <v>7431</v>
      </c>
      <c r="B14585" s="13" t="s">
        <v>2453</v>
      </c>
      <c r="C14585" s="5">
        <v>7.1294874964906452</v>
      </c>
      <c r="D14585" s="5">
        <f t="shared" si="227"/>
        <v>7.2294874964906448</v>
      </c>
      <c r="E14585" s="5" t="s">
        <v>7427</v>
      </c>
      <c r="F14585" s="5" t="s">
        <v>7427</v>
      </c>
      <c r="G14585" s="5" t="s">
        <v>7427</v>
      </c>
    </row>
    <row r="14586" spans="1:7" x14ac:dyDescent="0.45">
      <c r="A14586" s="5" t="s">
        <v>7431</v>
      </c>
      <c r="B14586" s="13" t="s">
        <v>2454</v>
      </c>
      <c r="C14586" s="5">
        <v>3.1087428593248201</v>
      </c>
      <c r="D14586" s="5">
        <f t="shared" si="227"/>
        <v>3.2087428593248202</v>
      </c>
      <c r="E14586" s="5" t="s">
        <v>7427</v>
      </c>
      <c r="F14586" s="5" t="s">
        <v>7427</v>
      </c>
      <c r="G14586" s="5" t="s">
        <v>7427</v>
      </c>
    </row>
    <row r="14587" spans="1:7" x14ac:dyDescent="0.45">
      <c r="A14587" s="5" t="s">
        <v>7431</v>
      </c>
      <c r="B14587" s="13" t="s">
        <v>2455</v>
      </c>
      <c r="C14587" s="5">
        <v>0.44019771695401849</v>
      </c>
      <c r="D14587" s="5">
        <f t="shared" si="227"/>
        <v>0.54019771695401853</v>
      </c>
      <c r="E14587" s="5" t="s">
        <v>7427</v>
      </c>
      <c r="F14587" s="5" t="s">
        <v>7427</v>
      </c>
      <c r="G14587" s="5" t="s">
        <v>7427</v>
      </c>
    </row>
    <row r="14588" spans="1:7" x14ac:dyDescent="0.45">
      <c r="A14588" s="5" t="s">
        <v>7431</v>
      </c>
      <c r="B14588" s="13" t="s">
        <v>2456</v>
      </c>
      <c r="C14588" s="5"/>
      <c r="D14588" s="5">
        <f t="shared" si="227"/>
        <v>0.1</v>
      </c>
      <c r="E14588" s="5" t="s">
        <v>7427</v>
      </c>
      <c r="F14588" s="5" t="s">
        <v>7427</v>
      </c>
      <c r="G14588" s="5" t="s">
        <v>7427</v>
      </c>
    </row>
    <row r="14589" spans="1:7" x14ac:dyDescent="0.45">
      <c r="A14589" s="5" t="s">
        <v>7431</v>
      </c>
      <c r="B14589" s="13" t="s">
        <v>2457</v>
      </c>
      <c r="C14589" s="5">
        <v>2.7609829233377399</v>
      </c>
      <c r="D14589" s="5">
        <f t="shared" si="227"/>
        <v>2.86098292333774</v>
      </c>
      <c r="E14589" s="5" t="s">
        <v>7427</v>
      </c>
      <c r="F14589" s="5" t="s">
        <v>7427</v>
      </c>
      <c r="G14589" s="5" t="s">
        <v>7427</v>
      </c>
    </row>
    <row r="14590" spans="1:7" x14ac:dyDescent="0.45">
      <c r="A14590" s="5" t="s">
        <v>7431</v>
      </c>
      <c r="B14590" s="13" t="s">
        <v>2458</v>
      </c>
      <c r="C14590" s="5">
        <v>12.394705355238949</v>
      </c>
      <c r="D14590" s="5">
        <f t="shared" si="227"/>
        <v>12.494705355238949</v>
      </c>
      <c r="E14590" s="5" t="s">
        <v>7427</v>
      </c>
      <c r="F14590" s="5" t="s">
        <v>7427</v>
      </c>
      <c r="G14590" s="5" t="s">
        <v>7427</v>
      </c>
    </row>
    <row r="14591" spans="1:7" x14ac:dyDescent="0.45">
      <c r="A14591" s="5" t="s">
        <v>7431</v>
      </c>
      <c r="B14591" s="13" t="s">
        <v>2459</v>
      </c>
      <c r="C14591" s="5">
        <v>8.7906840132777941E-2</v>
      </c>
      <c r="D14591" s="5">
        <f t="shared" si="227"/>
        <v>0.18790684013277795</v>
      </c>
      <c r="E14591" s="5" t="s">
        <v>7427</v>
      </c>
      <c r="F14591" s="5" t="s">
        <v>7427</v>
      </c>
      <c r="G14591" s="5" t="s">
        <v>7427</v>
      </c>
    </row>
    <row r="14592" spans="1:7" x14ac:dyDescent="0.45">
      <c r="A14592" s="5" t="s">
        <v>7431</v>
      </c>
      <c r="B14592" s="13" t="s">
        <v>2460</v>
      </c>
      <c r="C14592" s="5"/>
      <c r="D14592" s="5">
        <f t="shared" si="227"/>
        <v>0.1</v>
      </c>
      <c r="E14592" s="5" t="s">
        <v>7427</v>
      </c>
      <c r="F14592" s="5" t="s">
        <v>7427</v>
      </c>
      <c r="G14592" s="5" t="s">
        <v>7427</v>
      </c>
    </row>
    <row r="14593" spans="1:7" x14ac:dyDescent="0.45">
      <c r="A14593" s="5" t="s">
        <v>7431</v>
      </c>
      <c r="B14593" s="13" t="s">
        <v>2461</v>
      </c>
      <c r="C14593" s="5">
        <v>1.11490467964582</v>
      </c>
      <c r="D14593" s="5">
        <f t="shared" si="227"/>
        <v>1.2149046796458201</v>
      </c>
      <c r="E14593" s="5" t="s">
        <v>7427</v>
      </c>
      <c r="F14593" s="5" t="s">
        <v>7427</v>
      </c>
      <c r="G14593" s="5" t="s">
        <v>7427</v>
      </c>
    </row>
    <row r="14594" spans="1:7" x14ac:dyDescent="0.45">
      <c r="A14594" s="5" t="s">
        <v>7431</v>
      </c>
      <c r="B14594" s="13" t="s">
        <v>2462</v>
      </c>
      <c r="C14594" s="5">
        <v>7.9425335395488156E-2</v>
      </c>
      <c r="D14594" s="5">
        <f t="shared" si="227"/>
        <v>0.17942533539548816</v>
      </c>
      <c r="E14594" s="5" t="s">
        <v>7427</v>
      </c>
      <c r="F14594" s="5" t="s">
        <v>7427</v>
      </c>
      <c r="G14594" s="5" t="s">
        <v>7427</v>
      </c>
    </row>
    <row r="14595" spans="1:7" x14ac:dyDescent="0.45">
      <c r="A14595" s="5" t="s">
        <v>7431</v>
      </c>
      <c r="B14595" s="13" t="s">
        <v>2463</v>
      </c>
      <c r="C14595" s="5">
        <v>3.7595287069754502</v>
      </c>
      <c r="D14595" s="5">
        <f t="shared" ref="D14595:D14658" si="228">C14595+0.1</f>
        <v>3.8595287069754503</v>
      </c>
      <c r="E14595" s="5" t="s">
        <v>7427</v>
      </c>
      <c r="F14595" s="5" t="s">
        <v>7427</v>
      </c>
      <c r="G14595" s="5" t="s">
        <v>7427</v>
      </c>
    </row>
    <row r="14596" spans="1:7" x14ac:dyDescent="0.45">
      <c r="A14596" s="5" t="s">
        <v>7431</v>
      </c>
      <c r="B14596" s="13" t="s">
        <v>2464</v>
      </c>
      <c r="C14596" s="5"/>
      <c r="D14596" s="5">
        <f t="shared" si="228"/>
        <v>0.1</v>
      </c>
      <c r="E14596" s="5" t="s">
        <v>7427</v>
      </c>
      <c r="F14596" s="5" t="s">
        <v>7427</v>
      </c>
      <c r="G14596" s="5" t="s">
        <v>7427</v>
      </c>
    </row>
    <row r="14597" spans="1:7" x14ac:dyDescent="0.45">
      <c r="A14597" s="5" t="s">
        <v>7431</v>
      </c>
      <c r="B14597" s="13" t="s">
        <v>2465</v>
      </c>
      <c r="C14597" s="5"/>
      <c r="D14597" s="5">
        <f t="shared" si="228"/>
        <v>0.1</v>
      </c>
      <c r="E14597" s="5" t="s">
        <v>7427</v>
      </c>
      <c r="F14597" s="5" t="s">
        <v>7428</v>
      </c>
      <c r="G14597" s="5" t="s">
        <v>7427</v>
      </c>
    </row>
    <row r="14598" spans="1:7" x14ac:dyDescent="0.45">
      <c r="A14598" s="5" t="s">
        <v>7431</v>
      </c>
      <c r="B14598" s="13" t="s">
        <v>2466</v>
      </c>
      <c r="C14598" s="5">
        <v>3.8538007883131699E-2</v>
      </c>
      <c r="D14598" s="5">
        <f t="shared" si="228"/>
        <v>0.1385380078831317</v>
      </c>
      <c r="E14598" s="5" t="s">
        <v>7427</v>
      </c>
      <c r="F14598" s="5" t="s">
        <v>7427</v>
      </c>
      <c r="G14598" s="5" t="s">
        <v>7427</v>
      </c>
    </row>
    <row r="14599" spans="1:7" x14ac:dyDescent="0.45">
      <c r="A14599" s="5" t="s">
        <v>7431</v>
      </c>
      <c r="B14599" s="13" t="s">
        <v>2467</v>
      </c>
      <c r="C14599" s="5">
        <v>13.58025158357805</v>
      </c>
      <c r="D14599" s="5">
        <f t="shared" si="228"/>
        <v>13.68025158357805</v>
      </c>
      <c r="E14599" s="5" t="s">
        <v>7427</v>
      </c>
      <c r="F14599" s="5" t="s">
        <v>7427</v>
      </c>
      <c r="G14599" s="5" t="s">
        <v>7427</v>
      </c>
    </row>
    <row r="14600" spans="1:7" x14ac:dyDescent="0.45">
      <c r="A14600" s="5" t="s">
        <v>7431</v>
      </c>
      <c r="B14600" s="13" t="s">
        <v>2468</v>
      </c>
      <c r="C14600" s="5">
        <v>4.2002876222571599</v>
      </c>
      <c r="D14600" s="5">
        <f t="shared" si="228"/>
        <v>4.3002876222571595</v>
      </c>
      <c r="E14600" s="5" t="s">
        <v>7427</v>
      </c>
      <c r="F14600" s="5" t="s">
        <v>7427</v>
      </c>
      <c r="G14600" s="5" t="s">
        <v>7427</v>
      </c>
    </row>
    <row r="14601" spans="1:7" x14ac:dyDescent="0.45">
      <c r="A14601" s="5" t="s">
        <v>7431</v>
      </c>
      <c r="B14601" s="13" t="s">
        <v>2469</v>
      </c>
      <c r="C14601" s="5">
        <v>8.2228719692324006</v>
      </c>
      <c r="D14601" s="5">
        <f t="shared" si="228"/>
        <v>8.3228719692324002</v>
      </c>
      <c r="E14601" s="5" t="s">
        <v>7427</v>
      </c>
      <c r="F14601" s="5" t="s">
        <v>7427</v>
      </c>
      <c r="G14601" s="5" t="s">
        <v>7427</v>
      </c>
    </row>
    <row r="14602" spans="1:7" x14ac:dyDescent="0.45">
      <c r="A14602" s="5" t="s">
        <v>7431</v>
      </c>
      <c r="B14602" s="13" t="s">
        <v>2470</v>
      </c>
      <c r="C14602" s="5">
        <v>4.5481200624952152</v>
      </c>
      <c r="D14602" s="5">
        <f t="shared" si="228"/>
        <v>4.6481200624952148</v>
      </c>
      <c r="E14602" s="5" t="s">
        <v>7427</v>
      </c>
      <c r="F14602" s="5" t="s">
        <v>7427</v>
      </c>
      <c r="G14602" s="5" t="s">
        <v>7427</v>
      </c>
    </row>
    <row r="14603" spans="1:7" x14ac:dyDescent="0.45">
      <c r="A14603" s="5" t="s">
        <v>7431</v>
      </c>
      <c r="B14603" s="13" t="s">
        <v>2471</v>
      </c>
      <c r="C14603" s="5"/>
      <c r="D14603" s="5">
        <f t="shared" si="228"/>
        <v>0.1</v>
      </c>
      <c r="E14603" s="5" t="s">
        <v>7427</v>
      </c>
      <c r="F14603" s="5" t="s">
        <v>7427</v>
      </c>
      <c r="G14603" s="5" t="s">
        <v>7427</v>
      </c>
    </row>
    <row r="14604" spans="1:7" x14ac:dyDescent="0.45">
      <c r="A14604" s="5" t="s">
        <v>7431</v>
      </c>
      <c r="B14604" s="13" t="s">
        <v>2472</v>
      </c>
      <c r="C14604" s="5">
        <v>11.95540564462585</v>
      </c>
      <c r="D14604" s="5">
        <f t="shared" si="228"/>
        <v>12.05540564462585</v>
      </c>
      <c r="E14604" s="5" t="s">
        <v>7427</v>
      </c>
      <c r="F14604" s="5" t="s">
        <v>7427</v>
      </c>
      <c r="G14604" s="5" t="s">
        <v>7427</v>
      </c>
    </row>
    <row r="14605" spans="1:7" x14ac:dyDescent="0.45">
      <c r="A14605" s="5" t="s">
        <v>7431</v>
      </c>
      <c r="B14605" s="13" t="s">
        <v>2473</v>
      </c>
      <c r="C14605" s="5">
        <v>2.4674600700552252</v>
      </c>
      <c r="D14605" s="5">
        <f t="shared" si="228"/>
        <v>2.5674600700552253</v>
      </c>
      <c r="E14605" s="5" t="s">
        <v>7427</v>
      </c>
      <c r="F14605" s="5" t="s">
        <v>7427</v>
      </c>
      <c r="G14605" s="5" t="s">
        <v>7427</v>
      </c>
    </row>
    <row r="14606" spans="1:7" x14ac:dyDescent="0.45">
      <c r="A14606" s="5" t="s">
        <v>7431</v>
      </c>
      <c r="B14606" s="13" t="s">
        <v>2474</v>
      </c>
      <c r="C14606" s="5">
        <v>9.3454353875964999E-2</v>
      </c>
      <c r="D14606" s="5">
        <f t="shared" si="228"/>
        <v>0.19345435387596499</v>
      </c>
      <c r="E14606" s="5" t="s">
        <v>7427</v>
      </c>
      <c r="F14606" s="5" t="s">
        <v>7427</v>
      </c>
      <c r="G14606" s="5" t="s">
        <v>7427</v>
      </c>
    </row>
    <row r="14607" spans="1:7" x14ac:dyDescent="0.45">
      <c r="A14607" s="5" t="s">
        <v>7431</v>
      </c>
      <c r="B14607" s="13" t="s">
        <v>2475</v>
      </c>
      <c r="C14607" s="5"/>
      <c r="D14607" s="5">
        <f t="shared" si="228"/>
        <v>0.1</v>
      </c>
      <c r="E14607" s="5" t="s">
        <v>7427</v>
      </c>
      <c r="F14607" s="5" t="s">
        <v>7427</v>
      </c>
      <c r="G14607" s="5" t="s">
        <v>7427</v>
      </c>
    </row>
    <row r="14608" spans="1:7" x14ac:dyDescent="0.45">
      <c r="A14608" s="5" t="s">
        <v>7431</v>
      </c>
      <c r="B14608" s="13" t="s">
        <v>2476</v>
      </c>
      <c r="C14608" s="5">
        <v>0.43002715786434698</v>
      </c>
      <c r="D14608" s="5">
        <f t="shared" si="228"/>
        <v>0.53002715786434695</v>
      </c>
      <c r="E14608" s="5" t="s">
        <v>7428</v>
      </c>
      <c r="F14608" s="5" t="s">
        <v>7428</v>
      </c>
      <c r="G14608" s="5" t="s">
        <v>7428</v>
      </c>
    </row>
    <row r="14609" spans="1:7" x14ac:dyDescent="0.45">
      <c r="A14609" s="5" t="s">
        <v>7431</v>
      </c>
      <c r="B14609" s="13" t="s">
        <v>2477</v>
      </c>
      <c r="C14609" s="5">
        <v>7.3282339772589804</v>
      </c>
      <c r="D14609" s="5">
        <f t="shared" si="228"/>
        <v>7.42823397725898</v>
      </c>
      <c r="E14609" s="5" t="s">
        <v>7427</v>
      </c>
      <c r="F14609" s="5" t="s">
        <v>7427</v>
      </c>
      <c r="G14609" s="5" t="s">
        <v>7427</v>
      </c>
    </row>
    <row r="14610" spans="1:7" x14ac:dyDescent="0.45">
      <c r="A14610" s="5" t="s">
        <v>7431</v>
      </c>
      <c r="B14610" s="13" t="s">
        <v>2478</v>
      </c>
      <c r="C14610" s="5"/>
      <c r="D14610" s="5">
        <f t="shared" si="228"/>
        <v>0.1</v>
      </c>
      <c r="E14610" s="5" t="s">
        <v>7427</v>
      </c>
      <c r="F14610" s="5" t="s">
        <v>7427</v>
      </c>
      <c r="G14610" s="5" t="s">
        <v>7427</v>
      </c>
    </row>
    <row r="14611" spans="1:7" x14ac:dyDescent="0.45">
      <c r="A14611" s="5" t="s">
        <v>7431</v>
      </c>
      <c r="B14611" s="13" t="s">
        <v>2479</v>
      </c>
      <c r="C14611" s="5"/>
      <c r="D14611" s="5">
        <f t="shared" si="228"/>
        <v>0.1</v>
      </c>
      <c r="E14611" s="5" t="s">
        <v>7427</v>
      </c>
      <c r="F14611" s="5" t="s">
        <v>7427</v>
      </c>
      <c r="G14611" s="5" t="s">
        <v>7427</v>
      </c>
    </row>
    <row r="14612" spans="1:7" x14ac:dyDescent="0.45">
      <c r="A14612" s="5" t="s">
        <v>7431</v>
      </c>
      <c r="B14612" s="13" t="s">
        <v>2480</v>
      </c>
      <c r="C14612" s="5">
        <v>3.8447046383686749</v>
      </c>
      <c r="D14612" s="5">
        <f t="shared" si="228"/>
        <v>3.944704638368675</v>
      </c>
      <c r="E14612" s="5" t="s">
        <v>7427</v>
      </c>
      <c r="F14612" s="5" t="s">
        <v>7427</v>
      </c>
      <c r="G14612" s="5" t="s">
        <v>7427</v>
      </c>
    </row>
    <row r="14613" spans="1:7" x14ac:dyDescent="0.45">
      <c r="A14613" s="5" t="s">
        <v>7431</v>
      </c>
      <c r="B14613" s="13" t="s">
        <v>2481</v>
      </c>
      <c r="C14613" s="5"/>
      <c r="D14613" s="5">
        <f t="shared" si="228"/>
        <v>0.1</v>
      </c>
      <c r="E14613" s="5" t="s">
        <v>7427</v>
      </c>
      <c r="F14613" s="5" t="s">
        <v>7427</v>
      </c>
      <c r="G14613" s="5" t="s">
        <v>7427</v>
      </c>
    </row>
    <row r="14614" spans="1:7" x14ac:dyDescent="0.45">
      <c r="A14614" s="5" t="s">
        <v>7431</v>
      </c>
      <c r="B14614" s="13" t="s">
        <v>2482</v>
      </c>
      <c r="C14614" s="5"/>
      <c r="D14614" s="5">
        <f t="shared" si="228"/>
        <v>0.1</v>
      </c>
      <c r="E14614" s="5" t="s">
        <v>7427</v>
      </c>
      <c r="F14614" s="5" t="s">
        <v>7427</v>
      </c>
      <c r="G14614" s="5" t="s">
        <v>7427</v>
      </c>
    </row>
    <row r="14615" spans="1:7" x14ac:dyDescent="0.45">
      <c r="A14615" s="5" t="s">
        <v>7431</v>
      </c>
      <c r="B14615" s="13" t="s">
        <v>2483</v>
      </c>
      <c r="C14615" s="5">
        <v>0.55783606769856797</v>
      </c>
      <c r="D14615" s="5">
        <f t="shared" si="228"/>
        <v>0.65783606769856795</v>
      </c>
      <c r="E14615" s="5" t="s">
        <v>7427</v>
      </c>
      <c r="F14615" s="5" t="s">
        <v>7427</v>
      </c>
      <c r="G14615" s="5" t="s">
        <v>7427</v>
      </c>
    </row>
    <row r="14616" spans="1:7" x14ac:dyDescent="0.45">
      <c r="A14616" s="5" t="s">
        <v>7431</v>
      </c>
      <c r="B14616" s="13" t="s">
        <v>2484</v>
      </c>
      <c r="C14616" s="5"/>
      <c r="D14616" s="5">
        <f t="shared" si="228"/>
        <v>0.1</v>
      </c>
      <c r="E14616" s="5" t="s">
        <v>7427</v>
      </c>
      <c r="F14616" s="5" t="s">
        <v>7427</v>
      </c>
      <c r="G14616" s="5" t="s">
        <v>7427</v>
      </c>
    </row>
    <row r="14617" spans="1:7" x14ac:dyDescent="0.45">
      <c r="A14617" s="5" t="s">
        <v>7431</v>
      </c>
      <c r="B14617" s="13" t="s">
        <v>2485</v>
      </c>
      <c r="C14617" s="5"/>
      <c r="D14617" s="5">
        <f t="shared" si="228"/>
        <v>0.1</v>
      </c>
      <c r="E14617" s="5" t="s">
        <v>7427</v>
      </c>
      <c r="F14617" s="5" t="s">
        <v>7427</v>
      </c>
      <c r="G14617" s="5" t="s">
        <v>7427</v>
      </c>
    </row>
    <row r="14618" spans="1:7" x14ac:dyDescent="0.45">
      <c r="A14618" s="5" t="s">
        <v>7431</v>
      </c>
      <c r="B14618" s="13" t="s">
        <v>2486</v>
      </c>
      <c r="C14618" s="5">
        <v>0.2691589227021785</v>
      </c>
      <c r="D14618" s="5">
        <f t="shared" si="228"/>
        <v>0.36915892270217854</v>
      </c>
      <c r="E14618" s="5" t="s">
        <v>7427</v>
      </c>
      <c r="F14618" s="5" t="s">
        <v>7427</v>
      </c>
      <c r="G14618" s="5" t="s">
        <v>7427</v>
      </c>
    </row>
    <row r="14619" spans="1:7" x14ac:dyDescent="0.45">
      <c r="A14619" s="5" t="s">
        <v>7431</v>
      </c>
      <c r="B14619" s="13" t="s">
        <v>2487</v>
      </c>
      <c r="C14619" s="5"/>
      <c r="D14619" s="5">
        <f t="shared" si="228"/>
        <v>0.1</v>
      </c>
      <c r="E14619" s="5" t="s">
        <v>7427</v>
      </c>
      <c r="F14619" s="5" t="s">
        <v>7427</v>
      </c>
      <c r="G14619" s="5" t="s">
        <v>7427</v>
      </c>
    </row>
    <row r="14620" spans="1:7" x14ac:dyDescent="0.45">
      <c r="A14620" s="5" t="s">
        <v>7431</v>
      </c>
      <c r="B14620" s="13" t="s">
        <v>2488</v>
      </c>
      <c r="C14620" s="5"/>
      <c r="D14620" s="5">
        <f t="shared" si="228"/>
        <v>0.1</v>
      </c>
      <c r="E14620" s="5" t="s">
        <v>7427</v>
      </c>
      <c r="F14620" s="5" t="s">
        <v>7427</v>
      </c>
      <c r="G14620" s="5" t="s">
        <v>7427</v>
      </c>
    </row>
    <row r="14621" spans="1:7" x14ac:dyDescent="0.45">
      <c r="A14621" s="5" t="s">
        <v>7431</v>
      </c>
      <c r="B14621" s="13" t="s">
        <v>2489</v>
      </c>
      <c r="C14621" s="5">
        <v>2.5574332975021248</v>
      </c>
      <c r="D14621" s="5">
        <f t="shared" si="228"/>
        <v>2.6574332975021249</v>
      </c>
      <c r="E14621" s="5" t="s">
        <v>7427</v>
      </c>
      <c r="F14621" s="5" t="s">
        <v>7427</v>
      </c>
      <c r="G14621" s="5" t="s">
        <v>7427</v>
      </c>
    </row>
    <row r="14622" spans="1:7" x14ac:dyDescent="0.45">
      <c r="A14622" s="5" t="s">
        <v>7431</v>
      </c>
      <c r="B14622" s="13" t="s">
        <v>2490</v>
      </c>
      <c r="C14622" s="5">
        <v>0.21878798682075701</v>
      </c>
      <c r="D14622" s="5">
        <f t="shared" si="228"/>
        <v>0.31878798682075704</v>
      </c>
      <c r="E14622" s="5" t="s">
        <v>7427</v>
      </c>
      <c r="F14622" s="5" t="s">
        <v>7427</v>
      </c>
      <c r="G14622" s="5" t="s">
        <v>7427</v>
      </c>
    </row>
    <row r="14623" spans="1:7" x14ac:dyDescent="0.45">
      <c r="A14623" s="5" t="s">
        <v>7431</v>
      </c>
      <c r="B14623" s="13" t="s">
        <v>2491</v>
      </c>
      <c r="C14623" s="5">
        <v>1.7872464309020251</v>
      </c>
      <c r="D14623" s="5">
        <f t="shared" si="228"/>
        <v>1.8872464309020252</v>
      </c>
      <c r="E14623" s="5" t="s">
        <v>7427</v>
      </c>
      <c r="F14623" s="5" t="s">
        <v>7427</v>
      </c>
      <c r="G14623" s="5" t="s">
        <v>7427</v>
      </c>
    </row>
    <row r="14624" spans="1:7" x14ac:dyDescent="0.45">
      <c r="A14624" s="5" t="s">
        <v>7431</v>
      </c>
      <c r="B14624" s="13" t="s">
        <v>2492</v>
      </c>
      <c r="C14624" s="5"/>
      <c r="D14624" s="5">
        <f t="shared" si="228"/>
        <v>0.1</v>
      </c>
      <c r="E14624" s="5" t="s">
        <v>7427</v>
      </c>
      <c r="F14624" s="5" t="s">
        <v>7427</v>
      </c>
      <c r="G14624" s="5" t="s">
        <v>7427</v>
      </c>
    </row>
    <row r="14625" spans="1:7" x14ac:dyDescent="0.45">
      <c r="A14625" s="5" t="s">
        <v>7431</v>
      </c>
      <c r="B14625" s="13" t="s">
        <v>2493</v>
      </c>
      <c r="C14625" s="5">
        <v>0.41837117000961149</v>
      </c>
      <c r="D14625" s="5">
        <f t="shared" si="228"/>
        <v>0.51837117000961153</v>
      </c>
      <c r="E14625" s="5" t="s">
        <v>7427</v>
      </c>
      <c r="F14625" s="5" t="s">
        <v>7427</v>
      </c>
      <c r="G14625" s="5" t="s">
        <v>7427</v>
      </c>
    </row>
    <row r="14626" spans="1:7" x14ac:dyDescent="0.45">
      <c r="A14626" s="5" t="s">
        <v>7431</v>
      </c>
      <c r="B14626" s="13" t="s">
        <v>2494</v>
      </c>
      <c r="C14626" s="5"/>
      <c r="D14626" s="5">
        <f t="shared" si="228"/>
        <v>0.1</v>
      </c>
      <c r="E14626" s="5" t="s">
        <v>7427</v>
      </c>
      <c r="F14626" s="5" t="s">
        <v>7427</v>
      </c>
      <c r="G14626" s="5" t="s">
        <v>7427</v>
      </c>
    </row>
    <row r="14627" spans="1:7" x14ac:dyDescent="0.45">
      <c r="A14627" s="5" t="s">
        <v>7431</v>
      </c>
      <c r="B14627" s="13" t="s">
        <v>2495</v>
      </c>
      <c r="C14627" s="5"/>
      <c r="D14627" s="5">
        <f t="shared" si="228"/>
        <v>0.1</v>
      </c>
      <c r="E14627" s="5" t="s">
        <v>7427</v>
      </c>
      <c r="F14627" s="5" t="s">
        <v>7427</v>
      </c>
      <c r="G14627" s="5" t="s">
        <v>7427</v>
      </c>
    </row>
    <row r="14628" spans="1:7" x14ac:dyDescent="0.45">
      <c r="A14628" s="5" t="s">
        <v>7431</v>
      </c>
      <c r="B14628" s="13" t="s">
        <v>2496</v>
      </c>
      <c r="C14628" s="5"/>
      <c r="D14628" s="5">
        <f t="shared" si="228"/>
        <v>0.1</v>
      </c>
      <c r="E14628" s="5" t="s">
        <v>7427</v>
      </c>
      <c r="F14628" s="5" t="s">
        <v>7427</v>
      </c>
      <c r="G14628" s="5" t="s">
        <v>7427</v>
      </c>
    </row>
    <row r="14629" spans="1:7" x14ac:dyDescent="0.45">
      <c r="A14629" s="5" t="s">
        <v>7431</v>
      </c>
      <c r="B14629" s="13" t="s">
        <v>2497</v>
      </c>
      <c r="C14629" s="5"/>
      <c r="D14629" s="5">
        <f t="shared" si="228"/>
        <v>0.1</v>
      </c>
      <c r="E14629" s="5" t="s">
        <v>7427</v>
      </c>
      <c r="F14629" s="5" t="s">
        <v>7427</v>
      </c>
      <c r="G14629" s="5" t="s">
        <v>7427</v>
      </c>
    </row>
    <row r="14630" spans="1:7" x14ac:dyDescent="0.45">
      <c r="A14630" s="5" t="s">
        <v>7431</v>
      </c>
      <c r="B14630" s="13" t="s">
        <v>2498</v>
      </c>
      <c r="C14630" s="5">
        <v>0.70761468150836404</v>
      </c>
      <c r="D14630" s="5">
        <f t="shared" si="228"/>
        <v>0.80761468150836402</v>
      </c>
      <c r="E14630" s="5" t="s">
        <v>7427</v>
      </c>
      <c r="F14630" s="5" t="s">
        <v>7427</v>
      </c>
      <c r="G14630" s="5" t="s">
        <v>7427</v>
      </c>
    </row>
    <row r="14631" spans="1:7" x14ac:dyDescent="0.45">
      <c r="A14631" s="5" t="s">
        <v>7431</v>
      </c>
      <c r="B14631" s="13" t="s">
        <v>2499</v>
      </c>
      <c r="C14631" s="5"/>
      <c r="D14631" s="5">
        <f t="shared" si="228"/>
        <v>0.1</v>
      </c>
      <c r="E14631" s="5" t="s">
        <v>7427</v>
      </c>
      <c r="F14631" s="5" t="s">
        <v>7427</v>
      </c>
      <c r="G14631" s="5" t="s">
        <v>7427</v>
      </c>
    </row>
    <row r="14632" spans="1:7" x14ac:dyDescent="0.45">
      <c r="A14632" s="5" t="s">
        <v>7431</v>
      </c>
      <c r="B14632" s="13" t="s">
        <v>2500</v>
      </c>
      <c r="C14632" s="5"/>
      <c r="D14632" s="5">
        <f t="shared" si="228"/>
        <v>0.1</v>
      </c>
      <c r="E14632" s="5" t="s">
        <v>7427</v>
      </c>
      <c r="F14632" s="5" t="s">
        <v>7427</v>
      </c>
      <c r="G14632" s="5" t="s">
        <v>7427</v>
      </c>
    </row>
    <row r="14633" spans="1:7" x14ac:dyDescent="0.45">
      <c r="A14633" s="5" t="s">
        <v>7431</v>
      </c>
      <c r="B14633" s="13" t="s">
        <v>2501</v>
      </c>
      <c r="C14633" s="5"/>
      <c r="D14633" s="5">
        <f t="shared" si="228"/>
        <v>0.1</v>
      </c>
      <c r="E14633" s="5" t="s">
        <v>7428</v>
      </c>
      <c r="F14633" s="5" t="s">
        <v>7428</v>
      </c>
      <c r="G14633" s="5" t="s">
        <v>7428</v>
      </c>
    </row>
    <row r="14634" spans="1:7" x14ac:dyDescent="0.45">
      <c r="A14634" s="5" t="s">
        <v>7431</v>
      </c>
      <c r="B14634" s="13" t="s">
        <v>2502</v>
      </c>
      <c r="C14634" s="5">
        <v>1.139154568849945E-2</v>
      </c>
      <c r="D14634" s="5">
        <f t="shared" si="228"/>
        <v>0.11139154568849946</v>
      </c>
      <c r="E14634" s="5" t="s">
        <v>7427</v>
      </c>
      <c r="F14634" s="5" t="s">
        <v>7427</v>
      </c>
      <c r="G14634" s="5" t="s">
        <v>7427</v>
      </c>
    </row>
    <row r="14635" spans="1:7" x14ac:dyDescent="0.45">
      <c r="A14635" s="5" t="s">
        <v>7431</v>
      </c>
      <c r="B14635" s="13" t="s">
        <v>2503</v>
      </c>
      <c r="C14635" s="5">
        <v>3.776193661501015</v>
      </c>
      <c r="D14635" s="5">
        <f t="shared" si="228"/>
        <v>3.8761936615010151</v>
      </c>
      <c r="E14635" s="5" t="s">
        <v>7427</v>
      </c>
      <c r="F14635" s="5" t="s">
        <v>7427</v>
      </c>
      <c r="G14635" s="5" t="s">
        <v>7427</v>
      </c>
    </row>
    <row r="14636" spans="1:7" x14ac:dyDescent="0.45">
      <c r="A14636" s="5" t="s">
        <v>7431</v>
      </c>
      <c r="B14636" s="13" t="s">
        <v>2504</v>
      </c>
      <c r="C14636" s="5">
        <v>22.700877862241899</v>
      </c>
      <c r="D14636" s="5">
        <f t="shared" si="228"/>
        <v>22.800877862241901</v>
      </c>
      <c r="E14636" s="5" t="s">
        <v>7427</v>
      </c>
      <c r="F14636" s="5" t="s">
        <v>7427</v>
      </c>
      <c r="G14636" s="5" t="s">
        <v>7427</v>
      </c>
    </row>
    <row r="14637" spans="1:7" x14ac:dyDescent="0.45">
      <c r="A14637" s="5" t="s">
        <v>7431</v>
      </c>
      <c r="B14637" s="13" t="s">
        <v>2505</v>
      </c>
      <c r="C14637" s="5">
        <v>5.305704229417695</v>
      </c>
      <c r="D14637" s="5">
        <f t="shared" si="228"/>
        <v>5.4057042294176947</v>
      </c>
      <c r="E14637" s="5" t="s">
        <v>7427</v>
      </c>
      <c r="F14637" s="5" t="s">
        <v>7427</v>
      </c>
      <c r="G14637" s="5" t="s">
        <v>7427</v>
      </c>
    </row>
    <row r="14638" spans="1:7" x14ac:dyDescent="0.45">
      <c r="A14638" s="5" t="s">
        <v>7431</v>
      </c>
      <c r="B14638" s="13" t="s">
        <v>2506</v>
      </c>
      <c r="C14638" s="5">
        <v>10.5680616094816</v>
      </c>
      <c r="D14638" s="5">
        <f t="shared" si="228"/>
        <v>10.668061609481599</v>
      </c>
      <c r="E14638" s="5" t="s">
        <v>7427</v>
      </c>
      <c r="F14638" s="5" t="s">
        <v>7427</v>
      </c>
      <c r="G14638" s="5" t="s">
        <v>7427</v>
      </c>
    </row>
    <row r="14639" spans="1:7" x14ac:dyDescent="0.45">
      <c r="A14639" s="5" t="s">
        <v>7431</v>
      </c>
      <c r="B14639" s="13" t="s">
        <v>2507</v>
      </c>
      <c r="C14639" s="5">
        <v>2.5298138873145699E-2</v>
      </c>
      <c r="D14639" s="5">
        <f t="shared" si="228"/>
        <v>0.1252981388731457</v>
      </c>
      <c r="E14639" s="5" t="s">
        <v>7427</v>
      </c>
      <c r="F14639" s="5" t="s">
        <v>7427</v>
      </c>
      <c r="G14639" s="5" t="s">
        <v>7427</v>
      </c>
    </row>
    <row r="14640" spans="1:7" x14ac:dyDescent="0.45">
      <c r="A14640" s="5" t="s">
        <v>7431</v>
      </c>
      <c r="B14640" s="13" t="s">
        <v>2508</v>
      </c>
      <c r="C14640" s="5"/>
      <c r="D14640" s="5">
        <f t="shared" si="228"/>
        <v>0.1</v>
      </c>
      <c r="E14640" s="5" t="s">
        <v>7427</v>
      </c>
      <c r="F14640" s="5" t="s">
        <v>7427</v>
      </c>
      <c r="G14640" s="5" t="s">
        <v>7427</v>
      </c>
    </row>
    <row r="14641" spans="1:7" x14ac:dyDescent="0.45">
      <c r="A14641" s="5" t="s">
        <v>7431</v>
      </c>
      <c r="B14641" s="13" t="s">
        <v>2509</v>
      </c>
      <c r="C14641" s="5">
        <v>77.103932575352303</v>
      </c>
      <c r="D14641" s="5">
        <f t="shared" si="228"/>
        <v>77.203932575352297</v>
      </c>
      <c r="E14641" s="5" t="s">
        <v>7427</v>
      </c>
      <c r="F14641" s="5" t="s">
        <v>7427</v>
      </c>
      <c r="G14641" s="5" t="s">
        <v>7427</v>
      </c>
    </row>
    <row r="14642" spans="1:7" x14ac:dyDescent="0.45">
      <c r="A14642" s="5" t="s">
        <v>7431</v>
      </c>
      <c r="B14642" s="13" t="s">
        <v>2510</v>
      </c>
      <c r="C14642" s="5"/>
      <c r="D14642" s="5">
        <f t="shared" si="228"/>
        <v>0.1</v>
      </c>
      <c r="E14642" s="5" t="s">
        <v>7427</v>
      </c>
      <c r="F14642" s="5" t="s">
        <v>7427</v>
      </c>
      <c r="G14642" s="5" t="s">
        <v>7427</v>
      </c>
    </row>
    <row r="14643" spans="1:7" x14ac:dyDescent="0.45">
      <c r="A14643" s="5" t="s">
        <v>7431</v>
      </c>
      <c r="B14643" s="13" t="s">
        <v>2511</v>
      </c>
      <c r="C14643" s="5">
        <v>0.93279064584610749</v>
      </c>
      <c r="D14643" s="5">
        <f t="shared" si="228"/>
        <v>1.0327906458461076</v>
      </c>
      <c r="E14643" s="5" t="s">
        <v>7427</v>
      </c>
      <c r="F14643" s="5" t="s">
        <v>7427</v>
      </c>
      <c r="G14643" s="5" t="s">
        <v>7427</v>
      </c>
    </row>
    <row r="14644" spans="1:7" x14ac:dyDescent="0.45">
      <c r="A14644" s="5" t="s">
        <v>7431</v>
      </c>
      <c r="B14644" s="13" t="s">
        <v>2512</v>
      </c>
      <c r="C14644" s="5">
        <v>8.93065154282157</v>
      </c>
      <c r="D14644" s="5">
        <f t="shared" si="228"/>
        <v>9.0306515428215697</v>
      </c>
      <c r="E14644" s="5" t="s">
        <v>7427</v>
      </c>
      <c r="F14644" s="5" t="s">
        <v>7427</v>
      </c>
      <c r="G14644" s="5" t="s">
        <v>7427</v>
      </c>
    </row>
    <row r="14645" spans="1:7" x14ac:dyDescent="0.45">
      <c r="A14645" s="5" t="s">
        <v>7431</v>
      </c>
      <c r="B14645" s="13" t="s">
        <v>2513</v>
      </c>
      <c r="C14645" s="5"/>
      <c r="D14645" s="5">
        <f t="shared" si="228"/>
        <v>0.1</v>
      </c>
      <c r="E14645" s="5" t="s">
        <v>7427</v>
      </c>
      <c r="F14645" s="5" t="s">
        <v>7427</v>
      </c>
      <c r="G14645" s="5" t="s">
        <v>7427</v>
      </c>
    </row>
    <row r="14646" spans="1:7" x14ac:dyDescent="0.45">
      <c r="A14646" s="5" t="s">
        <v>7431</v>
      </c>
      <c r="B14646" s="13" t="s">
        <v>2514</v>
      </c>
      <c r="C14646" s="5">
        <v>0.67713924766922307</v>
      </c>
      <c r="D14646" s="5">
        <f t="shared" si="228"/>
        <v>0.77713924766922304</v>
      </c>
      <c r="E14646" s="5" t="s">
        <v>7427</v>
      </c>
      <c r="F14646" s="5" t="s">
        <v>7427</v>
      </c>
      <c r="G14646" s="5" t="s">
        <v>7427</v>
      </c>
    </row>
    <row r="14647" spans="1:7" x14ac:dyDescent="0.45">
      <c r="A14647" s="5" t="s">
        <v>7431</v>
      </c>
      <c r="B14647" s="13" t="s">
        <v>2515</v>
      </c>
      <c r="C14647" s="5"/>
      <c r="D14647" s="5">
        <f t="shared" si="228"/>
        <v>0.1</v>
      </c>
      <c r="E14647" s="5" t="s">
        <v>7427</v>
      </c>
      <c r="F14647" s="5" t="s">
        <v>7427</v>
      </c>
      <c r="G14647" s="5" t="s">
        <v>7427</v>
      </c>
    </row>
    <row r="14648" spans="1:7" x14ac:dyDescent="0.45">
      <c r="A14648" s="5" t="s">
        <v>7431</v>
      </c>
      <c r="B14648" s="13" t="s">
        <v>2516</v>
      </c>
      <c r="C14648" s="5"/>
      <c r="D14648" s="5">
        <f t="shared" si="228"/>
        <v>0.1</v>
      </c>
      <c r="E14648" s="5" t="s">
        <v>7428</v>
      </c>
      <c r="F14648" s="5" t="s">
        <v>7428</v>
      </c>
      <c r="G14648" s="5" t="s">
        <v>7428</v>
      </c>
    </row>
    <row r="14649" spans="1:7" x14ac:dyDescent="0.45">
      <c r="A14649" s="5" t="s">
        <v>7431</v>
      </c>
      <c r="B14649" s="13" t="s">
        <v>2517</v>
      </c>
      <c r="C14649" s="5">
        <v>3.6353982731021049E-2</v>
      </c>
      <c r="D14649" s="5">
        <f t="shared" si="228"/>
        <v>0.13635398273102106</v>
      </c>
      <c r="E14649" s="5" t="s">
        <v>7427</v>
      </c>
      <c r="F14649" s="5" t="s">
        <v>7427</v>
      </c>
      <c r="G14649" s="5" t="s">
        <v>7427</v>
      </c>
    </row>
    <row r="14650" spans="1:7" x14ac:dyDescent="0.45">
      <c r="A14650" s="5" t="s">
        <v>7431</v>
      </c>
      <c r="B14650" s="13" t="s">
        <v>2518</v>
      </c>
      <c r="C14650" s="5">
        <v>0.70383035267440253</v>
      </c>
      <c r="D14650" s="5">
        <f t="shared" si="228"/>
        <v>0.8038303526744025</v>
      </c>
      <c r="E14650" s="5" t="s">
        <v>7427</v>
      </c>
      <c r="F14650" s="5" t="s">
        <v>7427</v>
      </c>
      <c r="G14650" s="5" t="s">
        <v>7427</v>
      </c>
    </row>
    <row r="14651" spans="1:7" x14ac:dyDescent="0.45">
      <c r="A14651" s="5" t="s">
        <v>7431</v>
      </c>
      <c r="B14651" s="13" t="s">
        <v>2519</v>
      </c>
      <c r="C14651" s="5"/>
      <c r="D14651" s="5">
        <f t="shared" si="228"/>
        <v>0.1</v>
      </c>
      <c r="E14651" s="5" t="s">
        <v>7427</v>
      </c>
      <c r="F14651" s="5" t="s">
        <v>7427</v>
      </c>
      <c r="G14651" s="5" t="s">
        <v>7427</v>
      </c>
    </row>
    <row r="14652" spans="1:7" x14ac:dyDescent="0.45">
      <c r="A14652" s="5" t="s">
        <v>7431</v>
      </c>
      <c r="B14652" s="13" t="s">
        <v>2520</v>
      </c>
      <c r="C14652" s="5"/>
      <c r="D14652" s="5">
        <f t="shared" si="228"/>
        <v>0.1</v>
      </c>
      <c r="E14652" s="5" t="s">
        <v>7427</v>
      </c>
      <c r="F14652" s="5" t="s">
        <v>7427</v>
      </c>
      <c r="G14652" s="5" t="s">
        <v>7427</v>
      </c>
    </row>
    <row r="14653" spans="1:7" x14ac:dyDescent="0.45">
      <c r="A14653" s="5" t="s">
        <v>7431</v>
      </c>
      <c r="B14653" s="13" t="s">
        <v>2521</v>
      </c>
      <c r="C14653" s="5"/>
      <c r="D14653" s="5">
        <f t="shared" si="228"/>
        <v>0.1</v>
      </c>
      <c r="E14653" s="5" t="s">
        <v>7427</v>
      </c>
      <c r="F14653" s="5" t="s">
        <v>7427</v>
      </c>
      <c r="G14653" s="5" t="s">
        <v>7427</v>
      </c>
    </row>
    <row r="14654" spans="1:7" x14ac:dyDescent="0.45">
      <c r="A14654" s="5" t="s">
        <v>7431</v>
      </c>
      <c r="B14654" s="13" t="s">
        <v>2522</v>
      </c>
      <c r="C14654" s="5">
        <v>8.5301082318621102</v>
      </c>
      <c r="D14654" s="5">
        <f t="shared" si="228"/>
        <v>8.6301082318621098</v>
      </c>
      <c r="E14654" s="5" t="s">
        <v>7427</v>
      </c>
      <c r="F14654" s="5" t="s">
        <v>7427</v>
      </c>
      <c r="G14654" s="5" t="s">
        <v>7427</v>
      </c>
    </row>
    <row r="14655" spans="1:7" x14ac:dyDescent="0.45">
      <c r="A14655" s="5" t="s">
        <v>7431</v>
      </c>
      <c r="B14655" s="13" t="s">
        <v>2523</v>
      </c>
      <c r="C14655" s="5">
        <v>13.401133064192949</v>
      </c>
      <c r="D14655" s="5">
        <f t="shared" si="228"/>
        <v>13.501133064192949</v>
      </c>
      <c r="E14655" s="5" t="s">
        <v>7427</v>
      </c>
      <c r="F14655" s="5" t="s">
        <v>7427</v>
      </c>
      <c r="G14655" s="5" t="s">
        <v>7427</v>
      </c>
    </row>
    <row r="14656" spans="1:7" x14ac:dyDescent="0.45">
      <c r="A14656" s="5" t="s">
        <v>7431</v>
      </c>
      <c r="B14656" s="13" t="s">
        <v>2524</v>
      </c>
      <c r="C14656" s="5">
        <v>15.12668377111085</v>
      </c>
      <c r="D14656" s="5">
        <f t="shared" si="228"/>
        <v>15.226683771110849</v>
      </c>
      <c r="E14656" s="5" t="s">
        <v>7427</v>
      </c>
      <c r="F14656" s="5" t="s">
        <v>7427</v>
      </c>
      <c r="G14656" s="5" t="s">
        <v>7427</v>
      </c>
    </row>
    <row r="14657" spans="1:7" x14ac:dyDescent="0.45">
      <c r="A14657" s="5" t="s">
        <v>7431</v>
      </c>
      <c r="B14657" s="13" t="s">
        <v>2525</v>
      </c>
      <c r="C14657" s="5"/>
      <c r="D14657" s="5">
        <f t="shared" si="228"/>
        <v>0.1</v>
      </c>
      <c r="E14657" s="5" t="s">
        <v>7427</v>
      </c>
      <c r="F14657" s="5" t="s">
        <v>7427</v>
      </c>
      <c r="G14657" s="5" t="s">
        <v>7427</v>
      </c>
    </row>
    <row r="14658" spans="1:7" x14ac:dyDescent="0.45">
      <c r="A14658" s="5" t="s">
        <v>7431</v>
      </c>
      <c r="B14658" s="13" t="s">
        <v>2526</v>
      </c>
      <c r="C14658" s="5"/>
      <c r="D14658" s="5">
        <f t="shared" si="228"/>
        <v>0.1</v>
      </c>
      <c r="E14658" s="5" t="s">
        <v>7427</v>
      </c>
      <c r="F14658" s="5" t="s">
        <v>7427</v>
      </c>
      <c r="G14658" s="5" t="s">
        <v>7427</v>
      </c>
    </row>
    <row r="14659" spans="1:7" x14ac:dyDescent="0.45">
      <c r="A14659" s="5" t="s">
        <v>7431</v>
      </c>
      <c r="B14659" s="13" t="s">
        <v>2527</v>
      </c>
      <c r="C14659" s="5">
        <v>2.7357437313994</v>
      </c>
      <c r="D14659" s="5">
        <f t="shared" ref="D14659:D14722" si="229">C14659+0.1</f>
        <v>2.8357437313994001</v>
      </c>
      <c r="E14659" s="5" t="s">
        <v>7427</v>
      </c>
      <c r="F14659" s="5" t="s">
        <v>7427</v>
      </c>
      <c r="G14659" s="5" t="s">
        <v>7427</v>
      </c>
    </row>
    <row r="14660" spans="1:7" x14ac:dyDescent="0.45">
      <c r="A14660" s="5" t="s">
        <v>7431</v>
      </c>
      <c r="B14660" s="13" t="s">
        <v>2528</v>
      </c>
      <c r="C14660" s="5">
        <v>0.21399692022431549</v>
      </c>
      <c r="D14660" s="5">
        <f t="shared" si="229"/>
        <v>0.31399692022431547</v>
      </c>
      <c r="E14660" s="5" t="s">
        <v>7427</v>
      </c>
      <c r="F14660" s="5" t="s">
        <v>7427</v>
      </c>
      <c r="G14660" s="5" t="s">
        <v>7427</v>
      </c>
    </row>
    <row r="14661" spans="1:7" x14ac:dyDescent="0.45">
      <c r="A14661" s="5" t="s">
        <v>7431</v>
      </c>
      <c r="B14661" s="13" t="s">
        <v>2529</v>
      </c>
      <c r="C14661" s="5">
        <v>0.58194929879589696</v>
      </c>
      <c r="D14661" s="5">
        <f t="shared" si="229"/>
        <v>0.68194929879589694</v>
      </c>
      <c r="E14661" s="5" t="s">
        <v>7427</v>
      </c>
      <c r="F14661" s="5" t="s">
        <v>7427</v>
      </c>
      <c r="G14661" s="5" t="s">
        <v>7427</v>
      </c>
    </row>
    <row r="14662" spans="1:7" x14ac:dyDescent="0.45">
      <c r="A14662" s="5" t="s">
        <v>7431</v>
      </c>
      <c r="B14662" s="13" t="s">
        <v>2530</v>
      </c>
      <c r="C14662" s="5">
        <v>0.23915328010988751</v>
      </c>
      <c r="D14662" s="5">
        <f t="shared" si="229"/>
        <v>0.33915328010988754</v>
      </c>
      <c r="E14662" s="5" t="s">
        <v>7427</v>
      </c>
      <c r="F14662" s="5" t="s">
        <v>7427</v>
      </c>
      <c r="G14662" s="5" t="s">
        <v>7427</v>
      </c>
    </row>
    <row r="14663" spans="1:7" x14ac:dyDescent="0.45">
      <c r="A14663" s="5" t="s">
        <v>7431</v>
      </c>
      <c r="B14663" s="13" t="s">
        <v>2531</v>
      </c>
      <c r="C14663" s="5"/>
      <c r="D14663" s="5">
        <f t="shared" si="229"/>
        <v>0.1</v>
      </c>
      <c r="E14663" s="5" t="s">
        <v>7428</v>
      </c>
      <c r="F14663" s="5" t="s">
        <v>7428</v>
      </c>
      <c r="G14663" s="5" t="s">
        <v>7428</v>
      </c>
    </row>
    <row r="14664" spans="1:7" x14ac:dyDescent="0.45">
      <c r="A14664" s="5" t="s">
        <v>7431</v>
      </c>
      <c r="B14664" s="13" t="s">
        <v>2532</v>
      </c>
      <c r="C14664" s="5">
        <v>8.9167514111550397E-2</v>
      </c>
      <c r="D14664" s="5">
        <f t="shared" si="229"/>
        <v>0.18916751411155042</v>
      </c>
      <c r="E14664" s="5" t="s">
        <v>7427</v>
      </c>
      <c r="F14664" s="5" t="s">
        <v>7427</v>
      </c>
      <c r="G14664" s="5" t="s">
        <v>7427</v>
      </c>
    </row>
    <row r="14665" spans="1:7" x14ac:dyDescent="0.45">
      <c r="A14665" s="5" t="s">
        <v>7431</v>
      </c>
      <c r="B14665" s="13" t="s">
        <v>2533</v>
      </c>
      <c r="C14665" s="5"/>
      <c r="D14665" s="5">
        <f t="shared" si="229"/>
        <v>0.1</v>
      </c>
      <c r="E14665" s="5" t="s">
        <v>7427</v>
      </c>
      <c r="F14665" s="5" t="s">
        <v>7427</v>
      </c>
      <c r="G14665" s="5" t="s">
        <v>7427</v>
      </c>
    </row>
    <row r="14666" spans="1:7" x14ac:dyDescent="0.45">
      <c r="A14666" s="5" t="s">
        <v>7431</v>
      </c>
      <c r="B14666" s="13" t="s">
        <v>2534</v>
      </c>
      <c r="C14666" s="5"/>
      <c r="D14666" s="5">
        <f t="shared" si="229"/>
        <v>0.1</v>
      </c>
      <c r="E14666" s="5" t="s">
        <v>7427</v>
      </c>
      <c r="F14666" s="5" t="s">
        <v>7427</v>
      </c>
      <c r="G14666" s="5" t="s">
        <v>7427</v>
      </c>
    </row>
    <row r="14667" spans="1:7" x14ac:dyDescent="0.45">
      <c r="A14667" s="5" t="s">
        <v>7431</v>
      </c>
      <c r="B14667" s="13" t="s">
        <v>2535</v>
      </c>
      <c r="C14667" s="5">
        <v>0.94238749863143245</v>
      </c>
      <c r="D14667" s="5">
        <f t="shared" si="229"/>
        <v>1.0423874986314325</v>
      </c>
      <c r="E14667" s="5" t="s">
        <v>7427</v>
      </c>
      <c r="F14667" s="5" t="s">
        <v>7427</v>
      </c>
      <c r="G14667" s="5" t="s">
        <v>7427</v>
      </c>
    </row>
    <row r="14668" spans="1:7" x14ac:dyDescent="0.45">
      <c r="A14668" s="5" t="s">
        <v>7431</v>
      </c>
      <c r="B14668" s="13" t="s">
        <v>2536</v>
      </c>
      <c r="C14668" s="5">
        <v>0</v>
      </c>
      <c r="D14668" s="5">
        <f t="shared" si="229"/>
        <v>0.1</v>
      </c>
      <c r="E14668" s="5" t="s">
        <v>7427</v>
      </c>
      <c r="F14668" s="5" t="s">
        <v>7427</v>
      </c>
      <c r="G14668" s="5" t="s">
        <v>7427</v>
      </c>
    </row>
    <row r="14669" spans="1:7" x14ac:dyDescent="0.45">
      <c r="A14669" s="5" t="s">
        <v>7431</v>
      </c>
      <c r="B14669" s="13" t="s">
        <v>2537</v>
      </c>
      <c r="C14669" s="5">
        <v>0.384427563603366</v>
      </c>
      <c r="D14669" s="5">
        <f t="shared" si="229"/>
        <v>0.48442756360336603</v>
      </c>
      <c r="E14669" s="5" t="s">
        <v>7427</v>
      </c>
      <c r="F14669" s="5" t="s">
        <v>7427</v>
      </c>
      <c r="G14669" s="5" t="s">
        <v>7427</v>
      </c>
    </row>
    <row r="14670" spans="1:7" x14ac:dyDescent="0.45">
      <c r="A14670" s="5" t="s">
        <v>7431</v>
      </c>
      <c r="B14670" s="13" t="s">
        <v>2538</v>
      </c>
      <c r="C14670" s="5">
        <v>9.0208915661163349</v>
      </c>
      <c r="D14670" s="5">
        <f t="shared" si="229"/>
        <v>9.1208915661163346</v>
      </c>
      <c r="E14670" s="5" t="s">
        <v>7427</v>
      </c>
      <c r="F14670" s="5" t="s">
        <v>7427</v>
      </c>
      <c r="G14670" s="5" t="s">
        <v>7427</v>
      </c>
    </row>
    <row r="14671" spans="1:7" x14ac:dyDescent="0.45">
      <c r="A14671" s="5" t="s">
        <v>7431</v>
      </c>
      <c r="B14671" s="13" t="s">
        <v>2539</v>
      </c>
      <c r="C14671" s="5"/>
      <c r="D14671" s="5">
        <f t="shared" si="229"/>
        <v>0.1</v>
      </c>
      <c r="E14671" s="5" t="s">
        <v>7427</v>
      </c>
      <c r="F14671" s="5" t="s">
        <v>7427</v>
      </c>
      <c r="G14671" s="5" t="s">
        <v>7427</v>
      </c>
    </row>
    <row r="14672" spans="1:7" x14ac:dyDescent="0.45">
      <c r="A14672" s="5" t="s">
        <v>7431</v>
      </c>
      <c r="B14672" s="13" t="s">
        <v>2540</v>
      </c>
      <c r="C14672" s="5"/>
      <c r="D14672" s="5">
        <f t="shared" si="229"/>
        <v>0.1</v>
      </c>
      <c r="E14672" s="5" t="s">
        <v>7427</v>
      </c>
      <c r="F14672" s="5" t="s">
        <v>7427</v>
      </c>
      <c r="G14672" s="5" t="s">
        <v>7427</v>
      </c>
    </row>
    <row r="14673" spans="1:7" x14ac:dyDescent="0.45">
      <c r="A14673" s="5" t="s">
        <v>7431</v>
      </c>
      <c r="B14673" s="13" t="s">
        <v>2541</v>
      </c>
      <c r="C14673" s="5"/>
      <c r="D14673" s="5">
        <f t="shared" si="229"/>
        <v>0.1</v>
      </c>
      <c r="E14673" s="5" t="s">
        <v>7427</v>
      </c>
      <c r="F14673" s="5" t="s">
        <v>7427</v>
      </c>
      <c r="G14673" s="5" t="s">
        <v>7427</v>
      </c>
    </row>
    <row r="14674" spans="1:7" x14ac:dyDescent="0.45">
      <c r="A14674" s="5" t="s">
        <v>7431</v>
      </c>
      <c r="B14674" s="13" t="s">
        <v>2542</v>
      </c>
      <c r="C14674" s="5">
        <v>0.38655743373285401</v>
      </c>
      <c r="D14674" s="5">
        <f t="shared" si="229"/>
        <v>0.48655743373285398</v>
      </c>
      <c r="E14674" s="5" t="s">
        <v>7428</v>
      </c>
      <c r="F14674" s="5" t="s">
        <v>7428</v>
      </c>
      <c r="G14674" s="5" t="s">
        <v>7428</v>
      </c>
    </row>
    <row r="14675" spans="1:7" x14ac:dyDescent="0.45">
      <c r="A14675" s="5" t="s">
        <v>7431</v>
      </c>
      <c r="B14675" s="13" t="s">
        <v>2543</v>
      </c>
      <c r="C14675" s="5">
        <v>0.38744370328951611</v>
      </c>
      <c r="D14675" s="5">
        <f t="shared" si="229"/>
        <v>0.48744370328951614</v>
      </c>
      <c r="E14675" s="5" t="s">
        <v>7427</v>
      </c>
      <c r="F14675" s="5" t="s">
        <v>7427</v>
      </c>
      <c r="G14675" s="5" t="s">
        <v>7427</v>
      </c>
    </row>
    <row r="14676" spans="1:7" x14ac:dyDescent="0.45">
      <c r="A14676" s="5" t="s">
        <v>7431</v>
      </c>
      <c r="B14676" s="13" t="s">
        <v>2544</v>
      </c>
      <c r="C14676" s="5">
        <v>5.8767945963818349</v>
      </c>
      <c r="D14676" s="5">
        <f t="shared" si="229"/>
        <v>5.9767945963818345</v>
      </c>
      <c r="E14676" s="5" t="s">
        <v>7427</v>
      </c>
      <c r="F14676" s="5" t="s">
        <v>7427</v>
      </c>
      <c r="G14676" s="5" t="s">
        <v>7427</v>
      </c>
    </row>
    <row r="14677" spans="1:7" x14ac:dyDescent="0.45">
      <c r="A14677" s="5" t="s">
        <v>7431</v>
      </c>
      <c r="B14677" s="13" t="s">
        <v>2545</v>
      </c>
      <c r="C14677" s="5"/>
      <c r="D14677" s="5">
        <f t="shared" si="229"/>
        <v>0.1</v>
      </c>
      <c r="E14677" s="5" t="s">
        <v>7427</v>
      </c>
      <c r="F14677" s="5" t="s">
        <v>7427</v>
      </c>
      <c r="G14677" s="5" t="s">
        <v>7427</v>
      </c>
    </row>
    <row r="14678" spans="1:7" x14ac:dyDescent="0.45">
      <c r="A14678" s="5" t="s">
        <v>7431</v>
      </c>
      <c r="B14678" s="13" t="s">
        <v>2546</v>
      </c>
      <c r="C14678" s="5">
        <v>69.550604744038196</v>
      </c>
      <c r="D14678" s="5">
        <f t="shared" si="229"/>
        <v>69.650604744038191</v>
      </c>
      <c r="E14678" s="5" t="s">
        <v>7427</v>
      </c>
      <c r="F14678" s="5" t="s">
        <v>7427</v>
      </c>
      <c r="G14678" s="5" t="s">
        <v>7427</v>
      </c>
    </row>
    <row r="14679" spans="1:7" x14ac:dyDescent="0.45">
      <c r="A14679" s="5" t="s">
        <v>7431</v>
      </c>
      <c r="B14679" s="13" t="s">
        <v>2547</v>
      </c>
      <c r="C14679" s="5"/>
      <c r="D14679" s="5">
        <f t="shared" si="229"/>
        <v>0.1</v>
      </c>
      <c r="E14679" s="5" t="s">
        <v>7427</v>
      </c>
      <c r="F14679" s="5" t="s">
        <v>7427</v>
      </c>
      <c r="G14679" s="5" t="s">
        <v>7427</v>
      </c>
    </row>
    <row r="14680" spans="1:7" x14ac:dyDescent="0.45">
      <c r="A14680" s="5" t="s">
        <v>7431</v>
      </c>
      <c r="B14680" s="13" t="s">
        <v>2548</v>
      </c>
      <c r="C14680" s="5">
        <v>7.2215756365926392E-2</v>
      </c>
      <c r="D14680" s="5">
        <f t="shared" si="229"/>
        <v>0.1722157563659264</v>
      </c>
      <c r="E14680" s="5" t="s">
        <v>7427</v>
      </c>
      <c r="F14680" s="5" t="s">
        <v>7427</v>
      </c>
      <c r="G14680" s="5" t="s">
        <v>7427</v>
      </c>
    </row>
    <row r="14681" spans="1:7" x14ac:dyDescent="0.45">
      <c r="A14681" s="5" t="s">
        <v>7431</v>
      </c>
      <c r="B14681" s="13" t="s">
        <v>2549</v>
      </c>
      <c r="C14681" s="5">
        <v>0.69925615328727608</v>
      </c>
      <c r="D14681" s="5">
        <f t="shared" si="229"/>
        <v>0.79925615328727606</v>
      </c>
      <c r="E14681" s="5" t="s">
        <v>7427</v>
      </c>
      <c r="F14681" s="5" t="s">
        <v>7427</v>
      </c>
      <c r="G14681" s="5" t="s">
        <v>7427</v>
      </c>
    </row>
    <row r="14682" spans="1:7" x14ac:dyDescent="0.45">
      <c r="A14682" s="5" t="s">
        <v>7431</v>
      </c>
      <c r="B14682" s="13" t="s">
        <v>2550</v>
      </c>
      <c r="C14682" s="5"/>
      <c r="D14682" s="5">
        <f t="shared" si="229"/>
        <v>0.1</v>
      </c>
      <c r="E14682" s="5" t="s">
        <v>7427</v>
      </c>
      <c r="F14682" s="5" t="s">
        <v>7427</v>
      </c>
      <c r="G14682" s="5" t="s">
        <v>7427</v>
      </c>
    </row>
    <row r="14683" spans="1:7" x14ac:dyDescent="0.45">
      <c r="A14683" s="5" t="s">
        <v>7431</v>
      </c>
      <c r="B14683" s="13" t="s">
        <v>2551</v>
      </c>
      <c r="C14683" s="5"/>
      <c r="D14683" s="5">
        <f t="shared" si="229"/>
        <v>0.1</v>
      </c>
      <c r="E14683" s="5" t="s">
        <v>7427</v>
      </c>
      <c r="F14683" s="5" t="s">
        <v>7427</v>
      </c>
      <c r="G14683" s="5" t="s">
        <v>7427</v>
      </c>
    </row>
    <row r="14684" spans="1:7" x14ac:dyDescent="0.45">
      <c r="A14684" s="5" t="s">
        <v>7431</v>
      </c>
      <c r="B14684" s="13" t="s">
        <v>2552</v>
      </c>
      <c r="C14684" s="5">
        <v>1.712518452568945</v>
      </c>
      <c r="D14684" s="5">
        <f t="shared" si="229"/>
        <v>1.8125184525689451</v>
      </c>
      <c r="E14684" s="5" t="s">
        <v>7427</v>
      </c>
      <c r="F14684" s="5" t="s">
        <v>7427</v>
      </c>
      <c r="G14684" s="5" t="s">
        <v>7427</v>
      </c>
    </row>
    <row r="14685" spans="1:7" x14ac:dyDescent="0.45">
      <c r="A14685" s="5" t="s">
        <v>7431</v>
      </c>
      <c r="B14685" s="13" t="s">
        <v>2553</v>
      </c>
      <c r="C14685" s="5">
        <v>0.68218859283462252</v>
      </c>
      <c r="D14685" s="5">
        <f t="shared" si="229"/>
        <v>0.7821885928346225</v>
      </c>
      <c r="E14685" s="5" t="s">
        <v>7427</v>
      </c>
      <c r="F14685" s="5" t="s">
        <v>7427</v>
      </c>
      <c r="G14685" s="5" t="s">
        <v>7427</v>
      </c>
    </row>
    <row r="14686" spans="1:7" x14ac:dyDescent="0.45">
      <c r="A14686" s="5" t="s">
        <v>7431</v>
      </c>
      <c r="B14686" s="13" t="s">
        <v>2554</v>
      </c>
      <c r="C14686" s="5"/>
      <c r="D14686" s="5">
        <f t="shared" si="229"/>
        <v>0.1</v>
      </c>
      <c r="E14686" s="5" t="s">
        <v>7428</v>
      </c>
      <c r="F14686" s="5" t="s">
        <v>7428</v>
      </c>
      <c r="G14686" s="5" t="s">
        <v>7428</v>
      </c>
    </row>
    <row r="14687" spans="1:7" x14ac:dyDescent="0.45">
      <c r="A14687" s="5" t="s">
        <v>7431</v>
      </c>
      <c r="B14687" s="13" t="s">
        <v>2555</v>
      </c>
      <c r="C14687" s="5">
        <v>0.18563761241878751</v>
      </c>
      <c r="D14687" s="5">
        <f t="shared" si="229"/>
        <v>0.28563761241878749</v>
      </c>
      <c r="E14687" s="5" t="s">
        <v>7427</v>
      </c>
      <c r="F14687" s="5" t="s">
        <v>7427</v>
      </c>
      <c r="G14687" s="5" t="s">
        <v>7427</v>
      </c>
    </row>
    <row r="14688" spans="1:7" x14ac:dyDescent="0.45">
      <c r="A14688" s="5" t="s">
        <v>7431</v>
      </c>
      <c r="B14688" s="13" t="s">
        <v>2556</v>
      </c>
      <c r="C14688" s="5"/>
      <c r="D14688" s="5">
        <f t="shared" si="229"/>
        <v>0.1</v>
      </c>
      <c r="E14688" s="5" t="s">
        <v>7427</v>
      </c>
      <c r="F14688" s="5" t="s">
        <v>7427</v>
      </c>
      <c r="G14688" s="5" t="s">
        <v>7427</v>
      </c>
    </row>
    <row r="14689" spans="1:7" x14ac:dyDescent="0.45">
      <c r="A14689" s="5" t="s">
        <v>7431</v>
      </c>
      <c r="B14689" s="13" t="s">
        <v>2557</v>
      </c>
      <c r="C14689" s="5">
        <v>0.13550405148650849</v>
      </c>
      <c r="D14689" s="5">
        <f t="shared" si="229"/>
        <v>0.23550405148650849</v>
      </c>
      <c r="E14689" s="5" t="s">
        <v>7427</v>
      </c>
      <c r="F14689" s="5" t="s">
        <v>7427</v>
      </c>
      <c r="G14689" s="5" t="s">
        <v>7427</v>
      </c>
    </row>
    <row r="14690" spans="1:7" x14ac:dyDescent="0.45">
      <c r="A14690" s="5" t="s">
        <v>7431</v>
      </c>
      <c r="B14690" s="13" t="s">
        <v>2558</v>
      </c>
      <c r="C14690" s="5">
        <v>0</v>
      </c>
      <c r="D14690" s="5">
        <f t="shared" si="229"/>
        <v>0.1</v>
      </c>
      <c r="E14690" s="5" t="s">
        <v>7427</v>
      </c>
      <c r="F14690" s="5" t="s">
        <v>7427</v>
      </c>
      <c r="G14690" s="5" t="s">
        <v>7427</v>
      </c>
    </row>
    <row r="14691" spans="1:7" x14ac:dyDescent="0.45">
      <c r="A14691" s="5" t="s">
        <v>7431</v>
      </c>
      <c r="B14691" s="13" t="s">
        <v>2559</v>
      </c>
      <c r="C14691" s="5"/>
      <c r="D14691" s="5">
        <f t="shared" si="229"/>
        <v>0.1</v>
      </c>
      <c r="E14691" s="5" t="s">
        <v>7427</v>
      </c>
      <c r="F14691" s="5" t="s">
        <v>7428</v>
      </c>
      <c r="G14691" s="5" t="s">
        <v>7427</v>
      </c>
    </row>
    <row r="14692" spans="1:7" x14ac:dyDescent="0.45">
      <c r="A14692" s="5" t="s">
        <v>7431</v>
      </c>
      <c r="B14692" s="13" t="s">
        <v>2560</v>
      </c>
      <c r="C14692" s="5"/>
      <c r="D14692" s="5">
        <f t="shared" si="229"/>
        <v>0.1</v>
      </c>
      <c r="E14692" s="5" t="s">
        <v>7427</v>
      </c>
      <c r="F14692" s="5" t="s">
        <v>7427</v>
      </c>
      <c r="G14692" s="5" t="s">
        <v>7427</v>
      </c>
    </row>
    <row r="14693" spans="1:7" x14ac:dyDescent="0.45">
      <c r="A14693" s="5" t="s">
        <v>7431</v>
      </c>
      <c r="B14693" s="13" t="s">
        <v>2561</v>
      </c>
      <c r="C14693" s="5">
        <v>0.33886227292143101</v>
      </c>
      <c r="D14693" s="5">
        <f t="shared" si="229"/>
        <v>0.43886227292143098</v>
      </c>
      <c r="E14693" s="5" t="s">
        <v>7427</v>
      </c>
      <c r="F14693" s="5" t="s">
        <v>7427</v>
      </c>
      <c r="G14693" s="5" t="s">
        <v>7427</v>
      </c>
    </row>
    <row r="14694" spans="1:7" x14ac:dyDescent="0.45">
      <c r="A14694" s="5" t="s">
        <v>7431</v>
      </c>
      <c r="B14694" s="13" t="s">
        <v>2562</v>
      </c>
      <c r="C14694" s="5"/>
      <c r="D14694" s="5">
        <f t="shared" si="229"/>
        <v>0.1</v>
      </c>
      <c r="E14694" s="5" t="s">
        <v>7427</v>
      </c>
      <c r="F14694" s="5" t="s">
        <v>7427</v>
      </c>
      <c r="G14694" s="5" t="s">
        <v>7427</v>
      </c>
    </row>
    <row r="14695" spans="1:7" x14ac:dyDescent="0.45">
      <c r="A14695" s="5" t="s">
        <v>7431</v>
      </c>
      <c r="B14695" s="13" t="s">
        <v>2563</v>
      </c>
      <c r="C14695" s="5">
        <v>1.6491358299837751</v>
      </c>
      <c r="D14695" s="5">
        <f t="shared" si="229"/>
        <v>1.7491358299837751</v>
      </c>
      <c r="E14695" s="5" t="s">
        <v>7427</v>
      </c>
      <c r="F14695" s="5" t="s">
        <v>7428</v>
      </c>
      <c r="G14695" s="5" t="s">
        <v>7427</v>
      </c>
    </row>
    <row r="14696" spans="1:7" x14ac:dyDescent="0.45">
      <c r="A14696" s="5" t="s">
        <v>7431</v>
      </c>
      <c r="B14696" s="13" t="s">
        <v>2564</v>
      </c>
      <c r="C14696" s="5">
        <v>0.586196451496655</v>
      </c>
      <c r="D14696" s="5">
        <f t="shared" si="229"/>
        <v>0.68619645149665498</v>
      </c>
      <c r="E14696" s="5" t="s">
        <v>7427</v>
      </c>
      <c r="F14696" s="5" t="s">
        <v>7427</v>
      </c>
      <c r="G14696" s="5" t="s">
        <v>7427</v>
      </c>
    </row>
    <row r="14697" spans="1:7" x14ac:dyDescent="0.45">
      <c r="A14697" s="5" t="s">
        <v>7431</v>
      </c>
      <c r="B14697" s="13" t="s">
        <v>2565</v>
      </c>
      <c r="C14697" s="5"/>
      <c r="D14697" s="5">
        <f t="shared" si="229"/>
        <v>0.1</v>
      </c>
      <c r="E14697" s="5" t="s">
        <v>7427</v>
      </c>
      <c r="F14697" s="5" t="s">
        <v>7427</v>
      </c>
      <c r="G14697" s="5" t="s">
        <v>7427</v>
      </c>
    </row>
    <row r="14698" spans="1:7" x14ac:dyDescent="0.45">
      <c r="A14698" s="5" t="s">
        <v>7431</v>
      </c>
      <c r="B14698" s="13" t="s">
        <v>2566</v>
      </c>
      <c r="C14698" s="5"/>
      <c r="D14698" s="5">
        <f t="shared" si="229"/>
        <v>0.1</v>
      </c>
      <c r="E14698" s="5" t="s">
        <v>7428</v>
      </c>
      <c r="F14698" s="5" t="s">
        <v>7427</v>
      </c>
      <c r="G14698" s="5" t="s">
        <v>7427</v>
      </c>
    </row>
    <row r="14699" spans="1:7" x14ac:dyDescent="0.45">
      <c r="A14699" s="5" t="s">
        <v>7431</v>
      </c>
      <c r="B14699" s="13" t="s">
        <v>2567</v>
      </c>
      <c r="C14699" s="5"/>
      <c r="D14699" s="5">
        <f t="shared" si="229"/>
        <v>0.1</v>
      </c>
      <c r="E14699" s="5" t="s">
        <v>7427</v>
      </c>
      <c r="F14699" s="5" t="s">
        <v>7427</v>
      </c>
      <c r="G14699" s="5" t="s">
        <v>7427</v>
      </c>
    </row>
    <row r="14700" spans="1:7" x14ac:dyDescent="0.45">
      <c r="A14700" s="5" t="s">
        <v>7431</v>
      </c>
      <c r="B14700" s="13" t="s">
        <v>2568</v>
      </c>
      <c r="C14700" s="5">
        <v>20.773324912481051</v>
      </c>
      <c r="D14700" s="5">
        <f t="shared" si="229"/>
        <v>20.873324912481053</v>
      </c>
      <c r="E14700" s="5" t="s">
        <v>7427</v>
      </c>
      <c r="F14700" s="5" t="s">
        <v>7427</v>
      </c>
      <c r="G14700" s="5" t="s">
        <v>7427</v>
      </c>
    </row>
    <row r="14701" spans="1:7" x14ac:dyDescent="0.45">
      <c r="A14701" s="5" t="s">
        <v>7431</v>
      </c>
      <c r="B14701" s="13" t="s">
        <v>2569</v>
      </c>
      <c r="C14701" s="5">
        <v>1.652488899634895</v>
      </c>
      <c r="D14701" s="5">
        <f t="shared" si="229"/>
        <v>1.7524888996348951</v>
      </c>
      <c r="E14701" s="5" t="s">
        <v>7428</v>
      </c>
      <c r="F14701" s="5" t="s">
        <v>7427</v>
      </c>
      <c r="G14701" s="5" t="s">
        <v>7427</v>
      </c>
    </row>
    <row r="14702" spans="1:7" x14ac:dyDescent="0.45">
      <c r="A14702" s="5" t="s">
        <v>7431</v>
      </c>
      <c r="B14702" s="13" t="s">
        <v>2570</v>
      </c>
      <c r="C14702" s="5"/>
      <c r="D14702" s="5">
        <f t="shared" si="229"/>
        <v>0.1</v>
      </c>
      <c r="E14702" s="5" t="s">
        <v>7427</v>
      </c>
      <c r="F14702" s="5" t="s">
        <v>7427</v>
      </c>
      <c r="G14702" s="5" t="s">
        <v>7427</v>
      </c>
    </row>
    <row r="14703" spans="1:7" x14ac:dyDescent="0.45">
      <c r="A14703" s="5" t="s">
        <v>7431</v>
      </c>
      <c r="B14703" s="13" t="s">
        <v>2571</v>
      </c>
      <c r="C14703" s="5"/>
      <c r="D14703" s="5">
        <f t="shared" si="229"/>
        <v>0.1</v>
      </c>
      <c r="E14703" s="5" t="s">
        <v>7427</v>
      </c>
      <c r="F14703" s="5" t="s">
        <v>7427</v>
      </c>
      <c r="G14703" s="5" t="s">
        <v>7427</v>
      </c>
    </row>
    <row r="14704" spans="1:7" x14ac:dyDescent="0.45">
      <c r="A14704" s="5" t="s">
        <v>7431</v>
      </c>
      <c r="B14704" s="13" t="s">
        <v>2572</v>
      </c>
      <c r="C14704" s="5">
        <v>1.070909553253657</v>
      </c>
      <c r="D14704" s="5">
        <f t="shared" si="229"/>
        <v>1.1709095532536571</v>
      </c>
      <c r="E14704" s="5" t="s">
        <v>7427</v>
      </c>
      <c r="F14704" s="5" t="s">
        <v>7427</v>
      </c>
      <c r="G14704" s="5" t="s">
        <v>7427</v>
      </c>
    </row>
    <row r="14705" spans="1:7" x14ac:dyDescent="0.45">
      <c r="A14705" s="5" t="s">
        <v>7431</v>
      </c>
      <c r="B14705" s="13" t="s">
        <v>2573</v>
      </c>
      <c r="C14705" s="5"/>
      <c r="D14705" s="5">
        <f t="shared" si="229"/>
        <v>0.1</v>
      </c>
      <c r="E14705" s="5" t="s">
        <v>7427</v>
      </c>
      <c r="F14705" s="5" t="s">
        <v>7427</v>
      </c>
      <c r="G14705" s="5" t="s">
        <v>7427</v>
      </c>
    </row>
    <row r="14706" spans="1:7" x14ac:dyDescent="0.45">
      <c r="A14706" s="5" t="s">
        <v>7431</v>
      </c>
      <c r="B14706" s="13" t="s">
        <v>2574</v>
      </c>
      <c r="C14706" s="5">
        <v>7.0317433719623796</v>
      </c>
      <c r="D14706" s="5">
        <f t="shared" si="229"/>
        <v>7.1317433719623793</v>
      </c>
      <c r="E14706" s="5" t="s">
        <v>7427</v>
      </c>
      <c r="F14706" s="5" t="s">
        <v>7427</v>
      </c>
      <c r="G14706" s="5" t="s">
        <v>7427</v>
      </c>
    </row>
    <row r="14707" spans="1:7" x14ac:dyDescent="0.45">
      <c r="A14707" s="5" t="s">
        <v>7431</v>
      </c>
      <c r="B14707" s="13" t="s">
        <v>2575</v>
      </c>
      <c r="C14707" s="5"/>
      <c r="D14707" s="5">
        <f t="shared" si="229"/>
        <v>0.1</v>
      </c>
      <c r="E14707" s="5" t="s">
        <v>7427</v>
      </c>
      <c r="F14707" s="5" t="s">
        <v>7427</v>
      </c>
      <c r="G14707" s="5" t="s">
        <v>7427</v>
      </c>
    </row>
    <row r="14708" spans="1:7" x14ac:dyDescent="0.45">
      <c r="A14708" s="5" t="s">
        <v>7431</v>
      </c>
      <c r="B14708" s="13" t="s">
        <v>2576</v>
      </c>
      <c r="C14708" s="5"/>
      <c r="D14708" s="5">
        <f t="shared" si="229"/>
        <v>0.1</v>
      </c>
      <c r="E14708" s="5" t="s">
        <v>7427</v>
      </c>
      <c r="F14708" s="5" t="s">
        <v>7427</v>
      </c>
      <c r="G14708" s="5" t="s">
        <v>7427</v>
      </c>
    </row>
    <row r="14709" spans="1:7" x14ac:dyDescent="0.45">
      <c r="A14709" s="5" t="s">
        <v>7431</v>
      </c>
      <c r="B14709" s="13" t="s">
        <v>2577</v>
      </c>
      <c r="C14709" s="5">
        <v>0.74821996342579955</v>
      </c>
      <c r="D14709" s="5">
        <f t="shared" si="229"/>
        <v>0.84821996342579953</v>
      </c>
      <c r="E14709" s="5" t="s">
        <v>7427</v>
      </c>
      <c r="F14709" s="5" t="s">
        <v>7427</v>
      </c>
      <c r="G14709" s="5" t="s">
        <v>7427</v>
      </c>
    </row>
    <row r="14710" spans="1:7" x14ac:dyDescent="0.45">
      <c r="A14710" s="5" t="s">
        <v>7431</v>
      </c>
      <c r="B14710" s="13" t="s">
        <v>2578</v>
      </c>
      <c r="C14710" s="5"/>
      <c r="D14710" s="5">
        <f t="shared" si="229"/>
        <v>0.1</v>
      </c>
      <c r="E14710" s="5" t="s">
        <v>7427</v>
      </c>
      <c r="F14710" s="5" t="s">
        <v>7427</v>
      </c>
      <c r="G14710" s="5" t="s">
        <v>7427</v>
      </c>
    </row>
    <row r="14711" spans="1:7" x14ac:dyDescent="0.45">
      <c r="A14711" s="5" t="s">
        <v>7431</v>
      </c>
      <c r="B14711" s="13" t="s">
        <v>2579</v>
      </c>
      <c r="C14711" s="5">
        <v>4.5116014677189148E-2</v>
      </c>
      <c r="D14711" s="5">
        <f t="shared" si="229"/>
        <v>0.14511601467718915</v>
      </c>
      <c r="E14711" s="5" t="s">
        <v>7427</v>
      </c>
      <c r="F14711" s="5" t="s">
        <v>7427</v>
      </c>
      <c r="G14711" s="5" t="s">
        <v>7427</v>
      </c>
    </row>
    <row r="14712" spans="1:7" x14ac:dyDescent="0.45">
      <c r="A14712" s="5" t="s">
        <v>7431</v>
      </c>
      <c r="B14712" s="13" t="s">
        <v>2580</v>
      </c>
      <c r="C14712" s="5">
        <v>0.38973504993101898</v>
      </c>
      <c r="D14712" s="5">
        <f t="shared" si="229"/>
        <v>0.48973504993101902</v>
      </c>
      <c r="E14712" s="5" t="s">
        <v>7427</v>
      </c>
      <c r="F14712" s="5" t="s">
        <v>7427</v>
      </c>
      <c r="G14712" s="5" t="s">
        <v>7427</v>
      </c>
    </row>
    <row r="14713" spans="1:7" x14ac:dyDescent="0.45">
      <c r="A14713" s="5" t="s">
        <v>7431</v>
      </c>
      <c r="B14713" s="13" t="s">
        <v>2581</v>
      </c>
      <c r="C14713" s="5">
        <v>3.957740412804875</v>
      </c>
      <c r="D14713" s="5">
        <f t="shared" si="229"/>
        <v>4.0577404128048746</v>
      </c>
      <c r="E14713" s="5" t="s">
        <v>7427</v>
      </c>
      <c r="F14713" s="5" t="s">
        <v>7427</v>
      </c>
      <c r="G14713" s="5" t="s">
        <v>7427</v>
      </c>
    </row>
    <row r="14714" spans="1:7" x14ac:dyDescent="0.45">
      <c r="A14714" s="5" t="s">
        <v>7431</v>
      </c>
      <c r="B14714" s="13" t="s">
        <v>2582</v>
      </c>
      <c r="C14714" s="5">
        <v>0</v>
      </c>
      <c r="D14714" s="5">
        <f t="shared" si="229"/>
        <v>0.1</v>
      </c>
      <c r="E14714" s="5" t="s">
        <v>7427</v>
      </c>
      <c r="F14714" s="5" t="s">
        <v>7427</v>
      </c>
      <c r="G14714" s="5" t="s">
        <v>7427</v>
      </c>
    </row>
    <row r="14715" spans="1:7" x14ac:dyDescent="0.45">
      <c r="A14715" s="5" t="s">
        <v>7431</v>
      </c>
      <c r="B14715" s="13" t="s">
        <v>2583</v>
      </c>
      <c r="C14715" s="5">
        <v>1.4861856818239401</v>
      </c>
      <c r="D14715" s="5">
        <f t="shared" si="229"/>
        <v>1.5861856818239402</v>
      </c>
      <c r="E14715" s="5" t="s">
        <v>7427</v>
      </c>
      <c r="F14715" s="5" t="s">
        <v>7427</v>
      </c>
      <c r="G14715" s="5" t="s">
        <v>7427</v>
      </c>
    </row>
    <row r="14716" spans="1:7" x14ac:dyDescent="0.45">
      <c r="A14716" s="5" t="s">
        <v>7431</v>
      </c>
      <c r="B14716" s="13" t="s">
        <v>2584</v>
      </c>
      <c r="C14716" s="5">
        <v>3.64844701887172E-2</v>
      </c>
      <c r="D14716" s="5">
        <f t="shared" si="229"/>
        <v>0.13648447018871721</v>
      </c>
      <c r="E14716" s="5" t="s">
        <v>7427</v>
      </c>
      <c r="F14716" s="5" t="s">
        <v>7427</v>
      </c>
      <c r="G14716" s="5" t="s">
        <v>7427</v>
      </c>
    </row>
    <row r="14717" spans="1:7" x14ac:dyDescent="0.45">
      <c r="A14717" s="5" t="s">
        <v>7431</v>
      </c>
      <c r="B14717" s="13" t="s">
        <v>2585</v>
      </c>
      <c r="C14717" s="5"/>
      <c r="D14717" s="5">
        <f t="shared" si="229"/>
        <v>0.1</v>
      </c>
      <c r="E14717" s="5" t="s">
        <v>7427</v>
      </c>
      <c r="F14717" s="5" t="s">
        <v>7427</v>
      </c>
      <c r="G14717" s="5" t="s">
        <v>7427</v>
      </c>
    </row>
    <row r="14718" spans="1:7" x14ac:dyDescent="0.45">
      <c r="A14718" s="5" t="s">
        <v>7431</v>
      </c>
      <c r="B14718" s="13" t="s">
        <v>2586</v>
      </c>
      <c r="C14718" s="5">
        <v>0.32456972721154248</v>
      </c>
      <c r="D14718" s="5">
        <f t="shared" si="229"/>
        <v>0.42456972721154251</v>
      </c>
      <c r="E14718" s="5" t="s">
        <v>7427</v>
      </c>
      <c r="F14718" s="5" t="s">
        <v>7427</v>
      </c>
      <c r="G14718" s="5" t="s">
        <v>7427</v>
      </c>
    </row>
    <row r="14719" spans="1:7" x14ac:dyDescent="0.45">
      <c r="A14719" s="5" t="s">
        <v>7431</v>
      </c>
      <c r="B14719" s="13" t="s">
        <v>2587</v>
      </c>
      <c r="C14719" s="5"/>
      <c r="D14719" s="5">
        <f t="shared" si="229"/>
        <v>0.1</v>
      </c>
      <c r="E14719" s="5" t="s">
        <v>7427</v>
      </c>
      <c r="F14719" s="5" t="s">
        <v>7427</v>
      </c>
      <c r="G14719" s="5" t="s">
        <v>7427</v>
      </c>
    </row>
    <row r="14720" spans="1:7" x14ac:dyDescent="0.45">
      <c r="A14720" s="5" t="s">
        <v>7431</v>
      </c>
      <c r="B14720" s="13" t="s">
        <v>2588</v>
      </c>
      <c r="C14720" s="5">
        <v>1.7120878053607449</v>
      </c>
      <c r="D14720" s="5">
        <f t="shared" si="229"/>
        <v>1.812087805360745</v>
      </c>
      <c r="E14720" s="5" t="s">
        <v>7427</v>
      </c>
      <c r="F14720" s="5" t="s">
        <v>7427</v>
      </c>
      <c r="G14720" s="5" t="s">
        <v>7427</v>
      </c>
    </row>
    <row r="14721" spans="1:7" x14ac:dyDescent="0.45">
      <c r="A14721" s="5" t="s">
        <v>7431</v>
      </c>
      <c r="B14721" s="13" t="s">
        <v>2589</v>
      </c>
      <c r="C14721" s="5">
        <v>0.64315220673207896</v>
      </c>
      <c r="D14721" s="5">
        <f t="shared" si="229"/>
        <v>0.74315220673207893</v>
      </c>
      <c r="E14721" s="5" t="s">
        <v>7428</v>
      </c>
      <c r="F14721" s="5" t="s">
        <v>7427</v>
      </c>
      <c r="G14721" s="5" t="s">
        <v>7427</v>
      </c>
    </row>
    <row r="14722" spans="1:7" x14ac:dyDescent="0.45">
      <c r="A14722" s="5" t="s">
        <v>7431</v>
      </c>
      <c r="B14722" s="13" t="s">
        <v>2590</v>
      </c>
      <c r="C14722" s="5"/>
      <c r="D14722" s="5">
        <f t="shared" si="229"/>
        <v>0.1</v>
      </c>
      <c r="E14722" s="5" t="s">
        <v>7427</v>
      </c>
      <c r="F14722" s="5" t="s">
        <v>7427</v>
      </c>
      <c r="G14722" s="5" t="s">
        <v>7427</v>
      </c>
    </row>
    <row r="14723" spans="1:7" x14ac:dyDescent="0.45">
      <c r="A14723" s="5" t="s">
        <v>7431</v>
      </c>
      <c r="B14723" s="13" t="s">
        <v>2591</v>
      </c>
      <c r="C14723" s="5"/>
      <c r="D14723" s="5">
        <f t="shared" ref="D14723:D14786" si="230">C14723+0.1</f>
        <v>0.1</v>
      </c>
      <c r="E14723" s="5" t="s">
        <v>7427</v>
      </c>
      <c r="F14723" s="5" t="s">
        <v>7427</v>
      </c>
      <c r="G14723" s="5" t="s">
        <v>7427</v>
      </c>
    </row>
    <row r="14724" spans="1:7" x14ac:dyDescent="0.45">
      <c r="A14724" s="5" t="s">
        <v>7431</v>
      </c>
      <c r="B14724" s="13" t="s">
        <v>2592</v>
      </c>
      <c r="C14724" s="5">
        <v>4.7192462741531403E-2</v>
      </c>
      <c r="D14724" s="5">
        <f t="shared" si="230"/>
        <v>0.14719246274153142</v>
      </c>
      <c r="E14724" s="5" t="s">
        <v>7427</v>
      </c>
      <c r="F14724" s="5" t="s">
        <v>7427</v>
      </c>
      <c r="G14724" s="5" t="s">
        <v>7427</v>
      </c>
    </row>
    <row r="14725" spans="1:7" x14ac:dyDescent="0.45">
      <c r="A14725" s="5" t="s">
        <v>7431</v>
      </c>
      <c r="B14725" s="13" t="s">
        <v>2593</v>
      </c>
      <c r="C14725" s="5">
        <v>37.545447044554287</v>
      </c>
      <c r="D14725" s="5">
        <f t="shared" si="230"/>
        <v>37.645447044554288</v>
      </c>
      <c r="E14725" s="5" t="s">
        <v>7427</v>
      </c>
      <c r="F14725" s="5" t="s">
        <v>7427</v>
      </c>
      <c r="G14725" s="5" t="s">
        <v>7427</v>
      </c>
    </row>
    <row r="14726" spans="1:7" x14ac:dyDescent="0.45">
      <c r="A14726" s="5" t="s">
        <v>7431</v>
      </c>
      <c r="B14726" s="13" t="s">
        <v>2594</v>
      </c>
      <c r="C14726" s="5">
        <v>0.15698536421679499</v>
      </c>
      <c r="D14726" s="5">
        <f t="shared" si="230"/>
        <v>0.25698536421679496</v>
      </c>
      <c r="E14726" s="5" t="s">
        <v>7427</v>
      </c>
      <c r="F14726" s="5" t="s">
        <v>7427</v>
      </c>
      <c r="G14726" s="5" t="s">
        <v>7427</v>
      </c>
    </row>
    <row r="14727" spans="1:7" x14ac:dyDescent="0.45">
      <c r="A14727" s="5" t="s">
        <v>7431</v>
      </c>
      <c r="B14727" s="13" t="s">
        <v>2595</v>
      </c>
      <c r="C14727" s="5">
        <v>0.35698492918810248</v>
      </c>
      <c r="D14727" s="5">
        <f t="shared" si="230"/>
        <v>0.45698492918810252</v>
      </c>
      <c r="E14727" s="5" t="s">
        <v>7427</v>
      </c>
      <c r="F14727" s="5" t="s">
        <v>7427</v>
      </c>
      <c r="G14727" s="5" t="s">
        <v>7427</v>
      </c>
    </row>
    <row r="14728" spans="1:7" x14ac:dyDescent="0.45">
      <c r="A14728" s="5" t="s">
        <v>7431</v>
      </c>
      <c r="B14728" s="13" t="s">
        <v>2596</v>
      </c>
      <c r="C14728" s="5"/>
      <c r="D14728" s="5">
        <f t="shared" si="230"/>
        <v>0.1</v>
      </c>
      <c r="E14728" s="5" t="s">
        <v>7427</v>
      </c>
      <c r="F14728" s="5" t="s">
        <v>7427</v>
      </c>
      <c r="G14728" s="5" t="s">
        <v>7427</v>
      </c>
    </row>
    <row r="14729" spans="1:7" x14ac:dyDescent="0.45">
      <c r="A14729" s="5" t="s">
        <v>7431</v>
      </c>
      <c r="B14729" s="13" t="s">
        <v>2597</v>
      </c>
      <c r="C14729" s="5"/>
      <c r="D14729" s="5">
        <f t="shared" si="230"/>
        <v>0.1</v>
      </c>
      <c r="E14729" s="5" t="s">
        <v>7427</v>
      </c>
      <c r="F14729" s="5" t="s">
        <v>7427</v>
      </c>
      <c r="G14729" s="5" t="s">
        <v>7427</v>
      </c>
    </row>
    <row r="14730" spans="1:7" x14ac:dyDescent="0.45">
      <c r="A14730" s="5" t="s">
        <v>7431</v>
      </c>
      <c r="B14730" s="13" t="s">
        <v>2598</v>
      </c>
      <c r="C14730" s="5">
        <v>6.8599240855447903</v>
      </c>
      <c r="D14730" s="5">
        <f t="shared" si="230"/>
        <v>6.9599240855447899</v>
      </c>
      <c r="E14730" s="5" t="s">
        <v>7427</v>
      </c>
      <c r="F14730" s="5" t="s">
        <v>7427</v>
      </c>
      <c r="G14730" s="5" t="s">
        <v>7427</v>
      </c>
    </row>
    <row r="14731" spans="1:7" x14ac:dyDescent="0.45">
      <c r="A14731" s="5" t="s">
        <v>7431</v>
      </c>
      <c r="B14731" s="13" t="s">
        <v>2599</v>
      </c>
      <c r="C14731" s="5">
        <v>0.66832906096177946</v>
      </c>
      <c r="D14731" s="5">
        <f t="shared" si="230"/>
        <v>0.76832906096177944</v>
      </c>
      <c r="E14731" s="5" t="s">
        <v>7427</v>
      </c>
      <c r="F14731" s="5" t="s">
        <v>7427</v>
      </c>
      <c r="G14731" s="5" t="s">
        <v>7427</v>
      </c>
    </row>
    <row r="14732" spans="1:7" x14ac:dyDescent="0.45">
      <c r="A14732" s="5" t="s">
        <v>7431</v>
      </c>
      <c r="B14732" s="13" t="s">
        <v>2600</v>
      </c>
      <c r="C14732" s="5">
        <v>4.3904531761889999E-2</v>
      </c>
      <c r="D14732" s="5">
        <f t="shared" si="230"/>
        <v>0.14390453176189</v>
      </c>
      <c r="E14732" s="5" t="s">
        <v>7427</v>
      </c>
      <c r="F14732" s="5" t="s">
        <v>7427</v>
      </c>
      <c r="G14732" s="5" t="s">
        <v>7427</v>
      </c>
    </row>
    <row r="14733" spans="1:7" x14ac:dyDescent="0.45">
      <c r="A14733" s="5" t="s">
        <v>7431</v>
      </c>
      <c r="B14733" s="13" t="s">
        <v>2601</v>
      </c>
      <c r="C14733" s="5">
        <v>8.0242657684297853</v>
      </c>
      <c r="D14733" s="5">
        <f t="shared" si="230"/>
        <v>8.124265768429785</v>
      </c>
      <c r="E14733" s="5" t="s">
        <v>7427</v>
      </c>
      <c r="F14733" s="5" t="s">
        <v>7427</v>
      </c>
      <c r="G14733" s="5" t="s">
        <v>7427</v>
      </c>
    </row>
    <row r="14734" spans="1:7" x14ac:dyDescent="0.45">
      <c r="A14734" s="5" t="s">
        <v>7431</v>
      </c>
      <c r="B14734" s="13" t="s">
        <v>2602</v>
      </c>
      <c r="C14734" s="5">
        <v>25.734479523012801</v>
      </c>
      <c r="D14734" s="5">
        <f t="shared" si="230"/>
        <v>25.834479523012803</v>
      </c>
      <c r="E14734" s="5" t="s">
        <v>7427</v>
      </c>
      <c r="F14734" s="5" t="s">
        <v>7427</v>
      </c>
      <c r="G14734" s="5" t="s">
        <v>7427</v>
      </c>
    </row>
    <row r="14735" spans="1:7" x14ac:dyDescent="0.45">
      <c r="A14735" s="5" t="s">
        <v>7431</v>
      </c>
      <c r="B14735" s="13" t="s">
        <v>2603</v>
      </c>
      <c r="C14735" s="5"/>
      <c r="D14735" s="5">
        <f t="shared" si="230"/>
        <v>0.1</v>
      </c>
      <c r="E14735" s="5" t="s">
        <v>7427</v>
      </c>
      <c r="F14735" s="5" t="s">
        <v>7427</v>
      </c>
      <c r="G14735" s="5" t="s">
        <v>7427</v>
      </c>
    </row>
    <row r="14736" spans="1:7" x14ac:dyDescent="0.45">
      <c r="A14736" s="5" t="s">
        <v>7431</v>
      </c>
      <c r="B14736" s="13" t="s">
        <v>2604</v>
      </c>
      <c r="C14736" s="5">
        <v>0.15866731727387151</v>
      </c>
      <c r="D14736" s="5">
        <f t="shared" si="230"/>
        <v>0.25866731727387149</v>
      </c>
      <c r="E14736" s="5" t="s">
        <v>7427</v>
      </c>
      <c r="F14736" s="5" t="s">
        <v>7427</v>
      </c>
      <c r="G14736" s="5" t="s">
        <v>7427</v>
      </c>
    </row>
    <row r="14737" spans="1:7" x14ac:dyDescent="0.45">
      <c r="A14737" s="5" t="s">
        <v>7431</v>
      </c>
      <c r="B14737" s="13" t="s">
        <v>2605</v>
      </c>
      <c r="C14737" s="5"/>
      <c r="D14737" s="5">
        <f t="shared" si="230"/>
        <v>0.1</v>
      </c>
      <c r="E14737" s="5" t="s">
        <v>7427</v>
      </c>
      <c r="F14737" s="5" t="s">
        <v>7427</v>
      </c>
      <c r="G14737" s="5" t="s">
        <v>7427</v>
      </c>
    </row>
    <row r="14738" spans="1:7" x14ac:dyDescent="0.45">
      <c r="A14738" s="5" t="s">
        <v>7431</v>
      </c>
      <c r="B14738" s="13" t="s">
        <v>2606</v>
      </c>
      <c r="C14738" s="5">
        <v>0.3217538825498395</v>
      </c>
      <c r="D14738" s="5">
        <f t="shared" si="230"/>
        <v>0.42175388254983948</v>
      </c>
      <c r="E14738" s="5" t="s">
        <v>7427</v>
      </c>
      <c r="F14738" s="5" t="s">
        <v>7427</v>
      </c>
      <c r="G14738" s="5" t="s">
        <v>7427</v>
      </c>
    </row>
    <row r="14739" spans="1:7" x14ac:dyDescent="0.45">
      <c r="A14739" s="5" t="s">
        <v>7431</v>
      </c>
      <c r="B14739" s="13" t="s">
        <v>2607</v>
      </c>
      <c r="C14739" s="5">
        <v>2.3424337326351449E-2</v>
      </c>
      <c r="D14739" s="5">
        <f t="shared" si="230"/>
        <v>0.12342433732635145</v>
      </c>
      <c r="E14739" s="5" t="s">
        <v>7428</v>
      </c>
      <c r="F14739" s="5" t="s">
        <v>7428</v>
      </c>
      <c r="G14739" s="5" t="s">
        <v>7428</v>
      </c>
    </row>
    <row r="14740" spans="1:7" x14ac:dyDescent="0.45">
      <c r="A14740" s="5" t="s">
        <v>7431</v>
      </c>
      <c r="B14740" s="13" t="s">
        <v>2608</v>
      </c>
      <c r="C14740" s="5">
        <v>2.6289149226627599</v>
      </c>
      <c r="D14740" s="5">
        <f t="shared" si="230"/>
        <v>2.72891492266276</v>
      </c>
      <c r="E14740" s="5" t="s">
        <v>7427</v>
      </c>
      <c r="F14740" s="5" t="s">
        <v>7427</v>
      </c>
      <c r="G14740" s="5" t="s">
        <v>7427</v>
      </c>
    </row>
    <row r="14741" spans="1:7" x14ac:dyDescent="0.45">
      <c r="A14741" s="5" t="s">
        <v>7431</v>
      </c>
      <c r="B14741" s="13" t="s">
        <v>2609</v>
      </c>
      <c r="C14741" s="5">
        <v>0.32390727103473049</v>
      </c>
      <c r="D14741" s="5">
        <f t="shared" si="230"/>
        <v>0.42390727103473047</v>
      </c>
      <c r="E14741" s="5" t="s">
        <v>7427</v>
      </c>
      <c r="F14741" s="5" t="s">
        <v>7427</v>
      </c>
      <c r="G14741" s="5" t="s">
        <v>7427</v>
      </c>
    </row>
    <row r="14742" spans="1:7" x14ac:dyDescent="0.45">
      <c r="A14742" s="5" t="s">
        <v>7431</v>
      </c>
      <c r="B14742" s="13" t="s">
        <v>2610</v>
      </c>
      <c r="C14742" s="5"/>
      <c r="D14742" s="5">
        <f t="shared" si="230"/>
        <v>0.1</v>
      </c>
      <c r="E14742" s="5" t="s">
        <v>7427</v>
      </c>
      <c r="F14742" s="5" t="s">
        <v>7427</v>
      </c>
      <c r="G14742" s="5" t="s">
        <v>7427</v>
      </c>
    </row>
    <row r="14743" spans="1:7" x14ac:dyDescent="0.45">
      <c r="A14743" s="5" t="s">
        <v>7431</v>
      </c>
      <c r="B14743" s="13" t="s">
        <v>2611</v>
      </c>
      <c r="C14743" s="5"/>
      <c r="D14743" s="5">
        <f t="shared" si="230"/>
        <v>0.1</v>
      </c>
      <c r="E14743" s="5" t="s">
        <v>7427</v>
      </c>
      <c r="F14743" s="5" t="s">
        <v>7427</v>
      </c>
      <c r="G14743" s="5" t="s">
        <v>7427</v>
      </c>
    </row>
    <row r="14744" spans="1:7" x14ac:dyDescent="0.45">
      <c r="A14744" s="5" t="s">
        <v>7431</v>
      </c>
      <c r="B14744" s="13" t="s">
        <v>2612</v>
      </c>
      <c r="C14744" s="5">
        <v>44.150361620770653</v>
      </c>
      <c r="D14744" s="5">
        <f t="shared" si="230"/>
        <v>44.250361620770654</v>
      </c>
      <c r="E14744" s="5" t="s">
        <v>7427</v>
      </c>
      <c r="F14744" s="5" t="s">
        <v>7427</v>
      </c>
      <c r="G14744" s="5" t="s">
        <v>7427</v>
      </c>
    </row>
    <row r="14745" spans="1:7" x14ac:dyDescent="0.45">
      <c r="A14745" s="5" t="s">
        <v>7431</v>
      </c>
      <c r="B14745" s="13" t="s">
        <v>2613</v>
      </c>
      <c r="C14745" s="5">
        <v>157.3024958501455</v>
      </c>
      <c r="D14745" s="5">
        <f t="shared" si="230"/>
        <v>157.4024958501455</v>
      </c>
      <c r="E14745" s="5" t="s">
        <v>7427</v>
      </c>
      <c r="F14745" s="5" t="s">
        <v>7427</v>
      </c>
      <c r="G14745" s="5" t="s">
        <v>7427</v>
      </c>
    </row>
    <row r="14746" spans="1:7" x14ac:dyDescent="0.45">
      <c r="A14746" s="5" t="s">
        <v>7431</v>
      </c>
      <c r="B14746" s="13" t="s">
        <v>2614</v>
      </c>
      <c r="C14746" s="5">
        <v>2.1295593784920901</v>
      </c>
      <c r="D14746" s="5">
        <f t="shared" si="230"/>
        <v>2.2295593784920902</v>
      </c>
      <c r="E14746" s="5" t="s">
        <v>7427</v>
      </c>
      <c r="F14746" s="5" t="s">
        <v>7427</v>
      </c>
      <c r="G14746" s="5" t="s">
        <v>7427</v>
      </c>
    </row>
    <row r="14747" spans="1:7" x14ac:dyDescent="0.45">
      <c r="A14747" s="5" t="s">
        <v>7431</v>
      </c>
      <c r="B14747" s="13" t="s">
        <v>2615</v>
      </c>
      <c r="C14747" s="5"/>
      <c r="D14747" s="5">
        <f t="shared" si="230"/>
        <v>0.1</v>
      </c>
      <c r="E14747" s="5" t="s">
        <v>7428</v>
      </c>
      <c r="F14747" s="5" t="s">
        <v>7428</v>
      </c>
      <c r="G14747" s="5" t="s">
        <v>7428</v>
      </c>
    </row>
    <row r="14748" spans="1:7" x14ac:dyDescent="0.45">
      <c r="A14748" s="5" t="s">
        <v>7431</v>
      </c>
      <c r="B14748" s="13" t="s">
        <v>2616</v>
      </c>
      <c r="C14748" s="5">
        <v>8.9854286374453238</v>
      </c>
      <c r="D14748" s="5">
        <f t="shared" si="230"/>
        <v>9.0854286374453235</v>
      </c>
      <c r="E14748" s="5" t="s">
        <v>7427</v>
      </c>
      <c r="F14748" s="5" t="s">
        <v>7427</v>
      </c>
      <c r="G14748" s="5" t="s">
        <v>7427</v>
      </c>
    </row>
    <row r="14749" spans="1:7" x14ac:dyDescent="0.45">
      <c r="A14749" s="5" t="s">
        <v>7431</v>
      </c>
      <c r="B14749" s="13" t="s">
        <v>2617</v>
      </c>
      <c r="C14749" s="5">
        <v>10.342202443850651</v>
      </c>
      <c r="D14749" s="5">
        <f t="shared" si="230"/>
        <v>10.44220244385065</v>
      </c>
      <c r="E14749" s="5" t="s">
        <v>7427</v>
      </c>
      <c r="F14749" s="5" t="s">
        <v>7427</v>
      </c>
      <c r="G14749" s="5" t="s">
        <v>7427</v>
      </c>
    </row>
    <row r="14750" spans="1:7" x14ac:dyDescent="0.45">
      <c r="A14750" s="5" t="s">
        <v>7431</v>
      </c>
      <c r="B14750" s="13" t="s">
        <v>2618</v>
      </c>
      <c r="C14750" s="5">
        <v>1.947499308001875</v>
      </c>
      <c r="D14750" s="5">
        <f t="shared" si="230"/>
        <v>2.0474993080018749</v>
      </c>
      <c r="E14750" s="5" t="s">
        <v>7427</v>
      </c>
      <c r="F14750" s="5" t="s">
        <v>7427</v>
      </c>
      <c r="G14750" s="5" t="s">
        <v>7427</v>
      </c>
    </row>
    <row r="14751" spans="1:7" x14ac:dyDescent="0.45">
      <c r="A14751" s="5" t="s">
        <v>7431</v>
      </c>
      <c r="B14751" s="13" t="s">
        <v>2619</v>
      </c>
      <c r="C14751" s="5">
        <v>8.2383394010000804E-2</v>
      </c>
      <c r="D14751" s="5">
        <f t="shared" si="230"/>
        <v>0.18238339401000081</v>
      </c>
      <c r="E14751" s="5" t="s">
        <v>7427</v>
      </c>
      <c r="F14751" s="5" t="s">
        <v>7427</v>
      </c>
      <c r="G14751" s="5" t="s">
        <v>7427</v>
      </c>
    </row>
    <row r="14752" spans="1:7" x14ac:dyDescent="0.45">
      <c r="A14752" s="5" t="s">
        <v>7431</v>
      </c>
      <c r="B14752" s="13" t="s">
        <v>2620</v>
      </c>
      <c r="C14752" s="5">
        <v>3.9074108336816198</v>
      </c>
      <c r="D14752" s="5">
        <f t="shared" si="230"/>
        <v>4.0074108336816199</v>
      </c>
      <c r="E14752" s="5" t="s">
        <v>7427</v>
      </c>
      <c r="F14752" s="5" t="s">
        <v>7427</v>
      </c>
      <c r="G14752" s="5" t="s">
        <v>7427</v>
      </c>
    </row>
    <row r="14753" spans="1:7" x14ac:dyDescent="0.45">
      <c r="A14753" s="5" t="s">
        <v>7431</v>
      </c>
      <c r="B14753" s="13" t="s">
        <v>2621</v>
      </c>
      <c r="C14753" s="5">
        <v>42.599335096780152</v>
      </c>
      <c r="D14753" s="5">
        <f t="shared" si="230"/>
        <v>42.699335096780153</v>
      </c>
      <c r="E14753" s="5" t="s">
        <v>7427</v>
      </c>
      <c r="F14753" s="5" t="s">
        <v>7427</v>
      </c>
      <c r="G14753" s="5" t="s">
        <v>7427</v>
      </c>
    </row>
    <row r="14754" spans="1:7" x14ac:dyDescent="0.45">
      <c r="A14754" s="5" t="s">
        <v>7431</v>
      </c>
      <c r="B14754" s="13" t="s">
        <v>2622</v>
      </c>
      <c r="C14754" s="5">
        <v>8.8179521073474554</v>
      </c>
      <c r="D14754" s="5">
        <f t="shared" si="230"/>
        <v>8.917952107347455</v>
      </c>
      <c r="E14754" s="5" t="s">
        <v>7427</v>
      </c>
      <c r="F14754" s="5" t="s">
        <v>7427</v>
      </c>
      <c r="G14754" s="5" t="s">
        <v>7427</v>
      </c>
    </row>
    <row r="14755" spans="1:7" x14ac:dyDescent="0.45">
      <c r="A14755" s="5" t="s">
        <v>7431</v>
      </c>
      <c r="B14755" s="13" t="s">
        <v>2623</v>
      </c>
      <c r="C14755" s="5"/>
      <c r="D14755" s="5">
        <f t="shared" si="230"/>
        <v>0.1</v>
      </c>
      <c r="E14755" s="5" t="s">
        <v>7427</v>
      </c>
      <c r="F14755" s="5" t="s">
        <v>7427</v>
      </c>
      <c r="G14755" s="5" t="s">
        <v>7427</v>
      </c>
    </row>
    <row r="14756" spans="1:7" x14ac:dyDescent="0.45">
      <c r="A14756" s="5" t="s">
        <v>7431</v>
      </c>
      <c r="B14756" s="13" t="s">
        <v>2624</v>
      </c>
      <c r="C14756" s="5"/>
      <c r="D14756" s="5">
        <f t="shared" si="230"/>
        <v>0.1</v>
      </c>
      <c r="E14756" s="5" t="s">
        <v>7427</v>
      </c>
      <c r="F14756" s="5" t="s">
        <v>7427</v>
      </c>
      <c r="G14756" s="5" t="s">
        <v>7427</v>
      </c>
    </row>
    <row r="14757" spans="1:7" x14ac:dyDescent="0.45">
      <c r="A14757" s="5" t="s">
        <v>7431</v>
      </c>
      <c r="B14757" s="13" t="s">
        <v>2625</v>
      </c>
      <c r="C14757" s="5">
        <v>0.13497844216327859</v>
      </c>
      <c r="D14757" s="5">
        <f t="shared" si="230"/>
        <v>0.23497844216327859</v>
      </c>
      <c r="E14757" s="5" t="s">
        <v>7427</v>
      </c>
      <c r="F14757" s="5" t="s">
        <v>7427</v>
      </c>
      <c r="G14757" s="5" t="s">
        <v>7427</v>
      </c>
    </row>
    <row r="14758" spans="1:7" x14ac:dyDescent="0.45">
      <c r="A14758" s="5" t="s">
        <v>7431</v>
      </c>
      <c r="B14758" s="13" t="s">
        <v>2626</v>
      </c>
      <c r="C14758" s="5"/>
      <c r="D14758" s="5">
        <f t="shared" si="230"/>
        <v>0.1</v>
      </c>
      <c r="E14758" s="5" t="s">
        <v>7427</v>
      </c>
      <c r="F14758" s="5" t="s">
        <v>7427</v>
      </c>
      <c r="G14758" s="5" t="s">
        <v>7427</v>
      </c>
    </row>
    <row r="14759" spans="1:7" x14ac:dyDescent="0.45">
      <c r="A14759" s="5" t="s">
        <v>7431</v>
      </c>
      <c r="B14759" s="13" t="s">
        <v>2627</v>
      </c>
      <c r="C14759" s="5">
        <v>0.57333449628997346</v>
      </c>
      <c r="D14759" s="5">
        <f t="shared" si="230"/>
        <v>0.67333449628997344</v>
      </c>
      <c r="E14759" s="5" t="s">
        <v>7427</v>
      </c>
      <c r="F14759" s="5" t="s">
        <v>7427</v>
      </c>
      <c r="G14759" s="5" t="s">
        <v>7427</v>
      </c>
    </row>
    <row r="14760" spans="1:7" x14ac:dyDescent="0.45">
      <c r="A14760" s="5" t="s">
        <v>7431</v>
      </c>
      <c r="B14760" s="13" t="s">
        <v>2628</v>
      </c>
      <c r="C14760" s="5"/>
      <c r="D14760" s="5">
        <f t="shared" si="230"/>
        <v>0.1</v>
      </c>
      <c r="E14760" s="5" t="s">
        <v>7427</v>
      </c>
      <c r="F14760" s="5" t="s">
        <v>7427</v>
      </c>
      <c r="G14760" s="5" t="s">
        <v>7427</v>
      </c>
    </row>
    <row r="14761" spans="1:7" x14ac:dyDescent="0.45">
      <c r="A14761" s="5" t="s">
        <v>7431</v>
      </c>
      <c r="B14761" s="13" t="s">
        <v>2629</v>
      </c>
      <c r="C14761" s="5">
        <v>3.5393168432238199E-2</v>
      </c>
      <c r="D14761" s="5">
        <f t="shared" si="230"/>
        <v>0.1353931684322382</v>
      </c>
      <c r="E14761" s="5" t="s">
        <v>7427</v>
      </c>
      <c r="F14761" s="5" t="s">
        <v>7427</v>
      </c>
      <c r="G14761" s="5" t="s">
        <v>7427</v>
      </c>
    </row>
    <row r="14762" spans="1:7" x14ac:dyDescent="0.45">
      <c r="A14762" s="5" t="s">
        <v>7431</v>
      </c>
      <c r="B14762" s="13" t="s">
        <v>2630</v>
      </c>
      <c r="C14762" s="5"/>
      <c r="D14762" s="5">
        <f t="shared" si="230"/>
        <v>0.1</v>
      </c>
      <c r="E14762" s="5" t="s">
        <v>7427</v>
      </c>
      <c r="F14762" s="5" t="s">
        <v>7427</v>
      </c>
      <c r="G14762" s="5" t="s">
        <v>7427</v>
      </c>
    </row>
    <row r="14763" spans="1:7" x14ac:dyDescent="0.45">
      <c r="A14763" s="5" t="s">
        <v>7431</v>
      </c>
      <c r="B14763" s="13" t="s">
        <v>2631</v>
      </c>
      <c r="C14763" s="5">
        <v>0.18465860541285301</v>
      </c>
      <c r="D14763" s="5">
        <f t="shared" si="230"/>
        <v>0.28465860541285304</v>
      </c>
      <c r="E14763" s="5" t="s">
        <v>7428</v>
      </c>
      <c r="F14763" s="5" t="s">
        <v>7428</v>
      </c>
      <c r="G14763" s="5" t="s">
        <v>7428</v>
      </c>
    </row>
    <row r="14764" spans="1:7" x14ac:dyDescent="0.45">
      <c r="A14764" s="5" t="s">
        <v>7431</v>
      </c>
      <c r="B14764" s="13" t="s">
        <v>2632</v>
      </c>
      <c r="C14764" s="5">
        <v>0.16883986418296101</v>
      </c>
      <c r="D14764" s="5">
        <f t="shared" si="230"/>
        <v>0.26883986418296102</v>
      </c>
      <c r="E14764" s="5" t="s">
        <v>7427</v>
      </c>
      <c r="F14764" s="5" t="s">
        <v>7427</v>
      </c>
      <c r="G14764" s="5" t="s">
        <v>7427</v>
      </c>
    </row>
    <row r="14765" spans="1:7" x14ac:dyDescent="0.45">
      <c r="A14765" s="5" t="s">
        <v>7431</v>
      </c>
      <c r="B14765" s="13" t="s">
        <v>2633</v>
      </c>
      <c r="C14765" s="5">
        <v>1.6545131301152149</v>
      </c>
      <c r="D14765" s="5">
        <f t="shared" si="230"/>
        <v>1.754513130115215</v>
      </c>
      <c r="E14765" s="5" t="s">
        <v>7427</v>
      </c>
      <c r="F14765" s="5" t="s">
        <v>7427</v>
      </c>
      <c r="G14765" s="5" t="s">
        <v>7427</v>
      </c>
    </row>
    <row r="14766" spans="1:7" x14ac:dyDescent="0.45">
      <c r="A14766" s="5" t="s">
        <v>7431</v>
      </c>
      <c r="B14766" s="13" t="s">
        <v>2634</v>
      </c>
      <c r="C14766" s="5"/>
      <c r="D14766" s="5">
        <f t="shared" si="230"/>
        <v>0.1</v>
      </c>
      <c r="E14766" s="5" t="s">
        <v>7427</v>
      </c>
      <c r="F14766" s="5" t="s">
        <v>7427</v>
      </c>
      <c r="G14766" s="5" t="s">
        <v>7427</v>
      </c>
    </row>
    <row r="14767" spans="1:7" x14ac:dyDescent="0.45">
      <c r="A14767" s="5" t="s">
        <v>7431</v>
      </c>
      <c r="B14767" s="13" t="s">
        <v>2635</v>
      </c>
      <c r="C14767" s="5"/>
      <c r="D14767" s="5">
        <f t="shared" si="230"/>
        <v>0.1</v>
      </c>
      <c r="E14767" s="5" t="s">
        <v>7427</v>
      </c>
      <c r="F14767" s="5" t="s">
        <v>7427</v>
      </c>
      <c r="G14767" s="5" t="s">
        <v>7427</v>
      </c>
    </row>
    <row r="14768" spans="1:7" x14ac:dyDescent="0.45">
      <c r="A14768" s="5" t="s">
        <v>7431</v>
      </c>
      <c r="B14768" s="13" t="s">
        <v>2636</v>
      </c>
      <c r="C14768" s="5">
        <v>0.5241780767772225</v>
      </c>
      <c r="D14768" s="5">
        <f t="shared" si="230"/>
        <v>0.62417807677722248</v>
      </c>
      <c r="E14768" s="5" t="s">
        <v>7427</v>
      </c>
      <c r="F14768" s="5" t="s">
        <v>7427</v>
      </c>
      <c r="G14768" s="5" t="s">
        <v>7427</v>
      </c>
    </row>
    <row r="14769" spans="1:7" x14ac:dyDescent="0.45">
      <c r="A14769" s="5" t="s">
        <v>7431</v>
      </c>
      <c r="B14769" s="13" t="s">
        <v>2637</v>
      </c>
      <c r="C14769" s="5">
        <v>13.20417432593265</v>
      </c>
      <c r="D14769" s="5">
        <f t="shared" si="230"/>
        <v>13.304174325932649</v>
      </c>
      <c r="E14769" s="5" t="s">
        <v>7427</v>
      </c>
      <c r="F14769" s="5" t="s">
        <v>7427</v>
      </c>
      <c r="G14769" s="5" t="s">
        <v>7427</v>
      </c>
    </row>
    <row r="14770" spans="1:7" x14ac:dyDescent="0.45">
      <c r="A14770" s="5" t="s">
        <v>7431</v>
      </c>
      <c r="B14770" s="13" t="s">
        <v>2638</v>
      </c>
      <c r="C14770" s="5"/>
      <c r="D14770" s="5">
        <f t="shared" si="230"/>
        <v>0.1</v>
      </c>
      <c r="E14770" s="5" t="s">
        <v>7427</v>
      </c>
      <c r="F14770" s="5" t="s">
        <v>7427</v>
      </c>
      <c r="G14770" s="5" t="s">
        <v>7427</v>
      </c>
    </row>
    <row r="14771" spans="1:7" x14ac:dyDescent="0.45">
      <c r="A14771" s="5" t="s">
        <v>7431</v>
      </c>
      <c r="B14771" s="13" t="s">
        <v>2639</v>
      </c>
      <c r="C14771" s="5"/>
      <c r="D14771" s="5">
        <f t="shared" si="230"/>
        <v>0.1</v>
      </c>
      <c r="E14771" s="5" t="s">
        <v>7427</v>
      </c>
      <c r="F14771" s="5" t="s">
        <v>7427</v>
      </c>
      <c r="G14771" s="5" t="s">
        <v>7427</v>
      </c>
    </row>
    <row r="14772" spans="1:7" x14ac:dyDescent="0.45">
      <c r="A14772" s="5" t="s">
        <v>7431</v>
      </c>
      <c r="B14772" s="13" t="s">
        <v>2640</v>
      </c>
      <c r="C14772" s="5">
        <v>1.3397159074974549</v>
      </c>
      <c r="D14772" s="5">
        <f t="shared" si="230"/>
        <v>1.439715907497455</v>
      </c>
      <c r="E14772" s="5" t="s">
        <v>7427</v>
      </c>
      <c r="F14772" s="5" t="s">
        <v>7427</v>
      </c>
      <c r="G14772" s="5" t="s">
        <v>7427</v>
      </c>
    </row>
    <row r="14773" spans="1:7" x14ac:dyDescent="0.45">
      <c r="A14773" s="5" t="s">
        <v>7431</v>
      </c>
      <c r="B14773" s="13" t="s">
        <v>2641</v>
      </c>
      <c r="C14773" s="5"/>
      <c r="D14773" s="5">
        <f t="shared" si="230"/>
        <v>0.1</v>
      </c>
      <c r="E14773" s="5" t="s">
        <v>7427</v>
      </c>
      <c r="F14773" s="5" t="s">
        <v>7427</v>
      </c>
      <c r="G14773" s="5" t="s">
        <v>7427</v>
      </c>
    </row>
    <row r="14774" spans="1:7" x14ac:dyDescent="0.45">
      <c r="A14774" s="5" t="s">
        <v>7431</v>
      </c>
      <c r="B14774" s="13" t="s">
        <v>2642</v>
      </c>
      <c r="C14774" s="5">
        <v>9.6817850695242652E-2</v>
      </c>
      <c r="D14774" s="5">
        <f t="shared" si="230"/>
        <v>0.19681785069524266</v>
      </c>
      <c r="E14774" s="5" t="s">
        <v>7428</v>
      </c>
      <c r="F14774" s="5" t="s">
        <v>7428</v>
      </c>
      <c r="G14774" s="5" t="s">
        <v>7428</v>
      </c>
    </row>
    <row r="14775" spans="1:7" x14ac:dyDescent="0.45">
      <c r="A14775" s="5" t="s">
        <v>7431</v>
      </c>
      <c r="B14775" s="13" t="s">
        <v>2643</v>
      </c>
      <c r="C14775" s="5"/>
      <c r="D14775" s="5">
        <f t="shared" si="230"/>
        <v>0.1</v>
      </c>
      <c r="E14775" s="5" t="s">
        <v>7427</v>
      </c>
      <c r="F14775" s="5" t="s">
        <v>7427</v>
      </c>
      <c r="G14775" s="5" t="s">
        <v>7427</v>
      </c>
    </row>
    <row r="14776" spans="1:7" x14ac:dyDescent="0.45">
      <c r="A14776" s="5" t="s">
        <v>7431</v>
      </c>
      <c r="B14776" s="13" t="s">
        <v>2644</v>
      </c>
      <c r="C14776" s="5"/>
      <c r="D14776" s="5">
        <f t="shared" si="230"/>
        <v>0.1</v>
      </c>
      <c r="E14776" s="5" t="s">
        <v>7427</v>
      </c>
      <c r="F14776" s="5" t="s">
        <v>7427</v>
      </c>
      <c r="G14776" s="5" t="s">
        <v>7427</v>
      </c>
    </row>
    <row r="14777" spans="1:7" x14ac:dyDescent="0.45">
      <c r="A14777" s="5" t="s">
        <v>7431</v>
      </c>
      <c r="B14777" s="13" t="s">
        <v>2645</v>
      </c>
      <c r="C14777" s="5">
        <v>13.49023970659495</v>
      </c>
      <c r="D14777" s="5">
        <f t="shared" si="230"/>
        <v>13.59023970659495</v>
      </c>
      <c r="E14777" s="5" t="s">
        <v>7427</v>
      </c>
      <c r="F14777" s="5" t="s">
        <v>7427</v>
      </c>
      <c r="G14777" s="5" t="s">
        <v>7427</v>
      </c>
    </row>
    <row r="14778" spans="1:7" x14ac:dyDescent="0.45">
      <c r="A14778" s="5" t="s">
        <v>7431</v>
      </c>
      <c r="B14778" s="13" t="s">
        <v>2646</v>
      </c>
      <c r="C14778" s="5"/>
      <c r="D14778" s="5">
        <f t="shared" si="230"/>
        <v>0.1</v>
      </c>
      <c r="E14778" s="5" t="s">
        <v>7427</v>
      </c>
      <c r="F14778" s="5" t="s">
        <v>7427</v>
      </c>
      <c r="G14778" s="5" t="s">
        <v>7427</v>
      </c>
    </row>
    <row r="14779" spans="1:7" x14ac:dyDescent="0.45">
      <c r="A14779" s="5" t="s">
        <v>7431</v>
      </c>
      <c r="B14779" s="13" t="s">
        <v>2647</v>
      </c>
      <c r="C14779" s="5"/>
      <c r="D14779" s="5">
        <f t="shared" si="230"/>
        <v>0.1</v>
      </c>
      <c r="E14779" s="5" t="s">
        <v>7428</v>
      </c>
      <c r="F14779" s="5" t="s">
        <v>7428</v>
      </c>
      <c r="G14779" s="5" t="s">
        <v>7428</v>
      </c>
    </row>
    <row r="14780" spans="1:7" x14ac:dyDescent="0.45">
      <c r="A14780" s="5" t="s">
        <v>7431</v>
      </c>
      <c r="B14780" s="13" t="s">
        <v>2648</v>
      </c>
      <c r="C14780" s="5"/>
      <c r="D14780" s="5">
        <f t="shared" si="230"/>
        <v>0.1</v>
      </c>
      <c r="E14780" s="5" t="s">
        <v>7427</v>
      </c>
      <c r="F14780" s="5" t="s">
        <v>7427</v>
      </c>
      <c r="G14780" s="5" t="s">
        <v>7427</v>
      </c>
    </row>
    <row r="14781" spans="1:7" x14ac:dyDescent="0.45">
      <c r="A14781" s="5" t="s">
        <v>7431</v>
      </c>
      <c r="B14781" s="13" t="s">
        <v>2649</v>
      </c>
      <c r="C14781" s="5">
        <v>9.1453045669819648</v>
      </c>
      <c r="D14781" s="5">
        <f t="shared" si="230"/>
        <v>9.2453045669819645</v>
      </c>
      <c r="E14781" s="5" t="s">
        <v>7427</v>
      </c>
      <c r="F14781" s="5" t="s">
        <v>7427</v>
      </c>
      <c r="G14781" s="5" t="s">
        <v>7427</v>
      </c>
    </row>
    <row r="14782" spans="1:7" x14ac:dyDescent="0.45">
      <c r="A14782" s="5" t="s">
        <v>7431</v>
      </c>
      <c r="B14782" s="13" t="s">
        <v>2650</v>
      </c>
      <c r="C14782" s="5">
        <v>13.627783599513499</v>
      </c>
      <c r="D14782" s="5">
        <f t="shared" si="230"/>
        <v>13.727783599513499</v>
      </c>
      <c r="E14782" s="5" t="s">
        <v>7427</v>
      </c>
      <c r="F14782" s="5" t="s">
        <v>7427</v>
      </c>
      <c r="G14782" s="5" t="s">
        <v>7427</v>
      </c>
    </row>
    <row r="14783" spans="1:7" x14ac:dyDescent="0.45">
      <c r="A14783" s="5" t="s">
        <v>7431</v>
      </c>
      <c r="B14783" s="13" t="s">
        <v>2651</v>
      </c>
      <c r="C14783" s="5"/>
      <c r="D14783" s="5">
        <f t="shared" si="230"/>
        <v>0.1</v>
      </c>
      <c r="E14783" s="5" t="s">
        <v>7427</v>
      </c>
      <c r="F14783" s="5" t="s">
        <v>7427</v>
      </c>
      <c r="G14783" s="5" t="s">
        <v>7427</v>
      </c>
    </row>
    <row r="14784" spans="1:7" x14ac:dyDescent="0.45">
      <c r="A14784" s="5" t="s">
        <v>7431</v>
      </c>
      <c r="B14784" s="13" t="s">
        <v>2652</v>
      </c>
      <c r="C14784" s="5">
        <v>37.990417810293451</v>
      </c>
      <c r="D14784" s="5">
        <f t="shared" si="230"/>
        <v>38.090417810293452</v>
      </c>
      <c r="E14784" s="5" t="s">
        <v>7427</v>
      </c>
      <c r="F14784" s="5" t="s">
        <v>7427</v>
      </c>
      <c r="G14784" s="5" t="s">
        <v>7427</v>
      </c>
    </row>
    <row r="14785" spans="1:7" x14ac:dyDescent="0.45">
      <c r="A14785" s="5" t="s">
        <v>7431</v>
      </c>
      <c r="B14785" s="13" t="s">
        <v>2653</v>
      </c>
      <c r="C14785" s="5"/>
      <c r="D14785" s="5">
        <f t="shared" si="230"/>
        <v>0.1</v>
      </c>
      <c r="E14785" s="5" t="s">
        <v>7427</v>
      </c>
      <c r="F14785" s="5" t="s">
        <v>7427</v>
      </c>
      <c r="G14785" s="5" t="s">
        <v>7427</v>
      </c>
    </row>
    <row r="14786" spans="1:7" x14ac:dyDescent="0.45">
      <c r="A14786" s="5" t="s">
        <v>7431</v>
      </c>
      <c r="B14786" s="13" t="s">
        <v>2654</v>
      </c>
      <c r="C14786" s="5"/>
      <c r="D14786" s="5">
        <f t="shared" si="230"/>
        <v>0.1</v>
      </c>
      <c r="E14786" s="5" t="s">
        <v>7427</v>
      </c>
      <c r="F14786" s="5" t="s">
        <v>7427</v>
      </c>
      <c r="G14786" s="5" t="s">
        <v>7427</v>
      </c>
    </row>
    <row r="14787" spans="1:7" x14ac:dyDescent="0.45">
      <c r="A14787" s="5" t="s">
        <v>7431</v>
      </c>
      <c r="B14787" s="13" t="s">
        <v>2655</v>
      </c>
      <c r="C14787" s="5">
        <v>0.36813388363981298</v>
      </c>
      <c r="D14787" s="5">
        <f t="shared" ref="D14787:D14850" si="231">C14787+0.1</f>
        <v>0.46813388363981301</v>
      </c>
      <c r="E14787" s="5" t="s">
        <v>7427</v>
      </c>
      <c r="F14787" s="5" t="s">
        <v>7427</v>
      </c>
      <c r="G14787" s="5" t="s">
        <v>7427</v>
      </c>
    </row>
    <row r="14788" spans="1:7" x14ac:dyDescent="0.45">
      <c r="A14788" s="5" t="s">
        <v>7431</v>
      </c>
      <c r="B14788" s="13" t="s">
        <v>2656</v>
      </c>
      <c r="C14788" s="5"/>
      <c r="D14788" s="5">
        <f t="shared" si="231"/>
        <v>0.1</v>
      </c>
      <c r="E14788" s="5" t="s">
        <v>7427</v>
      </c>
      <c r="F14788" s="5" t="s">
        <v>7427</v>
      </c>
      <c r="G14788" s="5" t="s">
        <v>7427</v>
      </c>
    </row>
    <row r="14789" spans="1:7" x14ac:dyDescent="0.45">
      <c r="A14789" s="5" t="s">
        <v>7431</v>
      </c>
      <c r="B14789" s="13" t="s">
        <v>2657</v>
      </c>
      <c r="C14789" s="5">
        <v>5.2984586510194447</v>
      </c>
      <c r="D14789" s="5">
        <f t="shared" si="231"/>
        <v>5.3984586510194443</v>
      </c>
      <c r="E14789" s="5" t="s">
        <v>7427</v>
      </c>
      <c r="F14789" s="5" t="s">
        <v>7427</v>
      </c>
      <c r="G14789" s="5" t="s">
        <v>7427</v>
      </c>
    </row>
    <row r="14790" spans="1:7" x14ac:dyDescent="0.45">
      <c r="A14790" s="5" t="s">
        <v>7431</v>
      </c>
      <c r="B14790" s="13" t="s">
        <v>2658</v>
      </c>
      <c r="C14790" s="5">
        <v>0.15824394715477749</v>
      </c>
      <c r="D14790" s="5">
        <f t="shared" si="231"/>
        <v>0.2582439471547775</v>
      </c>
      <c r="E14790" s="5" t="s">
        <v>7427</v>
      </c>
      <c r="F14790" s="5" t="s">
        <v>7427</v>
      </c>
      <c r="G14790" s="5" t="s">
        <v>7427</v>
      </c>
    </row>
    <row r="14791" spans="1:7" x14ac:dyDescent="0.45">
      <c r="A14791" s="5" t="s">
        <v>7431</v>
      </c>
      <c r="B14791" s="13" t="s">
        <v>2659</v>
      </c>
      <c r="C14791" s="5">
        <v>1.278490801595949E-2</v>
      </c>
      <c r="D14791" s="5">
        <f t="shared" si="231"/>
        <v>0.1127849080159595</v>
      </c>
      <c r="E14791" s="5" t="s">
        <v>7427</v>
      </c>
      <c r="F14791" s="5" t="s">
        <v>7427</v>
      </c>
      <c r="G14791" s="5" t="s">
        <v>7427</v>
      </c>
    </row>
    <row r="14792" spans="1:7" x14ac:dyDescent="0.45">
      <c r="A14792" s="5" t="s">
        <v>7431</v>
      </c>
      <c r="B14792" s="13" t="s">
        <v>2660</v>
      </c>
      <c r="C14792" s="5"/>
      <c r="D14792" s="5">
        <f t="shared" si="231"/>
        <v>0.1</v>
      </c>
      <c r="E14792" s="5" t="s">
        <v>7427</v>
      </c>
      <c r="F14792" s="5" t="s">
        <v>7427</v>
      </c>
      <c r="G14792" s="5" t="s">
        <v>7427</v>
      </c>
    </row>
    <row r="14793" spans="1:7" x14ac:dyDescent="0.45">
      <c r="A14793" s="5" t="s">
        <v>7431</v>
      </c>
      <c r="B14793" s="13" t="s">
        <v>2661</v>
      </c>
      <c r="C14793" s="5">
        <v>0.55360251948448047</v>
      </c>
      <c r="D14793" s="5">
        <f t="shared" si="231"/>
        <v>0.65360251948448045</v>
      </c>
      <c r="E14793" s="5" t="s">
        <v>7427</v>
      </c>
      <c r="F14793" s="5" t="s">
        <v>7427</v>
      </c>
      <c r="G14793" s="5" t="s">
        <v>7427</v>
      </c>
    </row>
    <row r="14794" spans="1:7" x14ac:dyDescent="0.45">
      <c r="A14794" s="5" t="s">
        <v>7431</v>
      </c>
      <c r="B14794" s="13" t="s">
        <v>2662</v>
      </c>
      <c r="C14794" s="5">
        <v>1.7755798834192049</v>
      </c>
      <c r="D14794" s="5">
        <f t="shared" si="231"/>
        <v>1.875579883419205</v>
      </c>
      <c r="E14794" s="5" t="s">
        <v>7427</v>
      </c>
      <c r="F14794" s="5" t="s">
        <v>7427</v>
      </c>
      <c r="G14794" s="5" t="s">
        <v>7427</v>
      </c>
    </row>
    <row r="14795" spans="1:7" x14ac:dyDescent="0.45">
      <c r="A14795" s="5" t="s">
        <v>7431</v>
      </c>
      <c r="B14795" s="13" t="s">
        <v>2663</v>
      </c>
      <c r="C14795" s="5"/>
      <c r="D14795" s="5">
        <f t="shared" si="231"/>
        <v>0.1</v>
      </c>
      <c r="E14795" s="5" t="s">
        <v>7427</v>
      </c>
      <c r="F14795" s="5" t="s">
        <v>7427</v>
      </c>
      <c r="G14795" s="5" t="s">
        <v>7427</v>
      </c>
    </row>
    <row r="14796" spans="1:7" x14ac:dyDescent="0.45">
      <c r="A14796" s="5" t="s">
        <v>7431</v>
      </c>
      <c r="B14796" s="13" t="s">
        <v>2664</v>
      </c>
      <c r="C14796" s="5">
        <v>8.9928035860099606E-2</v>
      </c>
      <c r="D14796" s="5">
        <f t="shared" si="231"/>
        <v>0.1899280358600996</v>
      </c>
      <c r="E14796" s="5" t="s">
        <v>7427</v>
      </c>
      <c r="F14796" s="5" t="s">
        <v>7427</v>
      </c>
      <c r="G14796" s="5" t="s">
        <v>7427</v>
      </c>
    </row>
    <row r="14797" spans="1:7" x14ac:dyDescent="0.45">
      <c r="A14797" s="5" t="s">
        <v>7431</v>
      </c>
      <c r="B14797" s="13" t="s">
        <v>2665</v>
      </c>
      <c r="C14797" s="5">
        <v>2.1882467617869401</v>
      </c>
      <c r="D14797" s="5">
        <f t="shared" si="231"/>
        <v>2.2882467617869402</v>
      </c>
      <c r="E14797" s="5" t="s">
        <v>7427</v>
      </c>
      <c r="F14797" s="5" t="s">
        <v>7427</v>
      </c>
      <c r="G14797" s="5" t="s">
        <v>7427</v>
      </c>
    </row>
    <row r="14798" spans="1:7" x14ac:dyDescent="0.45">
      <c r="A14798" s="5" t="s">
        <v>7431</v>
      </c>
      <c r="B14798" s="13" t="s">
        <v>2666</v>
      </c>
      <c r="C14798" s="5">
        <v>99.311570875801351</v>
      </c>
      <c r="D14798" s="5">
        <f t="shared" si="231"/>
        <v>99.411570875801345</v>
      </c>
      <c r="E14798" s="5" t="s">
        <v>7427</v>
      </c>
      <c r="F14798" s="5" t="s">
        <v>7427</v>
      </c>
      <c r="G14798" s="5" t="s">
        <v>7427</v>
      </c>
    </row>
    <row r="14799" spans="1:7" x14ac:dyDescent="0.45">
      <c r="A14799" s="5" t="s">
        <v>7431</v>
      </c>
      <c r="B14799" s="13" t="s">
        <v>2667</v>
      </c>
      <c r="C14799" s="5">
        <v>0.48872159106169349</v>
      </c>
      <c r="D14799" s="5">
        <f t="shared" si="231"/>
        <v>0.58872159106169353</v>
      </c>
      <c r="E14799" s="5" t="s">
        <v>7427</v>
      </c>
      <c r="F14799" s="5" t="s">
        <v>7427</v>
      </c>
      <c r="G14799" s="5" t="s">
        <v>7427</v>
      </c>
    </row>
    <row r="14800" spans="1:7" x14ac:dyDescent="0.45">
      <c r="A14800" s="5" t="s">
        <v>7431</v>
      </c>
      <c r="B14800" s="13" t="s">
        <v>2668</v>
      </c>
      <c r="C14800" s="5"/>
      <c r="D14800" s="5">
        <f t="shared" si="231"/>
        <v>0.1</v>
      </c>
      <c r="E14800" s="5" t="s">
        <v>7427</v>
      </c>
      <c r="F14800" s="5" t="s">
        <v>7427</v>
      </c>
      <c r="G14800" s="5" t="s">
        <v>7427</v>
      </c>
    </row>
    <row r="14801" spans="1:7" x14ac:dyDescent="0.45">
      <c r="A14801" s="5" t="s">
        <v>7431</v>
      </c>
      <c r="B14801" s="13" t="s">
        <v>2669</v>
      </c>
      <c r="C14801" s="5">
        <v>46.825936347940598</v>
      </c>
      <c r="D14801" s="5">
        <f t="shared" si="231"/>
        <v>46.925936347940599</v>
      </c>
      <c r="E14801" s="5" t="s">
        <v>7427</v>
      </c>
      <c r="F14801" s="5" t="s">
        <v>7427</v>
      </c>
      <c r="G14801" s="5" t="s">
        <v>7427</v>
      </c>
    </row>
    <row r="14802" spans="1:7" x14ac:dyDescent="0.45">
      <c r="A14802" s="5" t="s">
        <v>7431</v>
      </c>
      <c r="B14802" s="13" t="s">
        <v>2670</v>
      </c>
      <c r="C14802" s="5">
        <v>0.13721636615279079</v>
      </c>
      <c r="D14802" s="5">
        <f t="shared" si="231"/>
        <v>0.23721636615279079</v>
      </c>
      <c r="E14802" s="5" t="s">
        <v>7427</v>
      </c>
      <c r="F14802" s="5" t="s">
        <v>7427</v>
      </c>
      <c r="G14802" s="5" t="s">
        <v>7427</v>
      </c>
    </row>
    <row r="14803" spans="1:7" x14ac:dyDescent="0.45">
      <c r="A14803" s="5" t="s">
        <v>7431</v>
      </c>
      <c r="B14803" s="13" t="s">
        <v>2671</v>
      </c>
      <c r="C14803" s="5">
        <v>6.3163699528282349</v>
      </c>
      <c r="D14803" s="5">
        <f t="shared" si="231"/>
        <v>6.4163699528282345</v>
      </c>
      <c r="E14803" s="5" t="s">
        <v>7427</v>
      </c>
      <c r="F14803" s="5" t="s">
        <v>7427</v>
      </c>
      <c r="G14803" s="5" t="s">
        <v>7427</v>
      </c>
    </row>
    <row r="14804" spans="1:7" x14ac:dyDescent="0.45">
      <c r="A14804" s="5" t="s">
        <v>7431</v>
      </c>
      <c r="B14804" s="13" t="s">
        <v>2672</v>
      </c>
      <c r="C14804" s="5"/>
      <c r="D14804" s="5">
        <f t="shared" si="231"/>
        <v>0.1</v>
      </c>
      <c r="E14804" s="5" t="s">
        <v>7427</v>
      </c>
      <c r="F14804" s="5" t="s">
        <v>7427</v>
      </c>
      <c r="G14804" s="5" t="s">
        <v>7427</v>
      </c>
    </row>
    <row r="14805" spans="1:7" x14ac:dyDescent="0.45">
      <c r="A14805" s="5" t="s">
        <v>7431</v>
      </c>
      <c r="B14805" s="13" t="s">
        <v>2673</v>
      </c>
      <c r="C14805" s="5">
        <v>5.0782056951427998</v>
      </c>
      <c r="D14805" s="5">
        <f t="shared" si="231"/>
        <v>5.1782056951427995</v>
      </c>
      <c r="E14805" s="5" t="s">
        <v>7427</v>
      </c>
      <c r="F14805" s="5" t="s">
        <v>7427</v>
      </c>
      <c r="G14805" s="5" t="s">
        <v>7427</v>
      </c>
    </row>
    <row r="14806" spans="1:7" x14ac:dyDescent="0.45">
      <c r="A14806" s="5" t="s">
        <v>7431</v>
      </c>
      <c r="B14806" s="13" t="s">
        <v>2674</v>
      </c>
      <c r="C14806" s="5"/>
      <c r="D14806" s="5">
        <f t="shared" si="231"/>
        <v>0.1</v>
      </c>
      <c r="E14806" s="5" t="s">
        <v>7427</v>
      </c>
      <c r="F14806" s="5" t="s">
        <v>7427</v>
      </c>
      <c r="G14806" s="5" t="s">
        <v>7427</v>
      </c>
    </row>
    <row r="14807" spans="1:7" x14ac:dyDescent="0.45">
      <c r="A14807" s="5" t="s">
        <v>7431</v>
      </c>
      <c r="B14807" s="13" t="s">
        <v>2675</v>
      </c>
      <c r="C14807" s="5">
        <v>3.6448081957546301</v>
      </c>
      <c r="D14807" s="5">
        <f t="shared" si="231"/>
        <v>3.7448081957546302</v>
      </c>
      <c r="E14807" s="5" t="s">
        <v>7427</v>
      </c>
      <c r="F14807" s="5" t="s">
        <v>7427</v>
      </c>
      <c r="G14807" s="5" t="s">
        <v>7427</v>
      </c>
    </row>
    <row r="14808" spans="1:7" x14ac:dyDescent="0.45">
      <c r="A14808" s="5" t="s">
        <v>7431</v>
      </c>
      <c r="B14808" s="13" t="s">
        <v>2676</v>
      </c>
      <c r="C14808" s="5">
        <v>18.8452768383404</v>
      </c>
      <c r="D14808" s="5">
        <f t="shared" si="231"/>
        <v>18.945276838340401</v>
      </c>
      <c r="E14808" s="5" t="s">
        <v>7427</v>
      </c>
      <c r="F14808" s="5" t="s">
        <v>7427</v>
      </c>
      <c r="G14808" s="5" t="s">
        <v>7427</v>
      </c>
    </row>
    <row r="14809" spans="1:7" x14ac:dyDescent="0.45">
      <c r="A14809" s="5" t="s">
        <v>7431</v>
      </c>
      <c r="B14809" s="13" t="s">
        <v>2677</v>
      </c>
      <c r="C14809" s="5"/>
      <c r="D14809" s="5">
        <f t="shared" si="231"/>
        <v>0.1</v>
      </c>
      <c r="E14809" s="5" t="s">
        <v>7427</v>
      </c>
      <c r="F14809" s="5" t="s">
        <v>7427</v>
      </c>
      <c r="G14809" s="5" t="s">
        <v>7427</v>
      </c>
    </row>
    <row r="14810" spans="1:7" x14ac:dyDescent="0.45">
      <c r="A14810" s="5" t="s">
        <v>7431</v>
      </c>
      <c r="B14810" s="13" t="s">
        <v>2678</v>
      </c>
      <c r="C14810" s="5">
        <v>100.40227394166099</v>
      </c>
      <c r="D14810" s="5">
        <f t="shared" si="231"/>
        <v>100.50227394166099</v>
      </c>
      <c r="E14810" s="5" t="s">
        <v>7427</v>
      </c>
      <c r="F14810" s="5" t="s">
        <v>7427</v>
      </c>
      <c r="G14810" s="5" t="s">
        <v>7427</v>
      </c>
    </row>
    <row r="14811" spans="1:7" x14ac:dyDescent="0.45">
      <c r="A14811" s="5" t="s">
        <v>7431</v>
      </c>
      <c r="B14811" s="13" t="s">
        <v>2679</v>
      </c>
      <c r="C14811" s="5">
        <v>0.4460598750641685</v>
      </c>
      <c r="D14811" s="5">
        <f t="shared" si="231"/>
        <v>0.54605987506416853</v>
      </c>
      <c r="E14811" s="5" t="s">
        <v>7427</v>
      </c>
      <c r="F14811" s="5" t="s">
        <v>7427</v>
      </c>
      <c r="G14811" s="5" t="s">
        <v>7427</v>
      </c>
    </row>
    <row r="14812" spans="1:7" x14ac:dyDescent="0.45">
      <c r="A14812" s="5" t="s">
        <v>7431</v>
      </c>
      <c r="B14812" s="13" t="s">
        <v>2680</v>
      </c>
      <c r="C14812" s="5">
        <v>1.8705107284047751</v>
      </c>
      <c r="D14812" s="5">
        <f t="shared" si="231"/>
        <v>1.9705107284047751</v>
      </c>
      <c r="E14812" s="5" t="s">
        <v>7427</v>
      </c>
      <c r="F14812" s="5" t="s">
        <v>7427</v>
      </c>
      <c r="G14812" s="5" t="s">
        <v>7427</v>
      </c>
    </row>
    <row r="14813" spans="1:7" x14ac:dyDescent="0.45">
      <c r="A14813" s="5" t="s">
        <v>7431</v>
      </c>
      <c r="B14813" s="13" t="s">
        <v>2681</v>
      </c>
      <c r="C14813" s="5">
        <v>0.59128189247367202</v>
      </c>
      <c r="D14813" s="5">
        <f t="shared" si="231"/>
        <v>0.691281892473672</v>
      </c>
      <c r="E14813" s="5" t="s">
        <v>7427</v>
      </c>
      <c r="F14813" s="5" t="s">
        <v>7428</v>
      </c>
      <c r="G14813" s="5" t="s">
        <v>7427</v>
      </c>
    </row>
    <row r="14814" spans="1:7" x14ac:dyDescent="0.45">
      <c r="A14814" s="5" t="s">
        <v>7431</v>
      </c>
      <c r="B14814" s="13" t="s">
        <v>2682</v>
      </c>
      <c r="C14814" s="5">
        <v>20.373427684826851</v>
      </c>
      <c r="D14814" s="5">
        <f t="shared" si="231"/>
        <v>20.473427684826852</v>
      </c>
      <c r="E14814" s="5" t="s">
        <v>7427</v>
      </c>
      <c r="F14814" s="5" t="s">
        <v>7427</v>
      </c>
      <c r="G14814" s="5" t="s">
        <v>7427</v>
      </c>
    </row>
    <row r="14815" spans="1:7" x14ac:dyDescent="0.45">
      <c r="A14815" s="5" t="s">
        <v>7431</v>
      </c>
      <c r="B14815" s="13" t="s">
        <v>2683</v>
      </c>
      <c r="C14815" s="5"/>
      <c r="D14815" s="5">
        <f t="shared" si="231"/>
        <v>0.1</v>
      </c>
      <c r="E14815" s="5" t="s">
        <v>7427</v>
      </c>
      <c r="F14815" s="5" t="s">
        <v>7427</v>
      </c>
      <c r="G14815" s="5" t="s">
        <v>7427</v>
      </c>
    </row>
    <row r="14816" spans="1:7" x14ac:dyDescent="0.45">
      <c r="A14816" s="5" t="s">
        <v>7431</v>
      </c>
      <c r="B14816" s="13" t="s">
        <v>2684</v>
      </c>
      <c r="C14816" s="5">
        <v>0.57179395885762452</v>
      </c>
      <c r="D14816" s="5">
        <f t="shared" si="231"/>
        <v>0.6717939588576245</v>
      </c>
      <c r="E14816" s="5" t="s">
        <v>7427</v>
      </c>
      <c r="F14816" s="5" t="s">
        <v>7427</v>
      </c>
      <c r="G14816" s="5" t="s">
        <v>7427</v>
      </c>
    </row>
    <row r="14817" spans="1:7" x14ac:dyDescent="0.45">
      <c r="A14817" s="5" t="s">
        <v>7431</v>
      </c>
      <c r="B14817" s="13" t="s">
        <v>2685</v>
      </c>
      <c r="C14817" s="5">
        <v>3.8772896832500798</v>
      </c>
      <c r="D14817" s="5">
        <f t="shared" si="231"/>
        <v>3.9772896832500799</v>
      </c>
      <c r="E14817" s="5" t="s">
        <v>7427</v>
      </c>
      <c r="F14817" s="5" t="s">
        <v>7427</v>
      </c>
      <c r="G14817" s="5" t="s">
        <v>7427</v>
      </c>
    </row>
    <row r="14818" spans="1:7" x14ac:dyDescent="0.45">
      <c r="A14818" s="5" t="s">
        <v>7431</v>
      </c>
      <c r="B14818" s="13" t="s">
        <v>2686</v>
      </c>
      <c r="C14818" s="5"/>
      <c r="D14818" s="5">
        <f t="shared" si="231"/>
        <v>0.1</v>
      </c>
      <c r="E14818" s="5" t="s">
        <v>7427</v>
      </c>
      <c r="F14818" s="5" t="s">
        <v>7427</v>
      </c>
      <c r="G14818" s="5" t="s">
        <v>7427</v>
      </c>
    </row>
    <row r="14819" spans="1:7" x14ac:dyDescent="0.45">
      <c r="A14819" s="5" t="s">
        <v>7431</v>
      </c>
      <c r="B14819" s="13" t="s">
        <v>2687</v>
      </c>
      <c r="C14819" s="5"/>
      <c r="D14819" s="5">
        <f t="shared" si="231"/>
        <v>0.1</v>
      </c>
      <c r="E14819" s="5" t="s">
        <v>7427</v>
      </c>
      <c r="F14819" s="5" t="s">
        <v>7427</v>
      </c>
      <c r="G14819" s="5" t="s">
        <v>7427</v>
      </c>
    </row>
    <row r="14820" spans="1:7" x14ac:dyDescent="0.45">
      <c r="A14820" s="5" t="s">
        <v>7431</v>
      </c>
      <c r="B14820" s="13" t="s">
        <v>2688</v>
      </c>
      <c r="C14820" s="5">
        <v>10.925488317020751</v>
      </c>
      <c r="D14820" s="5">
        <f t="shared" si="231"/>
        <v>11.02548831702075</v>
      </c>
      <c r="E14820" s="5" t="s">
        <v>7427</v>
      </c>
      <c r="F14820" s="5" t="s">
        <v>7427</v>
      </c>
      <c r="G14820" s="5" t="s">
        <v>7427</v>
      </c>
    </row>
    <row r="14821" spans="1:7" x14ac:dyDescent="0.45">
      <c r="A14821" s="5" t="s">
        <v>7431</v>
      </c>
      <c r="B14821" s="13" t="s">
        <v>2689</v>
      </c>
      <c r="C14821" s="5"/>
      <c r="D14821" s="5">
        <f t="shared" si="231"/>
        <v>0.1</v>
      </c>
      <c r="E14821" s="5" t="s">
        <v>7427</v>
      </c>
      <c r="F14821" s="5" t="s">
        <v>7427</v>
      </c>
      <c r="G14821" s="5" t="s">
        <v>7427</v>
      </c>
    </row>
    <row r="14822" spans="1:7" x14ac:dyDescent="0.45">
      <c r="A14822" s="5" t="s">
        <v>7431</v>
      </c>
      <c r="B14822" s="13" t="s">
        <v>2690</v>
      </c>
      <c r="C14822" s="5"/>
      <c r="D14822" s="5">
        <f t="shared" si="231"/>
        <v>0.1</v>
      </c>
      <c r="E14822" s="5" t="s">
        <v>7427</v>
      </c>
      <c r="F14822" s="5" t="s">
        <v>7427</v>
      </c>
      <c r="G14822" s="5" t="s">
        <v>7427</v>
      </c>
    </row>
    <row r="14823" spans="1:7" x14ac:dyDescent="0.45">
      <c r="A14823" s="5" t="s">
        <v>7431</v>
      </c>
      <c r="B14823" s="13" t="s">
        <v>2691</v>
      </c>
      <c r="C14823" s="5">
        <v>0.47676843958287801</v>
      </c>
      <c r="D14823" s="5">
        <f t="shared" si="231"/>
        <v>0.57676843958287805</v>
      </c>
      <c r="E14823" s="5" t="s">
        <v>7427</v>
      </c>
      <c r="F14823" s="5" t="s">
        <v>7427</v>
      </c>
      <c r="G14823" s="5" t="s">
        <v>7427</v>
      </c>
    </row>
    <row r="14824" spans="1:7" x14ac:dyDescent="0.45">
      <c r="A14824" s="5" t="s">
        <v>7431</v>
      </c>
      <c r="B14824" s="13" t="s">
        <v>2692</v>
      </c>
      <c r="C14824" s="5"/>
      <c r="D14824" s="5">
        <f t="shared" si="231"/>
        <v>0.1</v>
      </c>
      <c r="E14824" s="5" t="s">
        <v>7427</v>
      </c>
      <c r="F14824" s="5" t="s">
        <v>7427</v>
      </c>
      <c r="G14824" s="5" t="s">
        <v>7427</v>
      </c>
    </row>
    <row r="14825" spans="1:7" x14ac:dyDescent="0.45">
      <c r="A14825" s="5" t="s">
        <v>7431</v>
      </c>
      <c r="B14825" s="13" t="s">
        <v>2693</v>
      </c>
      <c r="C14825" s="5"/>
      <c r="D14825" s="5">
        <f t="shared" si="231"/>
        <v>0.1</v>
      </c>
      <c r="E14825" s="5" t="s">
        <v>7427</v>
      </c>
      <c r="F14825" s="5" t="s">
        <v>7427</v>
      </c>
      <c r="G14825" s="5" t="s">
        <v>7427</v>
      </c>
    </row>
    <row r="14826" spans="1:7" x14ac:dyDescent="0.45">
      <c r="A14826" s="5" t="s">
        <v>7431</v>
      </c>
      <c r="B14826" s="13" t="s">
        <v>2694</v>
      </c>
      <c r="C14826" s="5">
        <v>1.197146325144435</v>
      </c>
      <c r="D14826" s="5">
        <f t="shared" si="231"/>
        <v>1.2971463251444351</v>
      </c>
      <c r="E14826" s="5" t="s">
        <v>7427</v>
      </c>
      <c r="F14826" s="5" t="s">
        <v>7427</v>
      </c>
      <c r="G14826" s="5" t="s">
        <v>7427</v>
      </c>
    </row>
    <row r="14827" spans="1:7" x14ac:dyDescent="0.45">
      <c r="A14827" s="5" t="s">
        <v>7431</v>
      </c>
      <c r="B14827" s="13" t="s">
        <v>2695</v>
      </c>
      <c r="C14827" s="5">
        <v>0.51459922860360452</v>
      </c>
      <c r="D14827" s="5">
        <f t="shared" si="231"/>
        <v>0.6145992286036045</v>
      </c>
      <c r="E14827" s="5" t="s">
        <v>7427</v>
      </c>
      <c r="F14827" s="5" t="s">
        <v>7427</v>
      </c>
      <c r="G14827" s="5" t="s">
        <v>7427</v>
      </c>
    </row>
    <row r="14828" spans="1:7" x14ac:dyDescent="0.45">
      <c r="A14828" s="5" t="s">
        <v>7431</v>
      </c>
      <c r="B14828" s="13" t="s">
        <v>2696</v>
      </c>
      <c r="C14828" s="5"/>
      <c r="D14828" s="5">
        <f t="shared" si="231"/>
        <v>0.1</v>
      </c>
      <c r="E14828" s="5" t="s">
        <v>7427</v>
      </c>
      <c r="F14828" s="5" t="s">
        <v>7427</v>
      </c>
      <c r="G14828" s="5" t="s">
        <v>7427</v>
      </c>
    </row>
    <row r="14829" spans="1:7" x14ac:dyDescent="0.45">
      <c r="A14829" s="5" t="s">
        <v>7431</v>
      </c>
      <c r="B14829" s="13" t="s">
        <v>2697</v>
      </c>
      <c r="C14829" s="5"/>
      <c r="D14829" s="5">
        <f t="shared" si="231"/>
        <v>0.1</v>
      </c>
      <c r="E14829" s="5" t="s">
        <v>7427</v>
      </c>
      <c r="F14829" s="5" t="s">
        <v>7427</v>
      </c>
      <c r="G14829" s="5" t="s">
        <v>7427</v>
      </c>
    </row>
    <row r="14830" spans="1:7" x14ac:dyDescent="0.45">
      <c r="A14830" s="5" t="s">
        <v>7431</v>
      </c>
      <c r="B14830" s="13" t="s">
        <v>2698</v>
      </c>
      <c r="C14830" s="5">
        <v>1.8791911135409849</v>
      </c>
      <c r="D14830" s="5">
        <f t="shared" si="231"/>
        <v>1.979191113540985</v>
      </c>
      <c r="E14830" s="5" t="s">
        <v>7427</v>
      </c>
      <c r="F14830" s="5" t="s">
        <v>7427</v>
      </c>
      <c r="G14830" s="5" t="s">
        <v>7427</v>
      </c>
    </row>
    <row r="14831" spans="1:7" x14ac:dyDescent="0.45">
      <c r="A14831" s="5" t="s">
        <v>7431</v>
      </c>
      <c r="B14831" s="13" t="s">
        <v>2699</v>
      </c>
      <c r="C14831" s="5">
        <v>0.1149510317215876</v>
      </c>
      <c r="D14831" s="5">
        <f t="shared" si="231"/>
        <v>0.21495103172158761</v>
      </c>
      <c r="E14831" s="5" t="s">
        <v>7427</v>
      </c>
      <c r="F14831" s="5" t="s">
        <v>7427</v>
      </c>
      <c r="G14831" s="5" t="s">
        <v>7427</v>
      </c>
    </row>
    <row r="14832" spans="1:7" x14ac:dyDescent="0.45">
      <c r="A14832" s="5" t="s">
        <v>7431</v>
      </c>
      <c r="B14832" s="13" t="s">
        <v>2700</v>
      </c>
      <c r="C14832" s="5"/>
      <c r="D14832" s="5">
        <f t="shared" si="231"/>
        <v>0.1</v>
      </c>
      <c r="E14832" s="5" t="s">
        <v>7427</v>
      </c>
      <c r="F14832" s="5" t="s">
        <v>7427</v>
      </c>
      <c r="G14832" s="5" t="s">
        <v>7427</v>
      </c>
    </row>
    <row r="14833" spans="1:7" x14ac:dyDescent="0.45">
      <c r="A14833" s="5" t="s">
        <v>7431</v>
      </c>
      <c r="B14833" s="13" t="s">
        <v>2701</v>
      </c>
      <c r="C14833" s="5"/>
      <c r="D14833" s="5">
        <f t="shared" si="231"/>
        <v>0.1</v>
      </c>
      <c r="E14833" s="5" t="s">
        <v>7427</v>
      </c>
      <c r="F14833" s="5" t="s">
        <v>7427</v>
      </c>
      <c r="G14833" s="5" t="s">
        <v>7427</v>
      </c>
    </row>
    <row r="14834" spans="1:7" x14ac:dyDescent="0.45">
      <c r="A14834" s="5" t="s">
        <v>7431</v>
      </c>
      <c r="B14834" s="13" t="s">
        <v>2702</v>
      </c>
      <c r="C14834" s="5">
        <v>0.66126821266683999</v>
      </c>
      <c r="D14834" s="5">
        <f t="shared" si="231"/>
        <v>0.76126821266683997</v>
      </c>
      <c r="E14834" s="5" t="s">
        <v>7427</v>
      </c>
      <c r="F14834" s="5" t="s">
        <v>7427</v>
      </c>
      <c r="G14834" s="5" t="s">
        <v>7427</v>
      </c>
    </row>
    <row r="14835" spans="1:7" x14ac:dyDescent="0.45">
      <c r="A14835" s="5" t="s">
        <v>7431</v>
      </c>
      <c r="B14835" s="13" t="s">
        <v>2703</v>
      </c>
      <c r="C14835" s="5"/>
      <c r="D14835" s="5">
        <f t="shared" si="231"/>
        <v>0.1</v>
      </c>
      <c r="E14835" s="5" t="s">
        <v>7427</v>
      </c>
      <c r="F14835" s="5" t="s">
        <v>7427</v>
      </c>
      <c r="G14835" s="5" t="s">
        <v>7427</v>
      </c>
    </row>
    <row r="14836" spans="1:7" x14ac:dyDescent="0.45">
      <c r="A14836" s="5" t="s">
        <v>7431</v>
      </c>
      <c r="B14836" s="13" t="s">
        <v>2704</v>
      </c>
      <c r="C14836" s="5"/>
      <c r="D14836" s="5">
        <f t="shared" si="231"/>
        <v>0.1</v>
      </c>
      <c r="E14836" s="5" t="s">
        <v>7427</v>
      </c>
      <c r="F14836" s="5" t="s">
        <v>7427</v>
      </c>
      <c r="G14836" s="5" t="s">
        <v>7427</v>
      </c>
    </row>
    <row r="14837" spans="1:7" x14ac:dyDescent="0.45">
      <c r="A14837" s="5" t="s">
        <v>7431</v>
      </c>
      <c r="B14837" s="13" t="s">
        <v>2705</v>
      </c>
      <c r="C14837" s="5"/>
      <c r="D14837" s="5">
        <f t="shared" si="231"/>
        <v>0.1</v>
      </c>
      <c r="E14837" s="5" t="s">
        <v>7427</v>
      </c>
      <c r="F14837" s="5" t="s">
        <v>7427</v>
      </c>
      <c r="G14837" s="5" t="s">
        <v>7427</v>
      </c>
    </row>
    <row r="14838" spans="1:7" x14ac:dyDescent="0.45">
      <c r="A14838" s="5" t="s">
        <v>7431</v>
      </c>
      <c r="B14838" s="13" t="s">
        <v>2706</v>
      </c>
      <c r="C14838" s="5"/>
      <c r="D14838" s="5">
        <f t="shared" si="231"/>
        <v>0.1</v>
      </c>
      <c r="E14838" s="5" t="s">
        <v>7427</v>
      </c>
      <c r="F14838" s="5" t="s">
        <v>7427</v>
      </c>
      <c r="G14838" s="5" t="s">
        <v>7427</v>
      </c>
    </row>
    <row r="14839" spans="1:7" x14ac:dyDescent="0.45">
      <c r="A14839" s="5" t="s">
        <v>7431</v>
      </c>
      <c r="B14839" s="13" t="s">
        <v>2707</v>
      </c>
      <c r="C14839" s="5"/>
      <c r="D14839" s="5">
        <f t="shared" si="231"/>
        <v>0.1</v>
      </c>
      <c r="E14839" s="5" t="s">
        <v>7427</v>
      </c>
      <c r="F14839" s="5" t="s">
        <v>7427</v>
      </c>
      <c r="G14839" s="5" t="s">
        <v>7427</v>
      </c>
    </row>
    <row r="14840" spans="1:7" x14ac:dyDescent="0.45">
      <c r="A14840" s="5" t="s">
        <v>7431</v>
      </c>
      <c r="B14840" s="13" t="s">
        <v>2708</v>
      </c>
      <c r="C14840" s="5">
        <v>0.8285772801853446</v>
      </c>
      <c r="D14840" s="5">
        <f t="shared" si="231"/>
        <v>0.92857728018534458</v>
      </c>
      <c r="E14840" s="5" t="s">
        <v>7427</v>
      </c>
      <c r="F14840" s="5" t="s">
        <v>7427</v>
      </c>
      <c r="G14840" s="5" t="s">
        <v>7427</v>
      </c>
    </row>
    <row r="14841" spans="1:7" x14ac:dyDescent="0.45">
      <c r="A14841" s="5" t="s">
        <v>7431</v>
      </c>
      <c r="B14841" s="13" t="s">
        <v>2709</v>
      </c>
      <c r="C14841" s="5"/>
      <c r="D14841" s="5">
        <f t="shared" si="231"/>
        <v>0.1</v>
      </c>
      <c r="E14841" s="5" t="s">
        <v>7427</v>
      </c>
      <c r="F14841" s="5" t="s">
        <v>7427</v>
      </c>
      <c r="G14841" s="5" t="s">
        <v>7427</v>
      </c>
    </row>
    <row r="14842" spans="1:7" x14ac:dyDescent="0.45">
      <c r="A14842" s="5" t="s">
        <v>7431</v>
      </c>
      <c r="B14842" s="13" t="s">
        <v>2710</v>
      </c>
      <c r="C14842" s="5">
        <v>1.19135411320734</v>
      </c>
      <c r="D14842" s="5">
        <f t="shared" si="231"/>
        <v>1.2913541132073401</v>
      </c>
      <c r="E14842" s="5" t="s">
        <v>7427</v>
      </c>
      <c r="F14842" s="5" t="s">
        <v>7427</v>
      </c>
      <c r="G14842" s="5" t="s">
        <v>7427</v>
      </c>
    </row>
    <row r="14843" spans="1:7" x14ac:dyDescent="0.45">
      <c r="A14843" s="5" t="s">
        <v>7431</v>
      </c>
      <c r="B14843" s="13" t="s">
        <v>2711</v>
      </c>
      <c r="C14843" s="5"/>
      <c r="D14843" s="5">
        <f t="shared" si="231"/>
        <v>0.1</v>
      </c>
      <c r="E14843" s="5" t="s">
        <v>7427</v>
      </c>
      <c r="F14843" s="5" t="s">
        <v>7427</v>
      </c>
      <c r="G14843" s="5" t="s">
        <v>7427</v>
      </c>
    </row>
    <row r="14844" spans="1:7" x14ac:dyDescent="0.45">
      <c r="A14844" s="5" t="s">
        <v>7431</v>
      </c>
      <c r="B14844" s="13" t="s">
        <v>2712</v>
      </c>
      <c r="C14844" s="5">
        <v>3.0220261920291199E-2</v>
      </c>
      <c r="D14844" s="5">
        <f t="shared" si="231"/>
        <v>0.13022026192029121</v>
      </c>
      <c r="E14844" s="5" t="s">
        <v>7427</v>
      </c>
      <c r="F14844" s="5" t="s">
        <v>7427</v>
      </c>
      <c r="G14844" s="5" t="s">
        <v>7427</v>
      </c>
    </row>
    <row r="14845" spans="1:7" x14ac:dyDescent="0.45">
      <c r="A14845" s="5" t="s">
        <v>7431</v>
      </c>
      <c r="B14845" s="13" t="s">
        <v>2713</v>
      </c>
      <c r="C14845" s="5"/>
      <c r="D14845" s="5">
        <f t="shared" si="231"/>
        <v>0.1</v>
      </c>
      <c r="E14845" s="5" t="s">
        <v>7427</v>
      </c>
      <c r="F14845" s="5" t="s">
        <v>7427</v>
      </c>
      <c r="G14845" s="5" t="s">
        <v>7427</v>
      </c>
    </row>
    <row r="14846" spans="1:7" x14ac:dyDescent="0.45">
      <c r="A14846" s="5" t="s">
        <v>7431</v>
      </c>
      <c r="B14846" s="13" t="s">
        <v>2714</v>
      </c>
      <c r="C14846" s="5">
        <v>0.162901555238359</v>
      </c>
      <c r="D14846" s="5">
        <f t="shared" si="231"/>
        <v>0.26290155523835901</v>
      </c>
      <c r="E14846" s="5" t="s">
        <v>7427</v>
      </c>
      <c r="F14846" s="5" t="s">
        <v>7427</v>
      </c>
      <c r="G14846" s="5" t="s">
        <v>7427</v>
      </c>
    </row>
    <row r="14847" spans="1:7" x14ac:dyDescent="0.45">
      <c r="A14847" s="5" t="s">
        <v>7431</v>
      </c>
      <c r="B14847" s="13" t="s">
        <v>2715</v>
      </c>
      <c r="C14847" s="5">
        <v>4.4931183753598551</v>
      </c>
      <c r="D14847" s="5">
        <f t="shared" si="231"/>
        <v>4.5931183753598548</v>
      </c>
      <c r="E14847" s="5" t="s">
        <v>7427</v>
      </c>
      <c r="F14847" s="5" t="s">
        <v>7427</v>
      </c>
      <c r="G14847" s="5" t="s">
        <v>7427</v>
      </c>
    </row>
    <row r="14848" spans="1:7" x14ac:dyDescent="0.45">
      <c r="A14848" s="5" t="s">
        <v>7431</v>
      </c>
      <c r="B14848" s="13" t="s">
        <v>2716</v>
      </c>
      <c r="C14848" s="5">
        <v>9.9032627853319042</v>
      </c>
      <c r="D14848" s="5">
        <f t="shared" si="231"/>
        <v>10.003262785331904</v>
      </c>
      <c r="E14848" s="5" t="s">
        <v>7427</v>
      </c>
      <c r="F14848" s="5" t="s">
        <v>7427</v>
      </c>
      <c r="G14848" s="5" t="s">
        <v>7427</v>
      </c>
    </row>
    <row r="14849" spans="1:7" x14ac:dyDescent="0.45">
      <c r="A14849" s="5" t="s">
        <v>7431</v>
      </c>
      <c r="B14849" s="13" t="s">
        <v>2717</v>
      </c>
      <c r="C14849" s="5"/>
      <c r="D14849" s="5">
        <f t="shared" si="231"/>
        <v>0.1</v>
      </c>
      <c r="E14849" s="5" t="s">
        <v>7427</v>
      </c>
      <c r="F14849" s="5" t="s">
        <v>7427</v>
      </c>
      <c r="G14849" s="5" t="s">
        <v>7427</v>
      </c>
    </row>
    <row r="14850" spans="1:7" x14ac:dyDescent="0.45">
      <c r="A14850" s="5" t="s">
        <v>7431</v>
      </c>
      <c r="B14850" s="13" t="s">
        <v>2718</v>
      </c>
      <c r="C14850" s="5"/>
      <c r="D14850" s="5">
        <f t="shared" si="231"/>
        <v>0.1</v>
      </c>
      <c r="E14850" s="5" t="s">
        <v>7427</v>
      </c>
      <c r="F14850" s="5" t="s">
        <v>7427</v>
      </c>
      <c r="G14850" s="5" t="s">
        <v>7427</v>
      </c>
    </row>
    <row r="14851" spans="1:7" x14ac:dyDescent="0.45">
      <c r="A14851" s="5" t="s">
        <v>7431</v>
      </c>
      <c r="B14851" s="13" t="s">
        <v>2719</v>
      </c>
      <c r="C14851" s="5">
        <v>4.3626716206263243</v>
      </c>
      <c r="D14851" s="5">
        <f t="shared" ref="D14851:D14914" si="232">C14851+0.1</f>
        <v>4.4626716206263239</v>
      </c>
      <c r="E14851" s="5" t="s">
        <v>7427</v>
      </c>
      <c r="F14851" s="5" t="s">
        <v>7427</v>
      </c>
      <c r="G14851" s="5" t="s">
        <v>7427</v>
      </c>
    </row>
    <row r="14852" spans="1:7" x14ac:dyDescent="0.45">
      <c r="A14852" s="5" t="s">
        <v>7431</v>
      </c>
      <c r="B14852" s="13" t="s">
        <v>2720</v>
      </c>
      <c r="C14852" s="5">
        <v>77.668251450979753</v>
      </c>
      <c r="D14852" s="5">
        <f t="shared" si="232"/>
        <v>77.768251450979747</v>
      </c>
      <c r="E14852" s="5" t="s">
        <v>7427</v>
      </c>
      <c r="F14852" s="5" t="s">
        <v>7427</v>
      </c>
      <c r="G14852" s="5" t="s">
        <v>7427</v>
      </c>
    </row>
    <row r="14853" spans="1:7" x14ac:dyDescent="0.45">
      <c r="A14853" s="5" t="s">
        <v>7431</v>
      </c>
      <c r="B14853" s="13" t="s">
        <v>2721</v>
      </c>
      <c r="C14853" s="5">
        <v>4.8969768578348898</v>
      </c>
      <c r="D14853" s="5">
        <f t="shared" si="232"/>
        <v>4.9969768578348894</v>
      </c>
      <c r="E14853" s="5" t="s">
        <v>7427</v>
      </c>
      <c r="F14853" s="5" t="s">
        <v>7427</v>
      </c>
      <c r="G14853" s="5" t="s">
        <v>7427</v>
      </c>
    </row>
    <row r="14854" spans="1:7" x14ac:dyDescent="0.45">
      <c r="A14854" s="5" t="s">
        <v>7431</v>
      </c>
      <c r="B14854" s="13" t="s">
        <v>2722</v>
      </c>
      <c r="C14854" s="5">
        <v>0.95759534805683444</v>
      </c>
      <c r="D14854" s="5">
        <f t="shared" si="232"/>
        <v>1.0575953480568345</v>
      </c>
      <c r="E14854" s="5" t="s">
        <v>7427</v>
      </c>
      <c r="F14854" s="5" t="s">
        <v>7427</v>
      </c>
      <c r="G14854" s="5" t="s">
        <v>7427</v>
      </c>
    </row>
    <row r="14855" spans="1:7" x14ac:dyDescent="0.45">
      <c r="A14855" s="5" t="s">
        <v>7431</v>
      </c>
      <c r="B14855" s="13" t="s">
        <v>2723</v>
      </c>
      <c r="C14855" s="5"/>
      <c r="D14855" s="5">
        <f t="shared" si="232"/>
        <v>0.1</v>
      </c>
      <c r="E14855" s="5" t="s">
        <v>7427</v>
      </c>
      <c r="F14855" s="5" t="s">
        <v>7427</v>
      </c>
      <c r="G14855" s="5" t="s">
        <v>7427</v>
      </c>
    </row>
    <row r="14856" spans="1:7" x14ac:dyDescent="0.45">
      <c r="A14856" s="5" t="s">
        <v>7431</v>
      </c>
      <c r="B14856" s="13" t="s">
        <v>2724</v>
      </c>
      <c r="C14856" s="5">
        <v>5.8873128807603443</v>
      </c>
      <c r="D14856" s="5">
        <f t="shared" si="232"/>
        <v>5.987312880760344</v>
      </c>
      <c r="E14856" s="5" t="s">
        <v>7427</v>
      </c>
      <c r="F14856" s="5" t="s">
        <v>7427</v>
      </c>
      <c r="G14856" s="5" t="s">
        <v>7427</v>
      </c>
    </row>
    <row r="14857" spans="1:7" x14ac:dyDescent="0.45">
      <c r="A14857" s="5" t="s">
        <v>7431</v>
      </c>
      <c r="B14857" s="13" t="s">
        <v>2725</v>
      </c>
      <c r="C14857" s="5"/>
      <c r="D14857" s="5">
        <f t="shared" si="232"/>
        <v>0.1</v>
      </c>
      <c r="E14857" s="5" t="s">
        <v>7427</v>
      </c>
      <c r="F14857" s="5" t="s">
        <v>7427</v>
      </c>
      <c r="G14857" s="5" t="s">
        <v>7427</v>
      </c>
    </row>
    <row r="14858" spans="1:7" x14ac:dyDescent="0.45">
      <c r="A14858" s="5" t="s">
        <v>7431</v>
      </c>
      <c r="B14858" s="13" t="s">
        <v>2726</v>
      </c>
      <c r="C14858" s="5"/>
      <c r="D14858" s="5">
        <f t="shared" si="232"/>
        <v>0.1</v>
      </c>
      <c r="E14858" s="5" t="s">
        <v>7427</v>
      </c>
      <c r="F14858" s="5" t="s">
        <v>7427</v>
      </c>
      <c r="G14858" s="5" t="s">
        <v>7427</v>
      </c>
    </row>
    <row r="14859" spans="1:7" x14ac:dyDescent="0.45">
      <c r="A14859" s="5" t="s">
        <v>7431</v>
      </c>
      <c r="B14859" s="13" t="s">
        <v>2727</v>
      </c>
      <c r="C14859" s="5">
        <v>30.492660782943751</v>
      </c>
      <c r="D14859" s="5">
        <f t="shared" si="232"/>
        <v>30.592660782943753</v>
      </c>
      <c r="E14859" s="5" t="s">
        <v>7427</v>
      </c>
      <c r="F14859" s="5" t="s">
        <v>7427</v>
      </c>
      <c r="G14859" s="5" t="s">
        <v>7427</v>
      </c>
    </row>
    <row r="14860" spans="1:7" x14ac:dyDescent="0.45">
      <c r="A14860" s="5" t="s">
        <v>7431</v>
      </c>
      <c r="B14860" s="13" t="s">
        <v>2728</v>
      </c>
      <c r="C14860" s="5">
        <v>7.6705884122741956</v>
      </c>
      <c r="D14860" s="5">
        <f t="shared" si="232"/>
        <v>7.7705884122741953</v>
      </c>
      <c r="E14860" s="5" t="s">
        <v>7427</v>
      </c>
      <c r="F14860" s="5" t="s">
        <v>7427</v>
      </c>
      <c r="G14860" s="5" t="s">
        <v>7427</v>
      </c>
    </row>
    <row r="14861" spans="1:7" x14ac:dyDescent="0.45">
      <c r="A14861" s="5" t="s">
        <v>7431</v>
      </c>
      <c r="B14861" s="13" t="s">
        <v>2729</v>
      </c>
      <c r="C14861" s="5"/>
      <c r="D14861" s="5">
        <f t="shared" si="232"/>
        <v>0.1</v>
      </c>
      <c r="E14861" s="5" t="s">
        <v>7428</v>
      </c>
      <c r="F14861" s="5" t="s">
        <v>7428</v>
      </c>
      <c r="G14861" s="5" t="s">
        <v>7428</v>
      </c>
    </row>
    <row r="14862" spans="1:7" x14ac:dyDescent="0.45">
      <c r="A14862" s="5" t="s">
        <v>7431</v>
      </c>
      <c r="B14862" s="13" t="s">
        <v>2730</v>
      </c>
      <c r="C14862" s="5">
        <v>4.1094820410459807</v>
      </c>
      <c r="D14862" s="5">
        <f t="shared" si="232"/>
        <v>4.2094820410459803</v>
      </c>
      <c r="E14862" s="5" t="s">
        <v>7427</v>
      </c>
      <c r="F14862" s="5" t="s">
        <v>7427</v>
      </c>
      <c r="G14862" s="5" t="s">
        <v>7427</v>
      </c>
    </row>
    <row r="14863" spans="1:7" x14ac:dyDescent="0.45">
      <c r="A14863" s="5" t="s">
        <v>7431</v>
      </c>
      <c r="B14863" s="13" t="s">
        <v>2731</v>
      </c>
      <c r="C14863" s="5"/>
      <c r="D14863" s="5">
        <f t="shared" si="232"/>
        <v>0.1</v>
      </c>
      <c r="E14863" s="5" t="s">
        <v>7427</v>
      </c>
      <c r="F14863" s="5" t="s">
        <v>7427</v>
      </c>
      <c r="G14863" s="5" t="s">
        <v>7427</v>
      </c>
    </row>
    <row r="14864" spans="1:7" x14ac:dyDescent="0.45">
      <c r="A14864" s="5" t="s">
        <v>7431</v>
      </c>
      <c r="B14864" s="13" t="s">
        <v>2732</v>
      </c>
      <c r="C14864" s="5">
        <v>4.6707086851719701</v>
      </c>
      <c r="D14864" s="5">
        <f t="shared" si="232"/>
        <v>4.7707086851719698</v>
      </c>
      <c r="E14864" s="5" t="s">
        <v>7427</v>
      </c>
      <c r="F14864" s="5" t="s">
        <v>7427</v>
      </c>
      <c r="G14864" s="5" t="s">
        <v>7427</v>
      </c>
    </row>
    <row r="14865" spans="1:7" x14ac:dyDescent="0.45">
      <c r="A14865" s="5" t="s">
        <v>7431</v>
      </c>
      <c r="B14865" s="13" t="s">
        <v>2733</v>
      </c>
      <c r="C14865" s="5">
        <v>0.2366185107488375</v>
      </c>
      <c r="D14865" s="5">
        <f t="shared" si="232"/>
        <v>0.33661851074883753</v>
      </c>
      <c r="E14865" s="5" t="s">
        <v>7427</v>
      </c>
      <c r="F14865" s="5" t="s">
        <v>7427</v>
      </c>
      <c r="G14865" s="5" t="s">
        <v>7427</v>
      </c>
    </row>
    <row r="14866" spans="1:7" x14ac:dyDescent="0.45">
      <c r="A14866" s="5" t="s">
        <v>7431</v>
      </c>
      <c r="B14866" s="13" t="s">
        <v>2734</v>
      </c>
      <c r="C14866" s="5"/>
      <c r="D14866" s="5">
        <f t="shared" si="232"/>
        <v>0.1</v>
      </c>
      <c r="E14866" s="5" t="s">
        <v>7427</v>
      </c>
      <c r="F14866" s="5" t="s">
        <v>7427</v>
      </c>
      <c r="G14866" s="5" t="s">
        <v>7427</v>
      </c>
    </row>
    <row r="14867" spans="1:7" x14ac:dyDescent="0.45">
      <c r="A14867" s="5" t="s">
        <v>7431</v>
      </c>
      <c r="B14867" s="13" t="s">
        <v>2735</v>
      </c>
      <c r="C14867" s="5"/>
      <c r="D14867" s="5">
        <f t="shared" si="232"/>
        <v>0.1</v>
      </c>
      <c r="E14867" s="5" t="s">
        <v>7427</v>
      </c>
      <c r="F14867" s="5" t="s">
        <v>7427</v>
      </c>
      <c r="G14867" s="5" t="s">
        <v>7427</v>
      </c>
    </row>
    <row r="14868" spans="1:7" x14ac:dyDescent="0.45">
      <c r="A14868" s="5" t="s">
        <v>7431</v>
      </c>
      <c r="B14868" s="13" t="s">
        <v>2736</v>
      </c>
      <c r="C14868" s="5">
        <v>5.8142926718155596</v>
      </c>
      <c r="D14868" s="5">
        <f t="shared" si="232"/>
        <v>5.9142926718155593</v>
      </c>
      <c r="E14868" s="5" t="s">
        <v>7427</v>
      </c>
      <c r="F14868" s="5" t="s">
        <v>7427</v>
      </c>
      <c r="G14868" s="5" t="s">
        <v>7427</v>
      </c>
    </row>
    <row r="14869" spans="1:7" x14ac:dyDescent="0.45">
      <c r="A14869" s="5" t="s">
        <v>7431</v>
      </c>
      <c r="B14869" s="13" t="s">
        <v>2737</v>
      </c>
      <c r="C14869" s="5"/>
      <c r="D14869" s="5">
        <f t="shared" si="232"/>
        <v>0.1</v>
      </c>
      <c r="E14869" s="5" t="s">
        <v>7427</v>
      </c>
      <c r="F14869" s="5" t="s">
        <v>7427</v>
      </c>
      <c r="G14869" s="5" t="s">
        <v>7427</v>
      </c>
    </row>
    <row r="14870" spans="1:7" x14ac:dyDescent="0.45">
      <c r="A14870" s="5" t="s">
        <v>7431</v>
      </c>
      <c r="B14870" s="13" t="s">
        <v>2738</v>
      </c>
      <c r="C14870" s="5"/>
      <c r="D14870" s="5">
        <f t="shared" si="232"/>
        <v>0.1</v>
      </c>
      <c r="E14870" s="5" t="s">
        <v>7427</v>
      </c>
      <c r="F14870" s="5" t="s">
        <v>7427</v>
      </c>
      <c r="G14870" s="5" t="s">
        <v>7427</v>
      </c>
    </row>
    <row r="14871" spans="1:7" x14ac:dyDescent="0.45">
      <c r="A14871" s="5" t="s">
        <v>7431</v>
      </c>
      <c r="B14871" s="13" t="s">
        <v>2739</v>
      </c>
      <c r="C14871" s="5">
        <v>0.857953813714316</v>
      </c>
      <c r="D14871" s="5">
        <f t="shared" si="232"/>
        <v>0.95795381371431598</v>
      </c>
      <c r="E14871" s="5" t="s">
        <v>7427</v>
      </c>
      <c r="F14871" s="5" t="s">
        <v>7427</v>
      </c>
      <c r="G14871" s="5" t="s">
        <v>7427</v>
      </c>
    </row>
    <row r="14872" spans="1:7" x14ac:dyDescent="0.45">
      <c r="A14872" s="5" t="s">
        <v>7431</v>
      </c>
      <c r="B14872" s="13" t="s">
        <v>2740</v>
      </c>
      <c r="C14872" s="5">
        <v>0.36870717175143147</v>
      </c>
      <c r="D14872" s="5">
        <f t="shared" si="232"/>
        <v>0.46870717175143151</v>
      </c>
      <c r="E14872" s="5" t="s">
        <v>7427</v>
      </c>
      <c r="F14872" s="5" t="s">
        <v>7427</v>
      </c>
      <c r="G14872" s="5" t="s">
        <v>7427</v>
      </c>
    </row>
    <row r="14873" spans="1:7" x14ac:dyDescent="0.45">
      <c r="A14873" s="5" t="s">
        <v>7431</v>
      </c>
      <c r="B14873" s="13" t="s">
        <v>2741</v>
      </c>
      <c r="C14873" s="5"/>
      <c r="D14873" s="5">
        <f t="shared" si="232"/>
        <v>0.1</v>
      </c>
      <c r="E14873" s="5" t="s">
        <v>7427</v>
      </c>
      <c r="F14873" s="5" t="s">
        <v>7427</v>
      </c>
      <c r="G14873" s="5" t="s">
        <v>7427</v>
      </c>
    </row>
    <row r="14874" spans="1:7" x14ac:dyDescent="0.45">
      <c r="A14874" s="5" t="s">
        <v>7431</v>
      </c>
      <c r="B14874" s="13" t="s">
        <v>2742</v>
      </c>
      <c r="C14874" s="5"/>
      <c r="D14874" s="5">
        <f t="shared" si="232"/>
        <v>0.1</v>
      </c>
      <c r="E14874" s="5" t="s">
        <v>7427</v>
      </c>
      <c r="F14874" s="5" t="s">
        <v>7427</v>
      </c>
      <c r="G14874" s="5" t="s">
        <v>7427</v>
      </c>
    </row>
    <row r="14875" spans="1:7" x14ac:dyDescent="0.45">
      <c r="A14875" s="5" t="s">
        <v>7431</v>
      </c>
      <c r="B14875" s="13" t="s">
        <v>2743</v>
      </c>
      <c r="C14875" s="5">
        <v>4.3839161729256997</v>
      </c>
      <c r="D14875" s="5">
        <f t="shared" si="232"/>
        <v>4.4839161729256993</v>
      </c>
      <c r="E14875" s="5" t="s">
        <v>7427</v>
      </c>
      <c r="F14875" s="5" t="s">
        <v>7427</v>
      </c>
      <c r="G14875" s="5" t="s">
        <v>7427</v>
      </c>
    </row>
    <row r="14876" spans="1:7" x14ac:dyDescent="0.45">
      <c r="A14876" s="5" t="s">
        <v>7431</v>
      </c>
      <c r="B14876" s="13" t="s">
        <v>2744</v>
      </c>
      <c r="C14876" s="5">
        <v>3.1981273090752098</v>
      </c>
      <c r="D14876" s="5">
        <f t="shared" si="232"/>
        <v>3.2981273090752099</v>
      </c>
      <c r="E14876" s="5" t="s">
        <v>7427</v>
      </c>
      <c r="F14876" s="5" t="s">
        <v>7427</v>
      </c>
      <c r="G14876" s="5" t="s">
        <v>7427</v>
      </c>
    </row>
    <row r="14877" spans="1:7" x14ac:dyDescent="0.45">
      <c r="A14877" s="5" t="s">
        <v>7431</v>
      </c>
      <c r="B14877" s="13" t="s">
        <v>2745</v>
      </c>
      <c r="C14877" s="5"/>
      <c r="D14877" s="5">
        <f t="shared" si="232"/>
        <v>0.1</v>
      </c>
      <c r="E14877" s="5" t="s">
        <v>7427</v>
      </c>
      <c r="F14877" s="5" t="s">
        <v>7427</v>
      </c>
      <c r="G14877" s="5" t="s">
        <v>7427</v>
      </c>
    </row>
    <row r="14878" spans="1:7" x14ac:dyDescent="0.45">
      <c r="A14878" s="5" t="s">
        <v>7431</v>
      </c>
      <c r="B14878" s="13" t="s">
        <v>2746</v>
      </c>
      <c r="C14878" s="5">
        <v>1.9604875299396201</v>
      </c>
      <c r="D14878" s="5">
        <f t="shared" si="232"/>
        <v>2.0604875299396199</v>
      </c>
      <c r="E14878" s="5" t="s">
        <v>7427</v>
      </c>
      <c r="F14878" s="5" t="s">
        <v>7427</v>
      </c>
      <c r="G14878" s="5" t="s">
        <v>7427</v>
      </c>
    </row>
    <row r="14879" spans="1:7" x14ac:dyDescent="0.45">
      <c r="A14879" s="5" t="s">
        <v>7431</v>
      </c>
      <c r="B14879" s="13" t="s">
        <v>2747</v>
      </c>
      <c r="C14879" s="5">
        <v>12.019593941978799</v>
      </c>
      <c r="D14879" s="5">
        <f t="shared" si="232"/>
        <v>12.119593941978799</v>
      </c>
      <c r="E14879" s="5" t="s">
        <v>7427</v>
      </c>
      <c r="F14879" s="5" t="s">
        <v>7427</v>
      </c>
      <c r="G14879" s="5" t="s">
        <v>7427</v>
      </c>
    </row>
    <row r="14880" spans="1:7" x14ac:dyDescent="0.45">
      <c r="A14880" s="5" t="s">
        <v>7431</v>
      </c>
      <c r="B14880" s="13" t="s">
        <v>2748</v>
      </c>
      <c r="C14880" s="5">
        <v>6.0821077135240236</v>
      </c>
      <c r="D14880" s="5">
        <f t="shared" si="232"/>
        <v>6.1821077135240232</v>
      </c>
      <c r="E14880" s="5" t="s">
        <v>7427</v>
      </c>
      <c r="F14880" s="5" t="s">
        <v>7427</v>
      </c>
      <c r="G14880" s="5" t="s">
        <v>7427</v>
      </c>
    </row>
    <row r="14881" spans="1:7" x14ac:dyDescent="0.45">
      <c r="A14881" s="5" t="s">
        <v>7431</v>
      </c>
      <c r="B14881" s="13" t="s">
        <v>2749</v>
      </c>
      <c r="C14881" s="5">
        <v>0.23368398959044251</v>
      </c>
      <c r="D14881" s="5">
        <f t="shared" si="232"/>
        <v>0.33368398959044254</v>
      </c>
      <c r="E14881" s="5" t="s">
        <v>7427</v>
      </c>
      <c r="F14881" s="5" t="s">
        <v>7427</v>
      </c>
      <c r="G14881" s="5" t="s">
        <v>7427</v>
      </c>
    </row>
    <row r="14882" spans="1:7" x14ac:dyDescent="0.45">
      <c r="A14882" s="5" t="s">
        <v>7431</v>
      </c>
      <c r="B14882" s="13" t="s">
        <v>2750</v>
      </c>
      <c r="C14882" s="5">
        <v>8.7198356501699852</v>
      </c>
      <c r="D14882" s="5">
        <f t="shared" si="232"/>
        <v>8.8198356501699848</v>
      </c>
      <c r="E14882" s="5" t="s">
        <v>7427</v>
      </c>
      <c r="F14882" s="5" t="s">
        <v>7427</v>
      </c>
      <c r="G14882" s="5" t="s">
        <v>7427</v>
      </c>
    </row>
    <row r="14883" spans="1:7" x14ac:dyDescent="0.45">
      <c r="A14883" s="5" t="s">
        <v>7431</v>
      </c>
      <c r="B14883" s="13" t="s">
        <v>2751</v>
      </c>
      <c r="C14883" s="5">
        <v>1.4188483830426999</v>
      </c>
      <c r="D14883" s="5">
        <f t="shared" si="232"/>
        <v>1.5188483830427</v>
      </c>
      <c r="E14883" s="5" t="s">
        <v>7427</v>
      </c>
      <c r="F14883" s="5" t="s">
        <v>7427</v>
      </c>
      <c r="G14883" s="5" t="s">
        <v>7427</v>
      </c>
    </row>
    <row r="14884" spans="1:7" x14ac:dyDescent="0.45">
      <c r="A14884" s="5" t="s">
        <v>7431</v>
      </c>
      <c r="B14884" s="13" t="s">
        <v>2752</v>
      </c>
      <c r="C14884" s="5">
        <v>1.5254760289674749</v>
      </c>
      <c r="D14884" s="5">
        <f t="shared" si="232"/>
        <v>1.625476028967475</v>
      </c>
      <c r="E14884" s="5" t="s">
        <v>7427</v>
      </c>
      <c r="F14884" s="5" t="s">
        <v>7427</v>
      </c>
      <c r="G14884" s="5" t="s">
        <v>7427</v>
      </c>
    </row>
    <row r="14885" spans="1:7" x14ac:dyDescent="0.45">
      <c r="A14885" s="5" t="s">
        <v>7431</v>
      </c>
      <c r="B14885" s="13" t="s">
        <v>2753</v>
      </c>
      <c r="C14885" s="5"/>
      <c r="D14885" s="5">
        <f t="shared" si="232"/>
        <v>0.1</v>
      </c>
      <c r="E14885" s="5" t="s">
        <v>7427</v>
      </c>
      <c r="F14885" s="5" t="s">
        <v>7427</v>
      </c>
      <c r="G14885" s="5" t="s">
        <v>7427</v>
      </c>
    </row>
    <row r="14886" spans="1:7" x14ac:dyDescent="0.45">
      <c r="A14886" s="5" t="s">
        <v>7431</v>
      </c>
      <c r="B14886" s="13" t="s">
        <v>2754</v>
      </c>
      <c r="C14886" s="5">
        <v>15.0406244518698</v>
      </c>
      <c r="D14886" s="5">
        <f t="shared" si="232"/>
        <v>15.140624451869799</v>
      </c>
      <c r="E14886" s="5" t="s">
        <v>7427</v>
      </c>
      <c r="F14886" s="5" t="s">
        <v>7427</v>
      </c>
      <c r="G14886" s="5" t="s">
        <v>7427</v>
      </c>
    </row>
    <row r="14887" spans="1:7" x14ac:dyDescent="0.45">
      <c r="A14887" s="5" t="s">
        <v>7431</v>
      </c>
      <c r="B14887" s="13" t="s">
        <v>2755</v>
      </c>
      <c r="C14887" s="5"/>
      <c r="D14887" s="5">
        <f t="shared" si="232"/>
        <v>0.1</v>
      </c>
      <c r="E14887" s="5" t="s">
        <v>7427</v>
      </c>
      <c r="F14887" s="5" t="s">
        <v>7427</v>
      </c>
      <c r="G14887" s="5" t="s">
        <v>7427</v>
      </c>
    </row>
    <row r="14888" spans="1:7" x14ac:dyDescent="0.45">
      <c r="A14888" s="5" t="s">
        <v>7431</v>
      </c>
      <c r="B14888" s="13" t="s">
        <v>2756</v>
      </c>
      <c r="C14888" s="5"/>
      <c r="D14888" s="5">
        <f t="shared" si="232"/>
        <v>0.1</v>
      </c>
      <c r="E14888" s="5" t="s">
        <v>7427</v>
      </c>
      <c r="F14888" s="5" t="s">
        <v>7427</v>
      </c>
      <c r="G14888" s="5" t="s">
        <v>7427</v>
      </c>
    </row>
    <row r="14889" spans="1:7" x14ac:dyDescent="0.45">
      <c r="A14889" s="5" t="s">
        <v>7431</v>
      </c>
      <c r="B14889" s="13" t="s">
        <v>2757</v>
      </c>
      <c r="C14889" s="5"/>
      <c r="D14889" s="5">
        <f t="shared" si="232"/>
        <v>0.1</v>
      </c>
      <c r="E14889" s="5" t="s">
        <v>7427</v>
      </c>
      <c r="F14889" s="5" t="s">
        <v>7427</v>
      </c>
      <c r="G14889" s="5" t="s">
        <v>7427</v>
      </c>
    </row>
    <row r="14890" spans="1:7" x14ac:dyDescent="0.45">
      <c r="A14890" s="5" t="s">
        <v>7431</v>
      </c>
      <c r="B14890" s="13" t="s">
        <v>2758</v>
      </c>
      <c r="C14890" s="5"/>
      <c r="D14890" s="5">
        <f t="shared" si="232"/>
        <v>0.1</v>
      </c>
      <c r="E14890" s="5" t="s">
        <v>7427</v>
      </c>
      <c r="F14890" s="5" t="s">
        <v>7427</v>
      </c>
      <c r="G14890" s="5" t="s">
        <v>7427</v>
      </c>
    </row>
    <row r="14891" spans="1:7" x14ac:dyDescent="0.45">
      <c r="A14891" s="5" t="s">
        <v>7431</v>
      </c>
      <c r="B14891" s="13" t="s">
        <v>2759</v>
      </c>
      <c r="C14891" s="5">
        <v>14.29862799707675</v>
      </c>
      <c r="D14891" s="5">
        <f t="shared" si="232"/>
        <v>14.398627997076749</v>
      </c>
      <c r="E14891" s="5" t="s">
        <v>7427</v>
      </c>
      <c r="F14891" s="5" t="s">
        <v>7427</v>
      </c>
      <c r="G14891" s="5" t="s">
        <v>7427</v>
      </c>
    </row>
    <row r="14892" spans="1:7" x14ac:dyDescent="0.45">
      <c r="A14892" s="5" t="s">
        <v>7431</v>
      </c>
      <c r="B14892" s="13" t="s">
        <v>2760</v>
      </c>
      <c r="C14892" s="5">
        <v>19.961044553839201</v>
      </c>
      <c r="D14892" s="5">
        <f t="shared" si="232"/>
        <v>20.061044553839203</v>
      </c>
      <c r="E14892" s="5" t="s">
        <v>7427</v>
      </c>
      <c r="F14892" s="5" t="s">
        <v>7427</v>
      </c>
      <c r="G14892" s="5" t="s">
        <v>7427</v>
      </c>
    </row>
    <row r="14893" spans="1:7" x14ac:dyDescent="0.45">
      <c r="A14893" s="5" t="s">
        <v>7431</v>
      </c>
      <c r="B14893" s="13" t="s">
        <v>2761</v>
      </c>
      <c r="C14893" s="5"/>
      <c r="D14893" s="5">
        <f t="shared" si="232"/>
        <v>0.1</v>
      </c>
      <c r="E14893" s="5" t="s">
        <v>7427</v>
      </c>
      <c r="F14893" s="5" t="s">
        <v>7427</v>
      </c>
      <c r="G14893" s="5" t="s">
        <v>7427</v>
      </c>
    </row>
    <row r="14894" spans="1:7" x14ac:dyDescent="0.45">
      <c r="A14894" s="5" t="s">
        <v>7431</v>
      </c>
      <c r="B14894" s="13" t="s">
        <v>2762</v>
      </c>
      <c r="C14894" s="5">
        <v>5.0976550967994143</v>
      </c>
      <c r="D14894" s="5">
        <f t="shared" si="232"/>
        <v>5.197655096799414</v>
      </c>
      <c r="E14894" s="5" t="s">
        <v>7427</v>
      </c>
      <c r="F14894" s="5" t="s">
        <v>7427</v>
      </c>
      <c r="G14894" s="5" t="s">
        <v>7427</v>
      </c>
    </row>
    <row r="14895" spans="1:7" x14ac:dyDescent="0.45">
      <c r="A14895" s="5" t="s">
        <v>7431</v>
      </c>
      <c r="B14895" s="13" t="s">
        <v>2763</v>
      </c>
      <c r="C14895" s="5">
        <v>4.4421843706288602</v>
      </c>
      <c r="D14895" s="5">
        <f t="shared" si="232"/>
        <v>4.5421843706288598</v>
      </c>
      <c r="E14895" s="5" t="s">
        <v>7427</v>
      </c>
      <c r="F14895" s="5" t="s">
        <v>7427</v>
      </c>
      <c r="G14895" s="5" t="s">
        <v>7427</v>
      </c>
    </row>
    <row r="14896" spans="1:7" x14ac:dyDescent="0.45">
      <c r="A14896" s="5" t="s">
        <v>7431</v>
      </c>
      <c r="B14896" s="13" t="s">
        <v>2764</v>
      </c>
      <c r="C14896" s="5"/>
      <c r="D14896" s="5">
        <f t="shared" si="232"/>
        <v>0.1</v>
      </c>
      <c r="E14896" s="5" t="s">
        <v>7427</v>
      </c>
      <c r="F14896" s="5" t="s">
        <v>7427</v>
      </c>
      <c r="G14896" s="5" t="s">
        <v>7427</v>
      </c>
    </row>
    <row r="14897" spans="1:7" x14ac:dyDescent="0.45">
      <c r="A14897" s="5" t="s">
        <v>7431</v>
      </c>
      <c r="B14897" s="13" t="s">
        <v>2765</v>
      </c>
      <c r="C14897" s="5"/>
      <c r="D14897" s="5">
        <f t="shared" si="232"/>
        <v>0.1</v>
      </c>
      <c r="E14897" s="5" t="s">
        <v>7427</v>
      </c>
      <c r="F14897" s="5" t="s">
        <v>7427</v>
      </c>
      <c r="G14897" s="5" t="s">
        <v>7427</v>
      </c>
    </row>
    <row r="14898" spans="1:7" x14ac:dyDescent="0.45">
      <c r="A14898" s="5" t="s">
        <v>7431</v>
      </c>
      <c r="B14898" s="13" t="s">
        <v>2766</v>
      </c>
      <c r="C14898" s="5">
        <v>2.4346558376658849</v>
      </c>
      <c r="D14898" s="5">
        <f t="shared" si="232"/>
        <v>2.534655837665885</v>
      </c>
      <c r="E14898" s="5" t="s">
        <v>7427</v>
      </c>
      <c r="F14898" s="5" t="s">
        <v>7427</v>
      </c>
      <c r="G14898" s="5" t="s">
        <v>7427</v>
      </c>
    </row>
    <row r="14899" spans="1:7" x14ac:dyDescent="0.45">
      <c r="A14899" s="5" t="s">
        <v>7431</v>
      </c>
      <c r="B14899" s="13" t="s">
        <v>2767</v>
      </c>
      <c r="C14899" s="5"/>
      <c r="D14899" s="5">
        <f t="shared" si="232"/>
        <v>0.1</v>
      </c>
      <c r="E14899" s="5" t="s">
        <v>7427</v>
      </c>
      <c r="F14899" s="5" t="s">
        <v>7427</v>
      </c>
      <c r="G14899" s="5" t="s">
        <v>7427</v>
      </c>
    </row>
    <row r="14900" spans="1:7" x14ac:dyDescent="0.45">
      <c r="A14900" s="5" t="s">
        <v>7431</v>
      </c>
      <c r="B14900" s="13" t="s">
        <v>2768</v>
      </c>
      <c r="C14900" s="5">
        <v>6.9932262292847502</v>
      </c>
      <c r="D14900" s="5">
        <f t="shared" si="232"/>
        <v>7.0932262292847499</v>
      </c>
      <c r="E14900" s="5" t="s">
        <v>7427</v>
      </c>
      <c r="F14900" s="5" t="s">
        <v>7427</v>
      </c>
      <c r="G14900" s="5" t="s">
        <v>7427</v>
      </c>
    </row>
    <row r="14901" spans="1:7" x14ac:dyDescent="0.45">
      <c r="A14901" s="5" t="s">
        <v>7431</v>
      </c>
      <c r="B14901" s="13" t="s">
        <v>2769</v>
      </c>
      <c r="C14901" s="5"/>
      <c r="D14901" s="5">
        <f t="shared" si="232"/>
        <v>0.1</v>
      </c>
      <c r="E14901" s="5" t="s">
        <v>7427</v>
      </c>
      <c r="F14901" s="5" t="s">
        <v>7427</v>
      </c>
      <c r="G14901" s="5" t="s">
        <v>7427</v>
      </c>
    </row>
    <row r="14902" spans="1:7" x14ac:dyDescent="0.45">
      <c r="A14902" s="5" t="s">
        <v>7431</v>
      </c>
      <c r="B14902" s="13" t="s">
        <v>2770</v>
      </c>
      <c r="C14902" s="5"/>
      <c r="D14902" s="5">
        <f t="shared" si="232"/>
        <v>0.1</v>
      </c>
      <c r="E14902" s="5" t="s">
        <v>7427</v>
      </c>
      <c r="F14902" s="5" t="s">
        <v>7427</v>
      </c>
      <c r="G14902" s="5" t="s">
        <v>7427</v>
      </c>
    </row>
    <row r="14903" spans="1:7" x14ac:dyDescent="0.45">
      <c r="A14903" s="5" t="s">
        <v>7431</v>
      </c>
      <c r="B14903" s="13" t="s">
        <v>2771</v>
      </c>
      <c r="C14903" s="5"/>
      <c r="D14903" s="5">
        <f t="shared" si="232"/>
        <v>0.1</v>
      </c>
      <c r="E14903" s="5" t="s">
        <v>7427</v>
      </c>
      <c r="F14903" s="5" t="s">
        <v>7427</v>
      </c>
      <c r="G14903" s="5" t="s">
        <v>7427</v>
      </c>
    </row>
    <row r="14904" spans="1:7" x14ac:dyDescent="0.45">
      <c r="A14904" s="5" t="s">
        <v>7431</v>
      </c>
      <c r="B14904" s="13" t="s">
        <v>2772</v>
      </c>
      <c r="C14904" s="5">
        <v>8.5699636512222295</v>
      </c>
      <c r="D14904" s="5">
        <f t="shared" si="232"/>
        <v>8.6699636512222291</v>
      </c>
      <c r="E14904" s="5" t="s">
        <v>7427</v>
      </c>
      <c r="F14904" s="5" t="s">
        <v>7427</v>
      </c>
      <c r="G14904" s="5" t="s">
        <v>7427</v>
      </c>
    </row>
    <row r="14905" spans="1:7" x14ac:dyDescent="0.45">
      <c r="A14905" s="5" t="s">
        <v>7431</v>
      </c>
      <c r="B14905" s="13" t="s">
        <v>2773</v>
      </c>
      <c r="C14905" s="5"/>
      <c r="D14905" s="5">
        <f t="shared" si="232"/>
        <v>0.1</v>
      </c>
      <c r="E14905" s="5" t="s">
        <v>7427</v>
      </c>
      <c r="F14905" s="5" t="s">
        <v>7427</v>
      </c>
      <c r="G14905" s="5" t="s">
        <v>7427</v>
      </c>
    </row>
    <row r="14906" spans="1:7" x14ac:dyDescent="0.45">
      <c r="A14906" s="5" t="s">
        <v>7431</v>
      </c>
      <c r="B14906" s="13" t="s">
        <v>2774</v>
      </c>
      <c r="C14906" s="5">
        <v>5.581037479656775</v>
      </c>
      <c r="D14906" s="5">
        <f t="shared" si="232"/>
        <v>5.6810374796567746</v>
      </c>
      <c r="E14906" s="5" t="s">
        <v>7427</v>
      </c>
      <c r="F14906" s="5" t="s">
        <v>7427</v>
      </c>
      <c r="G14906" s="5" t="s">
        <v>7427</v>
      </c>
    </row>
    <row r="14907" spans="1:7" x14ac:dyDescent="0.45">
      <c r="A14907" s="5" t="s">
        <v>7431</v>
      </c>
      <c r="B14907" s="13" t="s">
        <v>2775</v>
      </c>
      <c r="C14907" s="5"/>
      <c r="D14907" s="5">
        <f t="shared" si="232"/>
        <v>0.1</v>
      </c>
      <c r="E14907" s="5" t="s">
        <v>7427</v>
      </c>
      <c r="F14907" s="5" t="s">
        <v>7427</v>
      </c>
      <c r="G14907" s="5" t="s">
        <v>7427</v>
      </c>
    </row>
    <row r="14908" spans="1:7" x14ac:dyDescent="0.45">
      <c r="A14908" s="5" t="s">
        <v>7431</v>
      </c>
      <c r="B14908" s="13" t="s">
        <v>2776</v>
      </c>
      <c r="C14908" s="5"/>
      <c r="D14908" s="5">
        <f t="shared" si="232"/>
        <v>0.1</v>
      </c>
      <c r="E14908" s="5" t="s">
        <v>7427</v>
      </c>
      <c r="F14908" s="5" t="s">
        <v>7427</v>
      </c>
      <c r="G14908" s="5" t="s">
        <v>7427</v>
      </c>
    </row>
    <row r="14909" spans="1:7" x14ac:dyDescent="0.45">
      <c r="A14909" s="5" t="s">
        <v>7431</v>
      </c>
      <c r="B14909" s="13" t="s">
        <v>2777</v>
      </c>
      <c r="C14909" s="5">
        <v>16.198796086111152</v>
      </c>
      <c r="D14909" s="5">
        <f t="shared" si="232"/>
        <v>16.298796086111153</v>
      </c>
      <c r="E14909" s="5" t="s">
        <v>7427</v>
      </c>
      <c r="F14909" s="5" t="s">
        <v>7427</v>
      </c>
      <c r="G14909" s="5" t="s">
        <v>7427</v>
      </c>
    </row>
    <row r="14910" spans="1:7" x14ac:dyDescent="0.45">
      <c r="A14910" s="5" t="s">
        <v>7431</v>
      </c>
      <c r="B14910" s="13" t="s">
        <v>2778</v>
      </c>
      <c r="C14910" s="5">
        <v>5.241107481030145</v>
      </c>
      <c r="D14910" s="5">
        <f t="shared" si="232"/>
        <v>5.3411074810301447</v>
      </c>
      <c r="E14910" s="5" t="s">
        <v>7427</v>
      </c>
      <c r="F14910" s="5" t="s">
        <v>7427</v>
      </c>
      <c r="G14910" s="5" t="s">
        <v>7427</v>
      </c>
    </row>
    <row r="14911" spans="1:7" x14ac:dyDescent="0.45">
      <c r="A14911" s="5" t="s">
        <v>7431</v>
      </c>
      <c r="B14911" s="13" t="s">
        <v>2779</v>
      </c>
      <c r="C14911" s="5">
        <v>12.52724213655145</v>
      </c>
      <c r="D14911" s="5">
        <f t="shared" si="232"/>
        <v>12.62724213655145</v>
      </c>
      <c r="E14911" s="5" t="s">
        <v>7427</v>
      </c>
      <c r="F14911" s="5" t="s">
        <v>7427</v>
      </c>
      <c r="G14911" s="5" t="s">
        <v>7427</v>
      </c>
    </row>
    <row r="14912" spans="1:7" x14ac:dyDescent="0.45">
      <c r="A14912" s="5" t="s">
        <v>7431</v>
      </c>
      <c r="B14912" s="13" t="s">
        <v>2780</v>
      </c>
      <c r="C14912" s="5">
        <v>0.68000283544375506</v>
      </c>
      <c r="D14912" s="5">
        <f t="shared" si="232"/>
        <v>0.78000283544375504</v>
      </c>
      <c r="E14912" s="5" t="s">
        <v>7427</v>
      </c>
      <c r="F14912" s="5" t="s">
        <v>7427</v>
      </c>
      <c r="G14912" s="5" t="s">
        <v>7427</v>
      </c>
    </row>
    <row r="14913" spans="1:7" x14ac:dyDescent="0.45">
      <c r="A14913" s="5" t="s">
        <v>7431</v>
      </c>
      <c r="B14913" s="13" t="s">
        <v>2781</v>
      </c>
      <c r="C14913" s="5"/>
      <c r="D14913" s="5">
        <f t="shared" si="232"/>
        <v>0.1</v>
      </c>
      <c r="E14913" s="5" t="s">
        <v>7427</v>
      </c>
      <c r="F14913" s="5" t="s">
        <v>7427</v>
      </c>
      <c r="G14913" s="5" t="s">
        <v>7427</v>
      </c>
    </row>
    <row r="14914" spans="1:7" x14ac:dyDescent="0.45">
      <c r="A14914" s="5" t="s">
        <v>7431</v>
      </c>
      <c r="B14914" s="13" t="s">
        <v>2782</v>
      </c>
      <c r="C14914" s="5"/>
      <c r="D14914" s="5">
        <f t="shared" si="232"/>
        <v>0.1</v>
      </c>
      <c r="E14914" s="5" t="s">
        <v>7427</v>
      </c>
      <c r="F14914" s="5" t="s">
        <v>7427</v>
      </c>
      <c r="G14914" s="5" t="s">
        <v>7427</v>
      </c>
    </row>
    <row r="14915" spans="1:7" x14ac:dyDescent="0.45">
      <c r="A14915" s="5" t="s">
        <v>7431</v>
      </c>
      <c r="B14915" s="13" t="s">
        <v>2783</v>
      </c>
      <c r="C14915" s="5">
        <v>5.2551031757708646</v>
      </c>
      <c r="D14915" s="5">
        <f t="shared" ref="D14915:D14978" si="233">C14915+0.1</f>
        <v>5.3551031757708643</v>
      </c>
      <c r="E14915" s="5" t="s">
        <v>7427</v>
      </c>
      <c r="F14915" s="5" t="s">
        <v>7427</v>
      </c>
      <c r="G14915" s="5" t="s">
        <v>7427</v>
      </c>
    </row>
    <row r="14916" spans="1:7" x14ac:dyDescent="0.45">
      <c r="A14916" s="5" t="s">
        <v>7431</v>
      </c>
      <c r="B14916" s="13" t="s">
        <v>2784</v>
      </c>
      <c r="C14916" s="5"/>
      <c r="D14916" s="5">
        <f t="shared" si="233"/>
        <v>0.1</v>
      </c>
      <c r="E14916" s="5" t="s">
        <v>7427</v>
      </c>
      <c r="F14916" s="5" t="s">
        <v>7427</v>
      </c>
      <c r="G14916" s="5" t="s">
        <v>7427</v>
      </c>
    </row>
    <row r="14917" spans="1:7" x14ac:dyDescent="0.45">
      <c r="A14917" s="5" t="s">
        <v>7431</v>
      </c>
      <c r="B14917" s="13" t="s">
        <v>2785</v>
      </c>
      <c r="C14917" s="5">
        <v>3.4356884074861451</v>
      </c>
      <c r="D14917" s="5">
        <f t="shared" si="233"/>
        <v>3.5356884074861452</v>
      </c>
      <c r="E14917" s="5" t="s">
        <v>7427</v>
      </c>
      <c r="F14917" s="5" t="s">
        <v>7427</v>
      </c>
      <c r="G14917" s="5" t="s">
        <v>7427</v>
      </c>
    </row>
    <row r="14918" spans="1:7" x14ac:dyDescent="0.45">
      <c r="A14918" s="5" t="s">
        <v>7431</v>
      </c>
      <c r="B14918" s="13" t="s">
        <v>2786</v>
      </c>
      <c r="C14918" s="5">
        <v>1.689054427626405</v>
      </c>
      <c r="D14918" s="5">
        <f t="shared" si="233"/>
        <v>1.7890544276264051</v>
      </c>
      <c r="E14918" s="5" t="s">
        <v>7427</v>
      </c>
      <c r="F14918" s="5" t="s">
        <v>7427</v>
      </c>
      <c r="G14918" s="5" t="s">
        <v>7427</v>
      </c>
    </row>
    <row r="14919" spans="1:7" x14ac:dyDescent="0.45">
      <c r="A14919" s="5" t="s">
        <v>7431</v>
      </c>
      <c r="B14919" s="13" t="s">
        <v>2787</v>
      </c>
      <c r="C14919" s="5">
        <v>8.0302930104176937</v>
      </c>
      <c r="D14919" s="5">
        <f t="shared" si="233"/>
        <v>8.1302930104176934</v>
      </c>
      <c r="E14919" s="5" t="s">
        <v>7427</v>
      </c>
      <c r="F14919" s="5" t="s">
        <v>7427</v>
      </c>
      <c r="G14919" s="5" t="s">
        <v>7427</v>
      </c>
    </row>
    <row r="14920" spans="1:7" x14ac:dyDescent="0.45">
      <c r="A14920" s="5" t="s">
        <v>7431</v>
      </c>
      <c r="B14920" s="13" t="s">
        <v>2788</v>
      </c>
      <c r="C14920" s="5">
        <v>9.3354344475483353E-2</v>
      </c>
      <c r="D14920" s="5">
        <f t="shared" si="233"/>
        <v>0.19335434447548336</v>
      </c>
      <c r="E14920" s="5" t="s">
        <v>7427</v>
      </c>
      <c r="F14920" s="5" t="s">
        <v>7427</v>
      </c>
      <c r="G14920" s="5" t="s">
        <v>7427</v>
      </c>
    </row>
    <row r="14921" spans="1:7" x14ac:dyDescent="0.45">
      <c r="A14921" s="5" t="s">
        <v>7431</v>
      </c>
      <c r="B14921" s="13" t="s">
        <v>2789</v>
      </c>
      <c r="C14921" s="5">
        <v>3.2496080251721748</v>
      </c>
      <c r="D14921" s="5">
        <f t="shared" si="233"/>
        <v>3.3496080251721749</v>
      </c>
      <c r="E14921" s="5" t="s">
        <v>7427</v>
      </c>
      <c r="F14921" s="5" t="s">
        <v>7427</v>
      </c>
      <c r="G14921" s="5" t="s">
        <v>7427</v>
      </c>
    </row>
    <row r="14922" spans="1:7" x14ac:dyDescent="0.45">
      <c r="A14922" s="5" t="s">
        <v>7431</v>
      </c>
      <c r="B14922" s="13" t="s">
        <v>2790</v>
      </c>
      <c r="C14922" s="5"/>
      <c r="D14922" s="5">
        <f t="shared" si="233"/>
        <v>0.1</v>
      </c>
      <c r="E14922" s="5" t="s">
        <v>7427</v>
      </c>
      <c r="F14922" s="5" t="s">
        <v>7427</v>
      </c>
      <c r="G14922" s="5" t="s">
        <v>7427</v>
      </c>
    </row>
    <row r="14923" spans="1:7" x14ac:dyDescent="0.45">
      <c r="A14923" s="5" t="s">
        <v>7431</v>
      </c>
      <c r="B14923" s="13" t="s">
        <v>2791</v>
      </c>
      <c r="C14923" s="5">
        <v>0.1245739593836574</v>
      </c>
      <c r="D14923" s="5">
        <f t="shared" si="233"/>
        <v>0.2245739593836574</v>
      </c>
      <c r="E14923" s="5" t="s">
        <v>7427</v>
      </c>
      <c r="F14923" s="5" t="s">
        <v>7427</v>
      </c>
      <c r="G14923" s="5" t="s">
        <v>7427</v>
      </c>
    </row>
    <row r="14924" spans="1:7" x14ac:dyDescent="0.45">
      <c r="A14924" s="5" t="s">
        <v>7431</v>
      </c>
      <c r="B14924" s="13" t="s">
        <v>2792</v>
      </c>
      <c r="C14924" s="5"/>
      <c r="D14924" s="5">
        <f t="shared" si="233"/>
        <v>0.1</v>
      </c>
      <c r="E14924" s="5" t="s">
        <v>7427</v>
      </c>
      <c r="F14924" s="5" t="s">
        <v>7427</v>
      </c>
      <c r="G14924" s="5" t="s">
        <v>7427</v>
      </c>
    </row>
    <row r="14925" spans="1:7" x14ac:dyDescent="0.45">
      <c r="A14925" s="5" t="s">
        <v>7431</v>
      </c>
      <c r="B14925" s="13" t="s">
        <v>2793</v>
      </c>
      <c r="C14925" s="5">
        <v>32.400150422364298</v>
      </c>
      <c r="D14925" s="5">
        <f t="shared" si="233"/>
        <v>32.5001504223643</v>
      </c>
      <c r="E14925" s="5" t="s">
        <v>7427</v>
      </c>
      <c r="F14925" s="5" t="s">
        <v>7427</v>
      </c>
      <c r="G14925" s="5" t="s">
        <v>7427</v>
      </c>
    </row>
    <row r="14926" spans="1:7" x14ac:dyDescent="0.45">
      <c r="A14926" s="5" t="s">
        <v>7431</v>
      </c>
      <c r="B14926" s="13" t="s">
        <v>2794</v>
      </c>
      <c r="C14926" s="5">
        <v>3.1297097217644549</v>
      </c>
      <c r="D14926" s="5">
        <f t="shared" si="233"/>
        <v>3.229709721764455</v>
      </c>
      <c r="E14926" s="5" t="s">
        <v>7427</v>
      </c>
      <c r="F14926" s="5" t="s">
        <v>7427</v>
      </c>
      <c r="G14926" s="5" t="s">
        <v>7427</v>
      </c>
    </row>
    <row r="14927" spans="1:7" x14ac:dyDescent="0.45">
      <c r="A14927" s="5" t="s">
        <v>7431</v>
      </c>
      <c r="B14927" s="13" t="s">
        <v>2795</v>
      </c>
      <c r="C14927" s="5">
        <v>6.3919899134155495E-2</v>
      </c>
      <c r="D14927" s="5">
        <f t="shared" si="233"/>
        <v>0.1639198991341555</v>
      </c>
      <c r="E14927" s="5" t="s">
        <v>7427</v>
      </c>
      <c r="F14927" s="5" t="s">
        <v>7427</v>
      </c>
      <c r="G14927" s="5" t="s">
        <v>7427</v>
      </c>
    </row>
    <row r="14928" spans="1:7" x14ac:dyDescent="0.45">
      <c r="A14928" s="5" t="s">
        <v>7431</v>
      </c>
      <c r="B14928" s="13" t="s">
        <v>2796</v>
      </c>
      <c r="C14928" s="5"/>
      <c r="D14928" s="5">
        <f t="shared" si="233"/>
        <v>0.1</v>
      </c>
      <c r="E14928" s="5" t="s">
        <v>7427</v>
      </c>
      <c r="F14928" s="5" t="s">
        <v>7427</v>
      </c>
      <c r="G14928" s="5" t="s">
        <v>7427</v>
      </c>
    </row>
    <row r="14929" spans="1:7" x14ac:dyDescent="0.45">
      <c r="A14929" s="5" t="s">
        <v>7431</v>
      </c>
      <c r="B14929" s="13" t="s">
        <v>2797</v>
      </c>
      <c r="C14929" s="5">
        <v>14.74688588035225</v>
      </c>
      <c r="D14929" s="5">
        <f t="shared" si="233"/>
        <v>14.84688588035225</v>
      </c>
      <c r="E14929" s="5" t="s">
        <v>7427</v>
      </c>
      <c r="F14929" s="5" t="s">
        <v>7427</v>
      </c>
      <c r="G14929" s="5" t="s">
        <v>7427</v>
      </c>
    </row>
    <row r="14930" spans="1:7" x14ac:dyDescent="0.45">
      <c r="A14930" s="5" t="s">
        <v>7431</v>
      </c>
      <c r="B14930" s="13" t="s">
        <v>2798</v>
      </c>
      <c r="C14930" s="5"/>
      <c r="D14930" s="5">
        <f t="shared" si="233"/>
        <v>0.1</v>
      </c>
      <c r="E14930" s="5" t="s">
        <v>7427</v>
      </c>
      <c r="F14930" s="5" t="s">
        <v>7427</v>
      </c>
      <c r="G14930" s="5" t="s">
        <v>7427</v>
      </c>
    </row>
    <row r="14931" spans="1:7" x14ac:dyDescent="0.45">
      <c r="A14931" s="5" t="s">
        <v>7431</v>
      </c>
      <c r="B14931" s="13" t="s">
        <v>2799</v>
      </c>
      <c r="C14931" s="5">
        <v>0.46246324665386951</v>
      </c>
      <c r="D14931" s="5">
        <f t="shared" si="233"/>
        <v>0.56246324665386949</v>
      </c>
      <c r="E14931" s="5" t="s">
        <v>7427</v>
      </c>
      <c r="F14931" s="5" t="s">
        <v>7427</v>
      </c>
      <c r="G14931" s="5" t="s">
        <v>7427</v>
      </c>
    </row>
    <row r="14932" spans="1:7" x14ac:dyDescent="0.45">
      <c r="A14932" s="5" t="s">
        <v>7431</v>
      </c>
      <c r="B14932" s="13" t="s">
        <v>2800</v>
      </c>
      <c r="C14932" s="5"/>
      <c r="D14932" s="5">
        <f t="shared" si="233"/>
        <v>0.1</v>
      </c>
      <c r="E14932" s="5" t="s">
        <v>7427</v>
      </c>
      <c r="F14932" s="5" t="s">
        <v>7428</v>
      </c>
      <c r="G14932" s="5" t="s">
        <v>7427</v>
      </c>
    </row>
    <row r="14933" spans="1:7" x14ac:dyDescent="0.45">
      <c r="A14933" s="5" t="s">
        <v>7431</v>
      </c>
      <c r="B14933" s="13" t="s">
        <v>2801</v>
      </c>
      <c r="C14933" s="5">
        <v>5.5909694913165803E-2</v>
      </c>
      <c r="D14933" s="5">
        <f t="shared" si="233"/>
        <v>0.15590969491316581</v>
      </c>
      <c r="E14933" s="5" t="s">
        <v>7427</v>
      </c>
      <c r="F14933" s="5" t="s">
        <v>7427</v>
      </c>
      <c r="G14933" s="5" t="s">
        <v>7427</v>
      </c>
    </row>
    <row r="14934" spans="1:7" x14ac:dyDescent="0.45">
      <c r="A14934" s="5" t="s">
        <v>7431</v>
      </c>
      <c r="B14934" s="13" t="s">
        <v>2802</v>
      </c>
      <c r="C14934" s="5"/>
      <c r="D14934" s="5">
        <f t="shared" si="233"/>
        <v>0.1</v>
      </c>
      <c r="E14934" s="5" t="s">
        <v>7427</v>
      </c>
      <c r="F14934" s="5" t="s">
        <v>7427</v>
      </c>
      <c r="G14934" s="5" t="s">
        <v>7427</v>
      </c>
    </row>
    <row r="14935" spans="1:7" x14ac:dyDescent="0.45">
      <c r="A14935" s="5" t="s">
        <v>7431</v>
      </c>
      <c r="B14935" s="13" t="s">
        <v>2803</v>
      </c>
      <c r="C14935" s="5"/>
      <c r="D14935" s="5">
        <f t="shared" si="233"/>
        <v>0.1</v>
      </c>
      <c r="E14935" s="5" t="s">
        <v>7427</v>
      </c>
      <c r="F14935" s="5" t="s">
        <v>7427</v>
      </c>
      <c r="G14935" s="5" t="s">
        <v>7427</v>
      </c>
    </row>
    <row r="14936" spans="1:7" x14ac:dyDescent="0.45">
      <c r="A14936" s="5" t="s">
        <v>7431</v>
      </c>
      <c r="B14936" s="13" t="s">
        <v>2804</v>
      </c>
      <c r="C14936" s="5">
        <v>0.60756022186775149</v>
      </c>
      <c r="D14936" s="5">
        <f t="shared" si="233"/>
        <v>0.70756022186775147</v>
      </c>
      <c r="E14936" s="5" t="s">
        <v>7427</v>
      </c>
      <c r="F14936" s="5" t="s">
        <v>7427</v>
      </c>
      <c r="G14936" s="5" t="s">
        <v>7427</v>
      </c>
    </row>
    <row r="14937" spans="1:7" x14ac:dyDescent="0.45">
      <c r="A14937" s="5" t="s">
        <v>7431</v>
      </c>
      <c r="B14937" s="13" t="s">
        <v>2805</v>
      </c>
      <c r="C14937" s="5">
        <v>0.48221880521868749</v>
      </c>
      <c r="D14937" s="5">
        <f t="shared" si="233"/>
        <v>0.58221880521868752</v>
      </c>
      <c r="E14937" s="5" t="s">
        <v>7427</v>
      </c>
      <c r="F14937" s="5" t="s">
        <v>7427</v>
      </c>
      <c r="G14937" s="5" t="s">
        <v>7427</v>
      </c>
    </row>
    <row r="14938" spans="1:7" x14ac:dyDescent="0.45">
      <c r="A14938" s="5" t="s">
        <v>7431</v>
      </c>
      <c r="B14938" s="13" t="s">
        <v>2806</v>
      </c>
      <c r="C14938" s="5">
        <v>5.4560930951522049E-2</v>
      </c>
      <c r="D14938" s="5">
        <f t="shared" si="233"/>
        <v>0.15456093095152207</v>
      </c>
      <c r="E14938" s="5" t="s">
        <v>7428</v>
      </c>
      <c r="F14938" s="5" t="s">
        <v>7428</v>
      </c>
      <c r="G14938" s="5" t="s">
        <v>7428</v>
      </c>
    </row>
    <row r="14939" spans="1:7" x14ac:dyDescent="0.45">
      <c r="A14939" s="5" t="s">
        <v>7431</v>
      </c>
      <c r="B14939" s="13" t="s">
        <v>2807</v>
      </c>
      <c r="C14939" s="5">
        <v>161.98616003078749</v>
      </c>
      <c r="D14939" s="5">
        <f t="shared" si="233"/>
        <v>162.08616003078748</v>
      </c>
      <c r="E14939" s="5" t="s">
        <v>7427</v>
      </c>
      <c r="F14939" s="5" t="s">
        <v>7427</v>
      </c>
      <c r="G14939" s="5" t="s">
        <v>7427</v>
      </c>
    </row>
    <row r="14940" spans="1:7" x14ac:dyDescent="0.45">
      <c r="A14940" s="5" t="s">
        <v>7431</v>
      </c>
      <c r="B14940" s="13" t="s">
        <v>2808</v>
      </c>
      <c r="C14940" s="5"/>
      <c r="D14940" s="5">
        <f t="shared" si="233"/>
        <v>0.1</v>
      </c>
      <c r="E14940" s="5" t="s">
        <v>7427</v>
      </c>
      <c r="F14940" s="5" t="s">
        <v>7427</v>
      </c>
      <c r="G14940" s="5" t="s">
        <v>7427</v>
      </c>
    </row>
    <row r="14941" spans="1:7" x14ac:dyDescent="0.45">
      <c r="A14941" s="5" t="s">
        <v>7431</v>
      </c>
      <c r="B14941" s="13" t="s">
        <v>2809</v>
      </c>
      <c r="C14941" s="5">
        <v>1.9610630887504701</v>
      </c>
      <c r="D14941" s="5">
        <f t="shared" si="233"/>
        <v>2.06106308875047</v>
      </c>
      <c r="E14941" s="5" t="s">
        <v>7427</v>
      </c>
      <c r="F14941" s="5" t="s">
        <v>7427</v>
      </c>
      <c r="G14941" s="5" t="s">
        <v>7427</v>
      </c>
    </row>
    <row r="14942" spans="1:7" x14ac:dyDescent="0.45">
      <c r="A14942" s="5" t="s">
        <v>7431</v>
      </c>
      <c r="B14942" s="13" t="s">
        <v>2810</v>
      </c>
      <c r="C14942" s="5">
        <v>9.5567002415097342</v>
      </c>
      <c r="D14942" s="5">
        <f t="shared" si="233"/>
        <v>9.6567002415097338</v>
      </c>
      <c r="E14942" s="5" t="s">
        <v>7427</v>
      </c>
      <c r="F14942" s="5" t="s">
        <v>7427</v>
      </c>
      <c r="G14942" s="5" t="s">
        <v>7427</v>
      </c>
    </row>
    <row r="14943" spans="1:7" x14ac:dyDescent="0.45">
      <c r="A14943" s="5" t="s">
        <v>7431</v>
      </c>
      <c r="B14943" s="13" t="s">
        <v>2811</v>
      </c>
      <c r="C14943" s="5"/>
      <c r="D14943" s="5">
        <f t="shared" si="233"/>
        <v>0.1</v>
      </c>
      <c r="E14943" s="5" t="s">
        <v>7427</v>
      </c>
      <c r="F14943" s="5" t="s">
        <v>7427</v>
      </c>
      <c r="G14943" s="5" t="s">
        <v>7427</v>
      </c>
    </row>
    <row r="14944" spans="1:7" x14ac:dyDescent="0.45">
      <c r="A14944" s="5" t="s">
        <v>7431</v>
      </c>
      <c r="B14944" s="13" t="s">
        <v>2812</v>
      </c>
      <c r="C14944" s="5"/>
      <c r="D14944" s="5">
        <f t="shared" si="233"/>
        <v>0.1</v>
      </c>
      <c r="E14944" s="5" t="s">
        <v>7427</v>
      </c>
      <c r="F14944" s="5" t="s">
        <v>7427</v>
      </c>
      <c r="G14944" s="5" t="s">
        <v>7427</v>
      </c>
    </row>
    <row r="14945" spans="1:7" x14ac:dyDescent="0.45">
      <c r="A14945" s="5" t="s">
        <v>7431</v>
      </c>
      <c r="B14945" s="13" t="s">
        <v>2813</v>
      </c>
      <c r="C14945" s="5">
        <v>2.6079600162291699E-2</v>
      </c>
      <c r="D14945" s="5">
        <f t="shared" si="233"/>
        <v>0.12607960016229169</v>
      </c>
      <c r="E14945" s="5" t="s">
        <v>7427</v>
      </c>
      <c r="F14945" s="5" t="s">
        <v>7427</v>
      </c>
      <c r="G14945" s="5" t="s">
        <v>7427</v>
      </c>
    </row>
    <row r="14946" spans="1:7" x14ac:dyDescent="0.45">
      <c r="A14946" s="5" t="s">
        <v>7431</v>
      </c>
      <c r="B14946" s="13" t="s">
        <v>2814</v>
      </c>
      <c r="C14946" s="5">
        <v>0.59150783819069552</v>
      </c>
      <c r="D14946" s="5">
        <f t="shared" si="233"/>
        <v>0.6915078381906955</v>
      </c>
      <c r="E14946" s="5" t="s">
        <v>7427</v>
      </c>
      <c r="F14946" s="5" t="s">
        <v>7427</v>
      </c>
      <c r="G14946" s="5" t="s">
        <v>7427</v>
      </c>
    </row>
    <row r="14947" spans="1:7" x14ac:dyDescent="0.45">
      <c r="A14947" s="5" t="s">
        <v>7431</v>
      </c>
      <c r="B14947" s="13" t="s">
        <v>2815</v>
      </c>
      <c r="C14947" s="5">
        <v>1.9011680243995851E-2</v>
      </c>
      <c r="D14947" s="5">
        <f t="shared" si="233"/>
        <v>0.11901168024399586</v>
      </c>
      <c r="E14947" s="5" t="s">
        <v>7427</v>
      </c>
      <c r="F14947" s="5" t="s">
        <v>7427</v>
      </c>
      <c r="G14947" s="5" t="s">
        <v>7427</v>
      </c>
    </row>
    <row r="14948" spans="1:7" x14ac:dyDescent="0.45">
      <c r="A14948" s="5" t="s">
        <v>7431</v>
      </c>
      <c r="B14948" s="13" t="s">
        <v>2816</v>
      </c>
      <c r="C14948" s="5">
        <v>0.173657747069804</v>
      </c>
      <c r="D14948" s="5">
        <f t="shared" si="233"/>
        <v>0.273657747069804</v>
      </c>
      <c r="E14948" s="5" t="s">
        <v>7427</v>
      </c>
      <c r="F14948" s="5" t="s">
        <v>7427</v>
      </c>
      <c r="G14948" s="5" t="s">
        <v>7427</v>
      </c>
    </row>
    <row r="14949" spans="1:7" x14ac:dyDescent="0.45">
      <c r="A14949" s="5" t="s">
        <v>7431</v>
      </c>
      <c r="B14949" s="13" t="s">
        <v>2817</v>
      </c>
      <c r="C14949" s="5">
        <v>5.2800804251603104</v>
      </c>
      <c r="D14949" s="5">
        <f t="shared" si="233"/>
        <v>5.38008042516031</v>
      </c>
      <c r="E14949" s="5" t="s">
        <v>7427</v>
      </c>
      <c r="F14949" s="5" t="s">
        <v>7427</v>
      </c>
      <c r="G14949" s="5" t="s">
        <v>7427</v>
      </c>
    </row>
    <row r="14950" spans="1:7" x14ac:dyDescent="0.45">
      <c r="A14950" s="5" t="s">
        <v>7431</v>
      </c>
      <c r="B14950" s="13" t="s">
        <v>2818</v>
      </c>
      <c r="C14950" s="5">
        <v>7.6802476630191148</v>
      </c>
      <c r="D14950" s="5">
        <f t="shared" si="233"/>
        <v>7.7802476630191144</v>
      </c>
      <c r="E14950" s="5" t="s">
        <v>7427</v>
      </c>
      <c r="F14950" s="5" t="s">
        <v>7427</v>
      </c>
      <c r="G14950" s="5" t="s">
        <v>7427</v>
      </c>
    </row>
    <row r="14951" spans="1:7" x14ac:dyDescent="0.45">
      <c r="A14951" s="5" t="s">
        <v>7431</v>
      </c>
      <c r="B14951" s="13" t="s">
        <v>2819</v>
      </c>
      <c r="C14951" s="5">
        <v>0.269952011136742</v>
      </c>
      <c r="D14951" s="5">
        <f t="shared" si="233"/>
        <v>0.36995201113674203</v>
      </c>
      <c r="E14951" s="5" t="s">
        <v>7427</v>
      </c>
      <c r="F14951" s="5" t="s">
        <v>7427</v>
      </c>
      <c r="G14951" s="5" t="s">
        <v>7427</v>
      </c>
    </row>
    <row r="14952" spans="1:7" x14ac:dyDescent="0.45">
      <c r="A14952" s="5" t="s">
        <v>7431</v>
      </c>
      <c r="B14952" s="13" t="s">
        <v>2820</v>
      </c>
      <c r="C14952" s="5"/>
      <c r="D14952" s="5">
        <f t="shared" si="233"/>
        <v>0.1</v>
      </c>
      <c r="E14952" s="5" t="s">
        <v>7427</v>
      </c>
      <c r="F14952" s="5" t="s">
        <v>7427</v>
      </c>
      <c r="G14952" s="5" t="s">
        <v>7427</v>
      </c>
    </row>
    <row r="14953" spans="1:7" x14ac:dyDescent="0.45">
      <c r="A14953" s="5" t="s">
        <v>7431</v>
      </c>
      <c r="B14953" s="13" t="s">
        <v>2821</v>
      </c>
      <c r="C14953" s="5">
        <v>0.68131227148363649</v>
      </c>
      <c r="D14953" s="5">
        <f t="shared" si="233"/>
        <v>0.78131227148363647</v>
      </c>
      <c r="E14953" s="5" t="s">
        <v>7427</v>
      </c>
      <c r="F14953" s="5" t="s">
        <v>7427</v>
      </c>
      <c r="G14953" s="5" t="s">
        <v>7427</v>
      </c>
    </row>
    <row r="14954" spans="1:7" x14ac:dyDescent="0.45">
      <c r="A14954" s="5" t="s">
        <v>7431</v>
      </c>
      <c r="B14954" s="13" t="s">
        <v>2822</v>
      </c>
      <c r="C14954" s="5">
        <v>6.4612727968077053</v>
      </c>
      <c r="D14954" s="5">
        <f t="shared" si="233"/>
        <v>6.5612727968077049</v>
      </c>
      <c r="E14954" s="5" t="s">
        <v>7427</v>
      </c>
      <c r="F14954" s="5" t="s">
        <v>7427</v>
      </c>
      <c r="G14954" s="5" t="s">
        <v>7427</v>
      </c>
    </row>
    <row r="14955" spans="1:7" x14ac:dyDescent="0.45">
      <c r="A14955" s="5" t="s">
        <v>7431</v>
      </c>
      <c r="B14955" s="13" t="s">
        <v>2823</v>
      </c>
      <c r="C14955" s="5">
        <v>0.83803485909025555</v>
      </c>
      <c r="D14955" s="5">
        <f t="shared" si="233"/>
        <v>0.93803485909025552</v>
      </c>
      <c r="E14955" s="5" t="s">
        <v>7427</v>
      </c>
      <c r="F14955" s="5" t="s">
        <v>7427</v>
      </c>
      <c r="G14955" s="5" t="s">
        <v>7427</v>
      </c>
    </row>
    <row r="14956" spans="1:7" x14ac:dyDescent="0.45">
      <c r="A14956" s="5" t="s">
        <v>7431</v>
      </c>
      <c r="B14956" s="13" t="s">
        <v>2824</v>
      </c>
      <c r="C14956" s="5"/>
      <c r="D14956" s="5">
        <f t="shared" si="233"/>
        <v>0.1</v>
      </c>
      <c r="E14956" s="5" t="s">
        <v>7427</v>
      </c>
      <c r="F14956" s="5" t="s">
        <v>7427</v>
      </c>
      <c r="G14956" s="5" t="s">
        <v>7427</v>
      </c>
    </row>
    <row r="14957" spans="1:7" x14ac:dyDescent="0.45">
      <c r="A14957" s="5" t="s">
        <v>7431</v>
      </c>
      <c r="B14957" s="13" t="s">
        <v>2825</v>
      </c>
      <c r="C14957" s="5"/>
      <c r="D14957" s="5">
        <f t="shared" si="233"/>
        <v>0.1</v>
      </c>
      <c r="E14957" s="5" t="s">
        <v>7427</v>
      </c>
      <c r="F14957" s="5" t="s">
        <v>7427</v>
      </c>
      <c r="G14957" s="5" t="s">
        <v>7427</v>
      </c>
    </row>
    <row r="14958" spans="1:7" x14ac:dyDescent="0.45">
      <c r="A14958" s="5" t="s">
        <v>7431</v>
      </c>
      <c r="B14958" s="13" t="s">
        <v>2826</v>
      </c>
      <c r="C14958" s="5"/>
      <c r="D14958" s="5">
        <f t="shared" si="233"/>
        <v>0.1</v>
      </c>
      <c r="E14958" s="5" t="s">
        <v>7427</v>
      </c>
      <c r="F14958" s="5" t="s">
        <v>7427</v>
      </c>
      <c r="G14958" s="5" t="s">
        <v>7427</v>
      </c>
    </row>
    <row r="14959" spans="1:7" x14ac:dyDescent="0.45">
      <c r="A14959" s="5" t="s">
        <v>7431</v>
      </c>
      <c r="B14959" s="13" t="s">
        <v>2827</v>
      </c>
      <c r="C14959" s="5"/>
      <c r="D14959" s="5">
        <f t="shared" si="233"/>
        <v>0.1</v>
      </c>
      <c r="E14959" s="5" t="s">
        <v>7427</v>
      </c>
      <c r="F14959" s="5" t="s">
        <v>7427</v>
      </c>
      <c r="G14959" s="5" t="s">
        <v>7427</v>
      </c>
    </row>
    <row r="14960" spans="1:7" x14ac:dyDescent="0.45">
      <c r="A14960" s="5" t="s">
        <v>7431</v>
      </c>
      <c r="B14960" s="13" t="s">
        <v>2828</v>
      </c>
      <c r="C14960" s="5">
        <v>10.9941336879501</v>
      </c>
      <c r="D14960" s="5">
        <f t="shared" si="233"/>
        <v>11.0941336879501</v>
      </c>
      <c r="E14960" s="5" t="s">
        <v>7427</v>
      </c>
      <c r="F14960" s="5" t="s">
        <v>7427</v>
      </c>
      <c r="G14960" s="5" t="s">
        <v>7427</v>
      </c>
    </row>
    <row r="14961" spans="1:7" x14ac:dyDescent="0.45">
      <c r="A14961" s="5" t="s">
        <v>7431</v>
      </c>
      <c r="B14961" s="13" t="s">
        <v>2829</v>
      </c>
      <c r="C14961" s="5">
        <v>0</v>
      </c>
      <c r="D14961" s="5">
        <f t="shared" si="233"/>
        <v>0.1</v>
      </c>
      <c r="E14961" s="5" t="s">
        <v>7427</v>
      </c>
      <c r="F14961" s="5" t="s">
        <v>7427</v>
      </c>
      <c r="G14961" s="5" t="s">
        <v>7427</v>
      </c>
    </row>
    <row r="14962" spans="1:7" x14ac:dyDescent="0.45">
      <c r="A14962" s="5" t="s">
        <v>7431</v>
      </c>
      <c r="B14962" s="13" t="s">
        <v>2830</v>
      </c>
      <c r="C14962" s="5"/>
      <c r="D14962" s="5">
        <f t="shared" si="233"/>
        <v>0.1</v>
      </c>
      <c r="E14962" s="5" t="s">
        <v>7427</v>
      </c>
      <c r="F14962" s="5" t="s">
        <v>7427</v>
      </c>
      <c r="G14962" s="5" t="s">
        <v>7427</v>
      </c>
    </row>
    <row r="14963" spans="1:7" x14ac:dyDescent="0.45">
      <c r="A14963" s="5" t="s">
        <v>7431</v>
      </c>
      <c r="B14963" s="13" t="s">
        <v>2831</v>
      </c>
      <c r="C14963" s="5">
        <v>0.17963813795221301</v>
      </c>
      <c r="D14963" s="5">
        <f t="shared" si="233"/>
        <v>0.27963813795221304</v>
      </c>
      <c r="E14963" s="5" t="s">
        <v>7427</v>
      </c>
      <c r="F14963" s="5" t="s">
        <v>7427</v>
      </c>
      <c r="G14963" s="5" t="s">
        <v>7427</v>
      </c>
    </row>
    <row r="14964" spans="1:7" x14ac:dyDescent="0.45">
      <c r="A14964" s="5" t="s">
        <v>7431</v>
      </c>
      <c r="B14964" s="13" t="s">
        <v>2832</v>
      </c>
      <c r="C14964" s="5"/>
      <c r="D14964" s="5">
        <f t="shared" si="233"/>
        <v>0.1</v>
      </c>
      <c r="E14964" s="5" t="s">
        <v>7427</v>
      </c>
      <c r="F14964" s="5" t="s">
        <v>7427</v>
      </c>
      <c r="G14964" s="5" t="s">
        <v>7427</v>
      </c>
    </row>
    <row r="14965" spans="1:7" x14ac:dyDescent="0.45">
      <c r="A14965" s="5" t="s">
        <v>7431</v>
      </c>
      <c r="B14965" s="13" t="s">
        <v>2833</v>
      </c>
      <c r="C14965" s="5">
        <v>0.56391060463641052</v>
      </c>
      <c r="D14965" s="5">
        <f t="shared" si="233"/>
        <v>0.6639106046364105</v>
      </c>
      <c r="E14965" s="5" t="s">
        <v>7427</v>
      </c>
      <c r="F14965" s="5" t="s">
        <v>7427</v>
      </c>
      <c r="G14965" s="5" t="s">
        <v>7427</v>
      </c>
    </row>
    <row r="14966" spans="1:7" x14ac:dyDescent="0.45">
      <c r="A14966" s="5" t="s">
        <v>7431</v>
      </c>
      <c r="B14966" s="13" t="s">
        <v>2834</v>
      </c>
      <c r="C14966" s="5">
        <v>7.4944910608061494E-2</v>
      </c>
      <c r="D14966" s="5">
        <f t="shared" si="233"/>
        <v>0.1749449106080615</v>
      </c>
      <c r="E14966" s="5" t="s">
        <v>7427</v>
      </c>
      <c r="F14966" s="5" t="s">
        <v>7427</v>
      </c>
      <c r="G14966" s="5" t="s">
        <v>7427</v>
      </c>
    </row>
    <row r="14967" spans="1:7" x14ac:dyDescent="0.45">
      <c r="A14967" s="5" t="s">
        <v>7431</v>
      </c>
      <c r="B14967" s="13" t="s">
        <v>2835</v>
      </c>
      <c r="C14967" s="5"/>
      <c r="D14967" s="5">
        <f t="shared" si="233"/>
        <v>0.1</v>
      </c>
      <c r="E14967" s="5" t="s">
        <v>7428</v>
      </c>
      <c r="F14967" s="5" t="s">
        <v>7428</v>
      </c>
      <c r="G14967" s="5" t="s">
        <v>7428</v>
      </c>
    </row>
    <row r="14968" spans="1:7" x14ac:dyDescent="0.45">
      <c r="A14968" s="5" t="s">
        <v>7431</v>
      </c>
      <c r="B14968" s="13" t="s">
        <v>2836</v>
      </c>
      <c r="C14968" s="5">
        <v>0.52405523506795548</v>
      </c>
      <c r="D14968" s="5">
        <f t="shared" si="233"/>
        <v>0.62405523506795546</v>
      </c>
      <c r="E14968" s="5" t="s">
        <v>7427</v>
      </c>
      <c r="F14968" s="5" t="s">
        <v>7427</v>
      </c>
      <c r="G14968" s="5" t="s">
        <v>7427</v>
      </c>
    </row>
    <row r="14969" spans="1:7" x14ac:dyDescent="0.45">
      <c r="A14969" s="5" t="s">
        <v>7431</v>
      </c>
      <c r="B14969" s="13" t="s">
        <v>2837</v>
      </c>
      <c r="C14969" s="5"/>
      <c r="D14969" s="5">
        <f t="shared" si="233"/>
        <v>0.1</v>
      </c>
      <c r="E14969" s="5" t="s">
        <v>7427</v>
      </c>
      <c r="F14969" s="5" t="s">
        <v>7427</v>
      </c>
      <c r="G14969" s="5" t="s">
        <v>7427</v>
      </c>
    </row>
    <row r="14970" spans="1:7" x14ac:dyDescent="0.45">
      <c r="A14970" s="5" t="s">
        <v>7431</v>
      </c>
      <c r="B14970" s="13" t="s">
        <v>2838</v>
      </c>
      <c r="C14970" s="5">
        <v>1.9549451293574549</v>
      </c>
      <c r="D14970" s="5">
        <f t="shared" si="233"/>
        <v>2.054945129357455</v>
      </c>
      <c r="E14970" s="5" t="s">
        <v>7427</v>
      </c>
      <c r="F14970" s="5" t="s">
        <v>7427</v>
      </c>
      <c r="G14970" s="5" t="s">
        <v>7427</v>
      </c>
    </row>
    <row r="14971" spans="1:7" x14ac:dyDescent="0.45">
      <c r="A14971" s="5" t="s">
        <v>7431</v>
      </c>
      <c r="B14971" s="13" t="s">
        <v>2839</v>
      </c>
      <c r="C14971" s="5">
        <v>0</v>
      </c>
      <c r="D14971" s="5">
        <f t="shared" si="233"/>
        <v>0.1</v>
      </c>
      <c r="E14971" s="5" t="s">
        <v>7427</v>
      </c>
      <c r="F14971" s="5" t="s">
        <v>7427</v>
      </c>
      <c r="G14971" s="5" t="s">
        <v>7427</v>
      </c>
    </row>
    <row r="14972" spans="1:7" x14ac:dyDescent="0.45">
      <c r="A14972" s="5" t="s">
        <v>7431</v>
      </c>
      <c r="B14972" s="13" t="s">
        <v>2840</v>
      </c>
      <c r="C14972" s="5"/>
      <c r="D14972" s="5">
        <f t="shared" si="233"/>
        <v>0.1</v>
      </c>
      <c r="E14972" s="5" t="s">
        <v>7427</v>
      </c>
      <c r="F14972" s="5" t="s">
        <v>7427</v>
      </c>
      <c r="G14972" s="5" t="s">
        <v>7427</v>
      </c>
    </row>
    <row r="14973" spans="1:7" x14ac:dyDescent="0.45">
      <c r="A14973" s="5" t="s">
        <v>7431</v>
      </c>
      <c r="B14973" s="13" t="s">
        <v>2841</v>
      </c>
      <c r="C14973" s="5">
        <v>0.36217817780338651</v>
      </c>
      <c r="D14973" s="5">
        <f t="shared" si="233"/>
        <v>0.46217817780338655</v>
      </c>
      <c r="E14973" s="5" t="s">
        <v>7427</v>
      </c>
      <c r="F14973" s="5" t="s">
        <v>7427</v>
      </c>
      <c r="G14973" s="5" t="s">
        <v>7427</v>
      </c>
    </row>
    <row r="14974" spans="1:7" x14ac:dyDescent="0.45">
      <c r="A14974" s="5" t="s">
        <v>7431</v>
      </c>
      <c r="B14974" s="13" t="s">
        <v>2842</v>
      </c>
      <c r="C14974" s="5">
        <v>3.3505462410153348</v>
      </c>
      <c r="D14974" s="5">
        <f t="shared" si="233"/>
        <v>3.4505462410153349</v>
      </c>
      <c r="E14974" s="5" t="s">
        <v>7427</v>
      </c>
      <c r="F14974" s="5" t="s">
        <v>7427</v>
      </c>
      <c r="G14974" s="5" t="s">
        <v>7427</v>
      </c>
    </row>
    <row r="14975" spans="1:7" x14ac:dyDescent="0.45">
      <c r="A14975" s="5" t="s">
        <v>7431</v>
      </c>
      <c r="B14975" s="13" t="s">
        <v>2843</v>
      </c>
      <c r="C14975" s="5"/>
      <c r="D14975" s="5">
        <f t="shared" si="233"/>
        <v>0.1</v>
      </c>
      <c r="E14975" s="5" t="s">
        <v>7427</v>
      </c>
      <c r="F14975" s="5" t="s">
        <v>7427</v>
      </c>
      <c r="G14975" s="5" t="s">
        <v>7427</v>
      </c>
    </row>
    <row r="14976" spans="1:7" x14ac:dyDescent="0.45">
      <c r="A14976" s="5" t="s">
        <v>7431</v>
      </c>
      <c r="B14976" s="13" t="s">
        <v>2844</v>
      </c>
      <c r="C14976" s="5">
        <v>0.68454866619134647</v>
      </c>
      <c r="D14976" s="5">
        <f t="shared" si="233"/>
        <v>0.78454866619134644</v>
      </c>
      <c r="E14976" s="5" t="s">
        <v>7427</v>
      </c>
      <c r="F14976" s="5" t="s">
        <v>7427</v>
      </c>
      <c r="G14976" s="5" t="s">
        <v>7427</v>
      </c>
    </row>
    <row r="14977" spans="1:7" x14ac:dyDescent="0.45">
      <c r="A14977" s="5" t="s">
        <v>7431</v>
      </c>
      <c r="B14977" s="13" t="s">
        <v>2845</v>
      </c>
      <c r="C14977" s="5">
        <v>0.3070260306067325</v>
      </c>
      <c r="D14977" s="5">
        <f t="shared" si="233"/>
        <v>0.40702603060673248</v>
      </c>
      <c r="E14977" s="5" t="s">
        <v>7427</v>
      </c>
      <c r="F14977" s="5" t="s">
        <v>7427</v>
      </c>
      <c r="G14977" s="5" t="s">
        <v>7427</v>
      </c>
    </row>
    <row r="14978" spans="1:7" x14ac:dyDescent="0.45">
      <c r="A14978" s="5" t="s">
        <v>7431</v>
      </c>
      <c r="B14978" s="13" t="s">
        <v>2846</v>
      </c>
      <c r="C14978" s="5"/>
      <c r="D14978" s="5">
        <f t="shared" si="233"/>
        <v>0.1</v>
      </c>
      <c r="E14978" s="5" t="s">
        <v>7427</v>
      </c>
      <c r="F14978" s="5" t="s">
        <v>7427</v>
      </c>
      <c r="G14978" s="5" t="s">
        <v>7427</v>
      </c>
    </row>
    <row r="14979" spans="1:7" x14ac:dyDescent="0.45">
      <c r="A14979" s="5" t="s">
        <v>7431</v>
      </c>
      <c r="B14979" s="13" t="s">
        <v>2847</v>
      </c>
      <c r="C14979" s="5"/>
      <c r="D14979" s="5">
        <f t="shared" ref="D14979:D15042" si="234">C14979+0.1</f>
        <v>0.1</v>
      </c>
      <c r="E14979" s="5" t="s">
        <v>7427</v>
      </c>
      <c r="F14979" s="5" t="s">
        <v>7427</v>
      </c>
      <c r="G14979" s="5" t="s">
        <v>7427</v>
      </c>
    </row>
    <row r="14980" spans="1:7" x14ac:dyDescent="0.45">
      <c r="A14980" s="5" t="s">
        <v>7431</v>
      </c>
      <c r="B14980" s="13" t="s">
        <v>2848</v>
      </c>
      <c r="C14980" s="5">
        <v>0.2041022628422085</v>
      </c>
      <c r="D14980" s="5">
        <f t="shared" si="234"/>
        <v>0.30410226284220854</v>
      </c>
      <c r="E14980" s="5" t="s">
        <v>7427</v>
      </c>
      <c r="F14980" s="5" t="s">
        <v>7427</v>
      </c>
      <c r="G14980" s="5" t="s">
        <v>7427</v>
      </c>
    </row>
    <row r="14981" spans="1:7" x14ac:dyDescent="0.45">
      <c r="A14981" s="5" t="s">
        <v>7431</v>
      </c>
      <c r="B14981" s="13" t="s">
        <v>2849</v>
      </c>
      <c r="C14981" s="5">
        <v>0.135605108644551</v>
      </c>
      <c r="D14981" s="5">
        <f t="shared" si="234"/>
        <v>0.235605108644551</v>
      </c>
      <c r="E14981" s="5" t="s">
        <v>7427</v>
      </c>
      <c r="F14981" s="5" t="s">
        <v>7427</v>
      </c>
      <c r="G14981" s="5" t="s">
        <v>7427</v>
      </c>
    </row>
    <row r="14982" spans="1:7" x14ac:dyDescent="0.45">
      <c r="A14982" s="5" t="s">
        <v>7431</v>
      </c>
      <c r="B14982" s="13" t="s">
        <v>2850</v>
      </c>
      <c r="C14982" s="5"/>
      <c r="D14982" s="5">
        <f t="shared" si="234"/>
        <v>0.1</v>
      </c>
      <c r="E14982" s="5" t="s">
        <v>7427</v>
      </c>
      <c r="F14982" s="5" t="s">
        <v>7427</v>
      </c>
      <c r="G14982" s="5" t="s">
        <v>7427</v>
      </c>
    </row>
    <row r="14983" spans="1:7" x14ac:dyDescent="0.45">
      <c r="A14983" s="5" t="s">
        <v>7431</v>
      </c>
      <c r="B14983" s="13" t="s">
        <v>2851</v>
      </c>
      <c r="C14983" s="5">
        <v>2.1677663457167151E-2</v>
      </c>
      <c r="D14983" s="5">
        <f t="shared" si="234"/>
        <v>0.12167766345716716</v>
      </c>
      <c r="E14983" s="5" t="s">
        <v>7427</v>
      </c>
      <c r="F14983" s="5" t="s">
        <v>7427</v>
      </c>
      <c r="G14983" s="5" t="s">
        <v>7427</v>
      </c>
    </row>
    <row r="14984" spans="1:7" x14ac:dyDescent="0.45">
      <c r="A14984" s="5" t="s">
        <v>7431</v>
      </c>
      <c r="B14984" s="13" t="s">
        <v>2852</v>
      </c>
      <c r="C14984" s="5">
        <v>2.41977733425494</v>
      </c>
      <c r="D14984" s="5">
        <f t="shared" si="234"/>
        <v>2.5197773342549401</v>
      </c>
      <c r="E14984" s="5" t="s">
        <v>7427</v>
      </c>
      <c r="F14984" s="5" t="s">
        <v>7427</v>
      </c>
      <c r="G14984" s="5" t="s">
        <v>7427</v>
      </c>
    </row>
    <row r="14985" spans="1:7" x14ac:dyDescent="0.45">
      <c r="A14985" s="5" t="s">
        <v>7431</v>
      </c>
      <c r="B14985" s="13" t="s">
        <v>2853</v>
      </c>
      <c r="C14985" s="5"/>
      <c r="D14985" s="5">
        <f t="shared" si="234"/>
        <v>0.1</v>
      </c>
      <c r="E14985" s="5" t="s">
        <v>7427</v>
      </c>
      <c r="F14985" s="5" t="s">
        <v>7427</v>
      </c>
      <c r="G14985" s="5" t="s">
        <v>7427</v>
      </c>
    </row>
    <row r="14986" spans="1:7" x14ac:dyDescent="0.45">
      <c r="A14986" s="5" t="s">
        <v>7431</v>
      </c>
      <c r="B14986" s="13" t="s">
        <v>2854</v>
      </c>
      <c r="C14986" s="5"/>
      <c r="D14986" s="5">
        <f t="shared" si="234"/>
        <v>0.1</v>
      </c>
      <c r="E14986" s="5" t="s">
        <v>7427</v>
      </c>
      <c r="F14986" s="5" t="s">
        <v>7428</v>
      </c>
      <c r="G14986" s="5" t="s">
        <v>7427</v>
      </c>
    </row>
    <row r="14987" spans="1:7" x14ac:dyDescent="0.45">
      <c r="A14987" s="5" t="s">
        <v>7431</v>
      </c>
      <c r="B14987" s="13" t="s">
        <v>2855</v>
      </c>
      <c r="C14987" s="5">
        <v>0.325700556608918</v>
      </c>
      <c r="D14987" s="5">
        <f t="shared" si="234"/>
        <v>0.42570055660891803</v>
      </c>
      <c r="E14987" s="5" t="s">
        <v>7427</v>
      </c>
      <c r="F14987" s="5" t="s">
        <v>7427</v>
      </c>
      <c r="G14987" s="5" t="s">
        <v>7427</v>
      </c>
    </row>
    <row r="14988" spans="1:7" x14ac:dyDescent="0.45">
      <c r="A14988" s="5" t="s">
        <v>7431</v>
      </c>
      <c r="B14988" s="13" t="s">
        <v>2856</v>
      </c>
      <c r="C14988" s="5"/>
      <c r="D14988" s="5">
        <f t="shared" si="234"/>
        <v>0.1</v>
      </c>
      <c r="E14988" s="5" t="s">
        <v>7428</v>
      </c>
      <c r="F14988" s="5" t="s">
        <v>7428</v>
      </c>
      <c r="G14988" s="5" t="s">
        <v>7428</v>
      </c>
    </row>
    <row r="14989" spans="1:7" x14ac:dyDescent="0.45">
      <c r="A14989" s="5" t="s">
        <v>7431</v>
      </c>
      <c r="B14989" s="13" t="s">
        <v>2857</v>
      </c>
      <c r="C14989" s="5">
        <v>5.4769308900077751E-2</v>
      </c>
      <c r="D14989" s="5">
        <f t="shared" si="234"/>
        <v>0.15476930890007776</v>
      </c>
      <c r="E14989" s="5" t="s">
        <v>7427</v>
      </c>
      <c r="F14989" s="5" t="s">
        <v>7427</v>
      </c>
      <c r="G14989" s="5" t="s">
        <v>7427</v>
      </c>
    </row>
    <row r="14990" spans="1:7" x14ac:dyDescent="0.45">
      <c r="A14990" s="5" t="s">
        <v>7431</v>
      </c>
      <c r="B14990" s="13" t="s">
        <v>2858</v>
      </c>
      <c r="C14990" s="5">
        <v>0.7130398936881901</v>
      </c>
      <c r="D14990" s="5">
        <f t="shared" si="234"/>
        <v>0.81303989368819007</v>
      </c>
      <c r="E14990" s="5" t="s">
        <v>7427</v>
      </c>
      <c r="F14990" s="5" t="s">
        <v>7427</v>
      </c>
      <c r="G14990" s="5" t="s">
        <v>7427</v>
      </c>
    </row>
    <row r="14991" spans="1:7" x14ac:dyDescent="0.45">
      <c r="A14991" s="5" t="s">
        <v>7431</v>
      </c>
      <c r="B14991" s="13" t="s">
        <v>2859</v>
      </c>
      <c r="C14991" s="5">
        <v>0.45359765535485302</v>
      </c>
      <c r="D14991" s="5">
        <f t="shared" si="234"/>
        <v>0.55359765535485306</v>
      </c>
      <c r="E14991" s="5" t="s">
        <v>7427</v>
      </c>
      <c r="F14991" s="5" t="s">
        <v>7427</v>
      </c>
      <c r="G14991" s="5" t="s">
        <v>7427</v>
      </c>
    </row>
    <row r="14992" spans="1:7" x14ac:dyDescent="0.45">
      <c r="A14992" s="5" t="s">
        <v>7431</v>
      </c>
      <c r="B14992" s="13" t="s">
        <v>2860</v>
      </c>
      <c r="C14992" s="5">
        <v>6.6092650430983948</v>
      </c>
      <c r="D14992" s="5">
        <f t="shared" si="234"/>
        <v>6.7092650430983944</v>
      </c>
      <c r="E14992" s="5" t="s">
        <v>7427</v>
      </c>
      <c r="F14992" s="5" t="s">
        <v>7427</v>
      </c>
      <c r="G14992" s="5" t="s">
        <v>7427</v>
      </c>
    </row>
    <row r="14993" spans="1:7" x14ac:dyDescent="0.45">
      <c r="A14993" s="5" t="s">
        <v>7431</v>
      </c>
      <c r="B14993" s="13" t="s">
        <v>2861</v>
      </c>
      <c r="C14993" s="5"/>
      <c r="D14993" s="5">
        <f t="shared" si="234"/>
        <v>0.1</v>
      </c>
      <c r="E14993" s="5" t="s">
        <v>7427</v>
      </c>
      <c r="F14993" s="5" t="s">
        <v>7427</v>
      </c>
      <c r="G14993" s="5" t="s">
        <v>7427</v>
      </c>
    </row>
    <row r="14994" spans="1:7" x14ac:dyDescent="0.45">
      <c r="A14994" s="5" t="s">
        <v>7431</v>
      </c>
      <c r="B14994" s="13" t="s">
        <v>2862</v>
      </c>
      <c r="C14994" s="5">
        <v>15.7492911168665</v>
      </c>
      <c r="D14994" s="5">
        <f t="shared" si="234"/>
        <v>15.8492911168665</v>
      </c>
      <c r="E14994" s="5" t="s">
        <v>7427</v>
      </c>
      <c r="F14994" s="5" t="s">
        <v>7427</v>
      </c>
      <c r="G14994" s="5" t="s">
        <v>7427</v>
      </c>
    </row>
    <row r="14995" spans="1:7" x14ac:dyDescent="0.45">
      <c r="A14995" s="5" t="s">
        <v>7431</v>
      </c>
      <c r="B14995" s="13" t="s">
        <v>2863</v>
      </c>
      <c r="C14995" s="5">
        <v>0.212451333673465</v>
      </c>
      <c r="D14995" s="5">
        <f t="shared" si="234"/>
        <v>0.312451333673465</v>
      </c>
      <c r="E14995" s="5" t="s">
        <v>7427</v>
      </c>
      <c r="F14995" s="5" t="s">
        <v>7427</v>
      </c>
      <c r="G14995" s="5" t="s">
        <v>7427</v>
      </c>
    </row>
    <row r="14996" spans="1:7" x14ac:dyDescent="0.45">
      <c r="A14996" s="5" t="s">
        <v>7431</v>
      </c>
      <c r="B14996" s="13" t="s">
        <v>2864</v>
      </c>
      <c r="C14996" s="5">
        <v>2.1600736727108649</v>
      </c>
      <c r="D14996" s="5">
        <f t="shared" si="234"/>
        <v>2.260073672710865</v>
      </c>
      <c r="E14996" s="5" t="s">
        <v>7427</v>
      </c>
      <c r="F14996" s="5" t="s">
        <v>7427</v>
      </c>
      <c r="G14996" s="5" t="s">
        <v>7427</v>
      </c>
    </row>
    <row r="14997" spans="1:7" x14ac:dyDescent="0.45">
      <c r="A14997" s="5" t="s">
        <v>7431</v>
      </c>
      <c r="B14997" s="13" t="s">
        <v>2865</v>
      </c>
      <c r="C14997" s="5">
        <v>6.404689216172045</v>
      </c>
      <c r="D14997" s="5">
        <f t="shared" si="234"/>
        <v>6.5046892161720447</v>
      </c>
      <c r="E14997" s="5" t="s">
        <v>7427</v>
      </c>
      <c r="F14997" s="5" t="s">
        <v>7427</v>
      </c>
      <c r="G14997" s="5" t="s">
        <v>7427</v>
      </c>
    </row>
    <row r="14998" spans="1:7" x14ac:dyDescent="0.45">
      <c r="A14998" s="5" t="s">
        <v>7431</v>
      </c>
      <c r="B14998" s="13" t="s">
        <v>2866</v>
      </c>
      <c r="C14998" s="5">
        <v>11.648795851889149</v>
      </c>
      <c r="D14998" s="5">
        <f t="shared" si="234"/>
        <v>11.748795851889149</v>
      </c>
      <c r="E14998" s="5" t="s">
        <v>7427</v>
      </c>
      <c r="F14998" s="5" t="s">
        <v>7427</v>
      </c>
      <c r="G14998" s="5" t="s">
        <v>7427</v>
      </c>
    </row>
    <row r="14999" spans="1:7" x14ac:dyDescent="0.45">
      <c r="A14999" s="5" t="s">
        <v>7431</v>
      </c>
      <c r="B14999" s="13" t="s">
        <v>2867</v>
      </c>
      <c r="C14999" s="5"/>
      <c r="D14999" s="5">
        <f t="shared" si="234"/>
        <v>0.1</v>
      </c>
      <c r="E14999" s="5" t="s">
        <v>7427</v>
      </c>
      <c r="F14999" s="5" t="s">
        <v>7427</v>
      </c>
      <c r="G14999" s="5" t="s">
        <v>7427</v>
      </c>
    </row>
    <row r="15000" spans="1:7" x14ac:dyDescent="0.45">
      <c r="A15000" s="5" t="s">
        <v>7431</v>
      </c>
      <c r="B15000" s="13" t="s">
        <v>2868</v>
      </c>
      <c r="C15000" s="5"/>
      <c r="D15000" s="5">
        <f t="shared" si="234"/>
        <v>0.1</v>
      </c>
      <c r="E15000" s="5" t="s">
        <v>7427</v>
      </c>
      <c r="F15000" s="5" t="s">
        <v>7427</v>
      </c>
      <c r="G15000" s="5" t="s">
        <v>7427</v>
      </c>
    </row>
    <row r="15001" spans="1:7" x14ac:dyDescent="0.45">
      <c r="A15001" s="5" t="s">
        <v>7431</v>
      </c>
      <c r="B15001" s="13" t="s">
        <v>2869</v>
      </c>
      <c r="C15001" s="5"/>
      <c r="D15001" s="5">
        <f t="shared" si="234"/>
        <v>0.1</v>
      </c>
      <c r="E15001" s="5" t="s">
        <v>7427</v>
      </c>
      <c r="F15001" s="5" t="s">
        <v>7427</v>
      </c>
      <c r="G15001" s="5" t="s">
        <v>7427</v>
      </c>
    </row>
    <row r="15002" spans="1:7" x14ac:dyDescent="0.45">
      <c r="A15002" s="5" t="s">
        <v>7431</v>
      </c>
      <c r="B15002" s="13" t="s">
        <v>2870</v>
      </c>
      <c r="C15002" s="5">
        <v>4.2004390771845248</v>
      </c>
      <c r="D15002" s="5">
        <f t="shared" si="234"/>
        <v>4.3004390771845245</v>
      </c>
      <c r="E15002" s="5" t="s">
        <v>7427</v>
      </c>
      <c r="F15002" s="5" t="s">
        <v>7427</v>
      </c>
      <c r="G15002" s="5" t="s">
        <v>7427</v>
      </c>
    </row>
    <row r="15003" spans="1:7" x14ac:dyDescent="0.45">
      <c r="A15003" s="5" t="s">
        <v>7431</v>
      </c>
      <c r="B15003" s="13" t="s">
        <v>2871</v>
      </c>
      <c r="C15003" s="5">
        <v>0.87812452104878302</v>
      </c>
      <c r="D15003" s="5">
        <f t="shared" si="234"/>
        <v>0.978124521048783</v>
      </c>
      <c r="E15003" s="5" t="s">
        <v>7427</v>
      </c>
      <c r="F15003" s="5" t="s">
        <v>7427</v>
      </c>
      <c r="G15003" s="5" t="s">
        <v>7427</v>
      </c>
    </row>
    <row r="15004" spans="1:7" x14ac:dyDescent="0.45">
      <c r="A15004" s="5" t="s">
        <v>7431</v>
      </c>
      <c r="B15004" s="13" t="s">
        <v>2872</v>
      </c>
      <c r="C15004" s="5"/>
      <c r="D15004" s="5">
        <f t="shared" si="234"/>
        <v>0.1</v>
      </c>
      <c r="E15004" s="5" t="s">
        <v>7427</v>
      </c>
      <c r="F15004" s="5" t="s">
        <v>7427</v>
      </c>
      <c r="G15004" s="5" t="s">
        <v>7427</v>
      </c>
    </row>
    <row r="15005" spans="1:7" x14ac:dyDescent="0.45">
      <c r="A15005" s="5" t="s">
        <v>7431</v>
      </c>
      <c r="B15005" s="13" t="s">
        <v>2873</v>
      </c>
      <c r="C15005" s="5">
        <v>42.692189657392838</v>
      </c>
      <c r="D15005" s="5">
        <f t="shared" si="234"/>
        <v>42.792189657392839</v>
      </c>
      <c r="E15005" s="5" t="s">
        <v>7427</v>
      </c>
      <c r="F15005" s="5" t="s">
        <v>7427</v>
      </c>
      <c r="G15005" s="5" t="s">
        <v>7427</v>
      </c>
    </row>
    <row r="15006" spans="1:7" x14ac:dyDescent="0.45">
      <c r="A15006" s="5" t="s">
        <v>7431</v>
      </c>
      <c r="B15006" s="13" t="s">
        <v>2874</v>
      </c>
      <c r="C15006" s="5">
        <v>1.3285347585277401</v>
      </c>
      <c r="D15006" s="5">
        <f t="shared" si="234"/>
        <v>1.4285347585277401</v>
      </c>
      <c r="E15006" s="5" t="s">
        <v>7427</v>
      </c>
      <c r="F15006" s="5" t="s">
        <v>7427</v>
      </c>
      <c r="G15006" s="5" t="s">
        <v>7427</v>
      </c>
    </row>
    <row r="15007" spans="1:7" x14ac:dyDescent="0.45">
      <c r="A15007" s="5" t="s">
        <v>7431</v>
      </c>
      <c r="B15007" s="13" t="s">
        <v>2875</v>
      </c>
      <c r="C15007" s="5">
        <v>2.8832338364844601</v>
      </c>
      <c r="D15007" s="5">
        <f t="shared" si="234"/>
        <v>2.9832338364844602</v>
      </c>
      <c r="E15007" s="5" t="s">
        <v>7427</v>
      </c>
      <c r="F15007" s="5" t="s">
        <v>7427</v>
      </c>
      <c r="G15007" s="5" t="s">
        <v>7427</v>
      </c>
    </row>
    <row r="15008" spans="1:7" x14ac:dyDescent="0.45">
      <c r="A15008" s="5" t="s">
        <v>7431</v>
      </c>
      <c r="B15008" s="13" t="s">
        <v>2876</v>
      </c>
      <c r="C15008" s="5"/>
      <c r="D15008" s="5">
        <f t="shared" si="234"/>
        <v>0.1</v>
      </c>
      <c r="E15008" s="5" t="s">
        <v>7427</v>
      </c>
      <c r="F15008" s="5" t="s">
        <v>7427</v>
      </c>
      <c r="G15008" s="5" t="s">
        <v>7427</v>
      </c>
    </row>
    <row r="15009" spans="1:7" x14ac:dyDescent="0.45">
      <c r="A15009" s="5" t="s">
        <v>7431</v>
      </c>
      <c r="B15009" s="13" t="s">
        <v>2877</v>
      </c>
      <c r="C15009" s="5">
        <v>19.068214263444201</v>
      </c>
      <c r="D15009" s="5">
        <f t="shared" si="234"/>
        <v>19.168214263444202</v>
      </c>
      <c r="E15009" s="5" t="s">
        <v>7427</v>
      </c>
      <c r="F15009" s="5" t="s">
        <v>7427</v>
      </c>
      <c r="G15009" s="5" t="s">
        <v>7427</v>
      </c>
    </row>
    <row r="15010" spans="1:7" x14ac:dyDescent="0.45">
      <c r="A15010" s="5" t="s">
        <v>7431</v>
      </c>
      <c r="B15010" s="13" t="s">
        <v>2878</v>
      </c>
      <c r="C15010" s="5">
        <v>0.160879199450081</v>
      </c>
      <c r="D15010" s="5">
        <f t="shared" si="234"/>
        <v>0.26087919945008098</v>
      </c>
      <c r="E15010" s="5" t="s">
        <v>7427</v>
      </c>
      <c r="F15010" s="5" t="s">
        <v>7427</v>
      </c>
      <c r="G15010" s="5" t="s">
        <v>7427</v>
      </c>
    </row>
    <row r="15011" spans="1:7" x14ac:dyDescent="0.45">
      <c r="A15011" s="5" t="s">
        <v>7431</v>
      </c>
      <c r="B15011" s="13" t="s">
        <v>2879</v>
      </c>
      <c r="C15011" s="5"/>
      <c r="D15011" s="5">
        <f t="shared" si="234"/>
        <v>0.1</v>
      </c>
      <c r="E15011" s="5" t="s">
        <v>7427</v>
      </c>
      <c r="F15011" s="5" t="s">
        <v>7427</v>
      </c>
      <c r="G15011" s="5" t="s">
        <v>7427</v>
      </c>
    </row>
    <row r="15012" spans="1:7" x14ac:dyDescent="0.45">
      <c r="A15012" s="5" t="s">
        <v>7431</v>
      </c>
      <c r="B15012" s="13" t="s">
        <v>2880</v>
      </c>
      <c r="C15012" s="5"/>
      <c r="D15012" s="5">
        <f t="shared" si="234"/>
        <v>0.1</v>
      </c>
      <c r="E15012" s="5" t="s">
        <v>7427</v>
      </c>
      <c r="F15012" s="5" t="s">
        <v>7427</v>
      </c>
      <c r="G15012" s="5" t="s">
        <v>7427</v>
      </c>
    </row>
    <row r="15013" spans="1:7" x14ac:dyDescent="0.45">
      <c r="A15013" s="5" t="s">
        <v>7431</v>
      </c>
      <c r="B15013" s="13" t="s">
        <v>2881</v>
      </c>
      <c r="C15013" s="5"/>
      <c r="D15013" s="5">
        <f t="shared" si="234"/>
        <v>0.1</v>
      </c>
      <c r="E15013" s="5" t="s">
        <v>7427</v>
      </c>
      <c r="F15013" s="5" t="s">
        <v>7427</v>
      </c>
      <c r="G15013" s="5" t="s">
        <v>7427</v>
      </c>
    </row>
    <row r="15014" spans="1:7" x14ac:dyDescent="0.45">
      <c r="A15014" s="5" t="s">
        <v>7431</v>
      </c>
      <c r="B15014" s="13" t="s">
        <v>2882</v>
      </c>
      <c r="C15014" s="5">
        <v>6.1262039061215148E-2</v>
      </c>
      <c r="D15014" s="5">
        <f t="shared" si="234"/>
        <v>0.16126203906121517</v>
      </c>
      <c r="E15014" s="5" t="s">
        <v>7427</v>
      </c>
      <c r="F15014" s="5" t="s">
        <v>7427</v>
      </c>
      <c r="G15014" s="5" t="s">
        <v>7427</v>
      </c>
    </row>
    <row r="15015" spans="1:7" x14ac:dyDescent="0.45">
      <c r="A15015" s="5" t="s">
        <v>7431</v>
      </c>
      <c r="B15015" s="13" t="s">
        <v>2883</v>
      </c>
      <c r="C15015" s="5"/>
      <c r="D15015" s="5">
        <f t="shared" si="234"/>
        <v>0.1</v>
      </c>
      <c r="E15015" s="5" t="s">
        <v>7427</v>
      </c>
      <c r="F15015" s="5" t="s">
        <v>7427</v>
      </c>
      <c r="G15015" s="5" t="s">
        <v>7427</v>
      </c>
    </row>
    <row r="15016" spans="1:7" x14ac:dyDescent="0.45">
      <c r="A15016" s="5" t="s">
        <v>7431</v>
      </c>
      <c r="B15016" s="13" t="s">
        <v>2884</v>
      </c>
      <c r="C15016" s="5"/>
      <c r="D15016" s="5">
        <f t="shared" si="234"/>
        <v>0.1</v>
      </c>
      <c r="E15016" s="5" t="s">
        <v>7427</v>
      </c>
      <c r="F15016" s="5" t="s">
        <v>7427</v>
      </c>
      <c r="G15016" s="5" t="s">
        <v>7427</v>
      </c>
    </row>
    <row r="15017" spans="1:7" x14ac:dyDescent="0.45">
      <c r="A15017" s="5" t="s">
        <v>7431</v>
      </c>
      <c r="B15017" s="13" t="s">
        <v>2885</v>
      </c>
      <c r="C15017" s="5"/>
      <c r="D15017" s="5">
        <f t="shared" si="234"/>
        <v>0.1</v>
      </c>
      <c r="E15017" s="5" t="s">
        <v>7427</v>
      </c>
      <c r="F15017" s="5" t="s">
        <v>7427</v>
      </c>
      <c r="G15017" s="5" t="s">
        <v>7427</v>
      </c>
    </row>
    <row r="15018" spans="1:7" x14ac:dyDescent="0.45">
      <c r="A15018" s="5" t="s">
        <v>7431</v>
      </c>
      <c r="B15018" s="13" t="s">
        <v>2886</v>
      </c>
      <c r="C15018" s="5"/>
      <c r="D15018" s="5">
        <f t="shared" si="234"/>
        <v>0.1</v>
      </c>
      <c r="E15018" s="5" t="s">
        <v>7427</v>
      </c>
      <c r="F15018" s="5" t="s">
        <v>7427</v>
      </c>
      <c r="G15018" s="5" t="s">
        <v>7427</v>
      </c>
    </row>
    <row r="15019" spans="1:7" x14ac:dyDescent="0.45">
      <c r="A15019" s="5" t="s">
        <v>7431</v>
      </c>
      <c r="B15019" s="13" t="s">
        <v>2887</v>
      </c>
      <c r="C15019" s="5">
        <v>3.4129678720344501</v>
      </c>
      <c r="D15019" s="5">
        <f t="shared" si="234"/>
        <v>3.5129678720344502</v>
      </c>
      <c r="E15019" s="5" t="s">
        <v>7427</v>
      </c>
      <c r="F15019" s="5" t="s">
        <v>7427</v>
      </c>
      <c r="G15019" s="5" t="s">
        <v>7427</v>
      </c>
    </row>
    <row r="15020" spans="1:7" x14ac:dyDescent="0.45">
      <c r="A15020" s="5" t="s">
        <v>7431</v>
      </c>
      <c r="B15020" s="13" t="s">
        <v>2888</v>
      </c>
      <c r="C15020" s="5"/>
      <c r="D15020" s="5">
        <f t="shared" si="234"/>
        <v>0.1</v>
      </c>
      <c r="E15020" s="5" t="s">
        <v>7427</v>
      </c>
      <c r="F15020" s="5" t="s">
        <v>7428</v>
      </c>
      <c r="G15020" s="5" t="s">
        <v>7427</v>
      </c>
    </row>
    <row r="15021" spans="1:7" x14ac:dyDescent="0.45">
      <c r="A15021" s="5" t="s">
        <v>7431</v>
      </c>
      <c r="B15021" s="13" t="s">
        <v>2889</v>
      </c>
      <c r="C15021" s="5"/>
      <c r="D15021" s="5">
        <f t="shared" si="234"/>
        <v>0.1</v>
      </c>
      <c r="E15021" s="5" t="s">
        <v>7427</v>
      </c>
      <c r="F15021" s="5" t="s">
        <v>7427</v>
      </c>
      <c r="G15021" s="5" t="s">
        <v>7427</v>
      </c>
    </row>
    <row r="15022" spans="1:7" x14ac:dyDescent="0.45">
      <c r="A15022" s="5" t="s">
        <v>7431</v>
      </c>
      <c r="B15022" s="13" t="s">
        <v>2890</v>
      </c>
      <c r="C15022" s="5">
        <v>1.8910572538042449</v>
      </c>
      <c r="D15022" s="5">
        <f t="shared" si="234"/>
        <v>1.991057253804245</v>
      </c>
      <c r="E15022" s="5" t="s">
        <v>7427</v>
      </c>
      <c r="F15022" s="5" t="s">
        <v>7427</v>
      </c>
      <c r="G15022" s="5" t="s">
        <v>7427</v>
      </c>
    </row>
    <row r="15023" spans="1:7" x14ac:dyDescent="0.45">
      <c r="A15023" s="5" t="s">
        <v>7431</v>
      </c>
      <c r="B15023" s="13" t="s">
        <v>2891</v>
      </c>
      <c r="C15023" s="5">
        <v>0.152765490424527</v>
      </c>
      <c r="D15023" s="5">
        <f t="shared" si="234"/>
        <v>0.25276549042452701</v>
      </c>
      <c r="E15023" s="5" t="s">
        <v>7427</v>
      </c>
      <c r="F15023" s="5" t="s">
        <v>7427</v>
      </c>
      <c r="G15023" s="5" t="s">
        <v>7427</v>
      </c>
    </row>
    <row r="15024" spans="1:7" x14ac:dyDescent="0.45">
      <c r="A15024" s="5" t="s">
        <v>7431</v>
      </c>
      <c r="B15024" s="13" t="s">
        <v>2892</v>
      </c>
      <c r="C15024" s="5"/>
      <c r="D15024" s="5">
        <f t="shared" si="234"/>
        <v>0.1</v>
      </c>
      <c r="E15024" s="5" t="s">
        <v>7427</v>
      </c>
      <c r="F15024" s="5" t="s">
        <v>7427</v>
      </c>
      <c r="G15024" s="5" t="s">
        <v>7427</v>
      </c>
    </row>
    <row r="15025" spans="1:7" x14ac:dyDescent="0.45">
      <c r="A15025" s="5" t="s">
        <v>7431</v>
      </c>
      <c r="B15025" s="13" t="s">
        <v>2893</v>
      </c>
      <c r="C15025" s="5"/>
      <c r="D15025" s="5">
        <f t="shared" si="234"/>
        <v>0.1</v>
      </c>
      <c r="E15025" s="5" t="s">
        <v>7428</v>
      </c>
      <c r="F15025" s="5" t="s">
        <v>7428</v>
      </c>
      <c r="G15025" s="5" t="s">
        <v>7428</v>
      </c>
    </row>
    <row r="15026" spans="1:7" x14ac:dyDescent="0.45">
      <c r="A15026" s="5" t="s">
        <v>7431</v>
      </c>
      <c r="B15026" s="13" t="s">
        <v>2894</v>
      </c>
      <c r="C15026" s="5">
        <v>5.1272543518177098</v>
      </c>
      <c r="D15026" s="5">
        <f t="shared" si="234"/>
        <v>5.2272543518177095</v>
      </c>
      <c r="E15026" s="5" t="s">
        <v>7427</v>
      </c>
      <c r="F15026" s="5" t="s">
        <v>7427</v>
      </c>
      <c r="G15026" s="5" t="s">
        <v>7427</v>
      </c>
    </row>
    <row r="15027" spans="1:7" x14ac:dyDescent="0.45">
      <c r="A15027" s="5" t="s">
        <v>7431</v>
      </c>
      <c r="B15027" s="13" t="s">
        <v>2895</v>
      </c>
      <c r="C15027" s="5">
        <v>10.31819699650492</v>
      </c>
      <c r="D15027" s="5">
        <f t="shared" si="234"/>
        <v>10.418196996504919</v>
      </c>
      <c r="E15027" s="5" t="s">
        <v>7427</v>
      </c>
      <c r="F15027" s="5" t="s">
        <v>7427</v>
      </c>
      <c r="G15027" s="5" t="s">
        <v>7427</v>
      </c>
    </row>
    <row r="15028" spans="1:7" x14ac:dyDescent="0.45">
      <c r="A15028" s="5" t="s">
        <v>7431</v>
      </c>
      <c r="B15028" s="13" t="s">
        <v>2896</v>
      </c>
      <c r="C15028" s="5">
        <v>0.12617037593506211</v>
      </c>
      <c r="D15028" s="5">
        <f t="shared" si="234"/>
        <v>0.22617037593506212</v>
      </c>
      <c r="E15028" s="5" t="s">
        <v>7427</v>
      </c>
      <c r="F15028" s="5" t="s">
        <v>7427</v>
      </c>
      <c r="G15028" s="5" t="s">
        <v>7427</v>
      </c>
    </row>
    <row r="15029" spans="1:7" x14ac:dyDescent="0.45">
      <c r="A15029" s="5" t="s">
        <v>7431</v>
      </c>
      <c r="B15029" s="13" t="s">
        <v>2897</v>
      </c>
      <c r="C15029" s="5">
        <v>3.5430104168280652</v>
      </c>
      <c r="D15029" s="5">
        <f t="shared" si="234"/>
        <v>3.6430104168280653</v>
      </c>
      <c r="E15029" s="5" t="s">
        <v>7427</v>
      </c>
      <c r="F15029" s="5" t="s">
        <v>7427</v>
      </c>
      <c r="G15029" s="5" t="s">
        <v>7427</v>
      </c>
    </row>
    <row r="15030" spans="1:7" x14ac:dyDescent="0.45">
      <c r="A15030" s="5" t="s">
        <v>7431</v>
      </c>
      <c r="B15030" s="13" t="s">
        <v>2898</v>
      </c>
      <c r="C15030" s="5"/>
      <c r="D15030" s="5">
        <f t="shared" si="234"/>
        <v>0.1</v>
      </c>
      <c r="E15030" s="5" t="s">
        <v>7427</v>
      </c>
      <c r="F15030" s="5" t="s">
        <v>7427</v>
      </c>
      <c r="G15030" s="5" t="s">
        <v>7427</v>
      </c>
    </row>
    <row r="15031" spans="1:7" x14ac:dyDescent="0.45">
      <c r="A15031" s="5" t="s">
        <v>7431</v>
      </c>
      <c r="B15031" s="13" t="s">
        <v>2899</v>
      </c>
      <c r="C15031" s="5">
        <v>0.35732312344024952</v>
      </c>
      <c r="D15031" s="5">
        <f t="shared" si="234"/>
        <v>0.4573231234402495</v>
      </c>
      <c r="E15031" s="5" t="s">
        <v>7427</v>
      </c>
      <c r="F15031" s="5" t="s">
        <v>7427</v>
      </c>
      <c r="G15031" s="5" t="s">
        <v>7427</v>
      </c>
    </row>
    <row r="15032" spans="1:7" x14ac:dyDescent="0.45">
      <c r="A15032" s="5" t="s">
        <v>7431</v>
      </c>
      <c r="B15032" s="13" t="s">
        <v>2900</v>
      </c>
      <c r="C15032" s="5">
        <v>9.478539267835781E-2</v>
      </c>
      <c r="D15032" s="5">
        <f t="shared" si="234"/>
        <v>0.19478539267835782</v>
      </c>
      <c r="E15032" s="5" t="s">
        <v>7427</v>
      </c>
      <c r="F15032" s="5" t="s">
        <v>7427</v>
      </c>
      <c r="G15032" s="5" t="s">
        <v>7427</v>
      </c>
    </row>
    <row r="15033" spans="1:7" x14ac:dyDescent="0.45">
      <c r="A15033" s="5" t="s">
        <v>7431</v>
      </c>
      <c r="B15033" s="13" t="s">
        <v>2901</v>
      </c>
      <c r="C15033" s="5"/>
      <c r="D15033" s="5">
        <f t="shared" si="234"/>
        <v>0.1</v>
      </c>
      <c r="E15033" s="5" t="s">
        <v>7427</v>
      </c>
      <c r="F15033" s="5" t="s">
        <v>7427</v>
      </c>
      <c r="G15033" s="5" t="s">
        <v>7427</v>
      </c>
    </row>
    <row r="15034" spans="1:7" x14ac:dyDescent="0.45">
      <c r="A15034" s="5" t="s">
        <v>7431</v>
      </c>
      <c r="B15034" s="13" t="s">
        <v>2902</v>
      </c>
      <c r="C15034" s="5">
        <v>3.2963469694445249</v>
      </c>
      <c r="D15034" s="5">
        <f t="shared" si="234"/>
        <v>3.396346969444525</v>
      </c>
      <c r="E15034" s="5" t="s">
        <v>7427</v>
      </c>
      <c r="F15034" s="5" t="s">
        <v>7427</v>
      </c>
      <c r="G15034" s="5" t="s">
        <v>7427</v>
      </c>
    </row>
    <row r="15035" spans="1:7" x14ac:dyDescent="0.45">
      <c r="A15035" s="5" t="s">
        <v>7431</v>
      </c>
      <c r="B15035" s="13" t="s">
        <v>2903</v>
      </c>
      <c r="C15035" s="5">
        <v>0.37055610171384101</v>
      </c>
      <c r="D15035" s="5">
        <f t="shared" si="234"/>
        <v>0.47055610171384099</v>
      </c>
      <c r="E15035" s="5" t="s">
        <v>7427</v>
      </c>
      <c r="F15035" s="5" t="s">
        <v>7427</v>
      </c>
      <c r="G15035" s="5" t="s">
        <v>7427</v>
      </c>
    </row>
    <row r="15036" spans="1:7" x14ac:dyDescent="0.45">
      <c r="A15036" s="5" t="s">
        <v>7431</v>
      </c>
      <c r="B15036" s="13" t="s">
        <v>2904</v>
      </c>
      <c r="C15036" s="5"/>
      <c r="D15036" s="5">
        <f t="shared" si="234"/>
        <v>0.1</v>
      </c>
      <c r="E15036" s="5" t="s">
        <v>7427</v>
      </c>
      <c r="F15036" s="5" t="s">
        <v>7427</v>
      </c>
      <c r="G15036" s="5" t="s">
        <v>7427</v>
      </c>
    </row>
    <row r="15037" spans="1:7" x14ac:dyDescent="0.45">
      <c r="A15037" s="5" t="s">
        <v>7431</v>
      </c>
      <c r="B15037" s="13" t="s">
        <v>2905</v>
      </c>
      <c r="C15037" s="5">
        <v>5.6041046007991903E-2</v>
      </c>
      <c r="D15037" s="5">
        <f t="shared" si="234"/>
        <v>0.1560410460079919</v>
      </c>
      <c r="E15037" s="5" t="s">
        <v>7427</v>
      </c>
      <c r="F15037" s="5" t="s">
        <v>7427</v>
      </c>
      <c r="G15037" s="5" t="s">
        <v>7427</v>
      </c>
    </row>
    <row r="15038" spans="1:7" x14ac:dyDescent="0.45">
      <c r="A15038" s="5" t="s">
        <v>7431</v>
      </c>
      <c r="B15038" s="13" t="s">
        <v>2906</v>
      </c>
      <c r="C15038" s="5">
        <v>4.2518559742807902</v>
      </c>
      <c r="D15038" s="5">
        <f t="shared" si="234"/>
        <v>4.3518559742807899</v>
      </c>
      <c r="E15038" s="5" t="s">
        <v>7428</v>
      </c>
      <c r="F15038" s="5" t="s">
        <v>7427</v>
      </c>
      <c r="G15038" s="5" t="s">
        <v>7427</v>
      </c>
    </row>
    <row r="15039" spans="1:7" x14ac:dyDescent="0.45">
      <c r="A15039" s="5" t="s">
        <v>7431</v>
      </c>
      <c r="B15039" s="13" t="s">
        <v>2907</v>
      </c>
      <c r="C15039" s="5">
        <v>3.4248016800337902</v>
      </c>
      <c r="D15039" s="5">
        <f t="shared" si="234"/>
        <v>3.5248016800337902</v>
      </c>
      <c r="E15039" s="5" t="s">
        <v>7427</v>
      </c>
      <c r="F15039" s="5" t="s">
        <v>7427</v>
      </c>
      <c r="G15039" s="5" t="s">
        <v>7427</v>
      </c>
    </row>
    <row r="15040" spans="1:7" x14ac:dyDescent="0.45">
      <c r="A15040" s="5" t="s">
        <v>7431</v>
      </c>
      <c r="B15040" s="13" t="s">
        <v>2908</v>
      </c>
      <c r="C15040" s="5"/>
      <c r="D15040" s="5">
        <f t="shared" si="234"/>
        <v>0.1</v>
      </c>
      <c r="E15040" s="5" t="s">
        <v>7427</v>
      </c>
      <c r="F15040" s="5" t="s">
        <v>7427</v>
      </c>
      <c r="G15040" s="5" t="s">
        <v>7427</v>
      </c>
    </row>
    <row r="15041" spans="1:7" x14ac:dyDescent="0.45">
      <c r="A15041" s="5" t="s">
        <v>7431</v>
      </c>
      <c r="B15041" s="13" t="s">
        <v>2909</v>
      </c>
      <c r="C15041" s="5">
        <v>0.29905896392735448</v>
      </c>
      <c r="D15041" s="5">
        <f t="shared" si="234"/>
        <v>0.39905896392735452</v>
      </c>
      <c r="E15041" s="5" t="s">
        <v>7427</v>
      </c>
      <c r="F15041" s="5" t="s">
        <v>7427</v>
      </c>
      <c r="G15041" s="5" t="s">
        <v>7427</v>
      </c>
    </row>
    <row r="15042" spans="1:7" x14ac:dyDescent="0.45">
      <c r="A15042" s="5" t="s">
        <v>7431</v>
      </c>
      <c r="B15042" s="13" t="s">
        <v>2910</v>
      </c>
      <c r="C15042" s="5"/>
      <c r="D15042" s="5">
        <f t="shared" si="234"/>
        <v>0.1</v>
      </c>
      <c r="E15042" s="5" t="s">
        <v>7427</v>
      </c>
      <c r="F15042" s="5" t="s">
        <v>7427</v>
      </c>
      <c r="G15042" s="5" t="s">
        <v>7427</v>
      </c>
    </row>
    <row r="15043" spans="1:7" x14ac:dyDescent="0.45">
      <c r="A15043" s="5" t="s">
        <v>7431</v>
      </c>
      <c r="B15043" s="13" t="s">
        <v>2911</v>
      </c>
      <c r="C15043" s="5"/>
      <c r="D15043" s="5">
        <f t="shared" ref="D15043:D15106" si="235">C15043+0.1</f>
        <v>0.1</v>
      </c>
      <c r="E15043" s="5" t="s">
        <v>7427</v>
      </c>
      <c r="F15043" s="5" t="s">
        <v>7427</v>
      </c>
      <c r="G15043" s="5" t="s">
        <v>7427</v>
      </c>
    </row>
    <row r="15044" spans="1:7" x14ac:dyDescent="0.45">
      <c r="A15044" s="5" t="s">
        <v>7431</v>
      </c>
      <c r="B15044" s="13" t="s">
        <v>2912</v>
      </c>
      <c r="C15044" s="5">
        <v>1.3054703226721101</v>
      </c>
      <c r="D15044" s="5">
        <f t="shared" si="235"/>
        <v>1.4054703226721101</v>
      </c>
      <c r="E15044" s="5" t="s">
        <v>7427</v>
      </c>
      <c r="F15044" s="5" t="s">
        <v>7427</v>
      </c>
      <c r="G15044" s="5" t="s">
        <v>7427</v>
      </c>
    </row>
    <row r="15045" spans="1:7" x14ac:dyDescent="0.45">
      <c r="A15045" s="5" t="s">
        <v>7431</v>
      </c>
      <c r="B15045" s="13" t="s">
        <v>2913</v>
      </c>
      <c r="C15045" s="5">
        <v>8.1951768642777298E-2</v>
      </c>
      <c r="D15045" s="5">
        <f t="shared" si="235"/>
        <v>0.18195176864277729</v>
      </c>
      <c r="E15045" s="5" t="s">
        <v>7427</v>
      </c>
      <c r="F15045" s="5" t="s">
        <v>7427</v>
      </c>
      <c r="G15045" s="5" t="s">
        <v>7427</v>
      </c>
    </row>
    <row r="15046" spans="1:7" x14ac:dyDescent="0.45">
      <c r="A15046" s="5" t="s">
        <v>7431</v>
      </c>
      <c r="B15046" s="13" t="s">
        <v>2914</v>
      </c>
      <c r="C15046" s="5">
        <v>1.1829217186364349</v>
      </c>
      <c r="D15046" s="5">
        <f t="shared" si="235"/>
        <v>1.282921718636435</v>
      </c>
      <c r="E15046" s="5" t="s">
        <v>7427</v>
      </c>
      <c r="F15046" s="5" t="s">
        <v>7427</v>
      </c>
      <c r="G15046" s="5" t="s">
        <v>7427</v>
      </c>
    </row>
    <row r="15047" spans="1:7" x14ac:dyDescent="0.45">
      <c r="A15047" s="5" t="s">
        <v>7431</v>
      </c>
      <c r="B15047" s="13" t="s">
        <v>2915</v>
      </c>
      <c r="C15047" s="5">
        <v>18.837652610121498</v>
      </c>
      <c r="D15047" s="5">
        <f t="shared" si="235"/>
        <v>18.9376526101215</v>
      </c>
      <c r="E15047" s="5" t="s">
        <v>7427</v>
      </c>
      <c r="F15047" s="5" t="s">
        <v>7427</v>
      </c>
      <c r="G15047" s="5" t="s">
        <v>7427</v>
      </c>
    </row>
    <row r="15048" spans="1:7" x14ac:dyDescent="0.45">
      <c r="A15048" s="5" t="s">
        <v>7431</v>
      </c>
      <c r="B15048" s="13" t="s">
        <v>2916</v>
      </c>
      <c r="C15048" s="5">
        <v>1.3090561080428651</v>
      </c>
      <c r="D15048" s="5">
        <f t="shared" si="235"/>
        <v>1.4090561080428652</v>
      </c>
      <c r="E15048" s="5" t="s">
        <v>7427</v>
      </c>
      <c r="F15048" s="5" t="s">
        <v>7427</v>
      </c>
      <c r="G15048" s="5" t="s">
        <v>7427</v>
      </c>
    </row>
    <row r="15049" spans="1:7" x14ac:dyDescent="0.45">
      <c r="A15049" s="5" t="s">
        <v>7431</v>
      </c>
      <c r="B15049" s="13" t="s">
        <v>2917</v>
      </c>
      <c r="C15049" s="5">
        <v>4.1437338870095903</v>
      </c>
      <c r="D15049" s="5">
        <f t="shared" si="235"/>
        <v>4.24373388700959</v>
      </c>
      <c r="E15049" s="5" t="s">
        <v>7427</v>
      </c>
      <c r="F15049" s="5" t="s">
        <v>7427</v>
      </c>
      <c r="G15049" s="5" t="s">
        <v>7427</v>
      </c>
    </row>
    <row r="15050" spans="1:7" x14ac:dyDescent="0.45">
      <c r="A15050" s="5" t="s">
        <v>7431</v>
      </c>
      <c r="B15050" s="13" t="s">
        <v>2918</v>
      </c>
      <c r="C15050" s="5">
        <v>17.353909913457152</v>
      </c>
      <c r="D15050" s="5">
        <f t="shared" si="235"/>
        <v>17.453909913457153</v>
      </c>
      <c r="E15050" s="5" t="s">
        <v>7427</v>
      </c>
      <c r="F15050" s="5" t="s">
        <v>7427</v>
      </c>
      <c r="G15050" s="5" t="s">
        <v>7427</v>
      </c>
    </row>
    <row r="15051" spans="1:7" x14ac:dyDescent="0.45">
      <c r="A15051" s="5" t="s">
        <v>7431</v>
      </c>
      <c r="B15051" s="13" t="s">
        <v>2919</v>
      </c>
      <c r="C15051" s="5">
        <v>0</v>
      </c>
      <c r="D15051" s="5">
        <f t="shared" si="235"/>
        <v>0.1</v>
      </c>
      <c r="E15051" s="5" t="s">
        <v>7427</v>
      </c>
      <c r="F15051" s="5" t="s">
        <v>7427</v>
      </c>
      <c r="G15051" s="5" t="s">
        <v>7427</v>
      </c>
    </row>
    <row r="15052" spans="1:7" x14ac:dyDescent="0.45">
      <c r="A15052" s="5" t="s">
        <v>7431</v>
      </c>
      <c r="B15052" s="13" t="s">
        <v>2920</v>
      </c>
      <c r="C15052" s="5">
        <v>8.3837495105357149</v>
      </c>
      <c r="D15052" s="5">
        <f t="shared" si="235"/>
        <v>8.4837495105357146</v>
      </c>
      <c r="E15052" s="5" t="s">
        <v>7427</v>
      </c>
      <c r="F15052" s="5" t="s">
        <v>7427</v>
      </c>
      <c r="G15052" s="5" t="s">
        <v>7427</v>
      </c>
    </row>
    <row r="15053" spans="1:7" x14ac:dyDescent="0.45">
      <c r="A15053" s="5" t="s">
        <v>7431</v>
      </c>
      <c r="B15053" s="13" t="s">
        <v>2921</v>
      </c>
      <c r="C15053" s="5">
        <v>0.86409945448259751</v>
      </c>
      <c r="D15053" s="5">
        <f t="shared" si="235"/>
        <v>0.96409945448259748</v>
      </c>
      <c r="E15053" s="5" t="s">
        <v>7427</v>
      </c>
      <c r="F15053" s="5" t="s">
        <v>7427</v>
      </c>
      <c r="G15053" s="5" t="s">
        <v>7427</v>
      </c>
    </row>
    <row r="15054" spans="1:7" x14ac:dyDescent="0.45">
      <c r="A15054" s="5" t="s">
        <v>7431</v>
      </c>
      <c r="B15054" s="13" t="s">
        <v>2922</v>
      </c>
      <c r="C15054" s="5">
        <v>0.20447813209453999</v>
      </c>
      <c r="D15054" s="5">
        <f t="shared" si="235"/>
        <v>0.30447813209454</v>
      </c>
      <c r="E15054" s="5" t="s">
        <v>7427</v>
      </c>
      <c r="F15054" s="5" t="s">
        <v>7427</v>
      </c>
      <c r="G15054" s="5" t="s">
        <v>7427</v>
      </c>
    </row>
    <row r="15055" spans="1:7" x14ac:dyDescent="0.45">
      <c r="A15055" s="5" t="s">
        <v>7431</v>
      </c>
      <c r="B15055" s="13" t="s">
        <v>2923</v>
      </c>
      <c r="C15055" s="5">
        <v>5.96570972488602</v>
      </c>
      <c r="D15055" s="5">
        <f t="shared" si="235"/>
        <v>6.0657097248860197</v>
      </c>
      <c r="E15055" s="5" t="s">
        <v>7427</v>
      </c>
      <c r="F15055" s="5" t="s">
        <v>7427</v>
      </c>
      <c r="G15055" s="5" t="s">
        <v>7427</v>
      </c>
    </row>
    <row r="15056" spans="1:7" x14ac:dyDescent="0.45">
      <c r="A15056" s="5" t="s">
        <v>7431</v>
      </c>
      <c r="B15056" s="13" t="s">
        <v>2924</v>
      </c>
      <c r="C15056" s="5">
        <v>6.2542367180367195E-2</v>
      </c>
      <c r="D15056" s="5">
        <f t="shared" si="235"/>
        <v>0.16254236718036719</v>
      </c>
      <c r="E15056" s="5" t="s">
        <v>7427</v>
      </c>
      <c r="F15056" s="5" t="s">
        <v>7427</v>
      </c>
      <c r="G15056" s="5" t="s">
        <v>7427</v>
      </c>
    </row>
    <row r="15057" spans="1:7" x14ac:dyDescent="0.45">
      <c r="A15057" s="5" t="s">
        <v>7431</v>
      </c>
      <c r="B15057" s="13" t="s">
        <v>2925</v>
      </c>
      <c r="C15057" s="5">
        <v>0.54268008589419248</v>
      </c>
      <c r="D15057" s="5">
        <f t="shared" si="235"/>
        <v>0.64268008589419245</v>
      </c>
      <c r="E15057" s="5" t="s">
        <v>7427</v>
      </c>
      <c r="F15057" s="5" t="s">
        <v>7427</v>
      </c>
      <c r="G15057" s="5" t="s">
        <v>7427</v>
      </c>
    </row>
    <row r="15058" spans="1:7" x14ac:dyDescent="0.45">
      <c r="A15058" s="5" t="s">
        <v>7431</v>
      </c>
      <c r="B15058" s="13" t="s">
        <v>2926</v>
      </c>
      <c r="C15058" s="5">
        <v>6.7862439053314398</v>
      </c>
      <c r="D15058" s="5">
        <f t="shared" si="235"/>
        <v>6.8862439053314395</v>
      </c>
      <c r="E15058" s="5" t="s">
        <v>7427</v>
      </c>
      <c r="F15058" s="5" t="s">
        <v>7427</v>
      </c>
      <c r="G15058" s="5" t="s">
        <v>7427</v>
      </c>
    </row>
    <row r="15059" spans="1:7" x14ac:dyDescent="0.45">
      <c r="A15059" s="5" t="s">
        <v>7431</v>
      </c>
      <c r="B15059" s="13" t="s">
        <v>2927</v>
      </c>
      <c r="C15059" s="5">
        <v>0.81648157775190855</v>
      </c>
      <c r="D15059" s="5">
        <f t="shared" si="235"/>
        <v>0.91648157775190853</v>
      </c>
      <c r="E15059" s="5" t="s">
        <v>7427</v>
      </c>
      <c r="F15059" s="5" t="s">
        <v>7427</v>
      </c>
      <c r="G15059" s="5" t="s">
        <v>7427</v>
      </c>
    </row>
    <row r="15060" spans="1:7" x14ac:dyDescent="0.45">
      <c r="A15060" s="5" t="s">
        <v>7431</v>
      </c>
      <c r="B15060" s="13" t="s">
        <v>2928</v>
      </c>
      <c r="C15060" s="5"/>
      <c r="D15060" s="5">
        <f t="shared" si="235"/>
        <v>0.1</v>
      </c>
      <c r="E15060" s="5" t="s">
        <v>7427</v>
      </c>
      <c r="F15060" s="5" t="s">
        <v>7427</v>
      </c>
      <c r="G15060" s="5" t="s">
        <v>7427</v>
      </c>
    </row>
    <row r="15061" spans="1:7" x14ac:dyDescent="0.45">
      <c r="A15061" s="5" t="s">
        <v>7431</v>
      </c>
      <c r="B15061" s="13" t="s">
        <v>2929</v>
      </c>
      <c r="C15061" s="5"/>
      <c r="D15061" s="5">
        <f t="shared" si="235"/>
        <v>0.1</v>
      </c>
      <c r="E15061" s="5" t="s">
        <v>7427</v>
      </c>
      <c r="F15061" s="5" t="s">
        <v>7427</v>
      </c>
      <c r="G15061" s="5" t="s">
        <v>7427</v>
      </c>
    </row>
    <row r="15062" spans="1:7" x14ac:dyDescent="0.45">
      <c r="A15062" s="5" t="s">
        <v>7431</v>
      </c>
      <c r="B15062" s="13" t="s">
        <v>2930</v>
      </c>
      <c r="C15062" s="5">
        <v>3.6434180986196649</v>
      </c>
      <c r="D15062" s="5">
        <f t="shared" si="235"/>
        <v>3.743418098619665</v>
      </c>
      <c r="E15062" s="5" t="s">
        <v>7427</v>
      </c>
      <c r="F15062" s="5" t="s">
        <v>7427</v>
      </c>
      <c r="G15062" s="5" t="s">
        <v>7427</v>
      </c>
    </row>
    <row r="15063" spans="1:7" x14ac:dyDescent="0.45">
      <c r="A15063" s="5" t="s">
        <v>7431</v>
      </c>
      <c r="B15063" s="13" t="s">
        <v>2931</v>
      </c>
      <c r="C15063" s="5"/>
      <c r="D15063" s="5">
        <f t="shared" si="235"/>
        <v>0.1</v>
      </c>
      <c r="E15063" s="5" t="s">
        <v>7427</v>
      </c>
      <c r="F15063" s="5" t="s">
        <v>7427</v>
      </c>
      <c r="G15063" s="5" t="s">
        <v>7427</v>
      </c>
    </row>
    <row r="15064" spans="1:7" x14ac:dyDescent="0.45">
      <c r="A15064" s="5" t="s">
        <v>7431</v>
      </c>
      <c r="B15064" s="13" t="s">
        <v>2932</v>
      </c>
      <c r="C15064" s="5"/>
      <c r="D15064" s="5">
        <f t="shared" si="235"/>
        <v>0.1</v>
      </c>
      <c r="E15064" s="5" t="s">
        <v>7427</v>
      </c>
      <c r="F15064" s="5" t="s">
        <v>7427</v>
      </c>
      <c r="G15064" s="5" t="s">
        <v>7427</v>
      </c>
    </row>
    <row r="15065" spans="1:7" x14ac:dyDescent="0.45">
      <c r="A15065" s="5" t="s">
        <v>7431</v>
      </c>
      <c r="B15065" s="13" t="s">
        <v>2933</v>
      </c>
      <c r="C15065" s="5">
        <v>12.56315211137605</v>
      </c>
      <c r="D15065" s="5">
        <f t="shared" si="235"/>
        <v>12.66315211137605</v>
      </c>
      <c r="E15065" s="5" t="s">
        <v>7427</v>
      </c>
      <c r="F15065" s="5" t="s">
        <v>7427</v>
      </c>
      <c r="G15065" s="5" t="s">
        <v>7427</v>
      </c>
    </row>
    <row r="15066" spans="1:7" x14ac:dyDescent="0.45">
      <c r="A15066" s="5" t="s">
        <v>7431</v>
      </c>
      <c r="B15066" s="13" t="s">
        <v>2934</v>
      </c>
      <c r="C15066" s="5">
        <v>1.830882809512405</v>
      </c>
      <c r="D15066" s="5">
        <f t="shared" si="235"/>
        <v>1.9308828095124051</v>
      </c>
      <c r="E15066" s="5" t="s">
        <v>7427</v>
      </c>
      <c r="F15066" s="5" t="s">
        <v>7427</v>
      </c>
      <c r="G15066" s="5" t="s">
        <v>7427</v>
      </c>
    </row>
    <row r="15067" spans="1:7" x14ac:dyDescent="0.45">
      <c r="A15067" s="5" t="s">
        <v>7431</v>
      </c>
      <c r="B15067" s="13" t="s">
        <v>2935</v>
      </c>
      <c r="C15067" s="5">
        <v>0.86558203290847757</v>
      </c>
      <c r="D15067" s="5">
        <f t="shared" si="235"/>
        <v>0.96558203290847755</v>
      </c>
      <c r="E15067" s="5" t="s">
        <v>7427</v>
      </c>
      <c r="F15067" s="5" t="s">
        <v>7427</v>
      </c>
      <c r="G15067" s="5" t="s">
        <v>7427</v>
      </c>
    </row>
    <row r="15068" spans="1:7" x14ac:dyDescent="0.45">
      <c r="A15068" s="5" t="s">
        <v>7431</v>
      </c>
      <c r="B15068" s="13" t="s">
        <v>2936</v>
      </c>
      <c r="C15068" s="5">
        <v>6.6018244957527797E-2</v>
      </c>
      <c r="D15068" s="5">
        <f t="shared" si="235"/>
        <v>0.16601824495752782</v>
      </c>
      <c r="E15068" s="5" t="s">
        <v>7427</v>
      </c>
      <c r="F15068" s="5" t="s">
        <v>7427</v>
      </c>
      <c r="G15068" s="5" t="s">
        <v>7427</v>
      </c>
    </row>
    <row r="15069" spans="1:7" x14ac:dyDescent="0.45">
      <c r="A15069" s="5" t="s">
        <v>7431</v>
      </c>
      <c r="B15069" s="13" t="s">
        <v>2937</v>
      </c>
      <c r="C15069" s="5"/>
      <c r="D15069" s="5">
        <f t="shared" si="235"/>
        <v>0.1</v>
      </c>
      <c r="E15069" s="5" t="s">
        <v>7427</v>
      </c>
      <c r="F15069" s="5" t="s">
        <v>7427</v>
      </c>
      <c r="G15069" s="5" t="s">
        <v>7427</v>
      </c>
    </row>
    <row r="15070" spans="1:7" x14ac:dyDescent="0.45">
      <c r="A15070" s="5" t="s">
        <v>7431</v>
      </c>
      <c r="B15070" s="13" t="s">
        <v>2938</v>
      </c>
      <c r="C15070" s="5"/>
      <c r="D15070" s="5">
        <f t="shared" si="235"/>
        <v>0.1</v>
      </c>
      <c r="E15070" s="5" t="s">
        <v>7427</v>
      </c>
      <c r="F15070" s="5" t="s">
        <v>7427</v>
      </c>
      <c r="G15070" s="5" t="s">
        <v>7427</v>
      </c>
    </row>
    <row r="15071" spans="1:7" x14ac:dyDescent="0.45">
      <c r="A15071" s="5" t="s">
        <v>7431</v>
      </c>
      <c r="B15071" s="13" t="s">
        <v>2939</v>
      </c>
      <c r="C15071" s="5">
        <v>0.1394875457903855</v>
      </c>
      <c r="D15071" s="5">
        <f t="shared" si="235"/>
        <v>0.2394875457903855</v>
      </c>
      <c r="E15071" s="5" t="s">
        <v>7427</v>
      </c>
      <c r="F15071" s="5" t="s">
        <v>7427</v>
      </c>
      <c r="G15071" s="5" t="s">
        <v>7427</v>
      </c>
    </row>
    <row r="15072" spans="1:7" x14ac:dyDescent="0.45">
      <c r="A15072" s="5" t="s">
        <v>7431</v>
      </c>
      <c r="B15072" s="13" t="s">
        <v>2940</v>
      </c>
      <c r="C15072" s="5"/>
      <c r="D15072" s="5">
        <f t="shared" si="235"/>
        <v>0.1</v>
      </c>
      <c r="E15072" s="5" t="s">
        <v>7428</v>
      </c>
      <c r="F15072" s="5" t="s">
        <v>7428</v>
      </c>
      <c r="G15072" s="5" t="s">
        <v>7428</v>
      </c>
    </row>
    <row r="15073" spans="1:7" x14ac:dyDescent="0.45">
      <c r="A15073" s="5" t="s">
        <v>7431</v>
      </c>
      <c r="B15073" s="13" t="s">
        <v>2941</v>
      </c>
      <c r="C15073" s="5">
        <v>1.8702513590497649</v>
      </c>
      <c r="D15073" s="5">
        <f t="shared" si="235"/>
        <v>1.970251359049765</v>
      </c>
      <c r="E15073" s="5" t="s">
        <v>7427</v>
      </c>
      <c r="F15073" s="5" t="s">
        <v>7427</v>
      </c>
      <c r="G15073" s="5" t="s">
        <v>7427</v>
      </c>
    </row>
    <row r="15074" spans="1:7" x14ac:dyDescent="0.45">
      <c r="A15074" s="5" t="s">
        <v>7431</v>
      </c>
      <c r="B15074" s="13" t="s">
        <v>2942</v>
      </c>
      <c r="C15074" s="5"/>
      <c r="D15074" s="5">
        <f t="shared" si="235"/>
        <v>0.1</v>
      </c>
      <c r="E15074" s="5" t="s">
        <v>7427</v>
      </c>
      <c r="F15074" s="5" t="s">
        <v>7427</v>
      </c>
      <c r="G15074" s="5" t="s">
        <v>7427</v>
      </c>
    </row>
    <row r="15075" spans="1:7" x14ac:dyDescent="0.45">
      <c r="A15075" s="5" t="s">
        <v>7431</v>
      </c>
      <c r="B15075" s="13" t="s">
        <v>2943</v>
      </c>
      <c r="C15075" s="5">
        <v>0.55234432891057805</v>
      </c>
      <c r="D15075" s="5">
        <f t="shared" si="235"/>
        <v>0.65234432891057803</v>
      </c>
      <c r="E15075" s="5" t="s">
        <v>7427</v>
      </c>
      <c r="F15075" s="5" t="s">
        <v>7427</v>
      </c>
      <c r="G15075" s="5" t="s">
        <v>7427</v>
      </c>
    </row>
    <row r="15076" spans="1:7" x14ac:dyDescent="0.45">
      <c r="A15076" s="5" t="s">
        <v>7431</v>
      </c>
      <c r="B15076" s="13" t="s">
        <v>2944</v>
      </c>
      <c r="C15076" s="5">
        <v>2.0094579228784299</v>
      </c>
      <c r="D15076" s="5">
        <f t="shared" si="235"/>
        <v>2.10945792287843</v>
      </c>
      <c r="E15076" s="5" t="s">
        <v>7427</v>
      </c>
      <c r="F15076" s="5" t="s">
        <v>7427</v>
      </c>
      <c r="G15076" s="5" t="s">
        <v>7427</v>
      </c>
    </row>
    <row r="15077" spans="1:7" x14ac:dyDescent="0.45">
      <c r="A15077" s="5" t="s">
        <v>7431</v>
      </c>
      <c r="B15077" s="13" t="s">
        <v>2945</v>
      </c>
      <c r="C15077" s="5"/>
      <c r="D15077" s="5">
        <f t="shared" si="235"/>
        <v>0.1</v>
      </c>
      <c r="E15077" s="5" t="s">
        <v>7427</v>
      </c>
      <c r="F15077" s="5" t="s">
        <v>7427</v>
      </c>
      <c r="G15077" s="5" t="s">
        <v>7427</v>
      </c>
    </row>
    <row r="15078" spans="1:7" x14ac:dyDescent="0.45">
      <c r="A15078" s="5" t="s">
        <v>7431</v>
      </c>
      <c r="B15078" s="13" t="s">
        <v>2946</v>
      </c>
      <c r="C15078" s="5"/>
      <c r="D15078" s="5">
        <f t="shared" si="235"/>
        <v>0.1</v>
      </c>
      <c r="E15078" s="5" t="s">
        <v>7427</v>
      </c>
      <c r="F15078" s="5" t="s">
        <v>7427</v>
      </c>
      <c r="G15078" s="5" t="s">
        <v>7427</v>
      </c>
    </row>
    <row r="15079" spans="1:7" x14ac:dyDescent="0.45">
      <c r="A15079" s="5" t="s">
        <v>7431</v>
      </c>
      <c r="B15079" s="13" t="s">
        <v>2947</v>
      </c>
      <c r="C15079" s="5">
        <v>3.3885397688731751</v>
      </c>
      <c r="D15079" s="5">
        <f t="shared" si="235"/>
        <v>3.4885397688731752</v>
      </c>
      <c r="E15079" s="5" t="s">
        <v>7427</v>
      </c>
      <c r="F15079" s="5" t="s">
        <v>7427</v>
      </c>
      <c r="G15079" s="5" t="s">
        <v>7427</v>
      </c>
    </row>
    <row r="15080" spans="1:7" x14ac:dyDescent="0.45">
      <c r="A15080" s="5" t="s">
        <v>7431</v>
      </c>
      <c r="B15080" s="13" t="s">
        <v>2948</v>
      </c>
      <c r="C15080" s="5">
        <v>0.49973325363732252</v>
      </c>
      <c r="D15080" s="5">
        <f t="shared" si="235"/>
        <v>0.59973325363732255</v>
      </c>
      <c r="E15080" s="5" t="s">
        <v>7427</v>
      </c>
      <c r="F15080" s="5" t="s">
        <v>7427</v>
      </c>
      <c r="G15080" s="5" t="s">
        <v>7427</v>
      </c>
    </row>
    <row r="15081" spans="1:7" x14ac:dyDescent="0.45">
      <c r="A15081" s="5" t="s">
        <v>7431</v>
      </c>
      <c r="B15081" s="13" t="s">
        <v>2949</v>
      </c>
      <c r="C15081" s="5"/>
      <c r="D15081" s="5">
        <f t="shared" si="235"/>
        <v>0.1</v>
      </c>
      <c r="E15081" s="5" t="s">
        <v>7427</v>
      </c>
      <c r="F15081" s="5" t="s">
        <v>7427</v>
      </c>
      <c r="G15081" s="5" t="s">
        <v>7427</v>
      </c>
    </row>
    <row r="15082" spans="1:7" x14ac:dyDescent="0.45">
      <c r="A15082" s="5" t="s">
        <v>7431</v>
      </c>
      <c r="B15082" s="13" t="s">
        <v>2950</v>
      </c>
      <c r="C15082" s="5">
        <v>1.1107561094872449</v>
      </c>
      <c r="D15082" s="5">
        <f t="shared" si="235"/>
        <v>1.210756109487245</v>
      </c>
      <c r="E15082" s="5" t="s">
        <v>7427</v>
      </c>
      <c r="F15082" s="5" t="s">
        <v>7427</v>
      </c>
      <c r="G15082" s="5" t="s">
        <v>7427</v>
      </c>
    </row>
    <row r="15083" spans="1:7" x14ac:dyDescent="0.45">
      <c r="A15083" s="5" t="s">
        <v>7431</v>
      </c>
      <c r="B15083" s="13" t="s">
        <v>2951</v>
      </c>
      <c r="C15083" s="5">
        <v>0.42331625338419049</v>
      </c>
      <c r="D15083" s="5">
        <f t="shared" si="235"/>
        <v>0.52331625338419052</v>
      </c>
      <c r="E15083" s="5" t="s">
        <v>7427</v>
      </c>
      <c r="F15083" s="5" t="s">
        <v>7427</v>
      </c>
      <c r="G15083" s="5" t="s">
        <v>7427</v>
      </c>
    </row>
    <row r="15084" spans="1:7" x14ac:dyDescent="0.45">
      <c r="A15084" s="5" t="s">
        <v>7431</v>
      </c>
      <c r="B15084" s="13" t="s">
        <v>2952</v>
      </c>
      <c r="C15084" s="5">
        <v>0.31767801506620802</v>
      </c>
      <c r="D15084" s="5">
        <f t="shared" si="235"/>
        <v>0.41767801506620805</v>
      </c>
      <c r="E15084" s="5" t="s">
        <v>7427</v>
      </c>
      <c r="F15084" s="5" t="s">
        <v>7427</v>
      </c>
      <c r="G15084" s="5" t="s">
        <v>7427</v>
      </c>
    </row>
    <row r="15085" spans="1:7" x14ac:dyDescent="0.45">
      <c r="A15085" s="5" t="s">
        <v>7431</v>
      </c>
      <c r="B15085" s="13" t="s">
        <v>2953</v>
      </c>
      <c r="C15085" s="5"/>
      <c r="D15085" s="5">
        <f t="shared" si="235"/>
        <v>0.1</v>
      </c>
      <c r="E15085" s="5" t="s">
        <v>7427</v>
      </c>
      <c r="F15085" s="5" t="s">
        <v>7427</v>
      </c>
      <c r="G15085" s="5" t="s">
        <v>7427</v>
      </c>
    </row>
    <row r="15086" spans="1:7" x14ac:dyDescent="0.45">
      <c r="A15086" s="5" t="s">
        <v>7431</v>
      </c>
      <c r="B15086" s="13" t="s">
        <v>2954</v>
      </c>
      <c r="C15086" s="5">
        <v>4.64975797841954E-2</v>
      </c>
      <c r="D15086" s="5">
        <f t="shared" si="235"/>
        <v>0.14649757978419542</v>
      </c>
      <c r="E15086" s="5" t="s">
        <v>7427</v>
      </c>
      <c r="F15086" s="5" t="s">
        <v>7427</v>
      </c>
      <c r="G15086" s="5" t="s">
        <v>7427</v>
      </c>
    </row>
    <row r="15087" spans="1:7" x14ac:dyDescent="0.45">
      <c r="A15087" s="5" t="s">
        <v>7431</v>
      </c>
      <c r="B15087" s="13" t="s">
        <v>2955</v>
      </c>
      <c r="C15087" s="5">
        <v>1.0809715368415651</v>
      </c>
      <c r="D15087" s="5">
        <f t="shared" si="235"/>
        <v>1.1809715368415652</v>
      </c>
      <c r="E15087" s="5" t="s">
        <v>7427</v>
      </c>
      <c r="F15087" s="5" t="s">
        <v>7427</v>
      </c>
      <c r="G15087" s="5" t="s">
        <v>7427</v>
      </c>
    </row>
    <row r="15088" spans="1:7" x14ac:dyDescent="0.45">
      <c r="A15088" s="5" t="s">
        <v>7431</v>
      </c>
      <c r="B15088" s="13" t="s">
        <v>2956</v>
      </c>
      <c r="C15088" s="5">
        <v>11.5824929691641</v>
      </c>
      <c r="D15088" s="5">
        <f t="shared" si="235"/>
        <v>11.6824929691641</v>
      </c>
      <c r="E15088" s="5" t="s">
        <v>7427</v>
      </c>
      <c r="F15088" s="5" t="s">
        <v>7427</v>
      </c>
      <c r="G15088" s="5" t="s">
        <v>7427</v>
      </c>
    </row>
    <row r="15089" spans="1:7" x14ac:dyDescent="0.45">
      <c r="A15089" s="5" t="s">
        <v>7431</v>
      </c>
      <c r="B15089" s="13" t="s">
        <v>2957</v>
      </c>
      <c r="C15089" s="5">
        <v>3.7110663038438997E-2</v>
      </c>
      <c r="D15089" s="5">
        <f t="shared" si="235"/>
        <v>0.137110663038439</v>
      </c>
      <c r="E15089" s="5" t="s">
        <v>7427</v>
      </c>
      <c r="F15089" s="5" t="s">
        <v>7427</v>
      </c>
      <c r="G15089" s="5" t="s">
        <v>7427</v>
      </c>
    </row>
    <row r="15090" spans="1:7" x14ac:dyDescent="0.45">
      <c r="A15090" s="5" t="s">
        <v>7431</v>
      </c>
      <c r="B15090" s="13" t="s">
        <v>2958</v>
      </c>
      <c r="C15090" s="5"/>
      <c r="D15090" s="5">
        <f t="shared" si="235"/>
        <v>0.1</v>
      </c>
      <c r="E15090" s="5" t="s">
        <v>7427</v>
      </c>
      <c r="F15090" s="5" t="s">
        <v>7427</v>
      </c>
      <c r="G15090" s="5" t="s">
        <v>7427</v>
      </c>
    </row>
    <row r="15091" spans="1:7" x14ac:dyDescent="0.45">
      <c r="A15091" s="5" t="s">
        <v>7431</v>
      </c>
      <c r="B15091" s="13" t="s">
        <v>2959</v>
      </c>
      <c r="C15091" s="5">
        <v>3.5132179257198102</v>
      </c>
      <c r="D15091" s="5">
        <f t="shared" si="235"/>
        <v>3.6132179257198103</v>
      </c>
      <c r="E15091" s="5" t="s">
        <v>7427</v>
      </c>
      <c r="F15091" s="5" t="s">
        <v>7427</v>
      </c>
      <c r="G15091" s="5" t="s">
        <v>7427</v>
      </c>
    </row>
    <row r="15092" spans="1:7" x14ac:dyDescent="0.45">
      <c r="A15092" s="5" t="s">
        <v>7431</v>
      </c>
      <c r="B15092" s="13" t="s">
        <v>2960</v>
      </c>
      <c r="C15092" s="5">
        <v>3.2715032260499202</v>
      </c>
      <c r="D15092" s="5">
        <f t="shared" si="235"/>
        <v>3.3715032260499203</v>
      </c>
      <c r="E15092" s="5" t="s">
        <v>7427</v>
      </c>
      <c r="F15092" s="5" t="s">
        <v>7427</v>
      </c>
      <c r="G15092" s="5" t="s">
        <v>7427</v>
      </c>
    </row>
    <row r="15093" spans="1:7" x14ac:dyDescent="0.45">
      <c r="A15093" s="5" t="s">
        <v>7431</v>
      </c>
      <c r="B15093" s="13" t="s">
        <v>2961</v>
      </c>
      <c r="C15093" s="5">
        <v>0.1242178386133001</v>
      </c>
      <c r="D15093" s="5">
        <f t="shared" si="235"/>
        <v>0.22421783861330011</v>
      </c>
      <c r="E15093" s="5" t="s">
        <v>7427</v>
      </c>
      <c r="F15093" s="5" t="s">
        <v>7427</v>
      </c>
      <c r="G15093" s="5" t="s">
        <v>7427</v>
      </c>
    </row>
    <row r="15094" spans="1:7" x14ac:dyDescent="0.45">
      <c r="A15094" s="5" t="s">
        <v>7431</v>
      </c>
      <c r="B15094" s="13" t="s">
        <v>2962</v>
      </c>
      <c r="C15094" s="5">
        <v>9.3714351914873095</v>
      </c>
      <c r="D15094" s="5">
        <f t="shared" si="235"/>
        <v>9.4714351914873092</v>
      </c>
      <c r="E15094" s="5" t="s">
        <v>7427</v>
      </c>
      <c r="F15094" s="5" t="s">
        <v>7427</v>
      </c>
      <c r="G15094" s="5" t="s">
        <v>7427</v>
      </c>
    </row>
    <row r="15095" spans="1:7" x14ac:dyDescent="0.45">
      <c r="A15095" s="5" t="s">
        <v>7431</v>
      </c>
      <c r="B15095" s="13" t="s">
        <v>2963</v>
      </c>
      <c r="C15095" s="5">
        <v>6.2715805216755058E-2</v>
      </c>
      <c r="D15095" s="5">
        <f t="shared" si="235"/>
        <v>0.16271580521675505</v>
      </c>
      <c r="E15095" s="5" t="s">
        <v>7427</v>
      </c>
      <c r="F15095" s="5" t="s">
        <v>7427</v>
      </c>
      <c r="G15095" s="5" t="s">
        <v>7427</v>
      </c>
    </row>
    <row r="15096" spans="1:7" x14ac:dyDescent="0.45">
      <c r="A15096" s="5" t="s">
        <v>7431</v>
      </c>
      <c r="B15096" s="13" t="s">
        <v>2964</v>
      </c>
      <c r="C15096" s="5">
        <v>3.1130187140451349E-2</v>
      </c>
      <c r="D15096" s="5">
        <f t="shared" si="235"/>
        <v>0.13113018714045135</v>
      </c>
      <c r="E15096" s="5" t="s">
        <v>7427</v>
      </c>
      <c r="F15096" s="5" t="s">
        <v>7427</v>
      </c>
      <c r="G15096" s="5" t="s">
        <v>7427</v>
      </c>
    </row>
    <row r="15097" spans="1:7" x14ac:dyDescent="0.45">
      <c r="A15097" s="5" t="s">
        <v>7431</v>
      </c>
      <c r="B15097" s="13" t="s">
        <v>2965</v>
      </c>
      <c r="C15097" s="5"/>
      <c r="D15097" s="5">
        <f t="shared" si="235"/>
        <v>0.1</v>
      </c>
      <c r="E15097" s="5" t="s">
        <v>7427</v>
      </c>
      <c r="F15097" s="5" t="s">
        <v>7427</v>
      </c>
      <c r="G15097" s="5" t="s">
        <v>7427</v>
      </c>
    </row>
    <row r="15098" spans="1:7" x14ac:dyDescent="0.45">
      <c r="A15098" s="5" t="s">
        <v>7431</v>
      </c>
      <c r="B15098" s="13" t="s">
        <v>2966</v>
      </c>
      <c r="C15098" s="5">
        <v>0.48868511121818747</v>
      </c>
      <c r="D15098" s="5">
        <f t="shared" si="235"/>
        <v>0.58868511121818745</v>
      </c>
      <c r="E15098" s="5" t="s">
        <v>7427</v>
      </c>
      <c r="F15098" s="5" t="s">
        <v>7427</v>
      </c>
      <c r="G15098" s="5" t="s">
        <v>7427</v>
      </c>
    </row>
    <row r="15099" spans="1:7" x14ac:dyDescent="0.45">
      <c r="A15099" s="5" t="s">
        <v>7431</v>
      </c>
      <c r="B15099" s="13" t="s">
        <v>2967</v>
      </c>
      <c r="C15099" s="5"/>
      <c r="D15099" s="5">
        <f t="shared" si="235"/>
        <v>0.1</v>
      </c>
      <c r="E15099" s="5" t="s">
        <v>7428</v>
      </c>
      <c r="F15099" s="5" t="s">
        <v>7428</v>
      </c>
      <c r="G15099" s="5" t="s">
        <v>7428</v>
      </c>
    </row>
    <row r="15100" spans="1:7" x14ac:dyDescent="0.45">
      <c r="A15100" s="5" t="s">
        <v>7431</v>
      </c>
      <c r="B15100" s="13" t="s">
        <v>2968</v>
      </c>
      <c r="C15100" s="5"/>
      <c r="D15100" s="5">
        <f t="shared" si="235"/>
        <v>0.1</v>
      </c>
      <c r="E15100" s="5" t="s">
        <v>7427</v>
      </c>
      <c r="F15100" s="5" t="s">
        <v>7427</v>
      </c>
      <c r="G15100" s="5" t="s">
        <v>7427</v>
      </c>
    </row>
    <row r="15101" spans="1:7" x14ac:dyDescent="0.45">
      <c r="A15101" s="5" t="s">
        <v>7431</v>
      </c>
      <c r="B15101" s="13" t="s">
        <v>2969</v>
      </c>
      <c r="C15101" s="5"/>
      <c r="D15101" s="5">
        <f t="shared" si="235"/>
        <v>0.1</v>
      </c>
      <c r="E15101" s="5" t="s">
        <v>7427</v>
      </c>
      <c r="F15101" s="5" t="s">
        <v>7427</v>
      </c>
      <c r="G15101" s="5" t="s">
        <v>7427</v>
      </c>
    </row>
    <row r="15102" spans="1:7" x14ac:dyDescent="0.45">
      <c r="A15102" s="5" t="s">
        <v>7431</v>
      </c>
      <c r="B15102" s="13" t="s">
        <v>2970</v>
      </c>
      <c r="C15102" s="5">
        <v>0.84827958097976297</v>
      </c>
      <c r="D15102" s="5">
        <f t="shared" si="235"/>
        <v>0.94827958097976295</v>
      </c>
      <c r="E15102" s="5" t="s">
        <v>7428</v>
      </c>
      <c r="F15102" s="5" t="s">
        <v>7428</v>
      </c>
      <c r="G15102" s="5" t="s">
        <v>7428</v>
      </c>
    </row>
    <row r="15103" spans="1:7" x14ac:dyDescent="0.45">
      <c r="A15103" s="5" t="s">
        <v>7431</v>
      </c>
      <c r="B15103" s="13" t="s">
        <v>2971</v>
      </c>
      <c r="C15103" s="5">
        <v>7.922558383460645</v>
      </c>
      <c r="D15103" s="5">
        <f t="shared" si="235"/>
        <v>8.0225583834606446</v>
      </c>
      <c r="E15103" s="5" t="s">
        <v>7427</v>
      </c>
      <c r="F15103" s="5" t="s">
        <v>7427</v>
      </c>
      <c r="G15103" s="5" t="s">
        <v>7427</v>
      </c>
    </row>
    <row r="15104" spans="1:7" x14ac:dyDescent="0.45">
      <c r="A15104" s="5" t="s">
        <v>7431</v>
      </c>
      <c r="B15104" s="13" t="s">
        <v>2972</v>
      </c>
      <c r="C15104" s="5"/>
      <c r="D15104" s="5">
        <f t="shared" si="235"/>
        <v>0.1</v>
      </c>
      <c r="E15104" s="5" t="s">
        <v>7427</v>
      </c>
      <c r="F15104" s="5" t="s">
        <v>7427</v>
      </c>
      <c r="G15104" s="5" t="s">
        <v>7427</v>
      </c>
    </row>
    <row r="15105" spans="1:7" x14ac:dyDescent="0.45">
      <c r="A15105" s="5" t="s">
        <v>7431</v>
      </c>
      <c r="B15105" s="13" t="s">
        <v>2973</v>
      </c>
      <c r="C15105" s="5"/>
      <c r="D15105" s="5">
        <f t="shared" si="235"/>
        <v>0.1</v>
      </c>
      <c r="E15105" s="5" t="s">
        <v>7427</v>
      </c>
      <c r="F15105" s="5" t="s">
        <v>7427</v>
      </c>
      <c r="G15105" s="5" t="s">
        <v>7427</v>
      </c>
    </row>
    <row r="15106" spans="1:7" x14ac:dyDescent="0.45">
      <c r="A15106" s="5" t="s">
        <v>7431</v>
      </c>
      <c r="B15106" s="13" t="s">
        <v>2974</v>
      </c>
      <c r="C15106" s="5">
        <v>6.81400143118224E-2</v>
      </c>
      <c r="D15106" s="5">
        <f t="shared" si="235"/>
        <v>0.16814001431182241</v>
      </c>
      <c r="E15106" s="5" t="s">
        <v>7427</v>
      </c>
      <c r="F15106" s="5" t="s">
        <v>7427</v>
      </c>
      <c r="G15106" s="5" t="s">
        <v>7427</v>
      </c>
    </row>
    <row r="15107" spans="1:7" x14ac:dyDescent="0.45">
      <c r="A15107" s="5" t="s">
        <v>7431</v>
      </c>
      <c r="B15107" s="13" t="s">
        <v>2975</v>
      </c>
      <c r="C15107" s="5"/>
      <c r="D15107" s="5">
        <f t="shared" ref="D15107:D15170" si="236">C15107+0.1</f>
        <v>0.1</v>
      </c>
      <c r="E15107" s="5" t="s">
        <v>7427</v>
      </c>
      <c r="F15107" s="5" t="s">
        <v>7427</v>
      </c>
      <c r="G15107" s="5" t="s">
        <v>7427</v>
      </c>
    </row>
    <row r="15108" spans="1:7" x14ac:dyDescent="0.45">
      <c r="A15108" s="5" t="s">
        <v>7431</v>
      </c>
      <c r="B15108" s="13" t="s">
        <v>2976</v>
      </c>
      <c r="C15108" s="5">
        <v>23.132604767870252</v>
      </c>
      <c r="D15108" s="5">
        <f t="shared" si="236"/>
        <v>23.232604767870253</v>
      </c>
      <c r="E15108" s="5" t="s">
        <v>7427</v>
      </c>
      <c r="F15108" s="5" t="s">
        <v>7427</v>
      </c>
      <c r="G15108" s="5" t="s">
        <v>7427</v>
      </c>
    </row>
    <row r="15109" spans="1:7" x14ac:dyDescent="0.45">
      <c r="A15109" s="5" t="s">
        <v>7431</v>
      </c>
      <c r="B15109" s="13" t="s">
        <v>2977</v>
      </c>
      <c r="C15109" s="5">
        <v>13.696496093382599</v>
      </c>
      <c r="D15109" s="5">
        <f t="shared" si="236"/>
        <v>13.796496093382599</v>
      </c>
      <c r="E15109" s="5" t="s">
        <v>7427</v>
      </c>
      <c r="F15109" s="5" t="s">
        <v>7427</v>
      </c>
      <c r="G15109" s="5" t="s">
        <v>7427</v>
      </c>
    </row>
    <row r="15110" spans="1:7" x14ac:dyDescent="0.45">
      <c r="A15110" s="5" t="s">
        <v>7431</v>
      </c>
      <c r="B15110" s="13" t="s">
        <v>2978</v>
      </c>
      <c r="C15110" s="5"/>
      <c r="D15110" s="5">
        <f t="shared" si="236"/>
        <v>0.1</v>
      </c>
      <c r="E15110" s="5" t="s">
        <v>7427</v>
      </c>
      <c r="F15110" s="5" t="s">
        <v>7427</v>
      </c>
      <c r="G15110" s="5" t="s">
        <v>7427</v>
      </c>
    </row>
    <row r="15111" spans="1:7" x14ac:dyDescent="0.45">
      <c r="A15111" s="5" t="s">
        <v>7431</v>
      </c>
      <c r="B15111" s="13" t="s">
        <v>2979</v>
      </c>
      <c r="C15111" s="5"/>
      <c r="D15111" s="5">
        <f t="shared" si="236"/>
        <v>0.1</v>
      </c>
      <c r="E15111" s="5" t="s">
        <v>7427</v>
      </c>
      <c r="F15111" s="5" t="s">
        <v>7427</v>
      </c>
      <c r="G15111" s="5" t="s">
        <v>7427</v>
      </c>
    </row>
    <row r="15112" spans="1:7" x14ac:dyDescent="0.45">
      <c r="A15112" s="5" t="s">
        <v>7431</v>
      </c>
      <c r="B15112" s="13" t="s">
        <v>2980</v>
      </c>
      <c r="C15112" s="5">
        <v>1.122090914017877</v>
      </c>
      <c r="D15112" s="5">
        <f t="shared" si="236"/>
        <v>1.2220909140178771</v>
      </c>
      <c r="E15112" s="5" t="s">
        <v>7427</v>
      </c>
      <c r="F15112" s="5" t="s">
        <v>7428</v>
      </c>
      <c r="G15112" s="5" t="s">
        <v>7427</v>
      </c>
    </row>
    <row r="15113" spans="1:7" x14ac:dyDescent="0.45">
      <c r="A15113" s="5" t="s">
        <v>7431</v>
      </c>
      <c r="B15113" s="13" t="s">
        <v>2981</v>
      </c>
      <c r="C15113" s="5"/>
      <c r="D15113" s="5">
        <f t="shared" si="236"/>
        <v>0.1</v>
      </c>
      <c r="E15113" s="5" t="s">
        <v>7427</v>
      </c>
      <c r="F15113" s="5" t="s">
        <v>7427</v>
      </c>
      <c r="G15113" s="5" t="s">
        <v>7427</v>
      </c>
    </row>
    <row r="15114" spans="1:7" x14ac:dyDescent="0.45">
      <c r="A15114" s="5" t="s">
        <v>7431</v>
      </c>
      <c r="B15114" s="13" t="s">
        <v>2982</v>
      </c>
      <c r="C15114" s="5">
        <v>3.2668838022439049E-2</v>
      </c>
      <c r="D15114" s="5">
        <f t="shared" si="236"/>
        <v>0.13266883802243906</v>
      </c>
      <c r="E15114" s="5" t="s">
        <v>7427</v>
      </c>
      <c r="F15114" s="5" t="s">
        <v>7427</v>
      </c>
      <c r="G15114" s="5" t="s">
        <v>7427</v>
      </c>
    </row>
    <row r="15115" spans="1:7" x14ac:dyDescent="0.45">
      <c r="A15115" s="5" t="s">
        <v>7431</v>
      </c>
      <c r="B15115" s="13" t="s">
        <v>2983</v>
      </c>
      <c r="C15115" s="5">
        <v>1.709345209397515</v>
      </c>
      <c r="D15115" s="5">
        <f t="shared" si="236"/>
        <v>1.8093452093975151</v>
      </c>
      <c r="E15115" s="5" t="s">
        <v>7427</v>
      </c>
      <c r="F15115" s="5" t="s">
        <v>7427</v>
      </c>
      <c r="G15115" s="5" t="s">
        <v>7427</v>
      </c>
    </row>
    <row r="15116" spans="1:7" x14ac:dyDescent="0.45">
      <c r="A15116" s="5" t="s">
        <v>7431</v>
      </c>
      <c r="B15116" s="13" t="s">
        <v>2984</v>
      </c>
      <c r="C15116" s="5"/>
      <c r="D15116" s="5">
        <f t="shared" si="236"/>
        <v>0.1</v>
      </c>
      <c r="E15116" s="5" t="s">
        <v>7427</v>
      </c>
      <c r="F15116" s="5" t="s">
        <v>7427</v>
      </c>
      <c r="G15116" s="5" t="s">
        <v>7427</v>
      </c>
    </row>
    <row r="15117" spans="1:7" x14ac:dyDescent="0.45">
      <c r="A15117" s="5" t="s">
        <v>7431</v>
      </c>
      <c r="B15117" s="13" t="s">
        <v>2985</v>
      </c>
      <c r="C15117" s="5"/>
      <c r="D15117" s="5">
        <f t="shared" si="236"/>
        <v>0.1</v>
      </c>
      <c r="E15117" s="5" t="s">
        <v>7427</v>
      </c>
      <c r="F15117" s="5" t="s">
        <v>7427</v>
      </c>
      <c r="G15117" s="5" t="s">
        <v>7427</v>
      </c>
    </row>
    <row r="15118" spans="1:7" x14ac:dyDescent="0.45">
      <c r="A15118" s="5" t="s">
        <v>7431</v>
      </c>
      <c r="B15118" s="13" t="s">
        <v>2986</v>
      </c>
      <c r="C15118" s="5"/>
      <c r="D15118" s="5">
        <f t="shared" si="236"/>
        <v>0.1</v>
      </c>
      <c r="E15118" s="5" t="s">
        <v>7428</v>
      </c>
      <c r="F15118" s="5" t="s">
        <v>7428</v>
      </c>
      <c r="G15118" s="5" t="s">
        <v>7428</v>
      </c>
    </row>
    <row r="15119" spans="1:7" x14ac:dyDescent="0.45">
      <c r="A15119" s="5" t="s">
        <v>7431</v>
      </c>
      <c r="B15119" s="13" t="s">
        <v>2987</v>
      </c>
      <c r="C15119" s="5">
        <v>1.6010337904055949</v>
      </c>
      <c r="D15119" s="5">
        <f t="shared" si="236"/>
        <v>1.701033790405595</v>
      </c>
      <c r="E15119" s="5" t="s">
        <v>7427</v>
      </c>
      <c r="F15119" s="5" t="s">
        <v>7427</v>
      </c>
      <c r="G15119" s="5" t="s">
        <v>7427</v>
      </c>
    </row>
    <row r="15120" spans="1:7" x14ac:dyDescent="0.45">
      <c r="A15120" s="5" t="s">
        <v>7431</v>
      </c>
      <c r="B15120" s="13" t="s">
        <v>2988</v>
      </c>
      <c r="C15120" s="5"/>
      <c r="D15120" s="5">
        <f t="shared" si="236"/>
        <v>0.1</v>
      </c>
      <c r="E15120" s="5" t="s">
        <v>7427</v>
      </c>
      <c r="F15120" s="5" t="s">
        <v>7428</v>
      </c>
      <c r="G15120" s="5" t="s">
        <v>7427</v>
      </c>
    </row>
    <row r="15121" spans="1:7" x14ac:dyDescent="0.45">
      <c r="A15121" s="5" t="s">
        <v>7431</v>
      </c>
      <c r="B15121" s="13" t="s">
        <v>2989</v>
      </c>
      <c r="C15121" s="5">
        <v>0.14694833485855649</v>
      </c>
      <c r="D15121" s="5">
        <f t="shared" si="236"/>
        <v>0.2469483348585565</v>
      </c>
      <c r="E15121" s="5" t="s">
        <v>7427</v>
      </c>
      <c r="F15121" s="5" t="s">
        <v>7427</v>
      </c>
      <c r="G15121" s="5" t="s">
        <v>7427</v>
      </c>
    </row>
    <row r="15122" spans="1:7" x14ac:dyDescent="0.45">
      <c r="A15122" s="5" t="s">
        <v>7431</v>
      </c>
      <c r="B15122" s="13" t="s">
        <v>2990</v>
      </c>
      <c r="C15122" s="5"/>
      <c r="D15122" s="5">
        <f t="shared" si="236"/>
        <v>0.1</v>
      </c>
      <c r="E15122" s="5" t="s">
        <v>7427</v>
      </c>
      <c r="F15122" s="5" t="s">
        <v>7427</v>
      </c>
      <c r="G15122" s="5" t="s">
        <v>7427</v>
      </c>
    </row>
    <row r="15123" spans="1:7" x14ac:dyDescent="0.45">
      <c r="A15123" s="5" t="s">
        <v>7431</v>
      </c>
      <c r="B15123" s="13" t="s">
        <v>2991</v>
      </c>
      <c r="C15123" s="5">
        <v>4.990802727493385</v>
      </c>
      <c r="D15123" s="5">
        <f t="shared" si="236"/>
        <v>5.0908027274933847</v>
      </c>
      <c r="E15123" s="5" t="s">
        <v>7427</v>
      </c>
      <c r="F15123" s="5" t="s">
        <v>7427</v>
      </c>
      <c r="G15123" s="5" t="s">
        <v>7427</v>
      </c>
    </row>
    <row r="15124" spans="1:7" x14ac:dyDescent="0.45">
      <c r="A15124" s="5" t="s">
        <v>7431</v>
      </c>
      <c r="B15124" s="13" t="s">
        <v>2992</v>
      </c>
      <c r="C15124" s="5"/>
      <c r="D15124" s="5">
        <f t="shared" si="236"/>
        <v>0.1</v>
      </c>
      <c r="E15124" s="5" t="s">
        <v>7427</v>
      </c>
      <c r="F15124" s="5" t="s">
        <v>7427</v>
      </c>
      <c r="G15124" s="5" t="s">
        <v>7427</v>
      </c>
    </row>
    <row r="15125" spans="1:7" x14ac:dyDescent="0.45">
      <c r="A15125" s="5" t="s">
        <v>7431</v>
      </c>
      <c r="B15125" s="13" t="s">
        <v>2993</v>
      </c>
      <c r="C15125" s="5">
        <v>0.22963102493219051</v>
      </c>
      <c r="D15125" s="5">
        <f t="shared" si="236"/>
        <v>0.32963102493219054</v>
      </c>
      <c r="E15125" s="5" t="s">
        <v>7427</v>
      </c>
      <c r="F15125" s="5" t="s">
        <v>7427</v>
      </c>
      <c r="G15125" s="5" t="s">
        <v>7427</v>
      </c>
    </row>
    <row r="15126" spans="1:7" x14ac:dyDescent="0.45">
      <c r="A15126" s="5" t="s">
        <v>7431</v>
      </c>
      <c r="B15126" s="13" t="s">
        <v>2994</v>
      </c>
      <c r="C15126" s="5"/>
      <c r="D15126" s="5">
        <f t="shared" si="236"/>
        <v>0.1</v>
      </c>
      <c r="E15126" s="5" t="s">
        <v>7427</v>
      </c>
      <c r="F15126" s="5" t="s">
        <v>7427</v>
      </c>
      <c r="G15126" s="5" t="s">
        <v>7427</v>
      </c>
    </row>
    <row r="15127" spans="1:7" x14ac:dyDescent="0.45">
      <c r="A15127" s="5" t="s">
        <v>7431</v>
      </c>
      <c r="B15127" s="13" t="s">
        <v>2995</v>
      </c>
      <c r="C15127" s="5">
        <v>15.999969436012551</v>
      </c>
      <c r="D15127" s="5">
        <f t="shared" si="236"/>
        <v>16.09996943601255</v>
      </c>
      <c r="E15127" s="5" t="s">
        <v>7427</v>
      </c>
      <c r="F15127" s="5" t="s">
        <v>7427</v>
      </c>
      <c r="G15127" s="5" t="s">
        <v>7427</v>
      </c>
    </row>
    <row r="15128" spans="1:7" x14ac:dyDescent="0.45">
      <c r="A15128" s="5" t="s">
        <v>7431</v>
      </c>
      <c r="B15128" s="13" t="s">
        <v>2996</v>
      </c>
      <c r="C15128" s="5">
        <v>0</v>
      </c>
      <c r="D15128" s="5">
        <f t="shared" si="236"/>
        <v>0.1</v>
      </c>
      <c r="E15128" s="5" t="s">
        <v>7427</v>
      </c>
      <c r="F15128" s="5" t="s">
        <v>7427</v>
      </c>
      <c r="G15128" s="5" t="s">
        <v>7427</v>
      </c>
    </row>
    <row r="15129" spans="1:7" x14ac:dyDescent="0.45">
      <c r="A15129" s="5" t="s">
        <v>7431</v>
      </c>
      <c r="B15129" s="13" t="s">
        <v>2997</v>
      </c>
      <c r="C15129" s="5"/>
      <c r="D15129" s="5">
        <f t="shared" si="236"/>
        <v>0.1</v>
      </c>
      <c r="E15129" s="5" t="s">
        <v>7427</v>
      </c>
      <c r="F15129" s="5" t="s">
        <v>7427</v>
      </c>
      <c r="G15129" s="5" t="s">
        <v>7427</v>
      </c>
    </row>
    <row r="15130" spans="1:7" x14ac:dyDescent="0.45">
      <c r="A15130" s="5" t="s">
        <v>7431</v>
      </c>
      <c r="B15130" s="13" t="s">
        <v>2998</v>
      </c>
      <c r="C15130" s="5">
        <v>6.3239154927683803</v>
      </c>
      <c r="D15130" s="5">
        <f t="shared" si="236"/>
        <v>6.4239154927683799</v>
      </c>
      <c r="E15130" s="5" t="s">
        <v>7427</v>
      </c>
      <c r="F15130" s="5" t="s">
        <v>7427</v>
      </c>
      <c r="G15130" s="5" t="s">
        <v>7427</v>
      </c>
    </row>
    <row r="15131" spans="1:7" x14ac:dyDescent="0.45">
      <c r="A15131" s="5" t="s">
        <v>7431</v>
      </c>
      <c r="B15131" s="13" t="s">
        <v>2999</v>
      </c>
      <c r="C15131" s="5">
        <v>1.47194129682858E-2</v>
      </c>
      <c r="D15131" s="5">
        <f t="shared" si="236"/>
        <v>0.11471941296828581</v>
      </c>
      <c r="E15131" s="5" t="s">
        <v>7427</v>
      </c>
      <c r="F15131" s="5" t="s">
        <v>7427</v>
      </c>
      <c r="G15131" s="5" t="s">
        <v>7427</v>
      </c>
    </row>
    <row r="15132" spans="1:7" x14ac:dyDescent="0.45">
      <c r="A15132" s="5" t="s">
        <v>7431</v>
      </c>
      <c r="B15132" s="13" t="s">
        <v>3000</v>
      </c>
      <c r="C15132" s="5">
        <v>0.19770225558080759</v>
      </c>
      <c r="D15132" s="5">
        <f t="shared" si="236"/>
        <v>0.2977022555808076</v>
      </c>
      <c r="E15132" s="5" t="s">
        <v>7427</v>
      </c>
      <c r="F15132" s="5" t="s">
        <v>7427</v>
      </c>
      <c r="G15132" s="5" t="s">
        <v>7427</v>
      </c>
    </row>
    <row r="15133" spans="1:7" x14ac:dyDescent="0.45">
      <c r="A15133" s="5" t="s">
        <v>7431</v>
      </c>
      <c r="B15133" s="13" t="s">
        <v>3001</v>
      </c>
      <c r="C15133" s="5">
        <v>0.45024090665590799</v>
      </c>
      <c r="D15133" s="5">
        <f t="shared" si="236"/>
        <v>0.55024090665590797</v>
      </c>
      <c r="E15133" s="5" t="s">
        <v>7427</v>
      </c>
      <c r="F15133" s="5" t="s">
        <v>7427</v>
      </c>
      <c r="G15133" s="5" t="s">
        <v>7427</v>
      </c>
    </row>
    <row r="15134" spans="1:7" x14ac:dyDescent="0.45">
      <c r="A15134" s="5" t="s">
        <v>7431</v>
      </c>
      <c r="B15134" s="13" t="s">
        <v>3002</v>
      </c>
      <c r="C15134" s="5"/>
      <c r="D15134" s="5">
        <f t="shared" si="236"/>
        <v>0.1</v>
      </c>
      <c r="E15134" s="5" t="s">
        <v>7427</v>
      </c>
      <c r="F15134" s="5" t="s">
        <v>7427</v>
      </c>
      <c r="G15134" s="5" t="s">
        <v>7427</v>
      </c>
    </row>
    <row r="15135" spans="1:7" x14ac:dyDescent="0.45">
      <c r="A15135" s="5" t="s">
        <v>7431</v>
      </c>
      <c r="B15135" s="13" t="s">
        <v>3003</v>
      </c>
      <c r="C15135" s="5">
        <v>8.5604260236655207</v>
      </c>
      <c r="D15135" s="5">
        <f t="shared" si="236"/>
        <v>8.6604260236655204</v>
      </c>
      <c r="E15135" s="5" t="s">
        <v>7427</v>
      </c>
      <c r="F15135" s="5" t="s">
        <v>7427</v>
      </c>
      <c r="G15135" s="5" t="s">
        <v>7427</v>
      </c>
    </row>
    <row r="15136" spans="1:7" x14ac:dyDescent="0.45">
      <c r="A15136" s="5" t="s">
        <v>7431</v>
      </c>
      <c r="B15136" s="13" t="s">
        <v>3004</v>
      </c>
      <c r="C15136" s="5">
        <v>4.2463520826008043</v>
      </c>
      <c r="D15136" s="5">
        <f t="shared" si="236"/>
        <v>4.346352082600804</v>
      </c>
      <c r="E15136" s="5" t="s">
        <v>7427</v>
      </c>
      <c r="F15136" s="5" t="s">
        <v>7427</v>
      </c>
      <c r="G15136" s="5" t="s">
        <v>7427</v>
      </c>
    </row>
    <row r="15137" spans="1:7" x14ac:dyDescent="0.45">
      <c r="A15137" s="5" t="s">
        <v>7431</v>
      </c>
      <c r="B15137" s="13" t="s">
        <v>3005</v>
      </c>
      <c r="C15137" s="5">
        <v>0.71304768307474609</v>
      </c>
      <c r="D15137" s="5">
        <f t="shared" si="236"/>
        <v>0.81304768307474606</v>
      </c>
      <c r="E15137" s="5" t="s">
        <v>7427</v>
      </c>
      <c r="F15137" s="5" t="s">
        <v>7427</v>
      </c>
      <c r="G15137" s="5" t="s">
        <v>7427</v>
      </c>
    </row>
    <row r="15138" spans="1:7" x14ac:dyDescent="0.45">
      <c r="A15138" s="5" t="s">
        <v>7431</v>
      </c>
      <c r="B15138" s="13" t="s">
        <v>3006</v>
      </c>
      <c r="C15138" s="5">
        <v>3.6039656816275897E-2</v>
      </c>
      <c r="D15138" s="5">
        <f t="shared" si="236"/>
        <v>0.13603965681627589</v>
      </c>
      <c r="E15138" s="5" t="s">
        <v>7427</v>
      </c>
      <c r="F15138" s="5" t="s">
        <v>7427</v>
      </c>
      <c r="G15138" s="5" t="s">
        <v>7427</v>
      </c>
    </row>
    <row r="15139" spans="1:7" x14ac:dyDescent="0.45">
      <c r="A15139" s="5" t="s">
        <v>7431</v>
      </c>
      <c r="B15139" s="13" t="s">
        <v>3007</v>
      </c>
      <c r="C15139" s="5">
        <v>0.25131670392976302</v>
      </c>
      <c r="D15139" s="5">
        <f t="shared" si="236"/>
        <v>0.351316703929763</v>
      </c>
      <c r="E15139" s="5" t="s">
        <v>7427</v>
      </c>
      <c r="F15139" s="5" t="s">
        <v>7427</v>
      </c>
      <c r="G15139" s="5" t="s">
        <v>7427</v>
      </c>
    </row>
    <row r="15140" spans="1:7" x14ac:dyDescent="0.45">
      <c r="A15140" s="5" t="s">
        <v>7431</v>
      </c>
      <c r="B15140" s="13" t="s">
        <v>3008</v>
      </c>
      <c r="C15140" s="5"/>
      <c r="D15140" s="5">
        <f t="shared" si="236"/>
        <v>0.1</v>
      </c>
      <c r="E15140" s="5" t="s">
        <v>7427</v>
      </c>
      <c r="F15140" s="5" t="s">
        <v>7427</v>
      </c>
      <c r="G15140" s="5" t="s">
        <v>7427</v>
      </c>
    </row>
    <row r="15141" spans="1:7" x14ac:dyDescent="0.45">
      <c r="A15141" s="5" t="s">
        <v>7431</v>
      </c>
      <c r="B15141" s="13" t="s">
        <v>3009</v>
      </c>
      <c r="C15141" s="5"/>
      <c r="D15141" s="5">
        <f t="shared" si="236"/>
        <v>0.1</v>
      </c>
      <c r="E15141" s="5" t="s">
        <v>7427</v>
      </c>
      <c r="F15141" s="5" t="s">
        <v>7427</v>
      </c>
      <c r="G15141" s="5" t="s">
        <v>7427</v>
      </c>
    </row>
    <row r="15142" spans="1:7" x14ac:dyDescent="0.45">
      <c r="A15142" s="5" t="s">
        <v>7431</v>
      </c>
      <c r="B15142" s="13" t="s">
        <v>3010</v>
      </c>
      <c r="C15142" s="5">
        <v>1.48587261592133</v>
      </c>
      <c r="D15142" s="5">
        <f t="shared" si="236"/>
        <v>1.5858726159213301</v>
      </c>
      <c r="E15142" s="5" t="s">
        <v>7427</v>
      </c>
      <c r="F15142" s="5" t="s">
        <v>7427</v>
      </c>
      <c r="G15142" s="5" t="s">
        <v>7427</v>
      </c>
    </row>
    <row r="15143" spans="1:7" x14ac:dyDescent="0.45">
      <c r="A15143" s="5" t="s">
        <v>7431</v>
      </c>
      <c r="B15143" s="13" t="s">
        <v>3011</v>
      </c>
      <c r="C15143" s="5"/>
      <c r="D15143" s="5">
        <f t="shared" si="236"/>
        <v>0.1</v>
      </c>
      <c r="E15143" s="5" t="s">
        <v>7427</v>
      </c>
      <c r="F15143" s="5" t="s">
        <v>7427</v>
      </c>
      <c r="G15143" s="5" t="s">
        <v>7427</v>
      </c>
    </row>
    <row r="15144" spans="1:7" x14ac:dyDescent="0.45">
      <c r="A15144" s="5" t="s">
        <v>7431</v>
      </c>
      <c r="B15144" s="13" t="s">
        <v>3012</v>
      </c>
      <c r="C15144" s="5">
        <v>1.4932256531365651</v>
      </c>
      <c r="D15144" s="5">
        <f t="shared" si="236"/>
        <v>1.5932256531365652</v>
      </c>
      <c r="E15144" s="5" t="s">
        <v>7427</v>
      </c>
      <c r="F15144" s="5" t="s">
        <v>7427</v>
      </c>
      <c r="G15144" s="5" t="s">
        <v>7427</v>
      </c>
    </row>
    <row r="15145" spans="1:7" x14ac:dyDescent="0.45">
      <c r="A15145" s="5" t="s">
        <v>7431</v>
      </c>
      <c r="B15145" s="13" t="s">
        <v>3013</v>
      </c>
      <c r="C15145" s="5"/>
      <c r="D15145" s="5">
        <f t="shared" si="236"/>
        <v>0.1</v>
      </c>
      <c r="E15145" s="5" t="s">
        <v>7428</v>
      </c>
      <c r="F15145" s="5" t="s">
        <v>7428</v>
      </c>
      <c r="G15145" s="5" t="s">
        <v>7428</v>
      </c>
    </row>
    <row r="15146" spans="1:7" x14ac:dyDescent="0.45">
      <c r="A15146" s="5" t="s">
        <v>7431</v>
      </c>
      <c r="B15146" s="13" t="s">
        <v>3014</v>
      </c>
      <c r="C15146" s="5">
        <v>1.064028305595945</v>
      </c>
      <c r="D15146" s="5">
        <f t="shared" si="236"/>
        <v>1.1640283055959451</v>
      </c>
      <c r="E15146" s="5" t="s">
        <v>7427</v>
      </c>
      <c r="F15146" s="5" t="s">
        <v>7427</v>
      </c>
      <c r="G15146" s="5" t="s">
        <v>7427</v>
      </c>
    </row>
    <row r="15147" spans="1:7" x14ac:dyDescent="0.45">
      <c r="A15147" s="5" t="s">
        <v>7431</v>
      </c>
      <c r="B15147" s="13" t="s">
        <v>3015</v>
      </c>
      <c r="C15147" s="5">
        <v>13.382388312195999</v>
      </c>
      <c r="D15147" s="5">
        <f t="shared" si="236"/>
        <v>13.482388312195999</v>
      </c>
      <c r="E15147" s="5" t="s">
        <v>7427</v>
      </c>
      <c r="F15147" s="5" t="s">
        <v>7427</v>
      </c>
      <c r="G15147" s="5" t="s">
        <v>7427</v>
      </c>
    </row>
    <row r="15148" spans="1:7" x14ac:dyDescent="0.45">
      <c r="A15148" s="5" t="s">
        <v>7431</v>
      </c>
      <c r="B15148" s="13" t="s">
        <v>3016</v>
      </c>
      <c r="C15148" s="5"/>
      <c r="D15148" s="5">
        <f t="shared" si="236"/>
        <v>0.1</v>
      </c>
      <c r="E15148" s="5" t="s">
        <v>7427</v>
      </c>
      <c r="F15148" s="5" t="s">
        <v>7427</v>
      </c>
      <c r="G15148" s="5" t="s">
        <v>7427</v>
      </c>
    </row>
    <row r="15149" spans="1:7" x14ac:dyDescent="0.45">
      <c r="A15149" s="5" t="s">
        <v>7431</v>
      </c>
      <c r="B15149" s="13" t="s">
        <v>3017</v>
      </c>
      <c r="C15149" s="5">
        <v>3.9900435329101551</v>
      </c>
      <c r="D15149" s="5">
        <f t="shared" si="236"/>
        <v>4.0900435329101548</v>
      </c>
      <c r="E15149" s="5" t="s">
        <v>7427</v>
      </c>
      <c r="F15149" s="5" t="s">
        <v>7427</v>
      </c>
      <c r="G15149" s="5" t="s">
        <v>7427</v>
      </c>
    </row>
    <row r="15150" spans="1:7" x14ac:dyDescent="0.45">
      <c r="A15150" s="5" t="s">
        <v>7431</v>
      </c>
      <c r="B15150" s="13" t="s">
        <v>3018</v>
      </c>
      <c r="C15150" s="5">
        <v>0</v>
      </c>
      <c r="D15150" s="5">
        <f t="shared" si="236"/>
        <v>0.1</v>
      </c>
      <c r="E15150" s="5" t="s">
        <v>7427</v>
      </c>
      <c r="F15150" s="5" t="s">
        <v>7427</v>
      </c>
      <c r="G15150" s="5" t="s">
        <v>7427</v>
      </c>
    </row>
    <row r="15151" spans="1:7" x14ac:dyDescent="0.45">
      <c r="A15151" s="5" t="s">
        <v>7431</v>
      </c>
      <c r="B15151" s="13" t="s">
        <v>3019</v>
      </c>
      <c r="C15151" s="5"/>
      <c r="D15151" s="5">
        <f t="shared" si="236"/>
        <v>0.1</v>
      </c>
      <c r="E15151" s="5" t="s">
        <v>7427</v>
      </c>
      <c r="F15151" s="5" t="s">
        <v>7427</v>
      </c>
      <c r="G15151" s="5" t="s">
        <v>7427</v>
      </c>
    </row>
    <row r="15152" spans="1:7" x14ac:dyDescent="0.45">
      <c r="A15152" s="5" t="s">
        <v>7431</v>
      </c>
      <c r="B15152" s="13" t="s">
        <v>3020</v>
      </c>
      <c r="C15152" s="5">
        <v>1.022114305465377</v>
      </c>
      <c r="D15152" s="5">
        <f t="shared" si="236"/>
        <v>1.122114305465377</v>
      </c>
      <c r="E15152" s="5" t="s">
        <v>7428</v>
      </c>
      <c r="F15152" s="5" t="s">
        <v>7428</v>
      </c>
      <c r="G15152" s="5" t="s">
        <v>7428</v>
      </c>
    </row>
    <row r="15153" spans="1:7" x14ac:dyDescent="0.45">
      <c r="A15153" s="5" t="s">
        <v>7431</v>
      </c>
      <c r="B15153" s="13" t="s">
        <v>3021</v>
      </c>
      <c r="C15153" s="5">
        <v>0.55755766779698201</v>
      </c>
      <c r="D15153" s="5">
        <f t="shared" si="236"/>
        <v>0.65755766779698199</v>
      </c>
      <c r="E15153" s="5" t="s">
        <v>7427</v>
      </c>
      <c r="F15153" s="5" t="s">
        <v>7427</v>
      </c>
      <c r="G15153" s="5" t="s">
        <v>7427</v>
      </c>
    </row>
    <row r="15154" spans="1:7" x14ac:dyDescent="0.45">
      <c r="A15154" s="5" t="s">
        <v>7431</v>
      </c>
      <c r="B15154" s="13" t="s">
        <v>3022</v>
      </c>
      <c r="C15154" s="5">
        <v>0.34337386357852329</v>
      </c>
      <c r="D15154" s="5">
        <f t="shared" si="236"/>
        <v>0.44337386357852326</v>
      </c>
      <c r="E15154" s="5" t="s">
        <v>7427</v>
      </c>
      <c r="F15154" s="5" t="s">
        <v>7427</v>
      </c>
      <c r="G15154" s="5" t="s">
        <v>7427</v>
      </c>
    </row>
    <row r="15155" spans="1:7" x14ac:dyDescent="0.45">
      <c r="A15155" s="5" t="s">
        <v>7431</v>
      </c>
      <c r="B15155" s="13" t="s">
        <v>3023</v>
      </c>
      <c r="C15155" s="5">
        <v>1.90427293128714E-2</v>
      </c>
      <c r="D15155" s="5">
        <f t="shared" si="236"/>
        <v>0.11904272931287141</v>
      </c>
      <c r="E15155" s="5" t="s">
        <v>7427</v>
      </c>
      <c r="F15155" s="5" t="s">
        <v>7427</v>
      </c>
      <c r="G15155" s="5" t="s">
        <v>7427</v>
      </c>
    </row>
    <row r="15156" spans="1:7" x14ac:dyDescent="0.45">
      <c r="A15156" s="5" t="s">
        <v>7431</v>
      </c>
      <c r="B15156" s="13" t="s">
        <v>3024</v>
      </c>
      <c r="C15156" s="5"/>
      <c r="D15156" s="5">
        <f t="shared" si="236"/>
        <v>0.1</v>
      </c>
      <c r="E15156" s="5" t="s">
        <v>7427</v>
      </c>
      <c r="F15156" s="5" t="s">
        <v>7427</v>
      </c>
      <c r="G15156" s="5" t="s">
        <v>7427</v>
      </c>
    </row>
    <row r="15157" spans="1:7" x14ac:dyDescent="0.45">
      <c r="A15157" s="5" t="s">
        <v>7431</v>
      </c>
      <c r="B15157" s="13" t="s">
        <v>3025</v>
      </c>
      <c r="C15157" s="5">
        <v>3.6893833643981049</v>
      </c>
      <c r="D15157" s="5">
        <f t="shared" si="236"/>
        <v>3.789383364398105</v>
      </c>
      <c r="E15157" s="5" t="s">
        <v>7427</v>
      </c>
      <c r="F15157" s="5" t="s">
        <v>7427</v>
      </c>
      <c r="G15157" s="5" t="s">
        <v>7427</v>
      </c>
    </row>
    <row r="15158" spans="1:7" x14ac:dyDescent="0.45">
      <c r="A15158" s="5" t="s">
        <v>7431</v>
      </c>
      <c r="B15158" s="13" t="s">
        <v>3026</v>
      </c>
      <c r="C15158" s="5"/>
      <c r="D15158" s="5">
        <f t="shared" si="236"/>
        <v>0.1</v>
      </c>
      <c r="E15158" s="5" t="s">
        <v>7427</v>
      </c>
      <c r="F15158" s="5" t="s">
        <v>7427</v>
      </c>
      <c r="G15158" s="5" t="s">
        <v>7427</v>
      </c>
    </row>
    <row r="15159" spans="1:7" x14ac:dyDescent="0.45">
      <c r="A15159" s="5" t="s">
        <v>7431</v>
      </c>
      <c r="B15159" s="13" t="s">
        <v>3027</v>
      </c>
      <c r="C15159" s="5"/>
      <c r="D15159" s="5">
        <f t="shared" si="236"/>
        <v>0.1</v>
      </c>
      <c r="E15159" s="5" t="s">
        <v>7428</v>
      </c>
      <c r="F15159" s="5" t="s">
        <v>7428</v>
      </c>
      <c r="G15159" s="5" t="s">
        <v>7428</v>
      </c>
    </row>
    <row r="15160" spans="1:7" x14ac:dyDescent="0.45">
      <c r="A15160" s="5" t="s">
        <v>7431</v>
      </c>
      <c r="B15160" s="13" t="s">
        <v>3028</v>
      </c>
      <c r="C15160" s="5"/>
      <c r="D15160" s="5">
        <f t="shared" si="236"/>
        <v>0.1</v>
      </c>
      <c r="E15160" s="5" t="s">
        <v>7427</v>
      </c>
      <c r="F15160" s="5" t="s">
        <v>7427</v>
      </c>
      <c r="G15160" s="5" t="s">
        <v>7427</v>
      </c>
    </row>
    <row r="15161" spans="1:7" x14ac:dyDescent="0.45">
      <c r="A15161" s="5" t="s">
        <v>7431</v>
      </c>
      <c r="B15161" s="13" t="s">
        <v>3029</v>
      </c>
      <c r="C15161" s="5"/>
      <c r="D15161" s="5">
        <f t="shared" si="236"/>
        <v>0.1</v>
      </c>
      <c r="E15161" s="5" t="s">
        <v>7427</v>
      </c>
      <c r="F15161" s="5" t="s">
        <v>7427</v>
      </c>
      <c r="G15161" s="5" t="s">
        <v>7427</v>
      </c>
    </row>
    <row r="15162" spans="1:7" x14ac:dyDescent="0.45">
      <c r="A15162" s="5" t="s">
        <v>7431</v>
      </c>
      <c r="B15162" s="13" t="s">
        <v>3030</v>
      </c>
      <c r="C15162" s="5">
        <v>2.8711211254401552</v>
      </c>
      <c r="D15162" s="5">
        <f t="shared" si="236"/>
        <v>2.9711211254401553</v>
      </c>
      <c r="E15162" s="5" t="s">
        <v>7427</v>
      </c>
      <c r="F15162" s="5" t="s">
        <v>7427</v>
      </c>
      <c r="G15162" s="5" t="s">
        <v>7427</v>
      </c>
    </row>
    <row r="15163" spans="1:7" x14ac:dyDescent="0.45">
      <c r="A15163" s="5" t="s">
        <v>7431</v>
      </c>
      <c r="B15163" s="13" t="s">
        <v>3031</v>
      </c>
      <c r="C15163" s="5"/>
      <c r="D15163" s="5">
        <f t="shared" si="236"/>
        <v>0.1</v>
      </c>
      <c r="E15163" s="5" t="s">
        <v>7427</v>
      </c>
      <c r="F15163" s="5" t="s">
        <v>7427</v>
      </c>
      <c r="G15163" s="5" t="s">
        <v>7427</v>
      </c>
    </row>
    <row r="15164" spans="1:7" x14ac:dyDescent="0.45">
      <c r="A15164" s="5" t="s">
        <v>7431</v>
      </c>
      <c r="B15164" s="13" t="s">
        <v>3032</v>
      </c>
      <c r="C15164" s="5"/>
      <c r="D15164" s="5">
        <f t="shared" si="236"/>
        <v>0.1</v>
      </c>
      <c r="E15164" s="5" t="s">
        <v>7427</v>
      </c>
      <c r="F15164" s="5" t="s">
        <v>7427</v>
      </c>
      <c r="G15164" s="5" t="s">
        <v>7427</v>
      </c>
    </row>
    <row r="15165" spans="1:7" x14ac:dyDescent="0.45">
      <c r="A15165" s="5" t="s">
        <v>7431</v>
      </c>
      <c r="B15165" s="13" t="s">
        <v>3033</v>
      </c>
      <c r="C15165" s="5">
        <v>4.2691832479766596</v>
      </c>
      <c r="D15165" s="5">
        <f t="shared" si="236"/>
        <v>4.3691832479766592</v>
      </c>
      <c r="E15165" s="5" t="s">
        <v>7427</v>
      </c>
      <c r="F15165" s="5" t="s">
        <v>7427</v>
      </c>
      <c r="G15165" s="5" t="s">
        <v>7427</v>
      </c>
    </row>
    <row r="15166" spans="1:7" x14ac:dyDescent="0.45">
      <c r="A15166" s="5" t="s">
        <v>7431</v>
      </c>
      <c r="B15166" s="13" t="s">
        <v>3034</v>
      </c>
      <c r="C15166" s="5"/>
      <c r="D15166" s="5">
        <f t="shared" si="236"/>
        <v>0.1</v>
      </c>
      <c r="E15166" s="5" t="s">
        <v>7428</v>
      </c>
      <c r="F15166" s="5" t="s">
        <v>7428</v>
      </c>
      <c r="G15166" s="5" t="s">
        <v>7428</v>
      </c>
    </row>
    <row r="15167" spans="1:7" x14ac:dyDescent="0.45">
      <c r="A15167" s="5" t="s">
        <v>7431</v>
      </c>
      <c r="B15167" s="13" t="s">
        <v>3035</v>
      </c>
      <c r="C15167" s="5"/>
      <c r="D15167" s="5">
        <f t="shared" si="236"/>
        <v>0.1</v>
      </c>
      <c r="E15167" s="5" t="s">
        <v>7427</v>
      </c>
      <c r="F15167" s="5" t="s">
        <v>7427</v>
      </c>
      <c r="G15167" s="5" t="s">
        <v>7427</v>
      </c>
    </row>
    <row r="15168" spans="1:7" x14ac:dyDescent="0.45">
      <c r="A15168" s="5" t="s">
        <v>7431</v>
      </c>
      <c r="B15168" s="13" t="s">
        <v>3036</v>
      </c>
      <c r="C15168" s="5">
        <v>8.7967653473054153</v>
      </c>
      <c r="D15168" s="5">
        <f t="shared" si="236"/>
        <v>8.8967653473054149</v>
      </c>
      <c r="E15168" s="5" t="s">
        <v>7427</v>
      </c>
      <c r="F15168" s="5" t="s">
        <v>7427</v>
      </c>
      <c r="G15168" s="5" t="s">
        <v>7427</v>
      </c>
    </row>
    <row r="15169" spans="1:7" x14ac:dyDescent="0.45">
      <c r="A15169" s="5" t="s">
        <v>7431</v>
      </c>
      <c r="B15169" s="13" t="s">
        <v>3037</v>
      </c>
      <c r="C15169" s="5">
        <v>2.9409219902599699</v>
      </c>
      <c r="D15169" s="5">
        <f t="shared" si="236"/>
        <v>3.04092199025997</v>
      </c>
      <c r="E15169" s="5" t="s">
        <v>7428</v>
      </c>
      <c r="F15169" s="5" t="s">
        <v>7428</v>
      </c>
      <c r="G15169" s="5" t="s">
        <v>7428</v>
      </c>
    </row>
    <row r="15170" spans="1:7" x14ac:dyDescent="0.45">
      <c r="A15170" s="5" t="s">
        <v>7431</v>
      </c>
      <c r="B15170" s="13" t="s">
        <v>3038</v>
      </c>
      <c r="C15170" s="5"/>
      <c r="D15170" s="5">
        <f t="shared" si="236"/>
        <v>0.1</v>
      </c>
      <c r="E15170" s="5" t="s">
        <v>7427</v>
      </c>
      <c r="F15170" s="5" t="s">
        <v>7427</v>
      </c>
      <c r="G15170" s="5" t="s">
        <v>7427</v>
      </c>
    </row>
    <row r="15171" spans="1:7" x14ac:dyDescent="0.45">
      <c r="A15171" s="5" t="s">
        <v>7431</v>
      </c>
      <c r="B15171" s="13" t="s">
        <v>3039</v>
      </c>
      <c r="C15171" s="5">
        <v>0.12887452753342951</v>
      </c>
      <c r="D15171" s="5">
        <f t="shared" ref="D15171:D15234" si="237">C15171+0.1</f>
        <v>0.22887452753342952</v>
      </c>
      <c r="E15171" s="5" t="s">
        <v>7427</v>
      </c>
      <c r="F15171" s="5" t="s">
        <v>7427</v>
      </c>
      <c r="G15171" s="5" t="s">
        <v>7427</v>
      </c>
    </row>
    <row r="15172" spans="1:7" x14ac:dyDescent="0.45">
      <c r="A15172" s="5" t="s">
        <v>7431</v>
      </c>
      <c r="B15172" s="13" t="s">
        <v>3040</v>
      </c>
      <c r="C15172" s="5">
        <v>2.7273013716721889E-2</v>
      </c>
      <c r="D15172" s="5">
        <f t="shared" si="237"/>
        <v>0.12727301371672189</v>
      </c>
      <c r="E15172" s="5" t="s">
        <v>7427</v>
      </c>
      <c r="F15172" s="5" t="s">
        <v>7427</v>
      </c>
      <c r="G15172" s="5" t="s">
        <v>7427</v>
      </c>
    </row>
    <row r="15173" spans="1:7" x14ac:dyDescent="0.45">
      <c r="A15173" s="5" t="s">
        <v>7431</v>
      </c>
      <c r="B15173" s="13" t="s">
        <v>3041</v>
      </c>
      <c r="C15173" s="5"/>
      <c r="D15173" s="5">
        <f t="shared" si="237"/>
        <v>0.1</v>
      </c>
      <c r="E15173" s="5" t="s">
        <v>7427</v>
      </c>
      <c r="F15173" s="5" t="s">
        <v>7427</v>
      </c>
      <c r="G15173" s="5" t="s">
        <v>7427</v>
      </c>
    </row>
    <row r="15174" spans="1:7" x14ac:dyDescent="0.45">
      <c r="A15174" s="5" t="s">
        <v>7431</v>
      </c>
      <c r="B15174" s="13" t="s">
        <v>3042</v>
      </c>
      <c r="C15174" s="5"/>
      <c r="D15174" s="5">
        <f t="shared" si="237"/>
        <v>0.1</v>
      </c>
      <c r="E15174" s="5" t="s">
        <v>7427</v>
      </c>
      <c r="F15174" s="5" t="s">
        <v>7427</v>
      </c>
      <c r="G15174" s="5" t="s">
        <v>7427</v>
      </c>
    </row>
    <row r="15175" spans="1:7" x14ac:dyDescent="0.45">
      <c r="A15175" s="5" t="s">
        <v>7431</v>
      </c>
      <c r="B15175" s="13" t="s">
        <v>3043</v>
      </c>
      <c r="C15175" s="5">
        <v>1.7727740775173499</v>
      </c>
      <c r="D15175" s="5">
        <f t="shared" si="237"/>
        <v>1.87277407751735</v>
      </c>
      <c r="E15175" s="5" t="s">
        <v>7427</v>
      </c>
      <c r="F15175" s="5" t="s">
        <v>7427</v>
      </c>
      <c r="G15175" s="5" t="s">
        <v>7427</v>
      </c>
    </row>
    <row r="15176" spans="1:7" x14ac:dyDescent="0.45">
      <c r="A15176" s="5" t="s">
        <v>7431</v>
      </c>
      <c r="B15176" s="13" t="s">
        <v>3044</v>
      </c>
      <c r="C15176" s="5"/>
      <c r="D15176" s="5">
        <f t="shared" si="237"/>
        <v>0.1</v>
      </c>
      <c r="E15176" s="5" t="s">
        <v>7427</v>
      </c>
      <c r="F15176" s="5" t="s">
        <v>7427</v>
      </c>
      <c r="G15176" s="5" t="s">
        <v>7427</v>
      </c>
    </row>
    <row r="15177" spans="1:7" x14ac:dyDescent="0.45">
      <c r="A15177" s="5" t="s">
        <v>7431</v>
      </c>
      <c r="B15177" s="13" t="s">
        <v>3045</v>
      </c>
      <c r="C15177" s="5">
        <v>0.15843031479852901</v>
      </c>
      <c r="D15177" s="5">
        <f t="shared" si="237"/>
        <v>0.25843031479852901</v>
      </c>
      <c r="E15177" s="5" t="s">
        <v>7427</v>
      </c>
      <c r="F15177" s="5" t="s">
        <v>7427</v>
      </c>
      <c r="G15177" s="5" t="s">
        <v>7427</v>
      </c>
    </row>
    <row r="15178" spans="1:7" x14ac:dyDescent="0.45">
      <c r="A15178" s="5" t="s">
        <v>7431</v>
      </c>
      <c r="B15178" s="13" t="s">
        <v>3046</v>
      </c>
      <c r="C15178" s="5"/>
      <c r="D15178" s="5">
        <f t="shared" si="237"/>
        <v>0.1</v>
      </c>
      <c r="E15178" s="5" t="s">
        <v>7427</v>
      </c>
      <c r="F15178" s="5" t="s">
        <v>7427</v>
      </c>
      <c r="G15178" s="5" t="s">
        <v>7427</v>
      </c>
    </row>
    <row r="15179" spans="1:7" x14ac:dyDescent="0.45">
      <c r="A15179" s="5" t="s">
        <v>7431</v>
      </c>
      <c r="B15179" s="13" t="s">
        <v>3047</v>
      </c>
      <c r="C15179" s="5"/>
      <c r="D15179" s="5">
        <f t="shared" si="237"/>
        <v>0.1</v>
      </c>
      <c r="E15179" s="5" t="s">
        <v>7427</v>
      </c>
      <c r="F15179" s="5" t="s">
        <v>7427</v>
      </c>
      <c r="G15179" s="5" t="s">
        <v>7427</v>
      </c>
    </row>
    <row r="15180" spans="1:7" x14ac:dyDescent="0.45">
      <c r="A15180" s="5" t="s">
        <v>7431</v>
      </c>
      <c r="B15180" s="13" t="s">
        <v>3048</v>
      </c>
      <c r="C15180" s="5">
        <v>3.4565278286252399</v>
      </c>
      <c r="D15180" s="5">
        <f t="shared" si="237"/>
        <v>3.55652782862524</v>
      </c>
      <c r="E15180" s="5" t="s">
        <v>7427</v>
      </c>
      <c r="F15180" s="5" t="s">
        <v>7427</v>
      </c>
      <c r="G15180" s="5" t="s">
        <v>7427</v>
      </c>
    </row>
    <row r="15181" spans="1:7" x14ac:dyDescent="0.45">
      <c r="A15181" s="5" t="s">
        <v>7431</v>
      </c>
      <c r="B15181" s="13" t="s">
        <v>3049</v>
      </c>
      <c r="C15181" s="5">
        <v>1.0650339924981469</v>
      </c>
      <c r="D15181" s="5">
        <f t="shared" si="237"/>
        <v>1.165033992498147</v>
      </c>
      <c r="E15181" s="5" t="s">
        <v>7427</v>
      </c>
      <c r="F15181" s="5" t="s">
        <v>7427</v>
      </c>
      <c r="G15181" s="5" t="s">
        <v>7427</v>
      </c>
    </row>
    <row r="15182" spans="1:7" x14ac:dyDescent="0.45">
      <c r="A15182" s="5" t="s">
        <v>7431</v>
      </c>
      <c r="B15182" s="13" t="s">
        <v>3050</v>
      </c>
      <c r="C15182" s="5">
        <v>1.30567550250243E-2</v>
      </c>
      <c r="D15182" s="5">
        <f t="shared" si="237"/>
        <v>0.11305675502502431</v>
      </c>
      <c r="E15182" s="5" t="s">
        <v>7427</v>
      </c>
      <c r="F15182" s="5" t="s">
        <v>7427</v>
      </c>
      <c r="G15182" s="5" t="s">
        <v>7427</v>
      </c>
    </row>
    <row r="15183" spans="1:7" x14ac:dyDescent="0.45">
      <c r="A15183" s="5" t="s">
        <v>7431</v>
      </c>
      <c r="B15183" s="13" t="s">
        <v>3051</v>
      </c>
      <c r="C15183" s="5"/>
      <c r="D15183" s="5">
        <f t="shared" si="237"/>
        <v>0.1</v>
      </c>
      <c r="E15183" s="5" t="s">
        <v>7428</v>
      </c>
      <c r="F15183" s="5" t="s">
        <v>7428</v>
      </c>
      <c r="G15183" s="5" t="s">
        <v>7428</v>
      </c>
    </row>
    <row r="15184" spans="1:7" x14ac:dyDescent="0.45">
      <c r="A15184" s="5" t="s">
        <v>7431</v>
      </c>
      <c r="B15184" s="13" t="s">
        <v>3052</v>
      </c>
      <c r="C15184" s="5"/>
      <c r="D15184" s="5">
        <f t="shared" si="237"/>
        <v>0.1</v>
      </c>
      <c r="E15184" s="5" t="s">
        <v>7427</v>
      </c>
      <c r="F15184" s="5" t="s">
        <v>7427</v>
      </c>
      <c r="G15184" s="5" t="s">
        <v>7427</v>
      </c>
    </row>
    <row r="15185" spans="1:7" x14ac:dyDescent="0.45">
      <c r="A15185" s="5" t="s">
        <v>7431</v>
      </c>
      <c r="B15185" s="13" t="s">
        <v>3053</v>
      </c>
      <c r="C15185" s="5">
        <v>0.75191864830336552</v>
      </c>
      <c r="D15185" s="5">
        <f t="shared" si="237"/>
        <v>0.8519186483033655</v>
      </c>
      <c r="E15185" s="5" t="s">
        <v>7427</v>
      </c>
      <c r="F15185" s="5" t="s">
        <v>7427</v>
      </c>
      <c r="G15185" s="5" t="s">
        <v>7427</v>
      </c>
    </row>
    <row r="15186" spans="1:7" x14ac:dyDescent="0.45">
      <c r="A15186" s="5" t="s">
        <v>7431</v>
      </c>
      <c r="B15186" s="13" t="s">
        <v>3054</v>
      </c>
      <c r="C15186" s="5">
        <v>0.92132438949374151</v>
      </c>
      <c r="D15186" s="5">
        <f t="shared" si="237"/>
        <v>1.0213243894937416</v>
      </c>
      <c r="E15186" s="5" t="s">
        <v>7427</v>
      </c>
      <c r="F15186" s="5" t="s">
        <v>7427</v>
      </c>
      <c r="G15186" s="5" t="s">
        <v>7427</v>
      </c>
    </row>
    <row r="15187" spans="1:7" x14ac:dyDescent="0.45">
      <c r="A15187" s="5" t="s">
        <v>7431</v>
      </c>
      <c r="B15187" s="13" t="s">
        <v>3055</v>
      </c>
      <c r="C15187" s="5">
        <v>0.43176252300968498</v>
      </c>
      <c r="D15187" s="5">
        <f t="shared" si="237"/>
        <v>0.53176252300968496</v>
      </c>
      <c r="E15187" s="5" t="s">
        <v>7427</v>
      </c>
      <c r="F15187" s="5" t="s">
        <v>7428</v>
      </c>
      <c r="G15187" s="5" t="s">
        <v>7427</v>
      </c>
    </row>
    <row r="15188" spans="1:7" x14ac:dyDescent="0.45">
      <c r="A15188" s="5" t="s">
        <v>7431</v>
      </c>
      <c r="B15188" s="13" t="s">
        <v>3056</v>
      </c>
      <c r="C15188" s="5">
        <v>0.27648984879052751</v>
      </c>
      <c r="D15188" s="5">
        <f t="shared" si="237"/>
        <v>0.37648984879052749</v>
      </c>
      <c r="E15188" s="5" t="s">
        <v>7427</v>
      </c>
      <c r="F15188" s="5" t="s">
        <v>7427</v>
      </c>
      <c r="G15188" s="5" t="s">
        <v>7427</v>
      </c>
    </row>
    <row r="15189" spans="1:7" x14ac:dyDescent="0.45">
      <c r="A15189" s="5" t="s">
        <v>7431</v>
      </c>
      <c r="B15189" s="13" t="s">
        <v>3057</v>
      </c>
      <c r="C15189" s="5">
        <v>7.5797442630252093E-2</v>
      </c>
      <c r="D15189" s="5">
        <f t="shared" si="237"/>
        <v>0.1757974426302521</v>
      </c>
      <c r="E15189" s="5" t="s">
        <v>7427</v>
      </c>
      <c r="F15189" s="5" t="s">
        <v>7427</v>
      </c>
      <c r="G15189" s="5" t="s">
        <v>7427</v>
      </c>
    </row>
    <row r="15190" spans="1:7" x14ac:dyDescent="0.45">
      <c r="A15190" s="5" t="s">
        <v>7431</v>
      </c>
      <c r="B15190" s="13" t="s">
        <v>3058</v>
      </c>
      <c r="C15190" s="5">
        <v>1.6616144395774551E-2</v>
      </c>
      <c r="D15190" s="5">
        <f t="shared" si="237"/>
        <v>0.11661614439577456</v>
      </c>
      <c r="E15190" s="5" t="s">
        <v>7427</v>
      </c>
      <c r="F15190" s="5" t="s">
        <v>7428</v>
      </c>
      <c r="G15190" s="5" t="s">
        <v>7427</v>
      </c>
    </row>
    <row r="15191" spans="1:7" x14ac:dyDescent="0.45">
      <c r="A15191" s="5" t="s">
        <v>7431</v>
      </c>
      <c r="B15191" s="13" t="s">
        <v>3059</v>
      </c>
      <c r="C15191" s="5">
        <v>0.12939286817836501</v>
      </c>
      <c r="D15191" s="5">
        <f t="shared" si="237"/>
        <v>0.22939286817836502</v>
      </c>
      <c r="E15191" s="5" t="s">
        <v>7427</v>
      </c>
      <c r="F15191" s="5" t="s">
        <v>7427</v>
      </c>
      <c r="G15191" s="5" t="s">
        <v>7427</v>
      </c>
    </row>
    <row r="15192" spans="1:7" x14ac:dyDescent="0.45">
      <c r="A15192" s="5" t="s">
        <v>7431</v>
      </c>
      <c r="B15192" s="13" t="s">
        <v>3060</v>
      </c>
      <c r="C15192" s="5">
        <v>1.39491069450725</v>
      </c>
      <c r="D15192" s="5">
        <f t="shared" si="237"/>
        <v>1.4949106945072501</v>
      </c>
      <c r="E15192" s="5" t="s">
        <v>7427</v>
      </c>
      <c r="F15192" s="5" t="s">
        <v>7427</v>
      </c>
      <c r="G15192" s="5" t="s">
        <v>7427</v>
      </c>
    </row>
    <row r="15193" spans="1:7" x14ac:dyDescent="0.45">
      <c r="A15193" s="5" t="s">
        <v>7431</v>
      </c>
      <c r="B15193" s="13" t="s">
        <v>3061</v>
      </c>
      <c r="C15193" s="5"/>
      <c r="D15193" s="5">
        <f t="shared" si="237"/>
        <v>0.1</v>
      </c>
      <c r="E15193" s="5" t="s">
        <v>7427</v>
      </c>
      <c r="F15193" s="5" t="s">
        <v>7427</v>
      </c>
      <c r="G15193" s="5" t="s">
        <v>7427</v>
      </c>
    </row>
    <row r="15194" spans="1:7" x14ac:dyDescent="0.45">
      <c r="A15194" s="5" t="s">
        <v>7431</v>
      </c>
      <c r="B15194" s="13" t="s">
        <v>3062</v>
      </c>
      <c r="C15194" s="5">
        <v>3.6044786877398099E-3</v>
      </c>
      <c r="D15194" s="5">
        <f t="shared" si="237"/>
        <v>0.10360447868773981</v>
      </c>
      <c r="E15194" s="5" t="s">
        <v>7427</v>
      </c>
      <c r="F15194" s="5" t="s">
        <v>7427</v>
      </c>
      <c r="G15194" s="5" t="s">
        <v>7427</v>
      </c>
    </row>
    <row r="15195" spans="1:7" x14ac:dyDescent="0.45">
      <c r="A15195" s="5" t="s">
        <v>7431</v>
      </c>
      <c r="B15195" s="13" t="s">
        <v>3063</v>
      </c>
      <c r="C15195" s="5">
        <v>4.6641000999190103</v>
      </c>
      <c r="D15195" s="5">
        <f t="shared" si="237"/>
        <v>4.76410009991901</v>
      </c>
      <c r="E15195" s="5" t="s">
        <v>7427</v>
      </c>
      <c r="F15195" s="5" t="s">
        <v>7427</v>
      </c>
      <c r="G15195" s="5" t="s">
        <v>7427</v>
      </c>
    </row>
    <row r="15196" spans="1:7" x14ac:dyDescent="0.45">
      <c r="A15196" s="5" t="s">
        <v>7431</v>
      </c>
      <c r="B15196" s="13" t="s">
        <v>3064</v>
      </c>
      <c r="C15196" s="5">
        <v>0.36050545900373998</v>
      </c>
      <c r="D15196" s="5">
        <f t="shared" si="237"/>
        <v>0.46050545900373996</v>
      </c>
      <c r="E15196" s="5" t="s">
        <v>7427</v>
      </c>
      <c r="F15196" s="5" t="s">
        <v>7427</v>
      </c>
      <c r="G15196" s="5" t="s">
        <v>7427</v>
      </c>
    </row>
    <row r="15197" spans="1:7" x14ac:dyDescent="0.45">
      <c r="A15197" s="5" t="s">
        <v>7431</v>
      </c>
      <c r="B15197" s="13" t="s">
        <v>3065</v>
      </c>
      <c r="C15197" s="5">
        <v>3.962293902252696</v>
      </c>
      <c r="D15197" s="5">
        <f t="shared" si="237"/>
        <v>4.062293902252696</v>
      </c>
      <c r="E15197" s="5" t="s">
        <v>7427</v>
      </c>
      <c r="F15197" s="5" t="s">
        <v>7427</v>
      </c>
      <c r="G15197" s="5" t="s">
        <v>7427</v>
      </c>
    </row>
    <row r="15198" spans="1:7" x14ac:dyDescent="0.45">
      <c r="A15198" s="5" t="s">
        <v>7431</v>
      </c>
      <c r="B15198" s="13" t="s">
        <v>3066</v>
      </c>
      <c r="C15198" s="5"/>
      <c r="D15198" s="5">
        <f t="shared" si="237"/>
        <v>0.1</v>
      </c>
      <c r="E15198" s="5" t="s">
        <v>7427</v>
      </c>
      <c r="F15198" s="5" t="s">
        <v>7427</v>
      </c>
      <c r="G15198" s="5" t="s">
        <v>7427</v>
      </c>
    </row>
    <row r="15199" spans="1:7" x14ac:dyDescent="0.45">
      <c r="A15199" s="5" t="s">
        <v>7431</v>
      </c>
      <c r="B15199" s="13" t="s">
        <v>3067</v>
      </c>
      <c r="C15199" s="5">
        <v>30.198580936929549</v>
      </c>
      <c r="D15199" s="5">
        <f t="shared" si="237"/>
        <v>30.29858093692955</v>
      </c>
      <c r="E15199" s="5" t="s">
        <v>7427</v>
      </c>
      <c r="F15199" s="5" t="s">
        <v>7427</v>
      </c>
      <c r="G15199" s="5" t="s">
        <v>7427</v>
      </c>
    </row>
    <row r="15200" spans="1:7" x14ac:dyDescent="0.45">
      <c r="A15200" s="5" t="s">
        <v>7431</v>
      </c>
      <c r="B15200" s="13" t="s">
        <v>3068</v>
      </c>
      <c r="C15200" s="5">
        <v>0.53385995339171255</v>
      </c>
      <c r="D15200" s="5">
        <f t="shared" si="237"/>
        <v>0.63385995339171253</v>
      </c>
      <c r="E15200" s="5" t="s">
        <v>7427</v>
      </c>
      <c r="F15200" s="5" t="s">
        <v>7427</v>
      </c>
      <c r="G15200" s="5" t="s">
        <v>7427</v>
      </c>
    </row>
    <row r="15201" spans="1:7" x14ac:dyDescent="0.45">
      <c r="A15201" s="5" t="s">
        <v>7431</v>
      </c>
      <c r="B15201" s="13" t="s">
        <v>3069</v>
      </c>
      <c r="C15201" s="5"/>
      <c r="D15201" s="5">
        <f t="shared" si="237"/>
        <v>0.1</v>
      </c>
      <c r="E15201" s="5" t="s">
        <v>7427</v>
      </c>
      <c r="F15201" s="5" t="s">
        <v>7427</v>
      </c>
      <c r="G15201" s="5" t="s">
        <v>7427</v>
      </c>
    </row>
    <row r="15202" spans="1:7" x14ac:dyDescent="0.45">
      <c r="A15202" s="5" t="s">
        <v>7431</v>
      </c>
      <c r="B15202" s="13" t="s">
        <v>3070</v>
      </c>
      <c r="C15202" s="5">
        <v>1.2608228363924301</v>
      </c>
      <c r="D15202" s="5">
        <f t="shared" si="237"/>
        <v>1.3608228363924302</v>
      </c>
      <c r="E15202" s="5" t="s">
        <v>7427</v>
      </c>
      <c r="F15202" s="5" t="s">
        <v>7427</v>
      </c>
      <c r="G15202" s="5" t="s">
        <v>7427</v>
      </c>
    </row>
    <row r="15203" spans="1:7" x14ac:dyDescent="0.45">
      <c r="A15203" s="5" t="s">
        <v>7431</v>
      </c>
      <c r="B15203" s="13" t="s">
        <v>3071</v>
      </c>
      <c r="C15203" s="5">
        <v>0.87429063199246648</v>
      </c>
      <c r="D15203" s="5">
        <f t="shared" si="237"/>
        <v>0.97429063199246646</v>
      </c>
      <c r="E15203" s="5" t="s">
        <v>7427</v>
      </c>
      <c r="F15203" s="5" t="s">
        <v>7427</v>
      </c>
      <c r="G15203" s="5" t="s">
        <v>7427</v>
      </c>
    </row>
    <row r="15204" spans="1:7" x14ac:dyDescent="0.45">
      <c r="A15204" s="5" t="s">
        <v>7431</v>
      </c>
      <c r="B15204" s="13" t="s">
        <v>3072</v>
      </c>
      <c r="C15204" s="5"/>
      <c r="D15204" s="5">
        <f t="shared" si="237"/>
        <v>0.1</v>
      </c>
      <c r="E15204" s="5" t="s">
        <v>7427</v>
      </c>
      <c r="F15204" s="5" t="s">
        <v>7427</v>
      </c>
      <c r="G15204" s="5" t="s">
        <v>7427</v>
      </c>
    </row>
    <row r="15205" spans="1:7" x14ac:dyDescent="0.45">
      <c r="A15205" s="5" t="s">
        <v>7431</v>
      </c>
      <c r="B15205" s="13" t="s">
        <v>3073</v>
      </c>
      <c r="C15205" s="5">
        <v>0.51612750797089157</v>
      </c>
      <c r="D15205" s="5">
        <f t="shared" si="237"/>
        <v>0.61612750797089155</v>
      </c>
      <c r="E15205" s="5" t="s">
        <v>7427</v>
      </c>
      <c r="F15205" s="5" t="s">
        <v>7427</v>
      </c>
      <c r="G15205" s="5" t="s">
        <v>7427</v>
      </c>
    </row>
    <row r="15206" spans="1:7" x14ac:dyDescent="0.45">
      <c r="A15206" s="5" t="s">
        <v>7431</v>
      </c>
      <c r="B15206" s="13" t="s">
        <v>3074</v>
      </c>
      <c r="C15206" s="5"/>
      <c r="D15206" s="5">
        <f t="shared" si="237"/>
        <v>0.1</v>
      </c>
      <c r="E15206" s="5" t="s">
        <v>7427</v>
      </c>
      <c r="F15206" s="5" t="s">
        <v>7427</v>
      </c>
      <c r="G15206" s="5" t="s">
        <v>7427</v>
      </c>
    </row>
    <row r="15207" spans="1:7" x14ac:dyDescent="0.45">
      <c r="A15207" s="5" t="s">
        <v>7431</v>
      </c>
      <c r="B15207" s="13" t="s">
        <v>3075</v>
      </c>
      <c r="C15207" s="5"/>
      <c r="D15207" s="5">
        <f t="shared" si="237"/>
        <v>0.1</v>
      </c>
      <c r="E15207" s="5" t="s">
        <v>7427</v>
      </c>
      <c r="F15207" s="5" t="s">
        <v>7428</v>
      </c>
      <c r="G15207" s="5" t="s">
        <v>7427</v>
      </c>
    </row>
    <row r="15208" spans="1:7" x14ac:dyDescent="0.45">
      <c r="A15208" s="5" t="s">
        <v>7431</v>
      </c>
      <c r="B15208" s="13" t="s">
        <v>3076</v>
      </c>
      <c r="C15208" s="5"/>
      <c r="D15208" s="5">
        <f t="shared" si="237"/>
        <v>0.1</v>
      </c>
      <c r="E15208" s="5" t="s">
        <v>7427</v>
      </c>
      <c r="F15208" s="5" t="s">
        <v>7427</v>
      </c>
      <c r="G15208" s="5" t="s">
        <v>7427</v>
      </c>
    </row>
    <row r="15209" spans="1:7" x14ac:dyDescent="0.45">
      <c r="A15209" s="5" t="s">
        <v>7431</v>
      </c>
      <c r="B15209" s="13" t="s">
        <v>3077</v>
      </c>
      <c r="C15209" s="5">
        <v>1.551991374138245</v>
      </c>
      <c r="D15209" s="5">
        <f t="shared" si="237"/>
        <v>1.651991374138245</v>
      </c>
      <c r="E15209" s="5" t="s">
        <v>7427</v>
      </c>
      <c r="F15209" s="5" t="s">
        <v>7427</v>
      </c>
      <c r="G15209" s="5" t="s">
        <v>7427</v>
      </c>
    </row>
    <row r="15210" spans="1:7" x14ac:dyDescent="0.45">
      <c r="A15210" s="5" t="s">
        <v>7431</v>
      </c>
      <c r="B15210" s="13" t="s">
        <v>3078</v>
      </c>
      <c r="C15210" s="5">
        <v>1.2301636034806851</v>
      </c>
      <c r="D15210" s="5">
        <f t="shared" si="237"/>
        <v>1.3301636034806852</v>
      </c>
      <c r="E15210" s="5" t="s">
        <v>7427</v>
      </c>
      <c r="F15210" s="5" t="s">
        <v>7427</v>
      </c>
      <c r="G15210" s="5" t="s">
        <v>7427</v>
      </c>
    </row>
    <row r="15211" spans="1:7" x14ac:dyDescent="0.45">
      <c r="A15211" s="5" t="s">
        <v>7431</v>
      </c>
      <c r="B15211" s="13" t="s">
        <v>3079</v>
      </c>
      <c r="C15211" s="5">
        <v>0.1634297447426695</v>
      </c>
      <c r="D15211" s="5">
        <f t="shared" si="237"/>
        <v>0.2634297447426695</v>
      </c>
      <c r="E15211" s="5" t="s">
        <v>7427</v>
      </c>
      <c r="F15211" s="5" t="s">
        <v>7427</v>
      </c>
      <c r="G15211" s="5" t="s">
        <v>7427</v>
      </c>
    </row>
    <row r="15212" spans="1:7" x14ac:dyDescent="0.45">
      <c r="A15212" s="5" t="s">
        <v>7431</v>
      </c>
      <c r="B15212" s="13" t="s">
        <v>3080</v>
      </c>
      <c r="C15212" s="5"/>
      <c r="D15212" s="5">
        <f t="shared" si="237"/>
        <v>0.1</v>
      </c>
      <c r="E15212" s="5" t="s">
        <v>7427</v>
      </c>
      <c r="F15212" s="5" t="s">
        <v>7427</v>
      </c>
      <c r="G15212" s="5" t="s">
        <v>7427</v>
      </c>
    </row>
    <row r="15213" spans="1:7" x14ac:dyDescent="0.45">
      <c r="A15213" s="5" t="s">
        <v>7431</v>
      </c>
      <c r="B15213" s="13" t="s">
        <v>3081</v>
      </c>
      <c r="C15213" s="5">
        <v>1.8482566702221099</v>
      </c>
      <c r="D15213" s="5">
        <f t="shared" si="237"/>
        <v>1.94825667022211</v>
      </c>
      <c r="E15213" s="5" t="s">
        <v>7427</v>
      </c>
      <c r="F15213" s="5" t="s">
        <v>7427</v>
      </c>
      <c r="G15213" s="5" t="s">
        <v>7427</v>
      </c>
    </row>
    <row r="15214" spans="1:7" x14ac:dyDescent="0.45">
      <c r="A15214" s="5" t="s">
        <v>7431</v>
      </c>
      <c r="B15214" s="13" t="s">
        <v>3082</v>
      </c>
      <c r="C15214" s="5"/>
      <c r="D15214" s="5">
        <f t="shared" si="237"/>
        <v>0.1</v>
      </c>
      <c r="E15214" s="5" t="s">
        <v>7427</v>
      </c>
      <c r="F15214" s="5" t="s">
        <v>7427</v>
      </c>
      <c r="G15214" s="5" t="s">
        <v>7427</v>
      </c>
    </row>
    <row r="15215" spans="1:7" x14ac:dyDescent="0.45">
      <c r="A15215" s="5" t="s">
        <v>7431</v>
      </c>
      <c r="B15215" s="13" t="s">
        <v>3083</v>
      </c>
      <c r="C15215" s="5">
        <v>2.8280260172572498</v>
      </c>
      <c r="D15215" s="5">
        <f t="shared" si="237"/>
        <v>2.9280260172572499</v>
      </c>
      <c r="E15215" s="5" t="s">
        <v>7427</v>
      </c>
      <c r="F15215" s="5" t="s">
        <v>7427</v>
      </c>
      <c r="G15215" s="5" t="s">
        <v>7427</v>
      </c>
    </row>
    <row r="15216" spans="1:7" x14ac:dyDescent="0.45">
      <c r="A15216" s="5" t="s">
        <v>7431</v>
      </c>
      <c r="B15216" s="13" t="s">
        <v>3084</v>
      </c>
      <c r="C15216" s="5">
        <v>0.89209509708625701</v>
      </c>
      <c r="D15216" s="5">
        <f t="shared" si="237"/>
        <v>0.99209509708625698</v>
      </c>
      <c r="E15216" s="5" t="s">
        <v>7428</v>
      </c>
      <c r="F15216" s="5" t="s">
        <v>7428</v>
      </c>
      <c r="G15216" s="5" t="s">
        <v>7428</v>
      </c>
    </row>
    <row r="15217" spans="1:7" x14ac:dyDescent="0.45">
      <c r="A15217" s="5" t="s">
        <v>7431</v>
      </c>
      <c r="B15217" s="13" t="s">
        <v>3085</v>
      </c>
      <c r="C15217" s="5"/>
      <c r="D15217" s="5">
        <f t="shared" si="237"/>
        <v>0.1</v>
      </c>
      <c r="E15217" s="5" t="s">
        <v>7427</v>
      </c>
      <c r="F15217" s="5" t="s">
        <v>7428</v>
      </c>
      <c r="G15217" s="5" t="s">
        <v>7427</v>
      </c>
    </row>
    <row r="15218" spans="1:7" x14ac:dyDescent="0.45">
      <c r="A15218" s="5" t="s">
        <v>7431</v>
      </c>
      <c r="B15218" s="13" t="s">
        <v>3086</v>
      </c>
      <c r="C15218" s="5">
        <v>2.7371085480489099</v>
      </c>
      <c r="D15218" s="5">
        <f t="shared" si="237"/>
        <v>2.83710854804891</v>
      </c>
      <c r="E15218" s="5" t="s">
        <v>7427</v>
      </c>
      <c r="F15218" s="5" t="s">
        <v>7427</v>
      </c>
      <c r="G15218" s="5" t="s">
        <v>7427</v>
      </c>
    </row>
    <row r="15219" spans="1:7" x14ac:dyDescent="0.45">
      <c r="A15219" s="5" t="s">
        <v>7431</v>
      </c>
      <c r="B15219" s="13" t="s">
        <v>3087</v>
      </c>
      <c r="C15219" s="5"/>
      <c r="D15219" s="5">
        <f t="shared" si="237"/>
        <v>0.1</v>
      </c>
      <c r="E15219" s="5" t="s">
        <v>7427</v>
      </c>
      <c r="F15219" s="5" t="s">
        <v>7427</v>
      </c>
      <c r="G15219" s="5" t="s">
        <v>7427</v>
      </c>
    </row>
    <row r="15220" spans="1:7" x14ac:dyDescent="0.45">
      <c r="A15220" s="5" t="s">
        <v>7431</v>
      </c>
      <c r="B15220" s="13" t="s">
        <v>3088</v>
      </c>
      <c r="C15220" s="5"/>
      <c r="D15220" s="5">
        <f t="shared" si="237"/>
        <v>0.1</v>
      </c>
      <c r="E15220" s="5" t="s">
        <v>7428</v>
      </c>
      <c r="F15220" s="5" t="s">
        <v>7428</v>
      </c>
      <c r="G15220" s="5" t="s">
        <v>7428</v>
      </c>
    </row>
    <row r="15221" spans="1:7" x14ac:dyDescent="0.45">
      <c r="A15221" s="5" t="s">
        <v>7431</v>
      </c>
      <c r="B15221" s="13" t="s">
        <v>3089</v>
      </c>
      <c r="C15221" s="5"/>
      <c r="D15221" s="5">
        <f t="shared" si="237"/>
        <v>0.1</v>
      </c>
      <c r="E15221" s="5" t="s">
        <v>7428</v>
      </c>
      <c r="F15221" s="5" t="s">
        <v>7428</v>
      </c>
      <c r="G15221" s="5" t="s">
        <v>7428</v>
      </c>
    </row>
    <row r="15222" spans="1:7" x14ac:dyDescent="0.45">
      <c r="A15222" s="5" t="s">
        <v>7431</v>
      </c>
      <c r="B15222" s="13" t="s">
        <v>3090</v>
      </c>
      <c r="C15222" s="5"/>
      <c r="D15222" s="5">
        <f t="shared" si="237"/>
        <v>0.1</v>
      </c>
      <c r="E15222" s="5" t="s">
        <v>7427</v>
      </c>
      <c r="F15222" s="5" t="s">
        <v>7427</v>
      </c>
      <c r="G15222" s="5" t="s">
        <v>7427</v>
      </c>
    </row>
    <row r="15223" spans="1:7" x14ac:dyDescent="0.45">
      <c r="A15223" s="5" t="s">
        <v>7431</v>
      </c>
      <c r="B15223" s="13" t="s">
        <v>3091</v>
      </c>
      <c r="C15223" s="5">
        <v>0.1422594731554975</v>
      </c>
      <c r="D15223" s="5">
        <f t="shared" si="237"/>
        <v>0.24225947315549751</v>
      </c>
      <c r="E15223" s="5" t="s">
        <v>7427</v>
      </c>
      <c r="F15223" s="5" t="s">
        <v>7427</v>
      </c>
      <c r="G15223" s="5" t="s">
        <v>7427</v>
      </c>
    </row>
    <row r="15224" spans="1:7" x14ac:dyDescent="0.45">
      <c r="A15224" s="5" t="s">
        <v>7431</v>
      </c>
      <c r="B15224" s="13" t="s">
        <v>3092</v>
      </c>
      <c r="C15224" s="5">
        <v>0.72771043431025551</v>
      </c>
      <c r="D15224" s="5">
        <f t="shared" si="237"/>
        <v>0.82771043431025548</v>
      </c>
      <c r="E15224" s="5" t="s">
        <v>7427</v>
      </c>
      <c r="F15224" s="5" t="s">
        <v>7427</v>
      </c>
      <c r="G15224" s="5" t="s">
        <v>7427</v>
      </c>
    </row>
    <row r="15225" spans="1:7" x14ac:dyDescent="0.45">
      <c r="A15225" s="5" t="s">
        <v>7431</v>
      </c>
      <c r="B15225" s="13" t="s">
        <v>3093</v>
      </c>
      <c r="C15225" s="5"/>
      <c r="D15225" s="5">
        <f t="shared" si="237"/>
        <v>0.1</v>
      </c>
      <c r="E15225" s="5" t="s">
        <v>7427</v>
      </c>
      <c r="F15225" s="5" t="s">
        <v>7427</v>
      </c>
      <c r="G15225" s="5" t="s">
        <v>7427</v>
      </c>
    </row>
    <row r="15226" spans="1:7" x14ac:dyDescent="0.45">
      <c r="A15226" s="5" t="s">
        <v>7431</v>
      </c>
      <c r="B15226" s="13" t="s">
        <v>3094</v>
      </c>
      <c r="C15226" s="5"/>
      <c r="D15226" s="5">
        <f t="shared" si="237"/>
        <v>0.1</v>
      </c>
      <c r="E15226" s="5" t="s">
        <v>7427</v>
      </c>
      <c r="F15226" s="5" t="s">
        <v>7427</v>
      </c>
      <c r="G15226" s="5" t="s">
        <v>7427</v>
      </c>
    </row>
    <row r="15227" spans="1:7" x14ac:dyDescent="0.45">
      <c r="A15227" s="5" t="s">
        <v>7431</v>
      </c>
      <c r="B15227" s="13" t="s">
        <v>3095</v>
      </c>
      <c r="C15227" s="5">
        <v>12.48978055158145</v>
      </c>
      <c r="D15227" s="5">
        <f t="shared" si="237"/>
        <v>12.58978055158145</v>
      </c>
      <c r="E15227" s="5" t="s">
        <v>7427</v>
      </c>
      <c r="F15227" s="5" t="s">
        <v>7427</v>
      </c>
      <c r="G15227" s="5" t="s">
        <v>7427</v>
      </c>
    </row>
    <row r="15228" spans="1:7" x14ac:dyDescent="0.45">
      <c r="A15228" s="5" t="s">
        <v>7431</v>
      </c>
      <c r="B15228" s="13" t="s">
        <v>3096</v>
      </c>
      <c r="C15228" s="5"/>
      <c r="D15228" s="5">
        <f t="shared" si="237"/>
        <v>0.1</v>
      </c>
      <c r="E15228" s="5" t="s">
        <v>7427</v>
      </c>
      <c r="F15228" s="5" t="s">
        <v>7427</v>
      </c>
      <c r="G15228" s="5" t="s">
        <v>7427</v>
      </c>
    </row>
    <row r="15229" spans="1:7" x14ac:dyDescent="0.45">
      <c r="A15229" s="5" t="s">
        <v>7431</v>
      </c>
      <c r="B15229" s="13" t="s">
        <v>3097</v>
      </c>
      <c r="C15229" s="5"/>
      <c r="D15229" s="5">
        <f t="shared" si="237"/>
        <v>0.1</v>
      </c>
      <c r="E15229" s="5" t="s">
        <v>7427</v>
      </c>
      <c r="F15229" s="5" t="s">
        <v>7427</v>
      </c>
      <c r="G15229" s="5" t="s">
        <v>7427</v>
      </c>
    </row>
    <row r="15230" spans="1:7" x14ac:dyDescent="0.45">
      <c r="A15230" s="5" t="s">
        <v>7431</v>
      </c>
      <c r="B15230" s="13" t="s">
        <v>3098</v>
      </c>
      <c r="C15230" s="5"/>
      <c r="D15230" s="5">
        <f t="shared" si="237"/>
        <v>0.1</v>
      </c>
      <c r="E15230" s="5" t="s">
        <v>7427</v>
      </c>
      <c r="F15230" s="5" t="s">
        <v>7427</v>
      </c>
      <c r="G15230" s="5" t="s">
        <v>7427</v>
      </c>
    </row>
    <row r="15231" spans="1:7" x14ac:dyDescent="0.45">
      <c r="A15231" s="5" t="s">
        <v>7431</v>
      </c>
      <c r="B15231" s="13" t="s">
        <v>3099</v>
      </c>
      <c r="C15231" s="5">
        <v>2.56463840274139</v>
      </c>
      <c r="D15231" s="5">
        <f t="shared" si="237"/>
        <v>2.6646384027413901</v>
      </c>
      <c r="E15231" s="5" t="s">
        <v>7427</v>
      </c>
      <c r="F15231" s="5" t="s">
        <v>7427</v>
      </c>
      <c r="G15231" s="5" t="s">
        <v>7427</v>
      </c>
    </row>
    <row r="15232" spans="1:7" x14ac:dyDescent="0.45">
      <c r="A15232" s="5" t="s">
        <v>7431</v>
      </c>
      <c r="B15232" s="13" t="s">
        <v>3100</v>
      </c>
      <c r="C15232" s="5">
        <v>9.1805025880291993</v>
      </c>
      <c r="D15232" s="5">
        <f t="shared" si="237"/>
        <v>9.2805025880291989</v>
      </c>
      <c r="E15232" s="5" t="s">
        <v>7427</v>
      </c>
      <c r="F15232" s="5" t="s">
        <v>7427</v>
      </c>
      <c r="G15232" s="5" t="s">
        <v>7427</v>
      </c>
    </row>
    <row r="15233" spans="1:7" x14ac:dyDescent="0.45">
      <c r="A15233" s="5" t="s">
        <v>7431</v>
      </c>
      <c r="B15233" s="13" t="s">
        <v>3101</v>
      </c>
      <c r="C15233" s="5"/>
      <c r="D15233" s="5">
        <f t="shared" si="237"/>
        <v>0.1</v>
      </c>
      <c r="E15233" s="5" t="s">
        <v>7427</v>
      </c>
      <c r="F15233" s="5" t="s">
        <v>7427</v>
      </c>
      <c r="G15233" s="5" t="s">
        <v>7427</v>
      </c>
    </row>
    <row r="15234" spans="1:7" x14ac:dyDescent="0.45">
      <c r="A15234" s="5" t="s">
        <v>7431</v>
      </c>
      <c r="B15234" s="13" t="s">
        <v>3102</v>
      </c>
      <c r="C15234" s="5">
        <v>1.6380767508301299</v>
      </c>
      <c r="D15234" s="5">
        <f t="shared" si="237"/>
        <v>1.73807675083013</v>
      </c>
      <c r="E15234" s="5" t="s">
        <v>7427</v>
      </c>
      <c r="F15234" s="5" t="s">
        <v>7427</v>
      </c>
      <c r="G15234" s="5" t="s">
        <v>7427</v>
      </c>
    </row>
    <row r="15235" spans="1:7" x14ac:dyDescent="0.45">
      <c r="A15235" s="5" t="s">
        <v>7431</v>
      </c>
      <c r="B15235" s="13" t="s">
        <v>3103</v>
      </c>
      <c r="C15235" s="5">
        <v>0</v>
      </c>
      <c r="D15235" s="5">
        <f t="shared" ref="D15235:D15298" si="238">C15235+0.1</f>
        <v>0.1</v>
      </c>
      <c r="E15235" s="5" t="s">
        <v>7427</v>
      </c>
      <c r="F15235" s="5" t="s">
        <v>7427</v>
      </c>
      <c r="G15235" s="5" t="s">
        <v>7427</v>
      </c>
    </row>
    <row r="15236" spans="1:7" x14ac:dyDescent="0.45">
      <c r="A15236" s="5" t="s">
        <v>7431</v>
      </c>
      <c r="B15236" s="13" t="s">
        <v>3104</v>
      </c>
      <c r="C15236" s="5">
        <v>3.609744665170235E-2</v>
      </c>
      <c r="D15236" s="5">
        <f t="shared" si="238"/>
        <v>0.13609744665170237</v>
      </c>
      <c r="E15236" s="5" t="s">
        <v>7427</v>
      </c>
      <c r="F15236" s="5" t="s">
        <v>7427</v>
      </c>
      <c r="G15236" s="5" t="s">
        <v>7427</v>
      </c>
    </row>
    <row r="15237" spans="1:7" x14ac:dyDescent="0.45">
      <c r="A15237" s="5" t="s">
        <v>7431</v>
      </c>
      <c r="B15237" s="13" t="s">
        <v>3105</v>
      </c>
      <c r="C15237" s="5"/>
      <c r="D15237" s="5">
        <f t="shared" si="238"/>
        <v>0.1</v>
      </c>
      <c r="E15237" s="5" t="s">
        <v>7427</v>
      </c>
      <c r="F15237" s="5" t="s">
        <v>7427</v>
      </c>
      <c r="G15237" s="5" t="s">
        <v>7427</v>
      </c>
    </row>
    <row r="15238" spans="1:7" x14ac:dyDescent="0.45">
      <c r="A15238" s="5" t="s">
        <v>7431</v>
      </c>
      <c r="B15238" s="13" t="s">
        <v>3106</v>
      </c>
      <c r="C15238" s="5">
        <v>0.46768614728179803</v>
      </c>
      <c r="D15238" s="5">
        <f t="shared" si="238"/>
        <v>0.567686147281798</v>
      </c>
      <c r="E15238" s="5" t="s">
        <v>7427</v>
      </c>
      <c r="F15238" s="5" t="s">
        <v>7427</v>
      </c>
      <c r="G15238" s="5" t="s">
        <v>7427</v>
      </c>
    </row>
    <row r="15239" spans="1:7" x14ac:dyDescent="0.45">
      <c r="A15239" s="5" t="s">
        <v>7431</v>
      </c>
      <c r="B15239" s="13" t="s">
        <v>3107</v>
      </c>
      <c r="C15239" s="5"/>
      <c r="D15239" s="5">
        <f t="shared" si="238"/>
        <v>0.1</v>
      </c>
      <c r="E15239" s="5" t="s">
        <v>7427</v>
      </c>
      <c r="F15239" s="5" t="s">
        <v>7427</v>
      </c>
      <c r="G15239" s="5" t="s">
        <v>7427</v>
      </c>
    </row>
    <row r="15240" spans="1:7" x14ac:dyDescent="0.45">
      <c r="A15240" s="5" t="s">
        <v>7431</v>
      </c>
      <c r="B15240" s="13" t="s">
        <v>3108</v>
      </c>
      <c r="C15240" s="5"/>
      <c r="D15240" s="5">
        <f t="shared" si="238"/>
        <v>0.1</v>
      </c>
      <c r="E15240" s="5" t="s">
        <v>7427</v>
      </c>
      <c r="F15240" s="5" t="s">
        <v>7427</v>
      </c>
      <c r="G15240" s="5" t="s">
        <v>7427</v>
      </c>
    </row>
    <row r="15241" spans="1:7" x14ac:dyDescent="0.45">
      <c r="A15241" s="5" t="s">
        <v>7431</v>
      </c>
      <c r="B15241" s="13" t="s">
        <v>3109</v>
      </c>
      <c r="C15241" s="5"/>
      <c r="D15241" s="5">
        <f t="shared" si="238"/>
        <v>0.1</v>
      </c>
      <c r="E15241" s="5" t="s">
        <v>7427</v>
      </c>
      <c r="F15241" s="5" t="s">
        <v>7427</v>
      </c>
      <c r="G15241" s="5" t="s">
        <v>7427</v>
      </c>
    </row>
    <row r="15242" spans="1:7" x14ac:dyDescent="0.45">
      <c r="A15242" s="5" t="s">
        <v>7431</v>
      </c>
      <c r="B15242" s="13" t="s">
        <v>3110</v>
      </c>
      <c r="C15242" s="5"/>
      <c r="D15242" s="5">
        <f t="shared" si="238"/>
        <v>0.1</v>
      </c>
      <c r="E15242" s="5" t="s">
        <v>7427</v>
      </c>
      <c r="F15242" s="5" t="s">
        <v>7427</v>
      </c>
      <c r="G15242" s="5" t="s">
        <v>7427</v>
      </c>
    </row>
    <row r="15243" spans="1:7" x14ac:dyDescent="0.45">
      <c r="A15243" s="5" t="s">
        <v>7431</v>
      </c>
      <c r="B15243" s="13" t="s">
        <v>3111</v>
      </c>
      <c r="C15243" s="5"/>
      <c r="D15243" s="5">
        <f t="shared" si="238"/>
        <v>0.1</v>
      </c>
      <c r="E15243" s="5" t="s">
        <v>7427</v>
      </c>
      <c r="F15243" s="5" t="s">
        <v>7427</v>
      </c>
      <c r="G15243" s="5" t="s">
        <v>7427</v>
      </c>
    </row>
    <row r="15244" spans="1:7" x14ac:dyDescent="0.45">
      <c r="A15244" s="5" t="s">
        <v>7431</v>
      </c>
      <c r="B15244" s="13" t="s">
        <v>3112</v>
      </c>
      <c r="C15244" s="5"/>
      <c r="D15244" s="5">
        <f t="shared" si="238"/>
        <v>0.1</v>
      </c>
      <c r="E15244" s="5" t="s">
        <v>7427</v>
      </c>
      <c r="F15244" s="5" t="s">
        <v>7427</v>
      </c>
      <c r="G15244" s="5" t="s">
        <v>7427</v>
      </c>
    </row>
    <row r="15245" spans="1:7" x14ac:dyDescent="0.45">
      <c r="A15245" s="5" t="s">
        <v>7431</v>
      </c>
      <c r="B15245" s="13" t="s">
        <v>3113</v>
      </c>
      <c r="C15245" s="5"/>
      <c r="D15245" s="5">
        <f t="shared" si="238"/>
        <v>0.1</v>
      </c>
      <c r="E15245" s="5" t="s">
        <v>7427</v>
      </c>
      <c r="F15245" s="5" t="s">
        <v>7427</v>
      </c>
      <c r="G15245" s="5" t="s">
        <v>7427</v>
      </c>
    </row>
    <row r="15246" spans="1:7" x14ac:dyDescent="0.45">
      <c r="A15246" s="5" t="s">
        <v>7431</v>
      </c>
      <c r="B15246" s="13" t="s">
        <v>3114</v>
      </c>
      <c r="C15246" s="5"/>
      <c r="D15246" s="5">
        <f t="shared" si="238"/>
        <v>0.1</v>
      </c>
      <c r="E15246" s="5" t="s">
        <v>7427</v>
      </c>
      <c r="F15246" s="5" t="s">
        <v>7427</v>
      </c>
      <c r="G15246" s="5" t="s">
        <v>7427</v>
      </c>
    </row>
    <row r="15247" spans="1:7" x14ac:dyDescent="0.45">
      <c r="A15247" s="5" t="s">
        <v>7431</v>
      </c>
      <c r="B15247" s="13" t="s">
        <v>3115</v>
      </c>
      <c r="C15247" s="5">
        <v>0.82550661362671796</v>
      </c>
      <c r="D15247" s="5">
        <f t="shared" si="238"/>
        <v>0.92550661362671793</v>
      </c>
      <c r="E15247" s="5" t="s">
        <v>7427</v>
      </c>
      <c r="F15247" s="5" t="s">
        <v>7427</v>
      </c>
      <c r="G15247" s="5" t="s">
        <v>7427</v>
      </c>
    </row>
    <row r="15248" spans="1:7" x14ac:dyDescent="0.45">
      <c r="A15248" s="5" t="s">
        <v>7431</v>
      </c>
      <c r="B15248" s="13" t="s">
        <v>3116</v>
      </c>
      <c r="C15248" s="5">
        <v>1.61947709805636</v>
      </c>
      <c r="D15248" s="5">
        <f t="shared" si="238"/>
        <v>1.7194770980563601</v>
      </c>
      <c r="E15248" s="5" t="s">
        <v>7427</v>
      </c>
      <c r="F15248" s="5" t="s">
        <v>7427</v>
      </c>
      <c r="G15248" s="5" t="s">
        <v>7427</v>
      </c>
    </row>
    <row r="15249" spans="1:7" x14ac:dyDescent="0.45">
      <c r="A15249" s="5" t="s">
        <v>7431</v>
      </c>
      <c r="B15249" s="13" t="s">
        <v>3117</v>
      </c>
      <c r="C15249" s="5"/>
      <c r="D15249" s="5">
        <f t="shared" si="238"/>
        <v>0.1</v>
      </c>
      <c r="E15249" s="5" t="s">
        <v>7428</v>
      </c>
      <c r="F15249" s="5" t="s">
        <v>7428</v>
      </c>
      <c r="G15249" s="5" t="s">
        <v>7428</v>
      </c>
    </row>
    <row r="15250" spans="1:7" x14ac:dyDescent="0.45">
      <c r="A15250" s="5" t="s">
        <v>7431</v>
      </c>
      <c r="B15250" s="13" t="s">
        <v>3118</v>
      </c>
      <c r="C15250" s="5"/>
      <c r="D15250" s="5">
        <f t="shared" si="238"/>
        <v>0.1</v>
      </c>
      <c r="E15250" s="5" t="s">
        <v>7427</v>
      </c>
      <c r="F15250" s="5" t="s">
        <v>7427</v>
      </c>
      <c r="G15250" s="5" t="s">
        <v>7427</v>
      </c>
    </row>
    <row r="15251" spans="1:7" x14ac:dyDescent="0.45">
      <c r="A15251" s="5" t="s">
        <v>7431</v>
      </c>
      <c r="B15251" s="13" t="s">
        <v>3119</v>
      </c>
      <c r="C15251" s="5">
        <v>5.1246171879897648E-2</v>
      </c>
      <c r="D15251" s="5">
        <f t="shared" si="238"/>
        <v>0.15124617187989764</v>
      </c>
      <c r="E15251" s="5" t="s">
        <v>7428</v>
      </c>
      <c r="F15251" s="5" t="s">
        <v>7428</v>
      </c>
      <c r="G15251" s="5" t="s">
        <v>7428</v>
      </c>
    </row>
    <row r="15252" spans="1:7" x14ac:dyDescent="0.45">
      <c r="A15252" s="5" t="s">
        <v>7431</v>
      </c>
      <c r="B15252" s="13" t="s">
        <v>3120</v>
      </c>
      <c r="C15252" s="5">
        <v>2.7080964303166501</v>
      </c>
      <c r="D15252" s="5">
        <f t="shared" si="238"/>
        <v>2.8080964303166502</v>
      </c>
      <c r="E15252" s="5" t="s">
        <v>7427</v>
      </c>
      <c r="F15252" s="5" t="s">
        <v>7427</v>
      </c>
      <c r="G15252" s="5" t="s">
        <v>7427</v>
      </c>
    </row>
    <row r="15253" spans="1:7" x14ac:dyDescent="0.45">
      <c r="A15253" s="5" t="s">
        <v>7431</v>
      </c>
      <c r="B15253" s="13" t="s">
        <v>3121</v>
      </c>
      <c r="C15253" s="5">
        <v>1.8697697163882101</v>
      </c>
      <c r="D15253" s="5">
        <f t="shared" si="238"/>
        <v>1.9697697163882102</v>
      </c>
      <c r="E15253" s="5" t="s">
        <v>7427</v>
      </c>
      <c r="F15253" s="5" t="s">
        <v>7428</v>
      </c>
      <c r="G15253" s="5" t="s">
        <v>7427</v>
      </c>
    </row>
    <row r="15254" spans="1:7" x14ac:dyDescent="0.45">
      <c r="A15254" s="5" t="s">
        <v>7431</v>
      </c>
      <c r="B15254" s="13" t="s">
        <v>3122</v>
      </c>
      <c r="C15254" s="5">
        <v>2.5314495542699449</v>
      </c>
      <c r="D15254" s="5">
        <f t="shared" si="238"/>
        <v>2.631449554269945</v>
      </c>
      <c r="E15254" s="5" t="s">
        <v>7427</v>
      </c>
      <c r="F15254" s="5" t="s">
        <v>7427</v>
      </c>
      <c r="G15254" s="5" t="s">
        <v>7427</v>
      </c>
    </row>
    <row r="15255" spans="1:7" x14ac:dyDescent="0.45">
      <c r="A15255" s="5" t="s">
        <v>7431</v>
      </c>
      <c r="B15255" s="13" t="s">
        <v>3123</v>
      </c>
      <c r="C15255" s="5"/>
      <c r="D15255" s="5">
        <f t="shared" si="238"/>
        <v>0.1</v>
      </c>
      <c r="E15255" s="5" t="s">
        <v>7427</v>
      </c>
      <c r="F15255" s="5" t="s">
        <v>7427</v>
      </c>
      <c r="G15255" s="5" t="s">
        <v>7427</v>
      </c>
    </row>
    <row r="15256" spans="1:7" x14ac:dyDescent="0.45">
      <c r="A15256" s="5" t="s">
        <v>7431</v>
      </c>
      <c r="B15256" s="13" t="s">
        <v>3124</v>
      </c>
      <c r="C15256" s="5">
        <v>0.63725250289901658</v>
      </c>
      <c r="D15256" s="5">
        <f t="shared" si="238"/>
        <v>0.73725250289901656</v>
      </c>
      <c r="E15256" s="5" t="s">
        <v>7427</v>
      </c>
      <c r="F15256" s="5" t="s">
        <v>7427</v>
      </c>
      <c r="G15256" s="5" t="s">
        <v>7427</v>
      </c>
    </row>
    <row r="15257" spans="1:7" x14ac:dyDescent="0.45">
      <c r="A15257" s="5" t="s">
        <v>7431</v>
      </c>
      <c r="B15257" s="13" t="s">
        <v>3125</v>
      </c>
      <c r="C15257" s="5">
        <v>25.725218523915199</v>
      </c>
      <c r="D15257" s="5">
        <f t="shared" si="238"/>
        <v>25.825218523915201</v>
      </c>
      <c r="E15257" s="5" t="s">
        <v>7427</v>
      </c>
      <c r="F15257" s="5" t="s">
        <v>7427</v>
      </c>
      <c r="G15257" s="5" t="s">
        <v>7427</v>
      </c>
    </row>
    <row r="15258" spans="1:7" x14ac:dyDescent="0.45">
      <c r="A15258" s="5" t="s">
        <v>7431</v>
      </c>
      <c r="B15258" s="13" t="s">
        <v>3126</v>
      </c>
      <c r="C15258" s="5">
        <v>1.615502751023655</v>
      </c>
      <c r="D15258" s="5">
        <f t="shared" si="238"/>
        <v>1.7155027510236551</v>
      </c>
      <c r="E15258" s="5" t="s">
        <v>7427</v>
      </c>
      <c r="F15258" s="5" t="s">
        <v>7427</v>
      </c>
      <c r="G15258" s="5" t="s">
        <v>7427</v>
      </c>
    </row>
    <row r="15259" spans="1:7" x14ac:dyDescent="0.45">
      <c r="A15259" s="5" t="s">
        <v>7431</v>
      </c>
      <c r="B15259" s="13" t="s">
        <v>3127</v>
      </c>
      <c r="C15259" s="5">
        <v>1.9403218936339159E-2</v>
      </c>
      <c r="D15259" s="5">
        <f t="shared" si="238"/>
        <v>0.11940321893633916</v>
      </c>
      <c r="E15259" s="5" t="s">
        <v>7427</v>
      </c>
      <c r="F15259" s="5" t="s">
        <v>7427</v>
      </c>
      <c r="G15259" s="5" t="s">
        <v>7427</v>
      </c>
    </row>
    <row r="15260" spans="1:7" x14ac:dyDescent="0.45">
      <c r="A15260" s="5" t="s">
        <v>7431</v>
      </c>
      <c r="B15260" s="13" t="s">
        <v>3128</v>
      </c>
      <c r="C15260" s="5"/>
      <c r="D15260" s="5">
        <f t="shared" si="238"/>
        <v>0.1</v>
      </c>
      <c r="E15260" s="5" t="s">
        <v>7427</v>
      </c>
      <c r="F15260" s="5" t="s">
        <v>7427</v>
      </c>
      <c r="G15260" s="5" t="s">
        <v>7427</v>
      </c>
    </row>
    <row r="15261" spans="1:7" x14ac:dyDescent="0.45">
      <c r="A15261" s="5" t="s">
        <v>7431</v>
      </c>
      <c r="B15261" s="13" t="s">
        <v>3129</v>
      </c>
      <c r="C15261" s="5"/>
      <c r="D15261" s="5">
        <f t="shared" si="238"/>
        <v>0.1</v>
      </c>
      <c r="E15261" s="5" t="s">
        <v>7427</v>
      </c>
      <c r="F15261" s="5" t="s">
        <v>7427</v>
      </c>
      <c r="G15261" s="5" t="s">
        <v>7427</v>
      </c>
    </row>
    <row r="15262" spans="1:7" x14ac:dyDescent="0.45">
      <c r="A15262" s="5" t="s">
        <v>7431</v>
      </c>
      <c r="B15262" s="13" t="s">
        <v>3130</v>
      </c>
      <c r="C15262" s="5"/>
      <c r="D15262" s="5">
        <f t="shared" si="238"/>
        <v>0.1</v>
      </c>
      <c r="E15262" s="5" t="s">
        <v>7427</v>
      </c>
      <c r="F15262" s="5" t="s">
        <v>7427</v>
      </c>
      <c r="G15262" s="5" t="s">
        <v>7427</v>
      </c>
    </row>
    <row r="15263" spans="1:7" x14ac:dyDescent="0.45">
      <c r="A15263" s="5" t="s">
        <v>7431</v>
      </c>
      <c r="B15263" s="13" t="s">
        <v>3131</v>
      </c>
      <c r="C15263" s="5">
        <v>17.879257048663749</v>
      </c>
      <c r="D15263" s="5">
        <f t="shared" si="238"/>
        <v>17.979257048663751</v>
      </c>
      <c r="E15263" s="5" t="s">
        <v>7427</v>
      </c>
      <c r="F15263" s="5" t="s">
        <v>7427</v>
      </c>
      <c r="G15263" s="5" t="s">
        <v>7427</v>
      </c>
    </row>
    <row r="15264" spans="1:7" x14ac:dyDescent="0.45">
      <c r="A15264" s="5" t="s">
        <v>7431</v>
      </c>
      <c r="B15264" s="13" t="s">
        <v>3132</v>
      </c>
      <c r="C15264" s="5"/>
      <c r="D15264" s="5">
        <f t="shared" si="238"/>
        <v>0.1</v>
      </c>
      <c r="E15264" s="5" t="s">
        <v>7427</v>
      </c>
      <c r="F15264" s="5" t="s">
        <v>7427</v>
      </c>
      <c r="G15264" s="5" t="s">
        <v>7427</v>
      </c>
    </row>
    <row r="15265" spans="1:7" x14ac:dyDescent="0.45">
      <c r="A15265" s="5" t="s">
        <v>7431</v>
      </c>
      <c r="B15265" s="13" t="s">
        <v>3133</v>
      </c>
      <c r="C15265" s="5">
        <v>0.1965958375570685</v>
      </c>
      <c r="D15265" s="5">
        <f t="shared" si="238"/>
        <v>0.29659583755706853</v>
      </c>
      <c r="E15265" s="5" t="s">
        <v>7427</v>
      </c>
      <c r="F15265" s="5" t="s">
        <v>7427</v>
      </c>
      <c r="G15265" s="5" t="s">
        <v>7427</v>
      </c>
    </row>
    <row r="15266" spans="1:7" x14ac:dyDescent="0.45">
      <c r="A15266" s="5" t="s">
        <v>7431</v>
      </c>
      <c r="B15266" s="13" t="s">
        <v>3134</v>
      </c>
      <c r="C15266" s="5">
        <v>1.306998930212055E-2</v>
      </c>
      <c r="D15266" s="5">
        <f t="shared" si="238"/>
        <v>0.11306998930212056</v>
      </c>
      <c r="E15266" s="5" t="s">
        <v>7427</v>
      </c>
      <c r="F15266" s="5" t="s">
        <v>7427</v>
      </c>
      <c r="G15266" s="5" t="s">
        <v>7427</v>
      </c>
    </row>
    <row r="15267" spans="1:7" x14ac:dyDescent="0.45">
      <c r="A15267" s="5" t="s">
        <v>7431</v>
      </c>
      <c r="B15267" s="13" t="s">
        <v>3135</v>
      </c>
      <c r="C15267" s="5"/>
      <c r="D15267" s="5">
        <f t="shared" si="238"/>
        <v>0.1</v>
      </c>
      <c r="E15267" s="5" t="s">
        <v>7427</v>
      </c>
      <c r="F15267" s="5" t="s">
        <v>7427</v>
      </c>
      <c r="G15267" s="5" t="s">
        <v>7427</v>
      </c>
    </row>
    <row r="15268" spans="1:7" x14ac:dyDescent="0.45">
      <c r="A15268" s="5" t="s">
        <v>7431</v>
      </c>
      <c r="B15268" s="13" t="s">
        <v>3136</v>
      </c>
      <c r="C15268" s="5"/>
      <c r="D15268" s="5">
        <f t="shared" si="238"/>
        <v>0.1</v>
      </c>
      <c r="E15268" s="5" t="s">
        <v>7427</v>
      </c>
      <c r="F15268" s="5" t="s">
        <v>7427</v>
      </c>
      <c r="G15268" s="5" t="s">
        <v>7427</v>
      </c>
    </row>
    <row r="15269" spans="1:7" x14ac:dyDescent="0.45">
      <c r="A15269" s="5" t="s">
        <v>7431</v>
      </c>
      <c r="B15269" s="13" t="s">
        <v>3137</v>
      </c>
      <c r="C15269" s="5"/>
      <c r="D15269" s="5">
        <f t="shared" si="238"/>
        <v>0.1</v>
      </c>
      <c r="E15269" s="5" t="s">
        <v>7427</v>
      </c>
      <c r="F15269" s="5" t="s">
        <v>7427</v>
      </c>
      <c r="G15269" s="5" t="s">
        <v>7427</v>
      </c>
    </row>
    <row r="15270" spans="1:7" x14ac:dyDescent="0.45">
      <c r="A15270" s="5" t="s">
        <v>7431</v>
      </c>
      <c r="B15270" s="13" t="s">
        <v>3138</v>
      </c>
      <c r="C15270" s="5"/>
      <c r="D15270" s="5">
        <f t="shared" si="238"/>
        <v>0.1</v>
      </c>
      <c r="E15270" s="5" t="s">
        <v>7427</v>
      </c>
      <c r="F15270" s="5" t="s">
        <v>7427</v>
      </c>
      <c r="G15270" s="5" t="s">
        <v>7427</v>
      </c>
    </row>
    <row r="15271" spans="1:7" x14ac:dyDescent="0.45">
      <c r="A15271" s="5" t="s">
        <v>7431</v>
      </c>
      <c r="B15271" s="13" t="s">
        <v>3139</v>
      </c>
      <c r="C15271" s="5">
        <v>0.68680346368494849</v>
      </c>
      <c r="D15271" s="5">
        <f t="shared" si="238"/>
        <v>0.78680346368494847</v>
      </c>
      <c r="E15271" s="5" t="s">
        <v>7427</v>
      </c>
      <c r="F15271" s="5" t="s">
        <v>7427</v>
      </c>
      <c r="G15271" s="5" t="s">
        <v>7427</v>
      </c>
    </row>
    <row r="15272" spans="1:7" x14ac:dyDescent="0.45">
      <c r="A15272" s="5" t="s">
        <v>7431</v>
      </c>
      <c r="B15272" s="13" t="s">
        <v>3140</v>
      </c>
      <c r="C15272" s="5"/>
      <c r="D15272" s="5">
        <f t="shared" si="238"/>
        <v>0.1</v>
      </c>
      <c r="E15272" s="5" t="s">
        <v>7427</v>
      </c>
      <c r="F15272" s="5" t="s">
        <v>7427</v>
      </c>
      <c r="G15272" s="5" t="s">
        <v>7427</v>
      </c>
    </row>
    <row r="15273" spans="1:7" x14ac:dyDescent="0.45">
      <c r="A15273" s="5" t="s">
        <v>7431</v>
      </c>
      <c r="B15273" s="13" t="s">
        <v>3141</v>
      </c>
      <c r="C15273" s="5"/>
      <c r="D15273" s="5">
        <f t="shared" si="238"/>
        <v>0.1</v>
      </c>
      <c r="E15273" s="5" t="s">
        <v>7427</v>
      </c>
      <c r="F15273" s="5" t="s">
        <v>7427</v>
      </c>
      <c r="G15273" s="5" t="s">
        <v>7427</v>
      </c>
    </row>
    <row r="15274" spans="1:7" x14ac:dyDescent="0.45">
      <c r="A15274" s="5" t="s">
        <v>7431</v>
      </c>
      <c r="B15274" s="13" t="s">
        <v>3142</v>
      </c>
      <c r="C15274" s="5"/>
      <c r="D15274" s="5">
        <f t="shared" si="238"/>
        <v>0.1</v>
      </c>
      <c r="E15274" s="5" t="s">
        <v>7427</v>
      </c>
      <c r="F15274" s="5" t="s">
        <v>7427</v>
      </c>
      <c r="G15274" s="5" t="s">
        <v>7427</v>
      </c>
    </row>
    <row r="15275" spans="1:7" x14ac:dyDescent="0.45">
      <c r="A15275" s="5" t="s">
        <v>7431</v>
      </c>
      <c r="B15275" s="13" t="s">
        <v>3143</v>
      </c>
      <c r="C15275" s="5">
        <v>76.440209998701448</v>
      </c>
      <c r="D15275" s="5">
        <f t="shared" si="238"/>
        <v>76.540209998701442</v>
      </c>
      <c r="E15275" s="5" t="s">
        <v>7427</v>
      </c>
      <c r="F15275" s="5" t="s">
        <v>7427</v>
      </c>
      <c r="G15275" s="5" t="s">
        <v>7427</v>
      </c>
    </row>
    <row r="15276" spans="1:7" x14ac:dyDescent="0.45">
      <c r="A15276" s="5" t="s">
        <v>7431</v>
      </c>
      <c r="B15276" s="13" t="s">
        <v>3144</v>
      </c>
      <c r="C15276" s="5"/>
      <c r="D15276" s="5">
        <f t="shared" si="238"/>
        <v>0.1</v>
      </c>
      <c r="E15276" s="5" t="s">
        <v>7427</v>
      </c>
      <c r="F15276" s="5" t="s">
        <v>7427</v>
      </c>
      <c r="G15276" s="5" t="s">
        <v>7427</v>
      </c>
    </row>
    <row r="15277" spans="1:7" x14ac:dyDescent="0.45">
      <c r="A15277" s="5" t="s">
        <v>7431</v>
      </c>
      <c r="B15277" s="13" t="s">
        <v>3145</v>
      </c>
      <c r="C15277" s="5">
        <v>2.8061952282143401</v>
      </c>
      <c r="D15277" s="5">
        <f t="shared" si="238"/>
        <v>2.9061952282143402</v>
      </c>
      <c r="E15277" s="5" t="s">
        <v>7427</v>
      </c>
      <c r="F15277" s="5" t="s">
        <v>7427</v>
      </c>
      <c r="G15277" s="5" t="s">
        <v>7427</v>
      </c>
    </row>
    <row r="15278" spans="1:7" x14ac:dyDescent="0.45">
      <c r="A15278" s="5" t="s">
        <v>7431</v>
      </c>
      <c r="B15278" s="13" t="s">
        <v>3146</v>
      </c>
      <c r="C15278" s="5">
        <v>11.1932032974319</v>
      </c>
      <c r="D15278" s="5">
        <f t="shared" si="238"/>
        <v>11.2932032974319</v>
      </c>
      <c r="E15278" s="5" t="s">
        <v>7427</v>
      </c>
      <c r="F15278" s="5" t="s">
        <v>7427</v>
      </c>
      <c r="G15278" s="5" t="s">
        <v>7427</v>
      </c>
    </row>
    <row r="15279" spans="1:7" x14ac:dyDescent="0.45">
      <c r="A15279" s="5" t="s">
        <v>7431</v>
      </c>
      <c r="B15279" s="13" t="s">
        <v>3147</v>
      </c>
      <c r="C15279" s="5">
        <v>0.20191138053562149</v>
      </c>
      <c r="D15279" s="5">
        <f t="shared" si="238"/>
        <v>0.3019113805356215</v>
      </c>
      <c r="E15279" s="5" t="s">
        <v>7427</v>
      </c>
      <c r="F15279" s="5" t="s">
        <v>7427</v>
      </c>
      <c r="G15279" s="5" t="s">
        <v>7427</v>
      </c>
    </row>
    <row r="15280" spans="1:7" x14ac:dyDescent="0.45">
      <c r="A15280" s="5" t="s">
        <v>7431</v>
      </c>
      <c r="B15280" s="13" t="s">
        <v>3148</v>
      </c>
      <c r="C15280" s="5"/>
      <c r="D15280" s="5">
        <f t="shared" si="238"/>
        <v>0.1</v>
      </c>
      <c r="E15280" s="5" t="s">
        <v>7427</v>
      </c>
      <c r="F15280" s="5" t="s">
        <v>7427</v>
      </c>
      <c r="G15280" s="5" t="s">
        <v>7427</v>
      </c>
    </row>
    <row r="15281" spans="1:7" x14ac:dyDescent="0.45">
      <c r="A15281" s="5" t="s">
        <v>7431</v>
      </c>
      <c r="B15281" s="13" t="s">
        <v>3149</v>
      </c>
      <c r="C15281" s="5">
        <v>6.9872400091622504</v>
      </c>
      <c r="D15281" s="5">
        <f t="shared" si="238"/>
        <v>7.0872400091622501</v>
      </c>
      <c r="E15281" s="5" t="s">
        <v>7427</v>
      </c>
      <c r="F15281" s="5" t="s">
        <v>7427</v>
      </c>
      <c r="G15281" s="5" t="s">
        <v>7427</v>
      </c>
    </row>
    <row r="15282" spans="1:7" x14ac:dyDescent="0.45">
      <c r="A15282" s="5" t="s">
        <v>7431</v>
      </c>
      <c r="B15282" s="13" t="s">
        <v>3150</v>
      </c>
      <c r="C15282" s="5">
        <v>0.44375160134431202</v>
      </c>
      <c r="D15282" s="5">
        <f t="shared" si="238"/>
        <v>0.543751601344312</v>
      </c>
      <c r="E15282" s="5" t="s">
        <v>7427</v>
      </c>
      <c r="F15282" s="5" t="s">
        <v>7427</v>
      </c>
      <c r="G15282" s="5" t="s">
        <v>7427</v>
      </c>
    </row>
    <row r="15283" spans="1:7" x14ac:dyDescent="0.45">
      <c r="A15283" s="5" t="s">
        <v>7431</v>
      </c>
      <c r="B15283" s="13" t="s">
        <v>3151</v>
      </c>
      <c r="C15283" s="5"/>
      <c r="D15283" s="5">
        <f t="shared" si="238"/>
        <v>0.1</v>
      </c>
      <c r="E15283" s="5" t="s">
        <v>7427</v>
      </c>
      <c r="F15283" s="5" t="s">
        <v>7427</v>
      </c>
      <c r="G15283" s="5" t="s">
        <v>7427</v>
      </c>
    </row>
    <row r="15284" spans="1:7" x14ac:dyDescent="0.45">
      <c r="A15284" s="5" t="s">
        <v>7431</v>
      </c>
      <c r="B15284" s="13" t="s">
        <v>3152</v>
      </c>
      <c r="C15284" s="5"/>
      <c r="D15284" s="5">
        <f t="shared" si="238"/>
        <v>0.1</v>
      </c>
      <c r="E15284" s="5" t="s">
        <v>7427</v>
      </c>
      <c r="F15284" s="5" t="s">
        <v>7427</v>
      </c>
      <c r="G15284" s="5" t="s">
        <v>7427</v>
      </c>
    </row>
    <row r="15285" spans="1:7" x14ac:dyDescent="0.45">
      <c r="A15285" s="5" t="s">
        <v>7431</v>
      </c>
      <c r="B15285" s="13" t="s">
        <v>3153</v>
      </c>
      <c r="C15285" s="5"/>
      <c r="D15285" s="5">
        <f t="shared" si="238"/>
        <v>0.1</v>
      </c>
      <c r="E15285" s="5" t="s">
        <v>7427</v>
      </c>
      <c r="F15285" s="5" t="s">
        <v>7427</v>
      </c>
      <c r="G15285" s="5" t="s">
        <v>7427</v>
      </c>
    </row>
    <row r="15286" spans="1:7" x14ac:dyDescent="0.45">
      <c r="A15286" s="5" t="s">
        <v>7431</v>
      </c>
      <c r="B15286" s="13" t="s">
        <v>3154</v>
      </c>
      <c r="C15286" s="5">
        <v>1.241962347306</v>
      </c>
      <c r="D15286" s="5">
        <f t="shared" si="238"/>
        <v>1.3419623473060001</v>
      </c>
      <c r="E15286" s="5" t="s">
        <v>7427</v>
      </c>
      <c r="F15286" s="5" t="s">
        <v>7427</v>
      </c>
      <c r="G15286" s="5" t="s">
        <v>7427</v>
      </c>
    </row>
    <row r="15287" spans="1:7" x14ac:dyDescent="0.45">
      <c r="A15287" s="5" t="s">
        <v>7431</v>
      </c>
      <c r="B15287" s="13" t="s">
        <v>3155</v>
      </c>
      <c r="C15287" s="5"/>
      <c r="D15287" s="5">
        <f t="shared" si="238"/>
        <v>0.1</v>
      </c>
      <c r="E15287" s="5" t="s">
        <v>7427</v>
      </c>
      <c r="F15287" s="5" t="s">
        <v>7427</v>
      </c>
      <c r="G15287" s="5" t="s">
        <v>7427</v>
      </c>
    </row>
    <row r="15288" spans="1:7" x14ac:dyDescent="0.45">
      <c r="A15288" s="5" t="s">
        <v>7431</v>
      </c>
      <c r="B15288" s="13" t="s">
        <v>3156</v>
      </c>
      <c r="C15288" s="5"/>
      <c r="D15288" s="5">
        <f t="shared" si="238"/>
        <v>0.1</v>
      </c>
      <c r="E15288" s="5" t="s">
        <v>7428</v>
      </c>
      <c r="F15288" s="5" t="s">
        <v>7428</v>
      </c>
      <c r="G15288" s="5" t="s">
        <v>7428</v>
      </c>
    </row>
    <row r="15289" spans="1:7" x14ac:dyDescent="0.45">
      <c r="A15289" s="5" t="s">
        <v>7431</v>
      </c>
      <c r="B15289" s="13" t="s">
        <v>3157</v>
      </c>
      <c r="C15289" s="5">
        <v>12.588994508949151</v>
      </c>
      <c r="D15289" s="5">
        <f t="shared" si="238"/>
        <v>12.68899450894915</v>
      </c>
      <c r="E15289" s="5" t="s">
        <v>7427</v>
      </c>
      <c r="F15289" s="5" t="s">
        <v>7427</v>
      </c>
      <c r="G15289" s="5" t="s">
        <v>7427</v>
      </c>
    </row>
    <row r="15290" spans="1:7" x14ac:dyDescent="0.45">
      <c r="A15290" s="5" t="s">
        <v>7431</v>
      </c>
      <c r="B15290" s="13" t="s">
        <v>3158</v>
      </c>
      <c r="C15290" s="5">
        <v>0.42037933327769289</v>
      </c>
      <c r="D15290" s="5">
        <f t="shared" si="238"/>
        <v>0.52037933327769292</v>
      </c>
      <c r="E15290" s="5" t="s">
        <v>7427</v>
      </c>
      <c r="F15290" s="5" t="s">
        <v>7427</v>
      </c>
      <c r="G15290" s="5" t="s">
        <v>7427</v>
      </c>
    </row>
    <row r="15291" spans="1:7" x14ac:dyDescent="0.45">
      <c r="A15291" s="5" t="s">
        <v>7431</v>
      </c>
      <c r="B15291" s="13" t="s">
        <v>3159</v>
      </c>
      <c r="C15291" s="5">
        <v>2.3979197385100952</v>
      </c>
      <c r="D15291" s="5">
        <f t="shared" si="238"/>
        <v>2.4979197385100953</v>
      </c>
      <c r="E15291" s="5" t="s">
        <v>7427</v>
      </c>
      <c r="F15291" s="5" t="s">
        <v>7427</v>
      </c>
      <c r="G15291" s="5" t="s">
        <v>7427</v>
      </c>
    </row>
    <row r="15292" spans="1:7" x14ac:dyDescent="0.45">
      <c r="A15292" s="5" t="s">
        <v>7431</v>
      </c>
      <c r="B15292" s="13" t="s">
        <v>3160</v>
      </c>
      <c r="C15292" s="5">
        <v>4.2806115193262304</v>
      </c>
      <c r="D15292" s="5">
        <f t="shared" si="238"/>
        <v>4.3806115193262301</v>
      </c>
      <c r="E15292" s="5" t="s">
        <v>7427</v>
      </c>
      <c r="F15292" s="5" t="s">
        <v>7427</v>
      </c>
      <c r="G15292" s="5" t="s">
        <v>7427</v>
      </c>
    </row>
    <row r="15293" spans="1:7" x14ac:dyDescent="0.45">
      <c r="A15293" s="5" t="s">
        <v>7431</v>
      </c>
      <c r="B15293" s="13" t="s">
        <v>3161</v>
      </c>
      <c r="C15293" s="5"/>
      <c r="D15293" s="5">
        <f t="shared" si="238"/>
        <v>0.1</v>
      </c>
      <c r="E15293" s="5" t="s">
        <v>7427</v>
      </c>
      <c r="F15293" s="5" t="s">
        <v>7427</v>
      </c>
      <c r="G15293" s="5" t="s">
        <v>7427</v>
      </c>
    </row>
    <row r="15294" spans="1:7" x14ac:dyDescent="0.45">
      <c r="A15294" s="5" t="s">
        <v>7431</v>
      </c>
      <c r="B15294" s="13" t="s">
        <v>3162</v>
      </c>
      <c r="C15294" s="5"/>
      <c r="D15294" s="5">
        <f t="shared" si="238"/>
        <v>0.1</v>
      </c>
      <c r="E15294" s="5" t="s">
        <v>7427</v>
      </c>
      <c r="F15294" s="5" t="s">
        <v>7427</v>
      </c>
      <c r="G15294" s="5" t="s">
        <v>7427</v>
      </c>
    </row>
    <row r="15295" spans="1:7" x14ac:dyDescent="0.45">
      <c r="A15295" s="5" t="s">
        <v>7431</v>
      </c>
      <c r="B15295" s="13" t="s">
        <v>3163</v>
      </c>
      <c r="C15295" s="5"/>
      <c r="D15295" s="5">
        <f t="shared" si="238"/>
        <v>0.1</v>
      </c>
      <c r="E15295" s="5" t="s">
        <v>7427</v>
      </c>
      <c r="F15295" s="5" t="s">
        <v>7427</v>
      </c>
      <c r="G15295" s="5" t="s">
        <v>7427</v>
      </c>
    </row>
    <row r="15296" spans="1:7" x14ac:dyDescent="0.45">
      <c r="A15296" s="5" t="s">
        <v>7431</v>
      </c>
      <c r="B15296" s="13" t="s">
        <v>3164</v>
      </c>
      <c r="C15296" s="5"/>
      <c r="D15296" s="5">
        <f t="shared" si="238"/>
        <v>0.1</v>
      </c>
      <c r="E15296" s="5" t="s">
        <v>7427</v>
      </c>
      <c r="F15296" s="5" t="s">
        <v>7427</v>
      </c>
      <c r="G15296" s="5" t="s">
        <v>7427</v>
      </c>
    </row>
    <row r="15297" spans="1:7" x14ac:dyDescent="0.45">
      <c r="A15297" s="5" t="s">
        <v>7431</v>
      </c>
      <c r="B15297" s="13" t="s">
        <v>3165</v>
      </c>
      <c r="C15297" s="5"/>
      <c r="D15297" s="5">
        <f t="shared" si="238"/>
        <v>0.1</v>
      </c>
      <c r="E15297" s="5" t="s">
        <v>7427</v>
      </c>
      <c r="F15297" s="5" t="s">
        <v>7427</v>
      </c>
      <c r="G15297" s="5" t="s">
        <v>7427</v>
      </c>
    </row>
    <row r="15298" spans="1:7" x14ac:dyDescent="0.45">
      <c r="A15298" s="5" t="s">
        <v>7431</v>
      </c>
      <c r="B15298" s="13" t="s">
        <v>3166</v>
      </c>
      <c r="C15298" s="5"/>
      <c r="D15298" s="5">
        <f t="shared" si="238"/>
        <v>0.1</v>
      </c>
      <c r="E15298" s="5" t="s">
        <v>7427</v>
      </c>
      <c r="F15298" s="5" t="s">
        <v>7427</v>
      </c>
      <c r="G15298" s="5" t="s">
        <v>7427</v>
      </c>
    </row>
    <row r="15299" spans="1:7" x14ac:dyDescent="0.45">
      <c r="A15299" s="5" t="s">
        <v>7431</v>
      </c>
      <c r="B15299" s="13" t="s">
        <v>3167</v>
      </c>
      <c r="C15299" s="5">
        <v>9.4728355849472301</v>
      </c>
      <c r="D15299" s="5">
        <f t="shared" ref="D15299:D15362" si="239">C15299+0.1</f>
        <v>9.5728355849472297</v>
      </c>
      <c r="E15299" s="5" t="s">
        <v>7427</v>
      </c>
      <c r="F15299" s="5" t="s">
        <v>7427</v>
      </c>
      <c r="G15299" s="5" t="s">
        <v>7427</v>
      </c>
    </row>
    <row r="15300" spans="1:7" x14ac:dyDescent="0.45">
      <c r="A15300" s="5" t="s">
        <v>7431</v>
      </c>
      <c r="B15300" s="13" t="s">
        <v>3168</v>
      </c>
      <c r="C15300" s="5">
        <v>16.154675797255901</v>
      </c>
      <c r="D15300" s="5">
        <f t="shared" si="239"/>
        <v>16.254675797255903</v>
      </c>
      <c r="E15300" s="5" t="s">
        <v>7427</v>
      </c>
      <c r="F15300" s="5" t="s">
        <v>7427</v>
      </c>
      <c r="G15300" s="5" t="s">
        <v>7427</v>
      </c>
    </row>
    <row r="15301" spans="1:7" x14ac:dyDescent="0.45">
      <c r="A15301" s="5" t="s">
        <v>7431</v>
      </c>
      <c r="B15301" s="13" t="s">
        <v>3169</v>
      </c>
      <c r="C15301" s="5">
        <v>0.41280824612415751</v>
      </c>
      <c r="D15301" s="5">
        <f t="shared" si="239"/>
        <v>0.51280824612415754</v>
      </c>
      <c r="E15301" s="5" t="s">
        <v>7427</v>
      </c>
      <c r="F15301" s="5" t="s">
        <v>7427</v>
      </c>
      <c r="G15301" s="5" t="s">
        <v>7427</v>
      </c>
    </row>
    <row r="15302" spans="1:7" x14ac:dyDescent="0.45">
      <c r="A15302" s="5" t="s">
        <v>7431</v>
      </c>
      <c r="B15302" s="13" t="s">
        <v>3170</v>
      </c>
      <c r="C15302" s="5">
        <v>1.616008342762725</v>
      </c>
      <c r="D15302" s="5">
        <f t="shared" si="239"/>
        <v>1.7160083427627251</v>
      </c>
      <c r="E15302" s="5" t="s">
        <v>7427</v>
      </c>
      <c r="F15302" s="5" t="s">
        <v>7427</v>
      </c>
      <c r="G15302" s="5" t="s">
        <v>7427</v>
      </c>
    </row>
    <row r="15303" spans="1:7" x14ac:dyDescent="0.45">
      <c r="A15303" s="5" t="s">
        <v>7431</v>
      </c>
      <c r="B15303" s="13" t="s">
        <v>3171</v>
      </c>
      <c r="C15303" s="5"/>
      <c r="D15303" s="5">
        <f t="shared" si="239"/>
        <v>0.1</v>
      </c>
      <c r="E15303" s="5" t="s">
        <v>7427</v>
      </c>
      <c r="F15303" s="5" t="s">
        <v>7427</v>
      </c>
      <c r="G15303" s="5" t="s">
        <v>7427</v>
      </c>
    </row>
    <row r="15304" spans="1:7" x14ac:dyDescent="0.45">
      <c r="A15304" s="5" t="s">
        <v>7431</v>
      </c>
      <c r="B15304" s="13" t="s">
        <v>3172</v>
      </c>
      <c r="C15304" s="5">
        <v>4.1661660026844197E-2</v>
      </c>
      <c r="D15304" s="5">
        <f t="shared" si="239"/>
        <v>0.14166166002684422</v>
      </c>
      <c r="E15304" s="5" t="s">
        <v>7427</v>
      </c>
      <c r="F15304" s="5" t="s">
        <v>7427</v>
      </c>
      <c r="G15304" s="5" t="s">
        <v>7427</v>
      </c>
    </row>
    <row r="15305" spans="1:7" x14ac:dyDescent="0.45">
      <c r="A15305" s="5" t="s">
        <v>7431</v>
      </c>
      <c r="B15305" s="13" t="s">
        <v>3173</v>
      </c>
      <c r="C15305" s="5"/>
      <c r="D15305" s="5">
        <f t="shared" si="239"/>
        <v>0.1</v>
      </c>
      <c r="E15305" s="5" t="s">
        <v>7428</v>
      </c>
      <c r="F15305" s="5" t="s">
        <v>7428</v>
      </c>
      <c r="G15305" s="5" t="s">
        <v>7428</v>
      </c>
    </row>
    <row r="15306" spans="1:7" x14ac:dyDescent="0.45">
      <c r="A15306" s="5" t="s">
        <v>7431</v>
      </c>
      <c r="B15306" s="13" t="s">
        <v>3174</v>
      </c>
      <c r="C15306" s="5">
        <v>12.83556297889235</v>
      </c>
      <c r="D15306" s="5">
        <f t="shared" si="239"/>
        <v>12.935562978892349</v>
      </c>
      <c r="E15306" s="5" t="s">
        <v>7427</v>
      </c>
      <c r="F15306" s="5" t="s">
        <v>7427</v>
      </c>
      <c r="G15306" s="5" t="s">
        <v>7427</v>
      </c>
    </row>
    <row r="15307" spans="1:7" x14ac:dyDescent="0.45">
      <c r="A15307" s="5" t="s">
        <v>7431</v>
      </c>
      <c r="B15307" s="13" t="s">
        <v>3175</v>
      </c>
      <c r="C15307" s="5">
        <v>0.88242577636685349</v>
      </c>
      <c r="D15307" s="5">
        <f t="shared" si="239"/>
        <v>0.98242577636685346</v>
      </c>
      <c r="E15307" s="5" t="s">
        <v>7427</v>
      </c>
      <c r="F15307" s="5" t="s">
        <v>7427</v>
      </c>
      <c r="G15307" s="5" t="s">
        <v>7427</v>
      </c>
    </row>
    <row r="15308" spans="1:7" x14ac:dyDescent="0.45">
      <c r="A15308" s="5" t="s">
        <v>7431</v>
      </c>
      <c r="B15308" s="13" t="s">
        <v>3176</v>
      </c>
      <c r="C15308" s="5"/>
      <c r="D15308" s="5">
        <f t="shared" si="239"/>
        <v>0.1</v>
      </c>
      <c r="E15308" s="5" t="s">
        <v>7427</v>
      </c>
      <c r="F15308" s="5" t="s">
        <v>7427</v>
      </c>
      <c r="G15308" s="5" t="s">
        <v>7427</v>
      </c>
    </row>
    <row r="15309" spans="1:7" x14ac:dyDescent="0.45">
      <c r="A15309" s="5" t="s">
        <v>7431</v>
      </c>
      <c r="B15309" s="13" t="s">
        <v>3177</v>
      </c>
      <c r="C15309" s="5">
        <v>24.89832255776885</v>
      </c>
      <c r="D15309" s="5">
        <f t="shared" si="239"/>
        <v>24.998322557768851</v>
      </c>
      <c r="E15309" s="5" t="s">
        <v>7427</v>
      </c>
      <c r="F15309" s="5" t="s">
        <v>7427</v>
      </c>
      <c r="G15309" s="5" t="s">
        <v>7427</v>
      </c>
    </row>
    <row r="15310" spans="1:7" x14ac:dyDescent="0.45">
      <c r="A15310" s="5" t="s">
        <v>7431</v>
      </c>
      <c r="B15310" s="13" t="s">
        <v>3178</v>
      </c>
      <c r="C15310" s="5">
        <v>0.1496811974665325</v>
      </c>
      <c r="D15310" s="5">
        <f t="shared" si="239"/>
        <v>0.2496811974665325</v>
      </c>
      <c r="E15310" s="5" t="s">
        <v>7427</v>
      </c>
      <c r="F15310" s="5" t="s">
        <v>7427</v>
      </c>
      <c r="G15310" s="5" t="s">
        <v>7427</v>
      </c>
    </row>
    <row r="15311" spans="1:7" x14ac:dyDescent="0.45">
      <c r="A15311" s="5" t="s">
        <v>7431</v>
      </c>
      <c r="B15311" s="13" t="s">
        <v>3179</v>
      </c>
      <c r="C15311" s="5">
        <v>1.304641454046801E-2</v>
      </c>
      <c r="D15311" s="5">
        <f t="shared" si="239"/>
        <v>0.11304641454046802</v>
      </c>
      <c r="E15311" s="5" t="s">
        <v>7427</v>
      </c>
      <c r="F15311" s="5" t="s">
        <v>7427</v>
      </c>
      <c r="G15311" s="5" t="s">
        <v>7427</v>
      </c>
    </row>
    <row r="15312" spans="1:7" x14ac:dyDescent="0.45">
      <c r="A15312" s="5" t="s">
        <v>7431</v>
      </c>
      <c r="B15312" s="13" t="s">
        <v>3180</v>
      </c>
      <c r="C15312" s="5"/>
      <c r="D15312" s="5">
        <f t="shared" si="239"/>
        <v>0.1</v>
      </c>
      <c r="E15312" s="5" t="s">
        <v>7427</v>
      </c>
      <c r="F15312" s="5" t="s">
        <v>7427</v>
      </c>
      <c r="G15312" s="5" t="s">
        <v>7427</v>
      </c>
    </row>
    <row r="15313" spans="1:7" x14ac:dyDescent="0.45">
      <c r="A15313" s="5" t="s">
        <v>7431</v>
      </c>
      <c r="B15313" s="13" t="s">
        <v>3181</v>
      </c>
      <c r="C15313" s="5"/>
      <c r="D15313" s="5">
        <f t="shared" si="239"/>
        <v>0.1</v>
      </c>
      <c r="E15313" s="5" t="s">
        <v>7427</v>
      </c>
      <c r="F15313" s="5" t="s">
        <v>7427</v>
      </c>
      <c r="G15313" s="5" t="s">
        <v>7427</v>
      </c>
    </row>
    <row r="15314" spans="1:7" x14ac:dyDescent="0.45">
      <c r="A15314" s="5" t="s">
        <v>7431</v>
      </c>
      <c r="B15314" s="13" t="s">
        <v>3182</v>
      </c>
      <c r="C15314" s="5"/>
      <c r="D15314" s="5">
        <f t="shared" si="239"/>
        <v>0.1</v>
      </c>
      <c r="E15314" s="5" t="s">
        <v>7428</v>
      </c>
      <c r="F15314" s="5" t="s">
        <v>7428</v>
      </c>
      <c r="G15314" s="5" t="s">
        <v>7428</v>
      </c>
    </row>
    <row r="15315" spans="1:7" x14ac:dyDescent="0.45">
      <c r="A15315" s="5" t="s">
        <v>7431</v>
      </c>
      <c r="B15315" s="13" t="s">
        <v>3183</v>
      </c>
      <c r="C15315" s="5">
        <v>9.9342597277012885</v>
      </c>
      <c r="D15315" s="5">
        <f t="shared" si="239"/>
        <v>10.034259727701288</v>
      </c>
      <c r="E15315" s="5" t="s">
        <v>7427</v>
      </c>
      <c r="F15315" s="5" t="s">
        <v>7427</v>
      </c>
      <c r="G15315" s="5" t="s">
        <v>7427</v>
      </c>
    </row>
    <row r="15316" spans="1:7" x14ac:dyDescent="0.45">
      <c r="A15316" s="5" t="s">
        <v>7431</v>
      </c>
      <c r="B15316" s="13" t="s">
        <v>3184</v>
      </c>
      <c r="C15316" s="5"/>
      <c r="D15316" s="5">
        <f t="shared" si="239"/>
        <v>0.1</v>
      </c>
      <c r="E15316" s="5" t="s">
        <v>7427</v>
      </c>
      <c r="F15316" s="5" t="s">
        <v>7427</v>
      </c>
      <c r="G15316" s="5" t="s">
        <v>7427</v>
      </c>
    </row>
    <row r="15317" spans="1:7" x14ac:dyDescent="0.45">
      <c r="A15317" s="5" t="s">
        <v>7431</v>
      </c>
      <c r="B15317" s="13" t="s">
        <v>3185</v>
      </c>
      <c r="C15317" s="5">
        <v>10.167010269693771</v>
      </c>
      <c r="D15317" s="5">
        <f t="shared" si="239"/>
        <v>10.26701026969377</v>
      </c>
      <c r="E15317" s="5" t="s">
        <v>7427</v>
      </c>
      <c r="F15317" s="5" t="s">
        <v>7427</v>
      </c>
      <c r="G15317" s="5" t="s">
        <v>7427</v>
      </c>
    </row>
    <row r="15318" spans="1:7" x14ac:dyDescent="0.45">
      <c r="A15318" s="5" t="s">
        <v>7431</v>
      </c>
      <c r="B15318" s="13" t="s">
        <v>3186</v>
      </c>
      <c r="C15318" s="5"/>
      <c r="D15318" s="5">
        <f t="shared" si="239"/>
        <v>0.1</v>
      </c>
      <c r="E15318" s="5" t="s">
        <v>7427</v>
      </c>
      <c r="F15318" s="5" t="s">
        <v>7427</v>
      </c>
      <c r="G15318" s="5" t="s">
        <v>7427</v>
      </c>
    </row>
    <row r="15319" spans="1:7" x14ac:dyDescent="0.45">
      <c r="A15319" s="5" t="s">
        <v>7431</v>
      </c>
      <c r="B15319" s="13" t="s">
        <v>3187</v>
      </c>
      <c r="C15319" s="5">
        <v>0.1556793352688905</v>
      </c>
      <c r="D15319" s="5">
        <f t="shared" si="239"/>
        <v>0.25567933526889053</v>
      </c>
      <c r="E15319" s="5" t="s">
        <v>7427</v>
      </c>
      <c r="F15319" s="5" t="s">
        <v>7427</v>
      </c>
      <c r="G15319" s="5" t="s">
        <v>7427</v>
      </c>
    </row>
    <row r="15320" spans="1:7" x14ac:dyDescent="0.45">
      <c r="A15320" s="5" t="s">
        <v>7431</v>
      </c>
      <c r="B15320" s="13" t="s">
        <v>3188</v>
      </c>
      <c r="C15320" s="5">
        <v>8.2619500209114446E-2</v>
      </c>
      <c r="D15320" s="5">
        <f t="shared" si="239"/>
        <v>0.18261950020911444</v>
      </c>
      <c r="E15320" s="5" t="s">
        <v>7427</v>
      </c>
      <c r="F15320" s="5" t="s">
        <v>7427</v>
      </c>
      <c r="G15320" s="5" t="s">
        <v>7427</v>
      </c>
    </row>
    <row r="15321" spans="1:7" x14ac:dyDescent="0.45">
      <c r="A15321" s="5" t="s">
        <v>7431</v>
      </c>
      <c r="B15321" s="13" t="s">
        <v>3189</v>
      </c>
      <c r="C15321" s="5"/>
      <c r="D15321" s="5">
        <f t="shared" si="239"/>
        <v>0.1</v>
      </c>
      <c r="E15321" s="5" t="s">
        <v>7428</v>
      </c>
      <c r="F15321" s="5" t="s">
        <v>7428</v>
      </c>
      <c r="G15321" s="5" t="s">
        <v>7428</v>
      </c>
    </row>
    <row r="15322" spans="1:7" x14ac:dyDescent="0.45">
      <c r="A15322" s="5" t="s">
        <v>7431</v>
      </c>
      <c r="B15322" s="13" t="s">
        <v>3190</v>
      </c>
      <c r="C15322" s="5">
        <v>0.25397134581889402</v>
      </c>
      <c r="D15322" s="5">
        <f t="shared" si="239"/>
        <v>0.353971345818894</v>
      </c>
      <c r="E15322" s="5" t="s">
        <v>7427</v>
      </c>
      <c r="F15322" s="5" t="s">
        <v>7427</v>
      </c>
      <c r="G15322" s="5" t="s">
        <v>7427</v>
      </c>
    </row>
    <row r="15323" spans="1:7" x14ac:dyDescent="0.45">
      <c r="A15323" s="5" t="s">
        <v>7431</v>
      </c>
      <c r="B15323" s="13" t="s">
        <v>3191</v>
      </c>
      <c r="C15323" s="5">
        <v>0</v>
      </c>
      <c r="D15323" s="5">
        <f t="shared" si="239"/>
        <v>0.1</v>
      </c>
      <c r="E15323" s="5" t="s">
        <v>7427</v>
      </c>
      <c r="F15323" s="5" t="s">
        <v>7427</v>
      </c>
      <c r="G15323" s="5" t="s">
        <v>7427</v>
      </c>
    </row>
    <row r="15324" spans="1:7" x14ac:dyDescent="0.45">
      <c r="A15324" s="5" t="s">
        <v>7431</v>
      </c>
      <c r="B15324" s="13" t="s">
        <v>3192</v>
      </c>
      <c r="C15324" s="5"/>
      <c r="D15324" s="5">
        <f t="shared" si="239"/>
        <v>0.1</v>
      </c>
      <c r="E15324" s="5" t="s">
        <v>7427</v>
      </c>
      <c r="F15324" s="5" t="s">
        <v>7427</v>
      </c>
      <c r="G15324" s="5" t="s">
        <v>7427</v>
      </c>
    </row>
    <row r="15325" spans="1:7" x14ac:dyDescent="0.45">
      <c r="A15325" s="5" t="s">
        <v>7431</v>
      </c>
      <c r="B15325" s="13" t="s">
        <v>3193</v>
      </c>
      <c r="C15325" s="5">
        <v>1.0227551289191841</v>
      </c>
      <c r="D15325" s="5">
        <f t="shared" si="239"/>
        <v>1.1227551289191842</v>
      </c>
      <c r="E15325" s="5" t="s">
        <v>7427</v>
      </c>
      <c r="F15325" s="5" t="s">
        <v>7427</v>
      </c>
      <c r="G15325" s="5" t="s">
        <v>7427</v>
      </c>
    </row>
    <row r="15326" spans="1:7" x14ac:dyDescent="0.45">
      <c r="A15326" s="5" t="s">
        <v>7431</v>
      </c>
      <c r="B15326" s="13" t="s">
        <v>3194</v>
      </c>
      <c r="C15326" s="5"/>
      <c r="D15326" s="5">
        <f t="shared" si="239"/>
        <v>0.1</v>
      </c>
      <c r="E15326" s="5" t="s">
        <v>7428</v>
      </c>
      <c r="F15326" s="5" t="s">
        <v>7428</v>
      </c>
      <c r="G15326" s="5" t="s">
        <v>7428</v>
      </c>
    </row>
    <row r="15327" spans="1:7" x14ac:dyDescent="0.45">
      <c r="A15327" s="5" t="s">
        <v>7431</v>
      </c>
      <c r="B15327" s="13" t="s">
        <v>3195</v>
      </c>
      <c r="C15327" s="5"/>
      <c r="D15327" s="5">
        <f t="shared" si="239"/>
        <v>0.1</v>
      </c>
      <c r="E15327" s="5" t="s">
        <v>7427</v>
      </c>
      <c r="F15327" s="5" t="s">
        <v>7427</v>
      </c>
      <c r="G15327" s="5" t="s">
        <v>7427</v>
      </c>
    </row>
    <row r="15328" spans="1:7" x14ac:dyDescent="0.45">
      <c r="A15328" s="5" t="s">
        <v>7431</v>
      </c>
      <c r="B15328" s="13" t="s">
        <v>3196</v>
      </c>
      <c r="C15328" s="5"/>
      <c r="D15328" s="5">
        <f t="shared" si="239"/>
        <v>0.1</v>
      </c>
      <c r="E15328" s="5" t="s">
        <v>7427</v>
      </c>
      <c r="F15328" s="5" t="s">
        <v>7427</v>
      </c>
      <c r="G15328" s="5" t="s">
        <v>7427</v>
      </c>
    </row>
    <row r="15329" spans="1:7" x14ac:dyDescent="0.45">
      <c r="A15329" s="5" t="s">
        <v>7431</v>
      </c>
      <c r="B15329" s="13" t="s">
        <v>3197</v>
      </c>
      <c r="C15329" s="5">
        <v>0.97919351489711492</v>
      </c>
      <c r="D15329" s="5">
        <f t="shared" si="239"/>
        <v>1.079193514897115</v>
      </c>
      <c r="E15329" s="5" t="s">
        <v>7427</v>
      </c>
      <c r="F15329" s="5" t="s">
        <v>7427</v>
      </c>
      <c r="G15329" s="5" t="s">
        <v>7427</v>
      </c>
    </row>
    <row r="15330" spans="1:7" x14ac:dyDescent="0.45">
      <c r="A15330" s="5" t="s">
        <v>7431</v>
      </c>
      <c r="B15330" s="13" t="s">
        <v>3198</v>
      </c>
      <c r="C15330" s="5">
        <v>2.3773181910362751</v>
      </c>
      <c r="D15330" s="5">
        <f t="shared" si="239"/>
        <v>2.4773181910362752</v>
      </c>
      <c r="E15330" s="5" t="s">
        <v>7427</v>
      </c>
      <c r="F15330" s="5" t="s">
        <v>7427</v>
      </c>
      <c r="G15330" s="5" t="s">
        <v>7427</v>
      </c>
    </row>
    <row r="15331" spans="1:7" x14ac:dyDescent="0.45">
      <c r="A15331" s="5" t="s">
        <v>7431</v>
      </c>
      <c r="B15331" s="13" t="s">
        <v>3199</v>
      </c>
      <c r="C15331" s="5">
        <v>5.9851536588515053</v>
      </c>
      <c r="D15331" s="5">
        <f t="shared" si="239"/>
        <v>6.0851536588515049</v>
      </c>
      <c r="E15331" s="5" t="s">
        <v>7427</v>
      </c>
      <c r="F15331" s="5" t="s">
        <v>7427</v>
      </c>
      <c r="G15331" s="5" t="s">
        <v>7427</v>
      </c>
    </row>
    <row r="15332" spans="1:7" x14ac:dyDescent="0.45">
      <c r="A15332" s="5" t="s">
        <v>7431</v>
      </c>
      <c r="B15332" s="13" t="s">
        <v>3200</v>
      </c>
      <c r="C15332" s="5"/>
      <c r="D15332" s="5">
        <f t="shared" si="239"/>
        <v>0.1</v>
      </c>
      <c r="E15332" s="5" t="s">
        <v>7427</v>
      </c>
      <c r="F15332" s="5" t="s">
        <v>7427</v>
      </c>
      <c r="G15332" s="5" t="s">
        <v>7427</v>
      </c>
    </row>
    <row r="15333" spans="1:7" x14ac:dyDescent="0.45">
      <c r="A15333" s="5" t="s">
        <v>7431</v>
      </c>
      <c r="B15333" s="13" t="s">
        <v>3201</v>
      </c>
      <c r="C15333" s="5">
        <v>2.675052006320445</v>
      </c>
      <c r="D15333" s="5">
        <f t="shared" si="239"/>
        <v>2.7750520063204451</v>
      </c>
      <c r="E15333" s="5" t="s">
        <v>7427</v>
      </c>
      <c r="F15333" s="5" t="s">
        <v>7427</v>
      </c>
      <c r="G15333" s="5" t="s">
        <v>7427</v>
      </c>
    </row>
    <row r="15334" spans="1:7" x14ac:dyDescent="0.45">
      <c r="A15334" s="5" t="s">
        <v>7431</v>
      </c>
      <c r="B15334" s="13" t="s">
        <v>3202</v>
      </c>
      <c r="C15334" s="5"/>
      <c r="D15334" s="5">
        <f t="shared" si="239"/>
        <v>0.1</v>
      </c>
      <c r="E15334" s="5" t="s">
        <v>7427</v>
      </c>
      <c r="F15334" s="5" t="s">
        <v>7427</v>
      </c>
      <c r="G15334" s="5" t="s">
        <v>7427</v>
      </c>
    </row>
    <row r="15335" spans="1:7" x14ac:dyDescent="0.45">
      <c r="A15335" s="5" t="s">
        <v>7431</v>
      </c>
      <c r="B15335" s="13" t="s">
        <v>3203</v>
      </c>
      <c r="C15335" s="5">
        <v>2.4596196315653251E-2</v>
      </c>
      <c r="D15335" s="5">
        <f t="shared" si="239"/>
        <v>0.12459619631565326</v>
      </c>
      <c r="E15335" s="5" t="s">
        <v>7427</v>
      </c>
      <c r="F15335" s="5" t="s">
        <v>7427</v>
      </c>
      <c r="G15335" s="5" t="s">
        <v>7427</v>
      </c>
    </row>
    <row r="15336" spans="1:7" x14ac:dyDescent="0.45">
      <c r="A15336" s="5" t="s">
        <v>7431</v>
      </c>
      <c r="B15336" s="13" t="s">
        <v>3204</v>
      </c>
      <c r="C15336" s="5">
        <v>4.0221351536602414</v>
      </c>
      <c r="D15336" s="5">
        <f t="shared" si="239"/>
        <v>4.1221351536602411</v>
      </c>
      <c r="E15336" s="5" t="s">
        <v>7427</v>
      </c>
      <c r="F15336" s="5" t="s">
        <v>7427</v>
      </c>
      <c r="G15336" s="5" t="s">
        <v>7427</v>
      </c>
    </row>
    <row r="15337" spans="1:7" x14ac:dyDescent="0.45">
      <c r="A15337" s="5" t="s">
        <v>7431</v>
      </c>
      <c r="B15337" s="13" t="s">
        <v>3205</v>
      </c>
      <c r="C15337" s="5"/>
      <c r="D15337" s="5">
        <f t="shared" si="239"/>
        <v>0.1</v>
      </c>
      <c r="E15337" s="5" t="s">
        <v>7427</v>
      </c>
      <c r="F15337" s="5" t="s">
        <v>7427</v>
      </c>
      <c r="G15337" s="5" t="s">
        <v>7427</v>
      </c>
    </row>
    <row r="15338" spans="1:7" x14ac:dyDescent="0.45">
      <c r="A15338" s="5" t="s">
        <v>7431</v>
      </c>
      <c r="B15338" s="13" t="s">
        <v>3206</v>
      </c>
      <c r="C15338" s="5">
        <v>0.1935156361200675</v>
      </c>
      <c r="D15338" s="5">
        <f t="shared" si="239"/>
        <v>0.29351563612006748</v>
      </c>
      <c r="E15338" s="5" t="s">
        <v>7427</v>
      </c>
      <c r="F15338" s="5" t="s">
        <v>7427</v>
      </c>
      <c r="G15338" s="5" t="s">
        <v>7427</v>
      </c>
    </row>
    <row r="15339" spans="1:7" x14ac:dyDescent="0.45">
      <c r="A15339" s="5" t="s">
        <v>7431</v>
      </c>
      <c r="B15339" s="13" t="s">
        <v>3207</v>
      </c>
      <c r="C15339" s="5"/>
      <c r="D15339" s="5">
        <f t="shared" si="239"/>
        <v>0.1</v>
      </c>
      <c r="E15339" s="5" t="s">
        <v>7427</v>
      </c>
      <c r="F15339" s="5" t="s">
        <v>7427</v>
      </c>
      <c r="G15339" s="5" t="s">
        <v>7427</v>
      </c>
    </row>
    <row r="15340" spans="1:7" x14ac:dyDescent="0.45">
      <c r="A15340" s="5" t="s">
        <v>7431</v>
      </c>
      <c r="B15340" s="13" t="s">
        <v>3208</v>
      </c>
      <c r="C15340" s="5">
        <v>0.91380621781479943</v>
      </c>
      <c r="D15340" s="5">
        <f t="shared" si="239"/>
        <v>1.0138062178147995</v>
      </c>
      <c r="E15340" s="5" t="s">
        <v>7427</v>
      </c>
      <c r="F15340" s="5" t="s">
        <v>7427</v>
      </c>
      <c r="G15340" s="5" t="s">
        <v>7427</v>
      </c>
    </row>
    <row r="15341" spans="1:7" x14ac:dyDescent="0.45">
      <c r="A15341" s="5" t="s">
        <v>7431</v>
      </c>
      <c r="B15341" s="13" t="s">
        <v>3209</v>
      </c>
      <c r="C15341" s="5"/>
      <c r="D15341" s="5">
        <f t="shared" si="239"/>
        <v>0.1</v>
      </c>
      <c r="E15341" s="5" t="s">
        <v>7427</v>
      </c>
      <c r="F15341" s="5" t="s">
        <v>7427</v>
      </c>
      <c r="G15341" s="5" t="s">
        <v>7427</v>
      </c>
    </row>
    <row r="15342" spans="1:7" x14ac:dyDescent="0.45">
      <c r="A15342" s="5" t="s">
        <v>7431</v>
      </c>
      <c r="B15342" s="13" t="s">
        <v>3210</v>
      </c>
      <c r="C15342" s="5">
        <v>9.1717228997253361E-3</v>
      </c>
      <c r="D15342" s="5">
        <f t="shared" si="239"/>
        <v>0.10917172289972535</v>
      </c>
      <c r="E15342" s="5" t="s">
        <v>7427</v>
      </c>
      <c r="F15342" s="5" t="s">
        <v>7427</v>
      </c>
      <c r="G15342" s="5" t="s">
        <v>7427</v>
      </c>
    </row>
    <row r="15343" spans="1:7" x14ac:dyDescent="0.45">
      <c r="A15343" s="5" t="s">
        <v>7431</v>
      </c>
      <c r="B15343" s="13" t="s">
        <v>3211</v>
      </c>
      <c r="C15343" s="5"/>
      <c r="D15343" s="5">
        <f t="shared" si="239"/>
        <v>0.1</v>
      </c>
      <c r="E15343" s="5" t="s">
        <v>7427</v>
      </c>
      <c r="F15343" s="5" t="s">
        <v>7427</v>
      </c>
      <c r="G15343" s="5" t="s">
        <v>7427</v>
      </c>
    </row>
    <row r="15344" spans="1:7" x14ac:dyDescent="0.45">
      <c r="A15344" s="5" t="s">
        <v>7431</v>
      </c>
      <c r="B15344" s="13" t="s">
        <v>3212</v>
      </c>
      <c r="C15344" s="5">
        <v>5.3264789407312598</v>
      </c>
      <c r="D15344" s="5">
        <f t="shared" si="239"/>
        <v>5.4264789407312595</v>
      </c>
      <c r="E15344" s="5" t="s">
        <v>7428</v>
      </c>
      <c r="F15344" s="5" t="s">
        <v>7428</v>
      </c>
      <c r="G15344" s="5" t="s">
        <v>7428</v>
      </c>
    </row>
    <row r="15345" spans="1:7" x14ac:dyDescent="0.45">
      <c r="A15345" s="5" t="s">
        <v>7431</v>
      </c>
      <c r="B15345" s="13" t="s">
        <v>3213</v>
      </c>
      <c r="C15345" s="5">
        <v>0.27927025646068199</v>
      </c>
      <c r="D15345" s="5">
        <f t="shared" si="239"/>
        <v>0.37927025646068202</v>
      </c>
      <c r="E15345" s="5" t="s">
        <v>7427</v>
      </c>
      <c r="F15345" s="5" t="s">
        <v>7427</v>
      </c>
      <c r="G15345" s="5" t="s">
        <v>7427</v>
      </c>
    </row>
    <row r="15346" spans="1:7" x14ac:dyDescent="0.45">
      <c r="A15346" s="5" t="s">
        <v>7431</v>
      </c>
      <c r="B15346" s="13" t="s">
        <v>3214</v>
      </c>
      <c r="C15346" s="5">
        <v>1.2897676111432219</v>
      </c>
      <c r="D15346" s="5">
        <f t="shared" si="239"/>
        <v>1.389767611143222</v>
      </c>
      <c r="E15346" s="5" t="s">
        <v>7427</v>
      </c>
      <c r="F15346" s="5" t="s">
        <v>7427</v>
      </c>
      <c r="G15346" s="5" t="s">
        <v>7427</v>
      </c>
    </row>
    <row r="15347" spans="1:7" x14ac:dyDescent="0.45">
      <c r="A15347" s="5" t="s">
        <v>7431</v>
      </c>
      <c r="B15347" s="13" t="s">
        <v>3215</v>
      </c>
      <c r="C15347" s="5">
        <v>0.189226231158963</v>
      </c>
      <c r="D15347" s="5">
        <f t="shared" si="239"/>
        <v>0.28922623115896301</v>
      </c>
      <c r="E15347" s="5" t="s">
        <v>7427</v>
      </c>
      <c r="F15347" s="5" t="s">
        <v>7427</v>
      </c>
      <c r="G15347" s="5" t="s">
        <v>7427</v>
      </c>
    </row>
    <row r="15348" spans="1:7" x14ac:dyDescent="0.45">
      <c r="A15348" s="5" t="s">
        <v>7431</v>
      </c>
      <c r="B15348" s="13" t="s">
        <v>3216</v>
      </c>
      <c r="C15348" s="5">
        <v>36.07141502893095</v>
      </c>
      <c r="D15348" s="5">
        <f t="shared" si="239"/>
        <v>36.171415028930952</v>
      </c>
      <c r="E15348" s="5" t="s">
        <v>7427</v>
      </c>
      <c r="F15348" s="5" t="s">
        <v>7427</v>
      </c>
      <c r="G15348" s="5" t="s">
        <v>7427</v>
      </c>
    </row>
    <row r="15349" spans="1:7" x14ac:dyDescent="0.45">
      <c r="A15349" s="5" t="s">
        <v>7431</v>
      </c>
      <c r="B15349" s="13" t="s">
        <v>3217</v>
      </c>
      <c r="C15349" s="5"/>
      <c r="D15349" s="5">
        <f t="shared" si="239"/>
        <v>0.1</v>
      </c>
      <c r="E15349" s="5" t="s">
        <v>7427</v>
      </c>
      <c r="F15349" s="5" t="s">
        <v>7427</v>
      </c>
      <c r="G15349" s="5" t="s">
        <v>7427</v>
      </c>
    </row>
    <row r="15350" spans="1:7" x14ac:dyDescent="0.45">
      <c r="A15350" s="5" t="s">
        <v>7431</v>
      </c>
      <c r="B15350" s="13" t="s">
        <v>3218</v>
      </c>
      <c r="C15350" s="5">
        <v>1.3859679871612349</v>
      </c>
      <c r="D15350" s="5">
        <f t="shared" si="239"/>
        <v>1.485967987161235</v>
      </c>
      <c r="E15350" s="5" t="s">
        <v>7427</v>
      </c>
      <c r="F15350" s="5" t="s">
        <v>7427</v>
      </c>
      <c r="G15350" s="5" t="s">
        <v>7427</v>
      </c>
    </row>
    <row r="15351" spans="1:7" x14ac:dyDescent="0.45">
      <c r="A15351" s="5" t="s">
        <v>7431</v>
      </c>
      <c r="B15351" s="13" t="s">
        <v>3219</v>
      </c>
      <c r="C15351" s="5">
        <v>0.13741630060868451</v>
      </c>
      <c r="D15351" s="5">
        <f t="shared" si="239"/>
        <v>0.23741630060868452</v>
      </c>
      <c r="E15351" s="5" t="s">
        <v>7427</v>
      </c>
      <c r="F15351" s="5" t="s">
        <v>7427</v>
      </c>
      <c r="G15351" s="5" t="s">
        <v>7427</v>
      </c>
    </row>
    <row r="15352" spans="1:7" x14ac:dyDescent="0.45">
      <c r="A15352" s="5" t="s">
        <v>7431</v>
      </c>
      <c r="B15352" s="13" t="s">
        <v>3220</v>
      </c>
      <c r="C15352" s="5">
        <v>1.4856746022225551</v>
      </c>
      <c r="D15352" s="5">
        <f t="shared" si="239"/>
        <v>1.5856746022225552</v>
      </c>
      <c r="E15352" s="5" t="s">
        <v>7427</v>
      </c>
      <c r="F15352" s="5" t="s">
        <v>7427</v>
      </c>
      <c r="G15352" s="5" t="s">
        <v>7427</v>
      </c>
    </row>
    <row r="15353" spans="1:7" x14ac:dyDescent="0.45">
      <c r="A15353" s="5" t="s">
        <v>7431</v>
      </c>
      <c r="B15353" s="13" t="s">
        <v>3221</v>
      </c>
      <c r="C15353" s="5"/>
      <c r="D15353" s="5">
        <f t="shared" si="239"/>
        <v>0.1</v>
      </c>
      <c r="E15353" s="5" t="s">
        <v>7427</v>
      </c>
      <c r="F15353" s="5" t="s">
        <v>7427</v>
      </c>
      <c r="G15353" s="5" t="s">
        <v>7427</v>
      </c>
    </row>
    <row r="15354" spans="1:7" x14ac:dyDescent="0.45">
      <c r="A15354" s="5" t="s">
        <v>7431</v>
      </c>
      <c r="B15354" s="13" t="s">
        <v>3222</v>
      </c>
      <c r="C15354" s="5">
        <v>4.26453998970503</v>
      </c>
      <c r="D15354" s="5">
        <f t="shared" si="239"/>
        <v>4.3645399897050297</v>
      </c>
      <c r="E15354" s="5" t="s">
        <v>7427</v>
      </c>
      <c r="F15354" s="5" t="s">
        <v>7427</v>
      </c>
      <c r="G15354" s="5" t="s">
        <v>7427</v>
      </c>
    </row>
    <row r="15355" spans="1:7" x14ac:dyDescent="0.45">
      <c r="A15355" s="5" t="s">
        <v>7431</v>
      </c>
      <c r="B15355" s="13" t="s">
        <v>3223</v>
      </c>
      <c r="C15355" s="5">
        <v>0.49436697181299749</v>
      </c>
      <c r="D15355" s="5">
        <f t="shared" si="239"/>
        <v>0.59436697181299747</v>
      </c>
      <c r="E15355" s="5" t="s">
        <v>7427</v>
      </c>
      <c r="F15355" s="5" t="s">
        <v>7427</v>
      </c>
      <c r="G15355" s="5" t="s">
        <v>7427</v>
      </c>
    </row>
    <row r="15356" spans="1:7" x14ac:dyDescent="0.45">
      <c r="A15356" s="5" t="s">
        <v>7431</v>
      </c>
      <c r="B15356" s="13" t="s">
        <v>3224</v>
      </c>
      <c r="C15356" s="5">
        <v>1.1056469465494869E-2</v>
      </c>
      <c r="D15356" s="5">
        <f t="shared" si="239"/>
        <v>0.11105646946549487</v>
      </c>
      <c r="E15356" s="5" t="s">
        <v>7427</v>
      </c>
      <c r="F15356" s="5" t="s">
        <v>7427</v>
      </c>
      <c r="G15356" s="5" t="s">
        <v>7427</v>
      </c>
    </row>
    <row r="15357" spans="1:7" x14ac:dyDescent="0.45">
      <c r="A15357" s="5" t="s">
        <v>7431</v>
      </c>
      <c r="B15357" s="13" t="s">
        <v>3225</v>
      </c>
      <c r="C15357" s="5"/>
      <c r="D15357" s="5">
        <f t="shared" si="239"/>
        <v>0.1</v>
      </c>
      <c r="E15357" s="5" t="s">
        <v>7427</v>
      </c>
      <c r="F15357" s="5" t="s">
        <v>7427</v>
      </c>
      <c r="G15357" s="5" t="s">
        <v>7427</v>
      </c>
    </row>
    <row r="15358" spans="1:7" x14ac:dyDescent="0.45">
      <c r="A15358" s="5" t="s">
        <v>7431</v>
      </c>
      <c r="B15358" s="13" t="s">
        <v>3226</v>
      </c>
      <c r="C15358" s="5">
        <v>14.20665902519635</v>
      </c>
      <c r="D15358" s="5">
        <f t="shared" si="239"/>
        <v>14.30665902519635</v>
      </c>
      <c r="E15358" s="5" t="s">
        <v>7427</v>
      </c>
      <c r="F15358" s="5" t="s">
        <v>7427</v>
      </c>
      <c r="G15358" s="5" t="s">
        <v>7427</v>
      </c>
    </row>
    <row r="15359" spans="1:7" x14ac:dyDescent="0.45">
      <c r="A15359" s="5" t="s">
        <v>7431</v>
      </c>
      <c r="B15359" s="13" t="s">
        <v>3227</v>
      </c>
      <c r="C15359" s="5">
        <v>0.19827836053544351</v>
      </c>
      <c r="D15359" s="5">
        <f t="shared" si="239"/>
        <v>0.29827836053544354</v>
      </c>
      <c r="E15359" s="5" t="s">
        <v>7427</v>
      </c>
      <c r="F15359" s="5" t="s">
        <v>7427</v>
      </c>
      <c r="G15359" s="5" t="s">
        <v>7427</v>
      </c>
    </row>
    <row r="15360" spans="1:7" x14ac:dyDescent="0.45">
      <c r="A15360" s="5" t="s">
        <v>7431</v>
      </c>
      <c r="B15360" s="13" t="s">
        <v>3228</v>
      </c>
      <c r="C15360" s="5">
        <v>0.58673376929755849</v>
      </c>
      <c r="D15360" s="5">
        <f t="shared" si="239"/>
        <v>0.68673376929755847</v>
      </c>
      <c r="E15360" s="5" t="s">
        <v>7427</v>
      </c>
      <c r="F15360" s="5" t="s">
        <v>7427</v>
      </c>
      <c r="G15360" s="5" t="s">
        <v>7427</v>
      </c>
    </row>
    <row r="15361" spans="1:7" x14ac:dyDescent="0.45">
      <c r="A15361" s="5" t="s">
        <v>7431</v>
      </c>
      <c r="B15361" s="13" t="s">
        <v>3229</v>
      </c>
      <c r="C15361" s="5">
        <v>11.00499245132815</v>
      </c>
      <c r="D15361" s="5">
        <f t="shared" si="239"/>
        <v>11.104992451328149</v>
      </c>
      <c r="E15361" s="5" t="s">
        <v>7427</v>
      </c>
      <c r="F15361" s="5" t="s">
        <v>7427</v>
      </c>
      <c r="G15361" s="5" t="s">
        <v>7427</v>
      </c>
    </row>
    <row r="15362" spans="1:7" x14ac:dyDescent="0.45">
      <c r="A15362" s="5" t="s">
        <v>7431</v>
      </c>
      <c r="B15362" s="13" t="s">
        <v>3230</v>
      </c>
      <c r="C15362" s="5">
        <v>10.51271043479348</v>
      </c>
      <c r="D15362" s="5">
        <f t="shared" si="239"/>
        <v>10.612710434793479</v>
      </c>
      <c r="E15362" s="5" t="s">
        <v>7427</v>
      </c>
      <c r="F15362" s="5" t="s">
        <v>7427</v>
      </c>
      <c r="G15362" s="5" t="s">
        <v>7427</v>
      </c>
    </row>
    <row r="15363" spans="1:7" x14ac:dyDescent="0.45">
      <c r="A15363" s="5" t="s">
        <v>7431</v>
      </c>
      <c r="B15363" s="13" t="s">
        <v>3231</v>
      </c>
      <c r="C15363" s="5">
        <v>1.8312319221287902E-2</v>
      </c>
      <c r="D15363" s="5">
        <f t="shared" ref="D15363:D15426" si="240">C15363+0.1</f>
        <v>0.1183123192212879</v>
      </c>
      <c r="E15363" s="5" t="s">
        <v>7427</v>
      </c>
      <c r="F15363" s="5" t="s">
        <v>7427</v>
      </c>
      <c r="G15363" s="5" t="s">
        <v>7427</v>
      </c>
    </row>
    <row r="15364" spans="1:7" x14ac:dyDescent="0.45">
      <c r="A15364" s="5" t="s">
        <v>7431</v>
      </c>
      <c r="B15364" s="13" t="s">
        <v>3232</v>
      </c>
      <c r="C15364" s="5">
        <v>0.3909198578099165</v>
      </c>
      <c r="D15364" s="5">
        <f t="shared" si="240"/>
        <v>0.49091985780991654</v>
      </c>
      <c r="E15364" s="5" t="s">
        <v>7427</v>
      </c>
      <c r="F15364" s="5" t="s">
        <v>7427</v>
      </c>
      <c r="G15364" s="5" t="s">
        <v>7427</v>
      </c>
    </row>
    <row r="15365" spans="1:7" x14ac:dyDescent="0.45">
      <c r="A15365" s="5" t="s">
        <v>7431</v>
      </c>
      <c r="B15365" s="13" t="s">
        <v>3233</v>
      </c>
      <c r="C15365" s="5">
        <v>5.5111611907021452</v>
      </c>
      <c r="D15365" s="5">
        <f t="shared" si="240"/>
        <v>5.6111611907021448</v>
      </c>
      <c r="E15365" s="5" t="s">
        <v>7427</v>
      </c>
      <c r="F15365" s="5" t="s">
        <v>7427</v>
      </c>
      <c r="G15365" s="5" t="s">
        <v>7427</v>
      </c>
    </row>
    <row r="15366" spans="1:7" x14ac:dyDescent="0.45">
      <c r="A15366" s="5" t="s">
        <v>7431</v>
      </c>
      <c r="B15366" s="13" t="s">
        <v>3234</v>
      </c>
      <c r="C15366" s="5">
        <v>24.239905371540502</v>
      </c>
      <c r="D15366" s="5">
        <f t="shared" si="240"/>
        <v>24.339905371540503</v>
      </c>
      <c r="E15366" s="5" t="s">
        <v>7427</v>
      </c>
      <c r="F15366" s="5" t="s">
        <v>7427</v>
      </c>
      <c r="G15366" s="5" t="s">
        <v>7427</v>
      </c>
    </row>
    <row r="15367" spans="1:7" x14ac:dyDescent="0.45">
      <c r="A15367" s="5" t="s">
        <v>7431</v>
      </c>
      <c r="B15367" s="13" t="s">
        <v>3235</v>
      </c>
      <c r="C15367" s="5"/>
      <c r="D15367" s="5">
        <f t="shared" si="240"/>
        <v>0.1</v>
      </c>
      <c r="E15367" s="5" t="s">
        <v>7427</v>
      </c>
      <c r="F15367" s="5" t="s">
        <v>7427</v>
      </c>
      <c r="G15367" s="5" t="s">
        <v>7427</v>
      </c>
    </row>
    <row r="15368" spans="1:7" x14ac:dyDescent="0.45">
      <c r="A15368" s="5" t="s">
        <v>7431</v>
      </c>
      <c r="B15368" s="13" t="s">
        <v>3236</v>
      </c>
      <c r="C15368" s="5">
        <v>4.0881623514562197E-2</v>
      </c>
      <c r="D15368" s="5">
        <f t="shared" si="240"/>
        <v>0.14088162351456221</v>
      </c>
      <c r="E15368" s="5" t="s">
        <v>7427</v>
      </c>
      <c r="F15368" s="5" t="s">
        <v>7427</v>
      </c>
      <c r="G15368" s="5" t="s">
        <v>7427</v>
      </c>
    </row>
    <row r="15369" spans="1:7" x14ac:dyDescent="0.45">
      <c r="A15369" s="5" t="s">
        <v>7431</v>
      </c>
      <c r="B15369" s="13" t="s">
        <v>3237</v>
      </c>
      <c r="C15369" s="5"/>
      <c r="D15369" s="5">
        <f t="shared" si="240"/>
        <v>0.1</v>
      </c>
      <c r="E15369" s="5" t="s">
        <v>7427</v>
      </c>
      <c r="F15369" s="5" t="s">
        <v>7427</v>
      </c>
      <c r="G15369" s="5" t="s">
        <v>7427</v>
      </c>
    </row>
    <row r="15370" spans="1:7" x14ac:dyDescent="0.45">
      <c r="A15370" s="5" t="s">
        <v>7431</v>
      </c>
      <c r="B15370" s="13" t="s">
        <v>3238</v>
      </c>
      <c r="C15370" s="5">
        <v>0.67882303891899243</v>
      </c>
      <c r="D15370" s="5">
        <f t="shared" si="240"/>
        <v>0.77882303891899241</v>
      </c>
      <c r="E15370" s="5" t="s">
        <v>7427</v>
      </c>
      <c r="F15370" s="5" t="s">
        <v>7427</v>
      </c>
      <c r="G15370" s="5" t="s">
        <v>7427</v>
      </c>
    </row>
    <row r="15371" spans="1:7" x14ac:dyDescent="0.45">
      <c r="A15371" s="5" t="s">
        <v>7431</v>
      </c>
      <c r="B15371" s="13" t="s">
        <v>3239</v>
      </c>
      <c r="C15371" s="5">
        <v>0.18739731185380501</v>
      </c>
      <c r="D15371" s="5">
        <f t="shared" si="240"/>
        <v>0.28739731185380502</v>
      </c>
      <c r="E15371" s="5" t="s">
        <v>7427</v>
      </c>
      <c r="F15371" s="5" t="s">
        <v>7427</v>
      </c>
      <c r="G15371" s="5" t="s">
        <v>7427</v>
      </c>
    </row>
    <row r="15372" spans="1:7" x14ac:dyDescent="0.45">
      <c r="A15372" s="5" t="s">
        <v>7431</v>
      </c>
      <c r="B15372" s="13" t="s">
        <v>3240</v>
      </c>
      <c r="C15372" s="5"/>
      <c r="D15372" s="5">
        <f t="shared" si="240"/>
        <v>0.1</v>
      </c>
      <c r="E15372" s="5" t="s">
        <v>7427</v>
      </c>
      <c r="F15372" s="5" t="s">
        <v>7427</v>
      </c>
      <c r="G15372" s="5" t="s">
        <v>7427</v>
      </c>
    </row>
    <row r="15373" spans="1:7" x14ac:dyDescent="0.45">
      <c r="A15373" s="5" t="s">
        <v>7431</v>
      </c>
      <c r="B15373" s="13" t="s">
        <v>3241</v>
      </c>
      <c r="C15373" s="5"/>
      <c r="D15373" s="5">
        <f t="shared" si="240"/>
        <v>0.1</v>
      </c>
      <c r="E15373" s="5" t="s">
        <v>7427</v>
      </c>
      <c r="F15373" s="5" t="s">
        <v>7427</v>
      </c>
      <c r="G15373" s="5" t="s">
        <v>7427</v>
      </c>
    </row>
    <row r="15374" spans="1:7" x14ac:dyDescent="0.45">
      <c r="A15374" s="5" t="s">
        <v>7431</v>
      </c>
      <c r="B15374" s="13" t="s">
        <v>3242</v>
      </c>
      <c r="C15374" s="5">
        <v>9.9705094981211637</v>
      </c>
      <c r="D15374" s="5">
        <f t="shared" si="240"/>
        <v>10.070509498121163</v>
      </c>
      <c r="E15374" s="5" t="s">
        <v>7428</v>
      </c>
      <c r="F15374" s="5" t="s">
        <v>7428</v>
      </c>
      <c r="G15374" s="5" t="s">
        <v>7428</v>
      </c>
    </row>
    <row r="15375" spans="1:7" x14ac:dyDescent="0.45">
      <c r="A15375" s="5" t="s">
        <v>7431</v>
      </c>
      <c r="B15375" s="13" t="s">
        <v>3243</v>
      </c>
      <c r="C15375" s="5"/>
      <c r="D15375" s="5">
        <f t="shared" si="240"/>
        <v>0.1</v>
      </c>
      <c r="E15375" s="5" t="s">
        <v>7427</v>
      </c>
      <c r="F15375" s="5" t="s">
        <v>7427</v>
      </c>
      <c r="G15375" s="5" t="s">
        <v>7427</v>
      </c>
    </row>
    <row r="15376" spans="1:7" x14ac:dyDescent="0.45">
      <c r="A15376" s="5" t="s">
        <v>7431</v>
      </c>
      <c r="B15376" s="13" t="s">
        <v>3244</v>
      </c>
      <c r="C15376" s="5"/>
      <c r="D15376" s="5">
        <f t="shared" si="240"/>
        <v>0.1</v>
      </c>
      <c r="E15376" s="5" t="s">
        <v>7427</v>
      </c>
      <c r="F15376" s="5" t="s">
        <v>7427</v>
      </c>
      <c r="G15376" s="5" t="s">
        <v>7427</v>
      </c>
    </row>
    <row r="15377" spans="1:7" x14ac:dyDescent="0.45">
      <c r="A15377" s="5" t="s">
        <v>7431</v>
      </c>
      <c r="B15377" s="13" t="s">
        <v>3245</v>
      </c>
      <c r="C15377" s="5">
        <v>1.610759725678115</v>
      </c>
      <c r="D15377" s="5">
        <f t="shared" si="240"/>
        <v>1.7107597256781151</v>
      </c>
      <c r="E15377" s="5" t="s">
        <v>7427</v>
      </c>
      <c r="F15377" s="5" t="s">
        <v>7427</v>
      </c>
      <c r="G15377" s="5" t="s">
        <v>7427</v>
      </c>
    </row>
    <row r="15378" spans="1:7" x14ac:dyDescent="0.45">
      <c r="A15378" s="5" t="s">
        <v>7431</v>
      </c>
      <c r="B15378" s="13" t="s">
        <v>3246</v>
      </c>
      <c r="C15378" s="5"/>
      <c r="D15378" s="5">
        <f t="shared" si="240"/>
        <v>0.1</v>
      </c>
      <c r="E15378" s="5" t="s">
        <v>7427</v>
      </c>
      <c r="F15378" s="5" t="s">
        <v>7427</v>
      </c>
      <c r="G15378" s="5" t="s">
        <v>7427</v>
      </c>
    </row>
    <row r="15379" spans="1:7" x14ac:dyDescent="0.45">
      <c r="A15379" s="5" t="s">
        <v>7431</v>
      </c>
      <c r="B15379" s="13" t="s">
        <v>3247</v>
      </c>
      <c r="C15379" s="5">
        <v>27.567885704453349</v>
      </c>
      <c r="D15379" s="5">
        <f t="shared" si="240"/>
        <v>27.667885704453351</v>
      </c>
      <c r="E15379" s="5" t="s">
        <v>7427</v>
      </c>
      <c r="F15379" s="5" t="s">
        <v>7427</v>
      </c>
      <c r="G15379" s="5" t="s">
        <v>7427</v>
      </c>
    </row>
    <row r="15380" spans="1:7" x14ac:dyDescent="0.45">
      <c r="A15380" s="5" t="s">
        <v>7431</v>
      </c>
      <c r="B15380" s="13" t="s">
        <v>3248</v>
      </c>
      <c r="C15380" s="5">
        <v>6.3805181872322949</v>
      </c>
      <c r="D15380" s="5">
        <f t="shared" si="240"/>
        <v>6.4805181872322946</v>
      </c>
      <c r="E15380" s="5" t="s">
        <v>7427</v>
      </c>
      <c r="F15380" s="5" t="s">
        <v>7427</v>
      </c>
      <c r="G15380" s="5" t="s">
        <v>7427</v>
      </c>
    </row>
    <row r="15381" spans="1:7" x14ac:dyDescent="0.45">
      <c r="A15381" s="5" t="s">
        <v>7431</v>
      </c>
      <c r="B15381" s="13" t="s">
        <v>3249</v>
      </c>
      <c r="C15381" s="5">
        <v>1.8854621200463499</v>
      </c>
      <c r="D15381" s="5">
        <f t="shared" si="240"/>
        <v>1.98546212004635</v>
      </c>
      <c r="E15381" s="5" t="s">
        <v>7428</v>
      </c>
      <c r="F15381" s="5" t="s">
        <v>7428</v>
      </c>
      <c r="G15381" s="5" t="s">
        <v>7428</v>
      </c>
    </row>
    <row r="15382" spans="1:7" x14ac:dyDescent="0.45">
      <c r="A15382" s="5" t="s">
        <v>7431</v>
      </c>
      <c r="B15382" s="13" t="s">
        <v>3250</v>
      </c>
      <c r="C15382" s="5">
        <v>0.90808588693351444</v>
      </c>
      <c r="D15382" s="5">
        <f t="shared" si="240"/>
        <v>1.0080858869335145</v>
      </c>
      <c r="E15382" s="5" t="s">
        <v>7427</v>
      </c>
      <c r="F15382" s="5" t="s">
        <v>7427</v>
      </c>
      <c r="G15382" s="5" t="s">
        <v>7427</v>
      </c>
    </row>
    <row r="15383" spans="1:7" x14ac:dyDescent="0.45">
      <c r="A15383" s="5" t="s">
        <v>7431</v>
      </c>
      <c r="B15383" s="13" t="s">
        <v>3251</v>
      </c>
      <c r="C15383" s="5">
        <v>0.35979137130524003</v>
      </c>
      <c r="D15383" s="5">
        <f t="shared" si="240"/>
        <v>0.45979137130524006</v>
      </c>
      <c r="E15383" s="5" t="s">
        <v>7427</v>
      </c>
      <c r="F15383" s="5" t="s">
        <v>7427</v>
      </c>
      <c r="G15383" s="5" t="s">
        <v>7427</v>
      </c>
    </row>
    <row r="15384" spans="1:7" x14ac:dyDescent="0.45">
      <c r="A15384" s="5" t="s">
        <v>7431</v>
      </c>
      <c r="B15384" s="13" t="s">
        <v>3252</v>
      </c>
      <c r="C15384" s="5">
        <v>7.3894838642232497</v>
      </c>
      <c r="D15384" s="5">
        <f t="shared" si="240"/>
        <v>7.4894838642232493</v>
      </c>
      <c r="E15384" s="5" t="s">
        <v>7427</v>
      </c>
      <c r="F15384" s="5" t="s">
        <v>7427</v>
      </c>
      <c r="G15384" s="5" t="s">
        <v>7427</v>
      </c>
    </row>
    <row r="15385" spans="1:7" x14ac:dyDescent="0.45">
      <c r="A15385" s="5" t="s">
        <v>7431</v>
      </c>
      <c r="B15385" s="13" t="s">
        <v>3253</v>
      </c>
      <c r="C15385" s="5">
        <v>7.7734158635001407</v>
      </c>
      <c r="D15385" s="5">
        <f t="shared" si="240"/>
        <v>7.8734158635001403</v>
      </c>
      <c r="E15385" s="5" t="s">
        <v>7427</v>
      </c>
      <c r="F15385" s="5" t="s">
        <v>7427</v>
      </c>
      <c r="G15385" s="5" t="s">
        <v>7427</v>
      </c>
    </row>
    <row r="15386" spans="1:7" x14ac:dyDescent="0.45">
      <c r="A15386" s="5" t="s">
        <v>7431</v>
      </c>
      <c r="B15386" s="13" t="s">
        <v>3254</v>
      </c>
      <c r="C15386" s="5"/>
      <c r="D15386" s="5">
        <f t="shared" si="240"/>
        <v>0.1</v>
      </c>
      <c r="E15386" s="5" t="s">
        <v>7427</v>
      </c>
      <c r="F15386" s="5" t="s">
        <v>7427</v>
      </c>
      <c r="G15386" s="5" t="s">
        <v>7427</v>
      </c>
    </row>
    <row r="15387" spans="1:7" x14ac:dyDescent="0.45">
      <c r="A15387" s="5" t="s">
        <v>7431</v>
      </c>
      <c r="B15387" s="13" t="s">
        <v>3255</v>
      </c>
      <c r="C15387" s="5">
        <v>0.79754276227442156</v>
      </c>
      <c r="D15387" s="5">
        <f t="shared" si="240"/>
        <v>0.89754276227442154</v>
      </c>
      <c r="E15387" s="5" t="s">
        <v>7428</v>
      </c>
      <c r="F15387" s="5" t="s">
        <v>7428</v>
      </c>
      <c r="G15387" s="5" t="s">
        <v>7428</v>
      </c>
    </row>
    <row r="15388" spans="1:7" x14ac:dyDescent="0.45">
      <c r="A15388" s="5" t="s">
        <v>7431</v>
      </c>
      <c r="B15388" s="13" t="s">
        <v>3256</v>
      </c>
      <c r="C15388" s="5">
        <v>0.12314069915647841</v>
      </c>
      <c r="D15388" s="5">
        <f t="shared" si="240"/>
        <v>0.22314069915647841</v>
      </c>
      <c r="E15388" s="5" t="s">
        <v>7427</v>
      </c>
      <c r="F15388" s="5" t="s">
        <v>7427</v>
      </c>
      <c r="G15388" s="5" t="s">
        <v>7427</v>
      </c>
    </row>
    <row r="15389" spans="1:7" x14ac:dyDescent="0.45">
      <c r="A15389" s="5" t="s">
        <v>7431</v>
      </c>
      <c r="B15389" s="13" t="s">
        <v>3257</v>
      </c>
      <c r="C15389" s="5">
        <v>15.32018102996105</v>
      </c>
      <c r="D15389" s="5">
        <f t="shared" si="240"/>
        <v>15.42018102996105</v>
      </c>
      <c r="E15389" s="5" t="s">
        <v>7427</v>
      </c>
      <c r="F15389" s="5" t="s">
        <v>7427</v>
      </c>
      <c r="G15389" s="5" t="s">
        <v>7427</v>
      </c>
    </row>
    <row r="15390" spans="1:7" x14ac:dyDescent="0.45">
      <c r="A15390" s="5" t="s">
        <v>7431</v>
      </c>
      <c r="B15390" s="13" t="s">
        <v>3258</v>
      </c>
      <c r="C15390" s="5"/>
      <c r="D15390" s="5">
        <f t="shared" si="240"/>
        <v>0.1</v>
      </c>
      <c r="E15390" s="5" t="s">
        <v>7427</v>
      </c>
      <c r="F15390" s="5" t="s">
        <v>7427</v>
      </c>
      <c r="G15390" s="5" t="s">
        <v>7427</v>
      </c>
    </row>
    <row r="15391" spans="1:7" x14ac:dyDescent="0.45">
      <c r="A15391" s="5" t="s">
        <v>7431</v>
      </c>
      <c r="B15391" s="13" t="s">
        <v>3259</v>
      </c>
      <c r="C15391" s="5">
        <v>3.2788218318349598</v>
      </c>
      <c r="D15391" s="5">
        <f t="shared" si="240"/>
        <v>3.3788218318349599</v>
      </c>
      <c r="E15391" s="5" t="s">
        <v>7427</v>
      </c>
      <c r="F15391" s="5" t="s">
        <v>7427</v>
      </c>
      <c r="G15391" s="5" t="s">
        <v>7427</v>
      </c>
    </row>
    <row r="15392" spans="1:7" x14ac:dyDescent="0.45">
      <c r="A15392" s="5" t="s">
        <v>7431</v>
      </c>
      <c r="B15392" s="13" t="s">
        <v>3260</v>
      </c>
      <c r="C15392" s="5">
        <v>3.8588429038028699E-2</v>
      </c>
      <c r="D15392" s="5">
        <f t="shared" si="240"/>
        <v>0.1385884290380287</v>
      </c>
      <c r="E15392" s="5" t="s">
        <v>7427</v>
      </c>
      <c r="F15392" s="5" t="s">
        <v>7427</v>
      </c>
      <c r="G15392" s="5" t="s">
        <v>7427</v>
      </c>
    </row>
    <row r="15393" spans="1:7" x14ac:dyDescent="0.45">
      <c r="A15393" s="5" t="s">
        <v>7431</v>
      </c>
      <c r="B15393" s="13" t="s">
        <v>3261</v>
      </c>
      <c r="C15393" s="5"/>
      <c r="D15393" s="5">
        <f t="shared" si="240"/>
        <v>0.1</v>
      </c>
      <c r="E15393" s="5" t="s">
        <v>7427</v>
      </c>
      <c r="F15393" s="5" t="s">
        <v>7427</v>
      </c>
      <c r="G15393" s="5" t="s">
        <v>7427</v>
      </c>
    </row>
    <row r="15394" spans="1:7" x14ac:dyDescent="0.45">
      <c r="A15394" s="5" t="s">
        <v>7431</v>
      </c>
      <c r="B15394" s="13" t="s">
        <v>3262</v>
      </c>
      <c r="C15394" s="5">
        <v>3.2993179199071299E-2</v>
      </c>
      <c r="D15394" s="5">
        <f t="shared" si="240"/>
        <v>0.1329931791990713</v>
      </c>
      <c r="E15394" s="5" t="s">
        <v>7427</v>
      </c>
      <c r="F15394" s="5" t="s">
        <v>7427</v>
      </c>
      <c r="G15394" s="5" t="s">
        <v>7427</v>
      </c>
    </row>
    <row r="15395" spans="1:7" x14ac:dyDescent="0.45">
      <c r="A15395" s="5" t="s">
        <v>7431</v>
      </c>
      <c r="B15395" s="13" t="s">
        <v>3263</v>
      </c>
      <c r="C15395" s="5">
        <v>7.5185807948875603</v>
      </c>
      <c r="D15395" s="5">
        <f t="shared" si="240"/>
        <v>7.6185807948875599</v>
      </c>
      <c r="E15395" s="5" t="s">
        <v>7427</v>
      </c>
      <c r="F15395" s="5" t="s">
        <v>7427</v>
      </c>
      <c r="G15395" s="5" t="s">
        <v>7427</v>
      </c>
    </row>
    <row r="15396" spans="1:7" x14ac:dyDescent="0.45">
      <c r="A15396" s="5" t="s">
        <v>7431</v>
      </c>
      <c r="B15396" s="13" t="s">
        <v>3264</v>
      </c>
      <c r="C15396" s="5">
        <v>1.69020428726339</v>
      </c>
      <c r="D15396" s="5">
        <f t="shared" si="240"/>
        <v>1.7902042872633901</v>
      </c>
      <c r="E15396" s="5" t="s">
        <v>7427</v>
      </c>
      <c r="F15396" s="5" t="s">
        <v>7427</v>
      </c>
      <c r="G15396" s="5" t="s">
        <v>7427</v>
      </c>
    </row>
    <row r="15397" spans="1:7" x14ac:dyDescent="0.45">
      <c r="A15397" s="5" t="s">
        <v>7431</v>
      </c>
      <c r="B15397" s="13" t="s">
        <v>3265</v>
      </c>
      <c r="C15397" s="5">
        <v>0.19581384979561051</v>
      </c>
      <c r="D15397" s="5">
        <f t="shared" si="240"/>
        <v>0.29581384979561054</v>
      </c>
      <c r="E15397" s="5" t="s">
        <v>7428</v>
      </c>
      <c r="F15397" s="5" t="s">
        <v>7428</v>
      </c>
      <c r="G15397" s="5" t="s">
        <v>7428</v>
      </c>
    </row>
    <row r="15398" spans="1:7" x14ac:dyDescent="0.45">
      <c r="A15398" s="5" t="s">
        <v>7431</v>
      </c>
      <c r="B15398" s="13" t="s">
        <v>3266</v>
      </c>
      <c r="C15398" s="5">
        <v>7.2631796083121258E-2</v>
      </c>
      <c r="D15398" s="5">
        <f t="shared" si="240"/>
        <v>0.17263179608312126</v>
      </c>
      <c r="E15398" s="5" t="s">
        <v>7427</v>
      </c>
      <c r="F15398" s="5" t="s">
        <v>7427</v>
      </c>
      <c r="G15398" s="5" t="s">
        <v>7427</v>
      </c>
    </row>
    <row r="15399" spans="1:7" x14ac:dyDescent="0.45">
      <c r="A15399" s="5" t="s">
        <v>7431</v>
      </c>
      <c r="B15399" s="13" t="s">
        <v>3267</v>
      </c>
      <c r="C15399" s="5">
        <v>9.131096763284291E-2</v>
      </c>
      <c r="D15399" s="5">
        <f t="shared" si="240"/>
        <v>0.19131096763284292</v>
      </c>
      <c r="E15399" s="5" t="s">
        <v>7427</v>
      </c>
      <c r="F15399" s="5" t="s">
        <v>7427</v>
      </c>
      <c r="G15399" s="5" t="s">
        <v>7427</v>
      </c>
    </row>
    <row r="15400" spans="1:7" x14ac:dyDescent="0.45">
      <c r="A15400" s="5" t="s">
        <v>7431</v>
      </c>
      <c r="B15400" s="13" t="s">
        <v>3268</v>
      </c>
      <c r="C15400" s="5">
        <v>0.13365697489734421</v>
      </c>
      <c r="D15400" s="5">
        <f t="shared" si="240"/>
        <v>0.23365697489734422</v>
      </c>
      <c r="E15400" s="5" t="s">
        <v>7427</v>
      </c>
      <c r="F15400" s="5" t="s">
        <v>7427</v>
      </c>
      <c r="G15400" s="5" t="s">
        <v>7427</v>
      </c>
    </row>
    <row r="15401" spans="1:7" x14ac:dyDescent="0.45">
      <c r="A15401" s="5" t="s">
        <v>7431</v>
      </c>
      <c r="B15401" s="13" t="s">
        <v>3269</v>
      </c>
      <c r="C15401" s="5">
        <v>2.8271313511163751</v>
      </c>
      <c r="D15401" s="5">
        <f t="shared" si="240"/>
        <v>2.9271313511163752</v>
      </c>
      <c r="E15401" s="5" t="s">
        <v>7427</v>
      </c>
      <c r="F15401" s="5" t="s">
        <v>7427</v>
      </c>
      <c r="G15401" s="5" t="s">
        <v>7427</v>
      </c>
    </row>
    <row r="15402" spans="1:7" x14ac:dyDescent="0.45">
      <c r="A15402" s="5" t="s">
        <v>7431</v>
      </c>
      <c r="B15402" s="13" t="s">
        <v>3270</v>
      </c>
      <c r="C15402" s="5">
        <v>26.020849843849849</v>
      </c>
      <c r="D15402" s="5">
        <f t="shared" si="240"/>
        <v>26.12084984384985</v>
      </c>
      <c r="E15402" s="5" t="s">
        <v>7427</v>
      </c>
      <c r="F15402" s="5" t="s">
        <v>7427</v>
      </c>
      <c r="G15402" s="5" t="s">
        <v>7427</v>
      </c>
    </row>
    <row r="15403" spans="1:7" x14ac:dyDescent="0.45">
      <c r="A15403" s="5" t="s">
        <v>7431</v>
      </c>
      <c r="B15403" s="13" t="s">
        <v>3271</v>
      </c>
      <c r="C15403" s="5">
        <v>0.20297204383356149</v>
      </c>
      <c r="D15403" s="5">
        <f t="shared" si="240"/>
        <v>0.30297204383356147</v>
      </c>
      <c r="E15403" s="5" t="s">
        <v>7428</v>
      </c>
      <c r="F15403" s="5" t="s">
        <v>7428</v>
      </c>
      <c r="G15403" s="5" t="s">
        <v>7428</v>
      </c>
    </row>
    <row r="15404" spans="1:7" x14ac:dyDescent="0.45">
      <c r="A15404" s="5" t="s">
        <v>7431</v>
      </c>
      <c r="B15404" s="13" t="s">
        <v>3272</v>
      </c>
      <c r="C15404" s="5"/>
      <c r="D15404" s="5">
        <f t="shared" si="240"/>
        <v>0.1</v>
      </c>
      <c r="E15404" s="5" t="s">
        <v>7427</v>
      </c>
      <c r="F15404" s="5" t="s">
        <v>7427</v>
      </c>
      <c r="G15404" s="5" t="s">
        <v>7427</v>
      </c>
    </row>
    <row r="15405" spans="1:7" x14ac:dyDescent="0.45">
      <c r="A15405" s="5" t="s">
        <v>7431</v>
      </c>
      <c r="B15405" s="13" t="s">
        <v>3273</v>
      </c>
      <c r="C15405" s="5">
        <v>7.0624410230933354E-2</v>
      </c>
      <c r="D15405" s="5">
        <f t="shared" si="240"/>
        <v>0.17062441023093336</v>
      </c>
      <c r="E15405" s="5" t="s">
        <v>7427</v>
      </c>
      <c r="F15405" s="5" t="s">
        <v>7427</v>
      </c>
      <c r="G15405" s="5" t="s">
        <v>7427</v>
      </c>
    </row>
    <row r="15406" spans="1:7" x14ac:dyDescent="0.45">
      <c r="A15406" s="5" t="s">
        <v>7431</v>
      </c>
      <c r="B15406" s="13" t="s">
        <v>3274</v>
      </c>
      <c r="C15406" s="5">
        <v>6.4279875584546753</v>
      </c>
      <c r="D15406" s="5">
        <f t="shared" si="240"/>
        <v>6.5279875584546749</v>
      </c>
      <c r="E15406" s="5" t="s">
        <v>7427</v>
      </c>
      <c r="F15406" s="5" t="s">
        <v>7427</v>
      </c>
      <c r="G15406" s="5" t="s">
        <v>7427</v>
      </c>
    </row>
    <row r="15407" spans="1:7" x14ac:dyDescent="0.45">
      <c r="A15407" s="5" t="s">
        <v>7431</v>
      </c>
      <c r="B15407" s="13" t="s">
        <v>3275</v>
      </c>
      <c r="C15407" s="5">
        <v>2.1898016857033151</v>
      </c>
      <c r="D15407" s="5">
        <f t="shared" si="240"/>
        <v>2.2898016857033152</v>
      </c>
      <c r="E15407" s="5" t="s">
        <v>7427</v>
      </c>
      <c r="F15407" s="5" t="s">
        <v>7427</v>
      </c>
      <c r="G15407" s="5" t="s">
        <v>7427</v>
      </c>
    </row>
    <row r="15408" spans="1:7" x14ac:dyDescent="0.45">
      <c r="A15408" s="5" t="s">
        <v>7431</v>
      </c>
      <c r="B15408" s="13" t="s">
        <v>3276</v>
      </c>
      <c r="C15408" s="5"/>
      <c r="D15408" s="5">
        <f t="shared" si="240"/>
        <v>0.1</v>
      </c>
      <c r="E15408" s="5" t="s">
        <v>7427</v>
      </c>
      <c r="F15408" s="5" t="s">
        <v>7427</v>
      </c>
      <c r="G15408" s="5" t="s">
        <v>7427</v>
      </c>
    </row>
    <row r="15409" spans="1:7" x14ac:dyDescent="0.45">
      <c r="A15409" s="5" t="s">
        <v>7431</v>
      </c>
      <c r="B15409" s="13" t="s">
        <v>3277</v>
      </c>
      <c r="C15409" s="5">
        <v>14.7826729701305</v>
      </c>
      <c r="D15409" s="5">
        <f t="shared" si="240"/>
        <v>14.8826729701305</v>
      </c>
      <c r="E15409" s="5" t="s">
        <v>7428</v>
      </c>
      <c r="F15409" s="5" t="s">
        <v>7428</v>
      </c>
      <c r="G15409" s="5" t="s">
        <v>7428</v>
      </c>
    </row>
    <row r="15410" spans="1:7" x14ac:dyDescent="0.45">
      <c r="A15410" s="5" t="s">
        <v>7431</v>
      </c>
      <c r="B15410" s="13" t="s">
        <v>3278</v>
      </c>
      <c r="C15410" s="5"/>
      <c r="D15410" s="5">
        <f t="shared" si="240"/>
        <v>0.1</v>
      </c>
      <c r="E15410" s="5" t="s">
        <v>7427</v>
      </c>
      <c r="F15410" s="5" t="s">
        <v>7427</v>
      </c>
      <c r="G15410" s="5" t="s">
        <v>7427</v>
      </c>
    </row>
    <row r="15411" spans="1:7" x14ac:dyDescent="0.45">
      <c r="A15411" s="5" t="s">
        <v>7431</v>
      </c>
      <c r="B15411" s="13" t="s">
        <v>3279</v>
      </c>
      <c r="C15411" s="5">
        <v>9.3645858571152707E-2</v>
      </c>
      <c r="D15411" s="5">
        <f t="shared" si="240"/>
        <v>0.19364585857115271</v>
      </c>
      <c r="E15411" s="5" t="s">
        <v>7427</v>
      </c>
      <c r="F15411" s="5" t="s">
        <v>7427</v>
      </c>
      <c r="G15411" s="5" t="s">
        <v>7427</v>
      </c>
    </row>
    <row r="15412" spans="1:7" x14ac:dyDescent="0.45">
      <c r="A15412" s="5" t="s">
        <v>7431</v>
      </c>
      <c r="B15412" s="13" t="s">
        <v>3280</v>
      </c>
      <c r="C15412" s="5">
        <v>2.6515879284861401</v>
      </c>
      <c r="D15412" s="5">
        <f t="shared" si="240"/>
        <v>2.7515879284861402</v>
      </c>
      <c r="E15412" s="5" t="s">
        <v>7427</v>
      </c>
      <c r="F15412" s="5" t="s">
        <v>7427</v>
      </c>
      <c r="G15412" s="5" t="s">
        <v>7427</v>
      </c>
    </row>
    <row r="15413" spans="1:7" x14ac:dyDescent="0.45">
      <c r="A15413" s="5" t="s">
        <v>7431</v>
      </c>
      <c r="B15413" s="13" t="s">
        <v>3281</v>
      </c>
      <c r="C15413" s="5">
        <v>1.294162473939505</v>
      </c>
      <c r="D15413" s="5">
        <f t="shared" si="240"/>
        <v>1.3941624739395051</v>
      </c>
      <c r="E15413" s="5" t="s">
        <v>7427</v>
      </c>
      <c r="F15413" s="5" t="s">
        <v>7427</v>
      </c>
      <c r="G15413" s="5" t="s">
        <v>7427</v>
      </c>
    </row>
    <row r="15414" spans="1:7" x14ac:dyDescent="0.45">
      <c r="A15414" s="5" t="s">
        <v>7431</v>
      </c>
      <c r="B15414" s="13" t="s">
        <v>3282</v>
      </c>
      <c r="C15414" s="5"/>
      <c r="D15414" s="5">
        <f t="shared" si="240"/>
        <v>0.1</v>
      </c>
      <c r="E15414" s="5" t="s">
        <v>7427</v>
      </c>
      <c r="F15414" s="5" t="s">
        <v>7427</v>
      </c>
      <c r="G15414" s="5" t="s">
        <v>7427</v>
      </c>
    </row>
    <row r="15415" spans="1:7" x14ac:dyDescent="0.45">
      <c r="A15415" s="5" t="s">
        <v>7431</v>
      </c>
      <c r="B15415" s="13" t="s">
        <v>3283</v>
      </c>
      <c r="C15415" s="5">
        <v>0.29177352496026299</v>
      </c>
      <c r="D15415" s="5">
        <f t="shared" si="240"/>
        <v>0.39177352496026296</v>
      </c>
      <c r="E15415" s="5" t="s">
        <v>7427</v>
      </c>
      <c r="F15415" s="5" t="s">
        <v>7427</v>
      </c>
      <c r="G15415" s="5" t="s">
        <v>7427</v>
      </c>
    </row>
    <row r="15416" spans="1:7" x14ac:dyDescent="0.45">
      <c r="A15416" s="5" t="s">
        <v>7431</v>
      </c>
      <c r="B15416" s="13" t="s">
        <v>3284</v>
      </c>
      <c r="C15416" s="5">
        <v>0.45334458535407601</v>
      </c>
      <c r="D15416" s="5">
        <f t="shared" si="240"/>
        <v>0.55334458535407605</v>
      </c>
      <c r="E15416" s="5" t="s">
        <v>7427</v>
      </c>
      <c r="F15416" s="5" t="s">
        <v>7427</v>
      </c>
      <c r="G15416" s="5" t="s">
        <v>7427</v>
      </c>
    </row>
    <row r="15417" spans="1:7" x14ac:dyDescent="0.45">
      <c r="A15417" s="5" t="s">
        <v>7431</v>
      </c>
      <c r="B15417" s="13" t="s">
        <v>3285</v>
      </c>
      <c r="C15417" s="5">
        <v>4.9438487704353804</v>
      </c>
      <c r="D15417" s="5">
        <f t="shared" si="240"/>
        <v>5.04384877043538</v>
      </c>
      <c r="E15417" s="5" t="s">
        <v>7427</v>
      </c>
      <c r="F15417" s="5" t="s">
        <v>7427</v>
      </c>
      <c r="G15417" s="5" t="s">
        <v>7427</v>
      </c>
    </row>
    <row r="15418" spans="1:7" x14ac:dyDescent="0.45">
      <c r="A15418" s="5" t="s">
        <v>7431</v>
      </c>
      <c r="B15418" s="13" t="s">
        <v>3286</v>
      </c>
      <c r="C15418" s="5"/>
      <c r="D15418" s="5">
        <f t="shared" si="240"/>
        <v>0.1</v>
      </c>
      <c r="E15418" s="5" t="s">
        <v>7427</v>
      </c>
      <c r="F15418" s="5" t="s">
        <v>7427</v>
      </c>
      <c r="G15418" s="5" t="s">
        <v>7427</v>
      </c>
    </row>
    <row r="15419" spans="1:7" x14ac:dyDescent="0.45">
      <c r="A15419" s="5" t="s">
        <v>7431</v>
      </c>
      <c r="B15419" s="13" t="s">
        <v>3287</v>
      </c>
      <c r="C15419" s="5">
        <v>0.21722780439334949</v>
      </c>
      <c r="D15419" s="5">
        <f t="shared" si="240"/>
        <v>0.31722780439334952</v>
      </c>
      <c r="E15419" s="5" t="s">
        <v>7427</v>
      </c>
      <c r="F15419" s="5" t="s">
        <v>7427</v>
      </c>
      <c r="G15419" s="5" t="s">
        <v>7427</v>
      </c>
    </row>
    <row r="15420" spans="1:7" x14ac:dyDescent="0.45">
      <c r="A15420" s="5" t="s">
        <v>7431</v>
      </c>
      <c r="B15420" s="13" t="s">
        <v>3288</v>
      </c>
      <c r="C15420" s="5">
        <v>0.60857487970288704</v>
      </c>
      <c r="D15420" s="5">
        <f t="shared" si="240"/>
        <v>0.70857487970288702</v>
      </c>
      <c r="E15420" s="5" t="s">
        <v>7427</v>
      </c>
      <c r="F15420" s="5" t="s">
        <v>7427</v>
      </c>
      <c r="G15420" s="5" t="s">
        <v>7427</v>
      </c>
    </row>
    <row r="15421" spans="1:7" x14ac:dyDescent="0.45">
      <c r="A15421" s="5" t="s">
        <v>7431</v>
      </c>
      <c r="B15421" s="13" t="s">
        <v>3289</v>
      </c>
      <c r="C15421" s="5">
        <v>5.7163876057312901</v>
      </c>
      <c r="D15421" s="5">
        <f t="shared" si="240"/>
        <v>5.8163876057312898</v>
      </c>
      <c r="E15421" s="5" t="s">
        <v>7427</v>
      </c>
      <c r="F15421" s="5" t="s">
        <v>7427</v>
      </c>
      <c r="G15421" s="5" t="s">
        <v>7427</v>
      </c>
    </row>
    <row r="15422" spans="1:7" x14ac:dyDescent="0.45">
      <c r="A15422" s="5" t="s">
        <v>7431</v>
      </c>
      <c r="B15422" s="13" t="s">
        <v>3290</v>
      </c>
      <c r="C15422" s="5">
        <v>2.2185185196057802</v>
      </c>
      <c r="D15422" s="5">
        <f t="shared" si="240"/>
        <v>2.3185185196057803</v>
      </c>
      <c r="E15422" s="5" t="s">
        <v>7428</v>
      </c>
      <c r="F15422" s="5" t="s">
        <v>7428</v>
      </c>
      <c r="G15422" s="5" t="s">
        <v>7428</v>
      </c>
    </row>
    <row r="15423" spans="1:7" x14ac:dyDescent="0.45">
      <c r="A15423" s="5" t="s">
        <v>7431</v>
      </c>
      <c r="B15423" s="13" t="s">
        <v>3291</v>
      </c>
      <c r="C15423" s="5">
        <v>6.752714672854751E-2</v>
      </c>
      <c r="D15423" s="5">
        <f t="shared" si="240"/>
        <v>0.16752714672854752</v>
      </c>
      <c r="E15423" s="5" t="s">
        <v>7427</v>
      </c>
      <c r="F15423" s="5" t="s">
        <v>7427</v>
      </c>
      <c r="G15423" s="5" t="s">
        <v>7427</v>
      </c>
    </row>
    <row r="15424" spans="1:7" x14ac:dyDescent="0.45">
      <c r="A15424" s="5" t="s">
        <v>7431</v>
      </c>
      <c r="B15424" s="13" t="s">
        <v>3292</v>
      </c>
      <c r="C15424" s="5"/>
      <c r="D15424" s="5">
        <f t="shared" si="240"/>
        <v>0.1</v>
      </c>
      <c r="E15424" s="5" t="s">
        <v>7427</v>
      </c>
      <c r="F15424" s="5" t="s">
        <v>7427</v>
      </c>
      <c r="G15424" s="5" t="s">
        <v>7427</v>
      </c>
    </row>
    <row r="15425" spans="1:7" x14ac:dyDescent="0.45">
      <c r="A15425" s="5" t="s">
        <v>7431</v>
      </c>
      <c r="B15425" s="13" t="s">
        <v>3293</v>
      </c>
      <c r="C15425" s="5"/>
      <c r="D15425" s="5">
        <f t="shared" si="240"/>
        <v>0.1</v>
      </c>
      <c r="E15425" s="5" t="s">
        <v>7427</v>
      </c>
      <c r="F15425" s="5" t="s">
        <v>7427</v>
      </c>
      <c r="G15425" s="5" t="s">
        <v>7427</v>
      </c>
    </row>
    <row r="15426" spans="1:7" x14ac:dyDescent="0.45">
      <c r="A15426" s="5" t="s">
        <v>7431</v>
      </c>
      <c r="B15426" s="13" t="s">
        <v>3294</v>
      </c>
      <c r="C15426" s="5">
        <v>2.121635371204845</v>
      </c>
      <c r="D15426" s="5">
        <f t="shared" si="240"/>
        <v>2.2216353712048451</v>
      </c>
      <c r="E15426" s="5" t="s">
        <v>7427</v>
      </c>
      <c r="F15426" s="5" t="s">
        <v>7427</v>
      </c>
      <c r="G15426" s="5" t="s">
        <v>7427</v>
      </c>
    </row>
    <row r="15427" spans="1:7" x14ac:dyDescent="0.45">
      <c r="A15427" s="5" t="s">
        <v>7431</v>
      </c>
      <c r="B15427" s="13" t="s">
        <v>3295</v>
      </c>
      <c r="C15427" s="5">
        <v>2.78242052253345</v>
      </c>
      <c r="D15427" s="5">
        <f t="shared" ref="D15427:D15490" si="241">C15427+0.1</f>
        <v>2.88242052253345</v>
      </c>
      <c r="E15427" s="5" t="s">
        <v>7427</v>
      </c>
      <c r="F15427" s="5" t="s">
        <v>7427</v>
      </c>
      <c r="G15427" s="5" t="s">
        <v>7427</v>
      </c>
    </row>
    <row r="15428" spans="1:7" x14ac:dyDescent="0.45">
      <c r="A15428" s="5" t="s">
        <v>7431</v>
      </c>
      <c r="B15428" s="13" t="s">
        <v>3296</v>
      </c>
      <c r="C15428" s="5">
        <v>3.3792922951356248</v>
      </c>
      <c r="D15428" s="5">
        <f t="shared" si="241"/>
        <v>3.4792922951356249</v>
      </c>
      <c r="E15428" s="5" t="s">
        <v>7427</v>
      </c>
      <c r="F15428" s="5" t="s">
        <v>7427</v>
      </c>
      <c r="G15428" s="5" t="s">
        <v>7427</v>
      </c>
    </row>
    <row r="15429" spans="1:7" x14ac:dyDescent="0.45">
      <c r="A15429" s="5" t="s">
        <v>7431</v>
      </c>
      <c r="B15429" s="13" t="s">
        <v>3297</v>
      </c>
      <c r="C15429" s="5">
        <v>0.75619020084098199</v>
      </c>
      <c r="D15429" s="5">
        <f t="shared" si="241"/>
        <v>0.85619020084098196</v>
      </c>
      <c r="E15429" s="5" t="s">
        <v>7427</v>
      </c>
      <c r="F15429" s="5" t="s">
        <v>7427</v>
      </c>
      <c r="G15429" s="5" t="s">
        <v>7427</v>
      </c>
    </row>
    <row r="15430" spans="1:7" x14ac:dyDescent="0.45">
      <c r="A15430" s="5" t="s">
        <v>7431</v>
      </c>
      <c r="B15430" s="13" t="s">
        <v>3298</v>
      </c>
      <c r="C15430" s="5"/>
      <c r="D15430" s="5">
        <f t="shared" si="241"/>
        <v>0.1</v>
      </c>
      <c r="E15430" s="5" t="s">
        <v>7427</v>
      </c>
      <c r="F15430" s="5" t="s">
        <v>7427</v>
      </c>
      <c r="G15430" s="5" t="s">
        <v>7427</v>
      </c>
    </row>
    <row r="15431" spans="1:7" x14ac:dyDescent="0.45">
      <c r="A15431" s="5" t="s">
        <v>7431</v>
      </c>
      <c r="B15431" s="13" t="s">
        <v>3299</v>
      </c>
      <c r="C15431" s="5"/>
      <c r="D15431" s="5">
        <f t="shared" si="241"/>
        <v>0.1</v>
      </c>
      <c r="E15431" s="5" t="s">
        <v>7427</v>
      </c>
      <c r="F15431" s="5" t="s">
        <v>7427</v>
      </c>
      <c r="G15431" s="5" t="s">
        <v>7427</v>
      </c>
    </row>
    <row r="15432" spans="1:7" x14ac:dyDescent="0.45">
      <c r="A15432" s="5" t="s">
        <v>7431</v>
      </c>
      <c r="B15432" s="13" t="s">
        <v>3300</v>
      </c>
      <c r="C15432" s="5"/>
      <c r="D15432" s="5">
        <f t="shared" si="241"/>
        <v>0.1</v>
      </c>
      <c r="E15432" s="5" t="s">
        <v>7427</v>
      </c>
      <c r="F15432" s="5" t="s">
        <v>7427</v>
      </c>
      <c r="G15432" s="5" t="s">
        <v>7427</v>
      </c>
    </row>
    <row r="15433" spans="1:7" x14ac:dyDescent="0.45">
      <c r="A15433" s="5" t="s">
        <v>7431</v>
      </c>
      <c r="B15433" s="13" t="s">
        <v>3301</v>
      </c>
      <c r="C15433" s="5">
        <v>0.31847141999444051</v>
      </c>
      <c r="D15433" s="5">
        <f t="shared" si="241"/>
        <v>0.41847141999444049</v>
      </c>
      <c r="E15433" s="5" t="s">
        <v>7427</v>
      </c>
      <c r="F15433" s="5" t="s">
        <v>7427</v>
      </c>
      <c r="G15433" s="5" t="s">
        <v>7427</v>
      </c>
    </row>
    <row r="15434" spans="1:7" x14ac:dyDescent="0.45">
      <c r="A15434" s="5" t="s">
        <v>7431</v>
      </c>
      <c r="B15434" s="13" t="s">
        <v>3302</v>
      </c>
      <c r="C15434" s="5">
        <v>4.2202264300236347</v>
      </c>
      <c r="D15434" s="5">
        <f t="shared" si="241"/>
        <v>4.3202264300236344</v>
      </c>
      <c r="E15434" s="5" t="s">
        <v>7427</v>
      </c>
      <c r="F15434" s="5" t="s">
        <v>7427</v>
      </c>
      <c r="G15434" s="5" t="s">
        <v>7427</v>
      </c>
    </row>
    <row r="15435" spans="1:7" x14ac:dyDescent="0.45">
      <c r="A15435" s="5" t="s">
        <v>7431</v>
      </c>
      <c r="B15435" s="13" t="s">
        <v>3303</v>
      </c>
      <c r="C15435" s="5">
        <v>1.021218740537539</v>
      </c>
      <c r="D15435" s="5">
        <f t="shared" si="241"/>
        <v>1.1212187405375391</v>
      </c>
      <c r="E15435" s="5" t="s">
        <v>7428</v>
      </c>
      <c r="F15435" s="5" t="s">
        <v>7428</v>
      </c>
      <c r="G15435" s="5" t="s">
        <v>7428</v>
      </c>
    </row>
    <row r="15436" spans="1:7" x14ac:dyDescent="0.45">
      <c r="A15436" s="5" t="s">
        <v>7431</v>
      </c>
      <c r="B15436" s="13" t="s">
        <v>3304</v>
      </c>
      <c r="C15436" s="5"/>
      <c r="D15436" s="5">
        <f t="shared" si="241"/>
        <v>0.1</v>
      </c>
      <c r="E15436" s="5" t="s">
        <v>7427</v>
      </c>
      <c r="F15436" s="5" t="s">
        <v>7427</v>
      </c>
      <c r="G15436" s="5" t="s">
        <v>7427</v>
      </c>
    </row>
    <row r="15437" spans="1:7" x14ac:dyDescent="0.45">
      <c r="A15437" s="5" t="s">
        <v>7431</v>
      </c>
      <c r="B15437" s="13" t="s">
        <v>3305</v>
      </c>
      <c r="C15437" s="5"/>
      <c r="D15437" s="5">
        <f t="shared" si="241"/>
        <v>0.1</v>
      </c>
      <c r="E15437" s="5" t="s">
        <v>7427</v>
      </c>
      <c r="F15437" s="5" t="s">
        <v>7427</v>
      </c>
      <c r="G15437" s="5" t="s">
        <v>7427</v>
      </c>
    </row>
    <row r="15438" spans="1:7" x14ac:dyDescent="0.45">
      <c r="A15438" s="5" t="s">
        <v>7431</v>
      </c>
      <c r="B15438" s="13" t="s">
        <v>3306</v>
      </c>
      <c r="C15438" s="5">
        <v>3.8010164765150649</v>
      </c>
      <c r="D15438" s="5">
        <f t="shared" si="241"/>
        <v>3.901016476515065</v>
      </c>
      <c r="E15438" s="5" t="s">
        <v>7427</v>
      </c>
      <c r="F15438" s="5" t="s">
        <v>7427</v>
      </c>
      <c r="G15438" s="5" t="s">
        <v>7427</v>
      </c>
    </row>
    <row r="15439" spans="1:7" x14ac:dyDescent="0.45">
      <c r="A15439" s="5" t="s">
        <v>7431</v>
      </c>
      <c r="B15439" s="13" t="s">
        <v>3307</v>
      </c>
      <c r="C15439" s="5">
        <v>0.18484901818858401</v>
      </c>
      <c r="D15439" s="5">
        <f t="shared" si="241"/>
        <v>0.28484901818858399</v>
      </c>
      <c r="E15439" s="5" t="s">
        <v>7427</v>
      </c>
      <c r="F15439" s="5" t="s">
        <v>7427</v>
      </c>
      <c r="G15439" s="5" t="s">
        <v>7427</v>
      </c>
    </row>
    <row r="15440" spans="1:7" x14ac:dyDescent="0.45">
      <c r="A15440" s="5" t="s">
        <v>7431</v>
      </c>
      <c r="B15440" s="13" t="s">
        <v>3308</v>
      </c>
      <c r="C15440" s="5">
        <v>4.3848451847179</v>
      </c>
      <c r="D15440" s="5">
        <f t="shared" si="241"/>
        <v>4.4848451847178996</v>
      </c>
      <c r="E15440" s="5" t="s">
        <v>7427</v>
      </c>
      <c r="F15440" s="5" t="s">
        <v>7427</v>
      </c>
      <c r="G15440" s="5" t="s">
        <v>7427</v>
      </c>
    </row>
    <row r="15441" spans="1:7" x14ac:dyDescent="0.45">
      <c r="A15441" s="5" t="s">
        <v>7431</v>
      </c>
      <c r="B15441" s="13" t="s">
        <v>3309</v>
      </c>
      <c r="C15441" s="5">
        <v>0</v>
      </c>
      <c r="D15441" s="5">
        <f t="shared" si="241"/>
        <v>0.1</v>
      </c>
      <c r="E15441" s="5" t="s">
        <v>7427</v>
      </c>
      <c r="F15441" s="5" t="s">
        <v>7427</v>
      </c>
      <c r="G15441" s="5" t="s">
        <v>7427</v>
      </c>
    </row>
    <row r="15442" spans="1:7" x14ac:dyDescent="0.45">
      <c r="A15442" s="5" t="s">
        <v>7431</v>
      </c>
      <c r="B15442" s="13" t="s">
        <v>3310</v>
      </c>
      <c r="C15442" s="5">
        <v>8.7774180452738406</v>
      </c>
      <c r="D15442" s="5">
        <f t="shared" si="241"/>
        <v>8.8774180452738403</v>
      </c>
      <c r="E15442" s="5" t="s">
        <v>7427</v>
      </c>
      <c r="F15442" s="5" t="s">
        <v>7427</v>
      </c>
      <c r="G15442" s="5" t="s">
        <v>7427</v>
      </c>
    </row>
    <row r="15443" spans="1:7" x14ac:dyDescent="0.45">
      <c r="A15443" s="5" t="s">
        <v>7431</v>
      </c>
      <c r="B15443" s="13" t="s">
        <v>3311</v>
      </c>
      <c r="C15443" s="5">
        <v>0.1858479169015885</v>
      </c>
      <c r="D15443" s="5">
        <f t="shared" si="241"/>
        <v>0.28584791690158851</v>
      </c>
      <c r="E15443" s="5" t="s">
        <v>7427</v>
      </c>
      <c r="F15443" s="5" t="s">
        <v>7427</v>
      </c>
      <c r="G15443" s="5" t="s">
        <v>7427</v>
      </c>
    </row>
    <row r="15444" spans="1:7" x14ac:dyDescent="0.45">
      <c r="A15444" s="5" t="s">
        <v>7431</v>
      </c>
      <c r="B15444" s="13" t="s">
        <v>3312</v>
      </c>
      <c r="C15444" s="5">
        <v>0.2578541069995175</v>
      </c>
      <c r="D15444" s="5">
        <f t="shared" si="241"/>
        <v>0.35785410699951747</v>
      </c>
      <c r="E15444" s="5" t="s">
        <v>7428</v>
      </c>
      <c r="F15444" s="5" t="s">
        <v>7428</v>
      </c>
      <c r="G15444" s="5" t="s">
        <v>7428</v>
      </c>
    </row>
    <row r="15445" spans="1:7" x14ac:dyDescent="0.45">
      <c r="A15445" s="5" t="s">
        <v>7431</v>
      </c>
      <c r="B15445" s="13" t="s">
        <v>3313</v>
      </c>
      <c r="C15445" s="5">
        <v>1.3123016708278401</v>
      </c>
      <c r="D15445" s="5">
        <f t="shared" si="241"/>
        <v>1.4123016708278402</v>
      </c>
      <c r="E15445" s="5" t="s">
        <v>7427</v>
      </c>
      <c r="F15445" s="5" t="s">
        <v>7427</v>
      </c>
      <c r="G15445" s="5" t="s">
        <v>7427</v>
      </c>
    </row>
    <row r="15446" spans="1:7" x14ac:dyDescent="0.45">
      <c r="A15446" s="5" t="s">
        <v>7431</v>
      </c>
      <c r="B15446" s="13" t="s">
        <v>3314</v>
      </c>
      <c r="C15446" s="5">
        <v>0.14200265685556801</v>
      </c>
      <c r="D15446" s="5">
        <f t="shared" si="241"/>
        <v>0.24200265685556802</v>
      </c>
      <c r="E15446" s="5" t="s">
        <v>7427</v>
      </c>
      <c r="F15446" s="5" t="s">
        <v>7427</v>
      </c>
      <c r="G15446" s="5" t="s">
        <v>7427</v>
      </c>
    </row>
    <row r="15447" spans="1:7" x14ac:dyDescent="0.45">
      <c r="A15447" s="5" t="s">
        <v>7431</v>
      </c>
      <c r="B15447" s="13" t="s">
        <v>3315</v>
      </c>
      <c r="C15447" s="5">
        <v>0.83780690264829105</v>
      </c>
      <c r="D15447" s="5">
        <f t="shared" si="241"/>
        <v>0.93780690264829103</v>
      </c>
      <c r="E15447" s="5" t="s">
        <v>7427</v>
      </c>
      <c r="F15447" s="5" t="s">
        <v>7427</v>
      </c>
      <c r="G15447" s="5" t="s">
        <v>7427</v>
      </c>
    </row>
    <row r="15448" spans="1:7" x14ac:dyDescent="0.45">
      <c r="A15448" s="5" t="s">
        <v>7431</v>
      </c>
      <c r="B15448" s="13" t="s">
        <v>3316</v>
      </c>
      <c r="C15448" s="5"/>
      <c r="D15448" s="5">
        <f t="shared" si="241"/>
        <v>0.1</v>
      </c>
      <c r="E15448" s="5" t="s">
        <v>7428</v>
      </c>
      <c r="F15448" s="5" t="s">
        <v>7428</v>
      </c>
      <c r="G15448" s="5" t="s">
        <v>7428</v>
      </c>
    </row>
    <row r="15449" spans="1:7" x14ac:dyDescent="0.45">
      <c r="A15449" s="5" t="s">
        <v>7431</v>
      </c>
      <c r="B15449" s="13" t="s">
        <v>3317</v>
      </c>
      <c r="C15449" s="5"/>
      <c r="D15449" s="5">
        <f t="shared" si="241"/>
        <v>0.1</v>
      </c>
      <c r="E15449" s="5" t="s">
        <v>7428</v>
      </c>
      <c r="F15449" s="5" t="s">
        <v>7427</v>
      </c>
      <c r="G15449" s="5" t="s">
        <v>7427</v>
      </c>
    </row>
    <row r="15450" spans="1:7" x14ac:dyDescent="0.45">
      <c r="A15450" s="5" t="s">
        <v>7431</v>
      </c>
      <c r="B15450" s="13" t="s">
        <v>3318</v>
      </c>
      <c r="C15450" s="5">
        <v>0.28306318040165801</v>
      </c>
      <c r="D15450" s="5">
        <f t="shared" si="241"/>
        <v>0.38306318040165799</v>
      </c>
      <c r="E15450" s="5" t="s">
        <v>7427</v>
      </c>
      <c r="F15450" s="5" t="s">
        <v>7427</v>
      </c>
      <c r="G15450" s="5" t="s">
        <v>7427</v>
      </c>
    </row>
    <row r="15451" spans="1:7" x14ac:dyDescent="0.45">
      <c r="A15451" s="5" t="s">
        <v>7431</v>
      </c>
      <c r="B15451" s="13" t="s">
        <v>3319</v>
      </c>
      <c r="C15451" s="5">
        <v>4.6084972889430951</v>
      </c>
      <c r="D15451" s="5">
        <f t="shared" si="241"/>
        <v>4.7084972889430947</v>
      </c>
      <c r="E15451" s="5" t="s">
        <v>7427</v>
      </c>
      <c r="F15451" s="5" t="s">
        <v>7427</v>
      </c>
      <c r="G15451" s="5" t="s">
        <v>7427</v>
      </c>
    </row>
    <row r="15452" spans="1:7" x14ac:dyDescent="0.45">
      <c r="A15452" s="5" t="s">
        <v>7431</v>
      </c>
      <c r="B15452" s="13" t="s">
        <v>3320</v>
      </c>
      <c r="C15452" s="5">
        <v>0.24257553280050401</v>
      </c>
      <c r="D15452" s="5">
        <f t="shared" si="241"/>
        <v>0.34257553280050401</v>
      </c>
      <c r="E15452" s="5" t="s">
        <v>7427</v>
      </c>
      <c r="F15452" s="5" t="s">
        <v>7427</v>
      </c>
      <c r="G15452" s="5" t="s">
        <v>7427</v>
      </c>
    </row>
    <row r="15453" spans="1:7" x14ac:dyDescent="0.45">
      <c r="A15453" s="5" t="s">
        <v>7431</v>
      </c>
      <c r="B15453" s="13" t="s">
        <v>3321</v>
      </c>
      <c r="C15453" s="5"/>
      <c r="D15453" s="5">
        <f t="shared" si="241"/>
        <v>0.1</v>
      </c>
      <c r="E15453" s="5" t="s">
        <v>7427</v>
      </c>
      <c r="F15453" s="5" t="s">
        <v>7427</v>
      </c>
      <c r="G15453" s="5" t="s">
        <v>7427</v>
      </c>
    </row>
    <row r="15454" spans="1:7" x14ac:dyDescent="0.45">
      <c r="A15454" s="5" t="s">
        <v>7431</v>
      </c>
      <c r="B15454" s="13" t="s">
        <v>3322</v>
      </c>
      <c r="C15454" s="5">
        <v>0.142566807790213</v>
      </c>
      <c r="D15454" s="5">
        <f t="shared" si="241"/>
        <v>0.242566807790213</v>
      </c>
      <c r="E15454" s="5" t="s">
        <v>7427</v>
      </c>
      <c r="F15454" s="5" t="s">
        <v>7427</v>
      </c>
      <c r="G15454" s="5" t="s">
        <v>7427</v>
      </c>
    </row>
    <row r="15455" spans="1:7" x14ac:dyDescent="0.45">
      <c r="A15455" s="5" t="s">
        <v>7431</v>
      </c>
      <c r="B15455" s="13" t="s">
        <v>3323</v>
      </c>
      <c r="C15455" s="5"/>
      <c r="D15455" s="5">
        <f t="shared" si="241"/>
        <v>0.1</v>
      </c>
      <c r="E15455" s="5" t="s">
        <v>7427</v>
      </c>
      <c r="F15455" s="5" t="s">
        <v>7427</v>
      </c>
      <c r="G15455" s="5" t="s">
        <v>7427</v>
      </c>
    </row>
    <row r="15456" spans="1:7" x14ac:dyDescent="0.45">
      <c r="A15456" s="5" t="s">
        <v>7431</v>
      </c>
      <c r="B15456" s="13" t="s">
        <v>3324</v>
      </c>
      <c r="C15456" s="5"/>
      <c r="D15456" s="5">
        <f t="shared" si="241"/>
        <v>0.1</v>
      </c>
      <c r="E15456" s="5" t="s">
        <v>7427</v>
      </c>
      <c r="F15456" s="5" t="s">
        <v>7427</v>
      </c>
      <c r="G15456" s="5" t="s">
        <v>7427</v>
      </c>
    </row>
    <row r="15457" spans="1:7" x14ac:dyDescent="0.45">
      <c r="A15457" s="5" t="s">
        <v>7431</v>
      </c>
      <c r="B15457" s="13" t="s">
        <v>3325</v>
      </c>
      <c r="C15457" s="5"/>
      <c r="D15457" s="5">
        <f t="shared" si="241"/>
        <v>0.1</v>
      </c>
      <c r="E15457" s="5" t="s">
        <v>7427</v>
      </c>
      <c r="F15457" s="5" t="s">
        <v>7427</v>
      </c>
      <c r="G15457" s="5" t="s">
        <v>7427</v>
      </c>
    </row>
    <row r="15458" spans="1:7" x14ac:dyDescent="0.45">
      <c r="A15458" s="5" t="s">
        <v>7431</v>
      </c>
      <c r="B15458" s="13" t="s">
        <v>3326</v>
      </c>
      <c r="C15458" s="5"/>
      <c r="D15458" s="5">
        <f t="shared" si="241"/>
        <v>0.1</v>
      </c>
      <c r="E15458" s="5" t="s">
        <v>7427</v>
      </c>
      <c r="F15458" s="5" t="s">
        <v>7427</v>
      </c>
      <c r="G15458" s="5" t="s">
        <v>7427</v>
      </c>
    </row>
    <row r="15459" spans="1:7" x14ac:dyDescent="0.45">
      <c r="A15459" s="5" t="s">
        <v>7431</v>
      </c>
      <c r="B15459" s="13" t="s">
        <v>3327</v>
      </c>
      <c r="C15459" s="5"/>
      <c r="D15459" s="5">
        <f t="shared" si="241"/>
        <v>0.1</v>
      </c>
      <c r="E15459" s="5" t="s">
        <v>7427</v>
      </c>
      <c r="F15459" s="5" t="s">
        <v>7427</v>
      </c>
      <c r="G15459" s="5" t="s">
        <v>7427</v>
      </c>
    </row>
    <row r="15460" spans="1:7" x14ac:dyDescent="0.45">
      <c r="A15460" s="5" t="s">
        <v>7431</v>
      </c>
      <c r="B15460" s="13" t="s">
        <v>3328</v>
      </c>
      <c r="C15460" s="5">
        <v>0.44014793939209901</v>
      </c>
      <c r="D15460" s="5">
        <f t="shared" si="241"/>
        <v>0.54014793939209904</v>
      </c>
      <c r="E15460" s="5" t="s">
        <v>7427</v>
      </c>
      <c r="F15460" s="5" t="s">
        <v>7427</v>
      </c>
      <c r="G15460" s="5" t="s">
        <v>7427</v>
      </c>
    </row>
    <row r="15461" spans="1:7" x14ac:dyDescent="0.45">
      <c r="A15461" s="5" t="s">
        <v>7431</v>
      </c>
      <c r="B15461" s="13" t="s">
        <v>3329</v>
      </c>
      <c r="C15461" s="5"/>
      <c r="D15461" s="5">
        <f t="shared" si="241"/>
        <v>0.1</v>
      </c>
      <c r="E15461" s="5" t="s">
        <v>7427</v>
      </c>
      <c r="F15461" s="5" t="s">
        <v>7427</v>
      </c>
      <c r="G15461" s="5" t="s">
        <v>7427</v>
      </c>
    </row>
    <row r="15462" spans="1:7" x14ac:dyDescent="0.45">
      <c r="A15462" s="5" t="s">
        <v>7431</v>
      </c>
      <c r="B15462" s="13" t="s">
        <v>3330</v>
      </c>
      <c r="C15462" s="5"/>
      <c r="D15462" s="5">
        <f t="shared" si="241"/>
        <v>0.1</v>
      </c>
      <c r="E15462" s="5" t="s">
        <v>7428</v>
      </c>
      <c r="F15462" s="5" t="s">
        <v>7428</v>
      </c>
      <c r="G15462" s="5" t="s">
        <v>7428</v>
      </c>
    </row>
    <row r="15463" spans="1:7" x14ac:dyDescent="0.45">
      <c r="A15463" s="5" t="s">
        <v>7431</v>
      </c>
      <c r="B15463" s="13" t="s">
        <v>3331</v>
      </c>
      <c r="C15463" s="5">
        <v>5.9573545629686686</v>
      </c>
      <c r="D15463" s="5">
        <f t="shared" si="241"/>
        <v>6.0573545629686683</v>
      </c>
      <c r="E15463" s="5" t="s">
        <v>7427</v>
      </c>
      <c r="F15463" s="5" t="s">
        <v>7427</v>
      </c>
      <c r="G15463" s="5" t="s">
        <v>7427</v>
      </c>
    </row>
    <row r="15464" spans="1:7" x14ac:dyDescent="0.45">
      <c r="A15464" s="5" t="s">
        <v>7431</v>
      </c>
      <c r="B15464" s="13" t="s">
        <v>3332</v>
      </c>
      <c r="C15464" s="5">
        <v>4.623943937429445E-2</v>
      </c>
      <c r="D15464" s="5">
        <f t="shared" si="241"/>
        <v>0.14623943937429446</v>
      </c>
      <c r="E15464" s="5" t="s">
        <v>7427</v>
      </c>
      <c r="F15464" s="5" t="s">
        <v>7427</v>
      </c>
      <c r="G15464" s="5" t="s">
        <v>7427</v>
      </c>
    </row>
    <row r="15465" spans="1:7" x14ac:dyDescent="0.45">
      <c r="A15465" s="5" t="s">
        <v>7431</v>
      </c>
      <c r="B15465" s="13" t="s">
        <v>3333</v>
      </c>
      <c r="C15465" s="5">
        <v>1.023887039381906</v>
      </c>
      <c r="D15465" s="5">
        <f t="shared" si="241"/>
        <v>1.123887039381906</v>
      </c>
      <c r="E15465" s="5" t="s">
        <v>7427</v>
      </c>
      <c r="F15465" s="5" t="s">
        <v>7427</v>
      </c>
      <c r="G15465" s="5" t="s">
        <v>7427</v>
      </c>
    </row>
    <row r="15466" spans="1:7" x14ac:dyDescent="0.45">
      <c r="A15466" s="5" t="s">
        <v>7431</v>
      </c>
      <c r="B15466" s="13" t="s">
        <v>3334</v>
      </c>
      <c r="C15466" s="5"/>
      <c r="D15466" s="5">
        <f t="shared" si="241"/>
        <v>0.1</v>
      </c>
      <c r="E15466" s="5" t="s">
        <v>7427</v>
      </c>
      <c r="F15466" s="5" t="s">
        <v>7427</v>
      </c>
      <c r="G15466" s="5" t="s">
        <v>7427</v>
      </c>
    </row>
    <row r="15467" spans="1:7" x14ac:dyDescent="0.45">
      <c r="A15467" s="5" t="s">
        <v>7431</v>
      </c>
      <c r="B15467" s="13" t="s">
        <v>3335</v>
      </c>
      <c r="C15467" s="5">
        <v>2.70126580762919</v>
      </c>
      <c r="D15467" s="5">
        <f t="shared" si="241"/>
        <v>2.8012658076291901</v>
      </c>
      <c r="E15467" s="5" t="s">
        <v>7427</v>
      </c>
      <c r="F15467" s="5" t="s">
        <v>7427</v>
      </c>
      <c r="G15467" s="5" t="s">
        <v>7427</v>
      </c>
    </row>
    <row r="15468" spans="1:7" x14ac:dyDescent="0.45">
      <c r="A15468" s="5" t="s">
        <v>7431</v>
      </c>
      <c r="B15468" s="13" t="s">
        <v>3336</v>
      </c>
      <c r="C15468" s="5"/>
      <c r="D15468" s="5">
        <f t="shared" si="241"/>
        <v>0.1</v>
      </c>
      <c r="E15468" s="5" t="s">
        <v>7427</v>
      </c>
      <c r="F15468" s="5" t="s">
        <v>7427</v>
      </c>
      <c r="G15468" s="5" t="s">
        <v>7427</v>
      </c>
    </row>
    <row r="15469" spans="1:7" x14ac:dyDescent="0.45">
      <c r="A15469" s="5" t="s">
        <v>7431</v>
      </c>
      <c r="B15469" s="13" t="s">
        <v>3337</v>
      </c>
      <c r="C15469" s="5"/>
      <c r="D15469" s="5">
        <f t="shared" si="241"/>
        <v>0.1</v>
      </c>
      <c r="E15469" s="5" t="s">
        <v>7427</v>
      </c>
      <c r="F15469" s="5" t="s">
        <v>7427</v>
      </c>
      <c r="G15469" s="5" t="s">
        <v>7427</v>
      </c>
    </row>
    <row r="15470" spans="1:7" x14ac:dyDescent="0.45">
      <c r="A15470" s="5" t="s">
        <v>7431</v>
      </c>
      <c r="B15470" s="13" t="s">
        <v>3338</v>
      </c>
      <c r="C15470" s="5"/>
      <c r="D15470" s="5">
        <f t="shared" si="241"/>
        <v>0.1</v>
      </c>
      <c r="E15470" s="5" t="s">
        <v>7427</v>
      </c>
      <c r="F15470" s="5" t="s">
        <v>7427</v>
      </c>
      <c r="G15470" s="5" t="s">
        <v>7427</v>
      </c>
    </row>
    <row r="15471" spans="1:7" x14ac:dyDescent="0.45">
      <c r="A15471" s="5" t="s">
        <v>7431</v>
      </c>
      <c r="B15471" s="13" t="s">
        <v>3339</v>
      </c>
      <c r="C15471" s="5"/>
      <c r="D15471" s="5">
        <f t="shared" si="241"/>
        <v>0.1</v>
      </c>
      <c r="E15471" s="5" t="s">
        <v>7427</v>
      </c>
      <c r="F15471" s="5" t="s">
        <v>7427</v>
      </c>
      <c r="G15471" s="5" t="s">
        <v>7427</v>
      </c>
    </row>
    <row r="15472" spans="1:7" x14ac:dyDescent="0.45">
      <c r="A15472" s="5" t="s">
        <v>7431</v>
      </c>
      <c r="B15472" s="13" t="s">
        <v>3340</v>
      </c>
      <c r="C15472" s="5">
        <v>0</v>
      </c>
      <c r="D15472" s="5">
        <f t="shared" si="241"/>
        <v>0.1</v>
      </c>
      <c r="E15472" s="5" t="s">
        <v>7427</v>
      </c>
      <c r="F15472" s="5" t="s">
        <v>7427</v>
      </c>
      <c r="G15472" s="5" t="s">
        <v>7427</v>
      </c>
    </row>
    <row r="15473" spans="1:7" x14ac:dyDescent="0.45">
      <c r="A15473" s="5" t="s">
        <v>7431</v>
      </c>
      <c r="B15473" s="13" t="s">
        <v>3341</v>
      </c>
      <c r="C15473" s="5"/>
      <c r="D15473" s="5">
        <f t="shared" si="241"/>
        <v>0.1</v>
      </c>
      <c r="E15473" s="5" t="s">
        <v>7427</v>
      </c>
      <c r="F15473" s="5" t="s">
        <v>7427</v>
      </c>
      <c r="G15473" s="5" t="s">
        <v>7427</v>
      </c>
    </row>
    <row r="15474" spans="1:7" x14ac:dyDescent="0.45">
      <c r="A15474" s="5" t="s">
        <v>7431</v>
      </c>
      <c r="B15474" s="13" t="s">
        <v>3342</v>
      </c>
      <c r="C15474" s="5"/>
      <c r="D15474" s="5">
        <f t="shared" si="241"/>
        <v>0.1</v>
      </c>
      <c r="E15474" s="5" t="s">
        <v>7428</v>
      </c>
      <c r="F15474" s="5" t="s">
        <v>7428</v>
      </c>
      <c r="G15474" s="5" t="s">
        <v>7428</v>
      </c>
    </row>
    <row r="15475" spans="1:7" x14ac:dyDescent="0.45">
      <c r="A15475" s="5" t="s">
        <v>7431</v>
      </c>
      <c r="B15475" s="13" t="s">
        <v>3343</v>
      </c>
      <c r="C15475" s="5"/>
      <c r="D15475" s="5">
        <f t="shared" si="241"/>
        <v>0.1</v>
      </c>
      <c r="E15475" s="5" t="s">
        <v>7427</v>
      </c>
      <c r="F15475" s="5" t="s">
        <v>7427</v>
      </c>
      <c r="G15475" s="5" t="s">
        <v>7427</v>
      </c>
    </row>
    <row r="15476" spans="1:7" x14ac:dyDescent="0.45">
      <c r="A15476" s="5" t="s">
        <v>7431</v>
      </c>
      <c r="B15476" s="13" t="s">
        <v>3344</v>
      </c>
      <c r="C15476" s="5">
        <v>0.119338821899313</v>
      </c>
      <c r="D15476" s="5">
        <f t="shared" si="241"/>
        <v>0.219338821899313</v>
      </c>
      <c r="E15476" s="5" t="s">
        <v>7427</v>
      </c>
      <c r="F15476" s="5" t="s">
        <v>7427</v>
      </c>
      <c r="G15476" s="5" t="s">
        <v>7427</v>
      </c>
    </row>
    <row r="15477" spans="1:7" x14ac:dyDescent="0.45">
      <c r="A15477" s="5" t="s">
        <v>7431</v>
      </c>
      <c r="B15477" s="13" t="s">
        <v>3345</v>
      </c>
      <c r="C15477" s="5">
        <v>1.9974274801125149</v>
      </c>
      <c r="D15477" s="5">
        <f t="shared" si="241"/>
        <v>2.0974274801125148</v>
      </c>
      <c r="E15477" s="5" t="s">
        <v>7427</v>
      </c>
      <c r="F15477" s="5" t="s">
        <v>7427</v>
      </c>
      <c r="G15477" s="5" t="s">
        <v>7427</v>
      </c>
    </row>
    <row r="15478" spans="1:7" x14ac:dyDescent="0.45">
      <c r="A15478" s="5" t="s">
        <v>7431</v>
      </c>
      <c r="B15478" s="13" t="s">
        <v>3346</v>
      </c>
      <c r="C15478" s="5">
        <v>88.499075239249152</v>
      </c>
      <c r="D15478" s="5">
        <f t="shared" si="241"/>
        <v>88.599075239249146</v>
      </c>
      <c r="E15478" s="5" t="s">
        <v>7427</v>
      </c>
      <c r="F15478" s="5" t="s">
        <v>7427</v>
      </c>
      <c r="G15478" s="5" t="s">
        <v>7427</v>
      </c>
    </row>
    <row r="15479" spans="1:7" x14ac:dyDescent="0.45">
      <c r="A15479" s="5" t="s">
        <v>7431</v>
      </c>
      <c r="B15479" s="13" t="s">
        <v>3347</v>
      </c>
      <c r="C15479" s="5"/>
      <c r="D15479" s="5">
        <f t="shared" si="241"/>
        <v>0.1</v>
      </c>
      <c r="E15479" s="5" t="s">
        <v>7428</v>
      </c>
      <c r="F15479" s="5" t="s">
        <v>7428</v>
      </c>
      <c r="G15479" s="5" t="s">
        <v>7428</v>
      </c>
    </row>
    <row r="15480" spans="1:7" x14ac:dyDescent="0.45">
      <c r="A15480" s="5" t="s">
        <v>7431</v>
      </c>
      <c r="B15480" s="13" t="s">
        <v>3348</v>
      </c>
      <c r="C15480" s="5"/>
      <c r="D15480" s="5">
        <f t="shared" si="241"/>
        <v>0.1</v>
      </c>
      <c r="E15480" s="5" t="s">
        <v>7428</v>
      </c>
      <c r="F15480" s="5" t="s">
        <v>7428</v>
      </c>
      <c r="G15480" s="5" t="s">
        <v>7428</v>
      </c>
    </row>
    <row r="15481" spans="1:7" x14ac:dyDescent="0.45">
      <c r="A15481" s="5" t="s">
        <v>7431</v>
      </c>
      <c r="B15481" s="13" t="s">
        <v>3349</v>
      </c>
      <c r="C15481" s="5"/>
      <c r="D15481" s="5">
        <f t="shared" si="241"/>
        <v>0.1</v>
      </c>
      <c r="E15481" s="5" t="s">
        <v>7427</v>
      </c>
      <c r="F15481" s="5" t="s">
        <v>7427</v>
      </c>
      <c r="G15481" s="5" t="s">
        <v>7427</v>
      </c>
    </row>
    <row r="15482" spans="1:7" x14ac:dyDescent="0.45">
      <c r="A15482" s="5" t="s">
        <v>7431</v>
      </c>
      <c r="B15482" s="13" t="s">
        <v>3350</v>
      </c>
      <c r="C15482" s="5"/>
      <c r="D15482" s="5">
        <f t="shared" si="241"/>
        <v>0.1</v>
      </c>
      <c r="E15482" s="5" t="s">
        <v>7427</v>
      </c>
      <c r="F15482" s="5" t="s">
        <v>7427</v>
      </c>
      <c r="G15482" s="5" t="s">
        <v>7427</v>
      </c>
    </row>
    <row r="15483" spans="1:7" x14ac:dyDescent="0.45">
      <c r="A15483" s="5" t="s">
        <v>7431</v>
      </c>
      <c r="B15483" s="13" t="s">
        <v>3351</v>
      </c>
      <c r="C15483" s="5"/>
      <c r="D15483" s="5">
        <f t="shared" si="241"/>
        <v>0.1</v>
      </c>
      <c r="E15483" s="5" t="s">
        <v>7427</v>
      </c>
      <c r="F15483" s="5" t="s">
        <v>7427</v>
      </c>
      <c r="G15483" s="5" t="s">
        <v>7427</v>
      </c>
    </row>
    <row r="15484" spans="1:7" x14ac:dyDescent="0.45">
      <c r="A15484" s="5" t="s">
        <v>7431</v>
      </c>
      <c r="B15484" s="13" t="s">
        <v>3352</v>
      </c>
      <c r="C15484" s="5"/>
      <c r="D15484" s="5">
        <f t="shared" si="241"/>
        <v>0.1</v>
      </c>
      <c r="E15484" s="5" t="s">
        <v>7427</v>
      </c>
      <c r="F15484" s="5" t="s">
        <v>7427</v>
      </c>
      <c r="G15484" s="5" t="s">
        <v>7427</v>
      </c>
    </row>
    <row r="15485" spans="1:7" x14ac:dyDescent="0.45">
      <c r="A15485" s="5" t="s">
        <v>7431</v>
      </c>
      <c r="B15485" s="13" t="s">
        <v>3353</v>
      </c>
      <c r="C15485" s="5">
        <v>1.9963493831353649</v>
      </c>
      <c r="D15485" s="5">
        <f t="shared" si="241"/>
        <v>2.0963493831353648</v>
      </c>
      <c r="E15485" s="5" t="s">
        <v>7427</v>
      </c>
      <c r="F15485" s="5" t="s">
        <v>7427</v>
      </c>
      <c r="G15485" s="5" t="s">
        <v>7427</v>
      </c>
    </row>
    <row r="15486" spans="1:7" x14ac:dyDescent="0.45">
      <c r="A15486" s="5" t="s">
        <v>7431</v>
      </c>
      <c r="B15486" s="13" t="s">
        <v>3354</v>
      </c>
      <c r="C15486" s="5">
        <v>0.79363593814619104</v>
      </c>
      <c r="D15486" s="5">
        <f t="shared" si="241"/>
        <v>0.89363593814619102</v>
      </c>
      <c r="E15486" s="5" t="s">
        <v>7427</v>
      </c>
      <c r="F15486" s="5" t="s">
        <v>7427</v>
      </c>
      <c r="G15486" s="5" t="s">
        <v>7427</v>
      </c>
    </row>
    <row r="15487" spans="1:7" x14ac:dyDescent="0.45">
      <c r="A15487" s="5" t="s">
        <v>7431</v>
      </c>
      <c r="B15487" s="13" t="s">
        <v>3355</v>
      </c>
      <c r="C15487" s="5"/>
      <c r="D15487" s="5">
        <f t="shared" si="241"/>
        <v>0.1</v>
      </c>
      <c r="E15487" s="5" t="s">
        <v>7427</v>
      </c>
      <c r="F15487" s="5" t="s">
        <v>7427</v>
      </c>
      <c r="G15487" s="5" t="s">
        <v>7427</v>
      </c>
    </row>
    <row r="15488" spans="1:7" x14ac:dyDescent="0.45">
      <c r="A15488" s="5" t="s">
        <v>7431</v>
      </c>
      <c r="B15488" s="13" t="s">
        <v>3356</v>
      </c>
      <c r="C15488" s="5">
        <v>2.1043707976265948</v>
      </c>
      <c r="D15488" s="5">
        <f t="shared" si="241"/>
        <v>2.2043707976265949</v>
      </c>
      <c r="E15488" s="5" t="s">
        <v>7427</v>
      </c>
      <c r="F15488" s="5" t="s">
        <v>7427</v>
      </c>
      <c r="G15488" s="5" t="s">
        <v>7427</v>
      </c>
    </row>
    <row r="15489" spans="1:7" x14ac:dyDescent="0.45">
      <c r="A15489" s="5" t="s">
        <v>7431</v>
      </c>
      <c r="B15489" s="13" t="s">
        <v>3357</v>
      </c>
      <c r="C15489" s="5">
        <v>5.4208672381111436</v>
      </c>
      <c r="D15489" s="5">
        <f t="shared" si="241"/>
        <v>5.5208672381111432</v>
      </c>
      <c r="E15489" s="5" t="s">
        <v>7427</v>
      </c>
      <c r="F15489" s="5" t="s">
        <v>7427</v>
      </c>
      <c r="G15489" s="5" t="s">
        <v>7427</v>
      </c>
    </row>
    <row r="15490" spans="1:7" x14ac:dyDescent="0.45">
      <c r="A15490" s="5" t="s">
        <v>7431</v>
      </c>
      <c r="B15490" s="13" t="s">
        <v>3358</v>
      </c>
      <c r="C15490" s="5"/>
      <c r="D15490" s="5">
        <f t="shared" si="241"/>
        <v>0.1</v>
      </c>
      <c r="E15490" s="5" t="s">
        <v>7427</v>
      </c>
      <c r="F15490" s="5" t="s">
        <v>7427</v>
      </c>
      <c r="G15490" s="5" t="s">
        <v>7427</v>
      </c>
    </row>
    <row r="15491" spans="1:7" x14ac:dyDescent="0.45">
      <c r="A15491" s="5" t="s">
        <v>7431</v>
      </c>
      <c r="B15491" s="13" t="s">
        <v>3359</v>
      </c>
      <c r="C15491" s="5"/>
      <c r="D15491" s="5">
        <f t="shared" ref="D15491:D15554" si="242">C15491+0.1</f>
        <v>0.1</v>
      </c>
      <c r="E15491" s="5" t="s">
        <v>7427</v>
      </c>
      <c r="F15491" s="5" t="s">
        <v>7427</v>
      </c>
      <c r="G15491" s="5" t="s">
        <v>7427</v>
      </c>
    </row>
    <row r="15492" spans="1:7" x14ac:dyDescent="0.45">
      <c r="A15492" s="5" t="s">
        <v>7431</v>
      </c>
      <c r="B15492" s="13" t="s">
        <v>3360</v>
      </c>
      <c r="C15492" s="5">
        <v>1.111795396727375</v>
      </c>
      <c r="D15492" s="5">
        <f t="shared" si="242"/>
        <v>1.2117953967273751</v>
      </c>
      <c r="E15492" s="5" t="s">
        <v>7428</v>
      </c>
      <c r="F15492" s="5" t="s">
        <v>7428</v>
      </c>
      <c r="G15492" s="5" t="s">
        <v>7428</v>
      </c>
    </row>
    <row r="15493" spans="1:7" x14ac:dyDescent="0.45">
      <c r="A15493" s="5" t="s">
        <v>7431</v>
      </c>
      <c r="B15493" s="13" t="s">
        <v>3361</v>
      </c>
      <c r="C15493" s="5">
        <v>1.2088269259816149</v>
      </c>
      <c r="D15493" s="5">
        <f t="shared" si="242"/>
        <v>1.308826925981615</v>
      </c>
      <c r="E15493" s="5" t="s">
        <v>7427</v>
      </c>
      <c r="F15493" s="5" t="s">
        <v>7427</v>
      </c>
      <c r="G15493" s="5" t="s">
        <v>7427</v>
      </c>
    </row>
    <row r="15494" spans="1:7" x14ac:dyDescent="0.45">
      <c r="A15494" s="5" t="s">
        <v>7431</v>
      </c>
      <c r="B15494" s="13" t="s">
        <v>3362</v>
      </c>
      <c r="C15494" s="5"/>
      <c r="D15494" s="5">
        <f t="shared" si="242"/>
        <v>0.1</v>
      </c>
      <c r="E15494" s="5" t="s">
        <v>7427</v>
      </c>
      <c r="F15494" s="5" t="s">
        <v>7427</v>
      </c>
      <c r="G15494" s="5" t="s">
        <v>7427</v>
      </c>
    </row>
    <row r="15495" spans="1:7" x14ac:dyDescent="0.45">
      <c r="A15495" s="5" t="s">
        <v>7431</v>
      </c>
      <c r="B15495" s="13" t="s">
        <v>3363</v>
      </c>
      <c r="C15495" s="5"/>
      <c r="D15495" s="5">
        <f t="shared" si="242"/>
        <v>0.1</v>
      </c>
      <c r="E15495" s="5" t="s">
        <v>7427</v>
      </c>
      <c r="F15495" s="5" t="s">
        <v>7427</v>
      </c>
      <c r="G15495" s="5" t="s">
        <v>7427</v>
      </c>
    </row>
    <row r="15496" spans="1:7" x14ac:dyDescent="0.45">
      <c r="A15496" s="5" t="s">
        <v>7431</v>
      </c>
      <c r="B15496" s="13" t="s">
        <v>3364</v>
      </c>
      <c r="C15496" s="5"/>
      <c r="D15496" s="5">
        <f t="shared" si="242"/>
        <v>0.1</v>
      </c>
      <c r="E15496" s="5" t="s">
        <v>7427</v>
      </c>
      <c r="F15496" s="5" t="s">
        <v>7427</v>
      </c>
      <c r="G15496" s="5" t="s">
        <v>7427</v>
      </c>
    </row>
    <row r="15497" spans="1:7" x14ac:dyDescent="0.45">
      <c r="A15497" s="5" t="s">
        <v>7431</v>
      </c>
      <c r="B15497" s="13" t="s">
        <v>3365</v>
      </c>
      <c r="C15497" s="5"/>
      <c r="D15497" s="5">
        <f t="shared" si="242"/>
        <v>0.1</v>
      </c>
      <c r="E15497" s="5" t="s">
        <v>7427</v>
      </c>
      <c r="F15497" s="5" t="s">
        <v>7427</v>
      </c>
      <c r="G15497" s="5" t="s">
        <v>7427</v>
      </c>
    </row>
    <row r="15498" spans="1:7" x14ac:dyDescent="0.45">
      <c r="A15498" s="5" t="s">
        <v>7431</v>
      </c>
      <c r="B15498" s="13" t="s">
        <v>3366</v>
      </c>
      <c r="C15498" s="5">
        <v>3.23236520172641</v>
      </c>
      <c r="D15498" s="5">
        <f t="shared" si="242"/>
        <v>3.33236520172641</v>
      </c>
      <c r="E15498" s="5" t="s">
        <v>7427</v>
      </c>
      <c r="F15498" s="5" t="s">
        <v>7427</v>
      </c>
      <c r="G15498" s="5" t="s">
        <v>7427</v>
      </c>
    </row>
    <row r="15499" spans="1:7" x14ac:dyDescent="0.45">
      <c r="A15499" s="5" t="s">
        <v>7431</v>
      </c>
      <c r="B15499" s="13" t="s">
        <v>3367</v>
      </c>
      <c r="C15499" s="5">
        <v>10.568944241858</v>
      </c>
      <c r="D15499" s="5">
        <f t="shared" si="242"/>
        <v>10.668944241858</v>
      </c>
      <c r="E15499" s="5" t="s">
        <v>7427</v>
      </c>
      <c r="F15499" s="5" t="s">
        <v>7427</v>
      </c>
      <c r="G15499" s="5" t="s">
        <v>7427</v>
      </c>
    </row>
    <row r="15500" spans="1:7" x14ac:dyDescent="0.45">
      <c r="A15500" s="5" t="s">
        <v>7431</v>
      </c>
      <c r="B15500" s="13" t="s">
        <v>3368</v>
      </c>
      <c r="C15500" s="5"/>
      <c r="D15500" s="5">
        <f t="shared" si="242"/>
        <v>0.1</v>
      </c>
      <c r="E15500" s="5" t="s">
        <v>7427</v>
      </c>
      <c r="F15500" s="5" t="s">
        <v>7427</v>
      </c>
      <c r="G15500" s="5" t="s">
        <v>7427</v>
      </c>
    </row>
    <row r="15501" spans="1:7" x14ac:dyDescent="0.45">
      <c r="A15501" s="5" t="s">
        <v>7431</v>
      </c>
      <c r="B15501" s="13" t="s">
        <v>3369</v>
      </c>
      <c r="C15501" s="5">
        <v>0.35574512315008</v>
      </c>
      <c r="D15501" s="5">
        <f t="shared" si="242"/>
        <v>0.45574512315007998</v>
      </c>
      <c r="E15501" s="5" t="s">
        <v>7427</v>
      </c>
      <c r="F15501" s="5" t="s">
        <v>7427</v>
      </c>
      <c r="G15501" s="5" t="s">
        <v>7427</v>
      </c>
    </row>
    <row r="15502" spans="1:7" x14ac:dyDescent="0.45">
      <c r="A15502" s="5" t="s">
        <v>7431</v>
      </c>
      <c r="B15502" s="13" t="s">
        <v>3370</v>
      </c>
      <c r="C15502" s="5"/>
      <c r="D15502" s="5">
        <f t="shared" si="242"/>
        <v>0.1</v>
      </c>
      <c r="E15502" s="5" t="s">
        <v>7427</v>
      </c>
      <c r="F15502" s="5" t="s">
        <v>7427</v>
      </c>
      <c r="G15502" s="5" t="s">
        <v>7427</v>
      </c>
    </row>
    <row r="15503" spans="1:7" x14ac:dyDescent="0.45">
      <c r="A15503" s="5" t="s">
        <v>7431</v>
      </c>
      <c r="B15503" s="13" t="s">
        <v>3371</v>
      </c>
      <c r="C15503" s="5"/>
      <c r="D15503" s="5">
        <f t="shared" si="242"/>
        <v>0.1</v>
      </c>
      <c r="E15503" s="5" t="s">
        <v>7427</v>
      </c>
      <c r="F15503" s="5" t="s">
        <v>7427</v>
      </c>
      <c r="G15503" s="5" t="s">
        <v>7427</v>
      </c>
    </row>
    <row r="15504" spans="1:7" x14ac:dyDescent="0.45">
      <c r="A15504" s="5" t="s">
        <v>7431</v>
      </c>
      <c r="B15504" s="13" t="s">
        <v>3372</v>
      </c>
      <c r="C15504" s="5">
        <v>0.35292640463062352</v>
      </c>
      <c r="D15504" s="5">
        <f t="shared" si="242"/>
        <v>0.4529264046306235</v>
      </c>
      <c r="E15504" s="5" t="s">
        <v>7427</v>
      </c>
      <c r="F15504" s="5" t="s">
        <v>7427</v>
      </c>
      <c r="G15504" s="5" t="s">
        <v>7427</v>
      </c>
    </row>
    <row r="15505" spans="1:7" x14ac:dyDescent="0.45">
      <c r="A15505" s="5" t="s">
        <v>7431</v>
      </c>
      <c r="B15505" s="13" t="s">
        <v>3373</v>
      </c>
      <c r="C15505" s="5">
        <v>0.40975412513665149</v>
      </c>
      <c r="D15505" s="5">
        <f t="shared" si="242"/>
        <v>0.50975412513665153</v>
      </c>
      <c r="E15505" s="5" t="s">
        <v>7427</v>
      </c>
      <c r="F15505" s="5" t="s">
        <v>7427</v>
      </c>
      <c r="G15505" s="5" t="s">
        <v>7427</v>
      </c>
    </row>
    <row r="15506" spans="1:7" x14ac:dyDescent="0.45">
      <c r="A15506" s="5" t="s">
        <v>7431</v>
      </c>
      <c r="B15506" s="13" t="s">
        <v>3374</v>
      </c>
      <c r="C15506" s="5">
        <v>9.4717206822912708E-2</v>
      </c>
      <c r="D15506" s="5">
        <f t="shared" si="242"/>
        <v>0.19471720682291271</v>
      </c>
      <c r="E15506" s="5" t="s">
        <v>7427</v>
      </c>
      <c r="F15506" s="5" t="s">
        <v>7427</v>
      </c>
      <c r="G15506" s="5" t="s">
        <v>7427</v>
      </c>
    </row>
    <row r="15507" spans="1:7" x14ac:dyDescent="0.45">
      <c r="A15507" s="5" t="s">
        <v>7431</v>
      </c>
      <c r="B15507" s="13" t="s">
        <v>3375</v>
      </c>
      <c r="C15507" s="5">
        <v>2.5685960338510099</v>
      </c>
      <c r="D15507" s="5">
        <f t="shared" si="242"/>
        <v>2.66859603385101</v>
      </c>
      <c r="E15507" s="5" t="s">
        <v>7427</v>
      </c>
      <c r="F15507" s="5" t="s">
        <v>7427</v>
      </c>
      <c r="G15507" s="5" t="s">
        <v>7427</v>
      </c>
    </row>
    <row r="15508" spans="1:7" x14ac:dyDescent="0.45">
      <c r="A15508" s="5" t="s">
        <v>7431</v>
      </c>
      <c r="B15508" s="13" t="s">
        <v>3376</v>
      </c>
      <c r="C15508" s="5">
        <v>0.66748609558857697</v>
      </c>
      <c r="D15508" s="5">
        <f t="shared" si="242"/>
        <v>0.76748609558857694</v>
      </c>
      <c r="E15508" s="5" t="s">
        <v>7427</v>
      </c>
      <c r="F15508" s="5" t="s">
        <v>7427</v>
      </c>
      <c r="G15508" s="5" t="s">
        <v>7427</v>
      </c>
    </row>
    <row r="15509" spans="1:7" x14ac:dyDescent="0.45">
      <c r="A15509" s="5" t="s">
        <v>7431</v>
      </c>
      <c r="B15509" s="13" t="s">
        <v>3377</v>
      </c>
      <c r="C15509" s="5">
        <v>1.42989958254361</v>
      </c>
      <c r="D15509" s="5">
        <f t="shared" si="242"/>
        <v>1.5298995825436101</v>
      </c>
      <c r="E15509" s="5" t="s">
        <v>7427</v>
      </c>
      <c r="F15509" s="5" t="s">
        <v>7427</v>
      </c>
      <c r="G15509" s="5" t="s">
        <v>7427</v>
      </c>
    </row>
    <row r="15510" spans="1:7" x14ac:dyDescent="0.45">
      <c r="A15510" s="5" t="s">
        <v>7431</v>
      </c>
      <c r="B15510" s="13" t="s">
        <v>3378</v>
      </c>
      <c r="C15510" s="5"/>
      <c r="D15510" s="5">
        <f t="shared" si="242"/>
        <v>0.1</v>
      </c>
      <c r="E15510" s="5" t="s">
        <v>7427</v>
      </c>
      <c r="F15510" s="5" t="s">
        <v>7427</v>
      </c>
      <c r="G15510" s="5" t="s">
        <v>7427</v>
      </c>
    </row>
    <row r="15511" spans="1:7" x14ac:dyDescent="0.45">
      <c r="A15511" s="5" t="s">
        <v>7431</v>
      </c>
      <c r="B15511" s="13" t="s">
        <v>3379</v>
      </c>
      <c r="C15511" s="5"/>
      <c r="D15511" s="5">
        <f t="shared" si="242"/>
        <v>0.1</v>
      </c>
      <c r="E15511" s="5" t="s">
        <v>7427</v>
      </c>
      <c r="F15511" s="5" t="s">
        <v>7427</v>
      </c>
      <c r="G15511" s="5" t="s">
        <v>7427</v>
      </c>
    </row>
    <row r="15512" spans="1:7" x14ac:dyDescent="0.45">
      <c r="A15512" s="5" t="s">
        <v>7431</v>
      </c>
      <c r="B15512" s="13" t="s">
        <v>3380</v>
      </c>
      <c r="C15512" s="5">
        <v>0.77621615755084106</v>
      </c>
      <c r="D15512" s="5">
        <f t="shared" si="242"/>
        <v>0.87621615755084103</v>
      </c>
      <c r="E15512" s="5" t="s">
        <v>7427</v>
      </c>
      <c r="F15512" s="5" t="s">
        <v>7427</v>
      </c>
      <c r="G15512" s="5" t="s">
        <v>7427</v>
      </c>
    </row>
    <row r="15513" spans="1:7" x14ac:dyDescent="0.45">
      <c r="A15513" s="5" t="s">
        <v>7431</v>
      </c>
      <c r="B15513" s="13" t="s">
        <v>3381</v>
      </c>
      <c r="C15513" s="5"/>
      <c r="D15513" s="5">
        <f t="shared" si="242"/>
        <v>0.1</v>
      </c>
      <c r="E15513" s="5" t="s">
        <v>7427</v>
      </c>
      <c r="F15513" s="5" t="s">
        <v>7427</v>
      </c>
      <c r="G15513" s="5" t="s">
        <v>7427</v>
      </c>
    </row>
    <row r="15514" spans="1:7" x14ac:dyDescent="0.45">
      <c r="A15514" s="5" t="s">
        <v>7431</v>
      </c>
      <c r="B15514" s="13" t="s">
        <v>3382</v>
      </c>
      <c r="C15514" s="5">
        <v>2.5506320416313848</v>
      </c>
      <c r="D15514" s="5">
        <f t="shared" si="242"/>
        <v>2.6506320416313849</v>
      </c>
      <c r="E15514" s="5" t="s">
        <v>7427</v>
      </c>
      <c r="F15514" s="5" t="s">
        <v>7427</v>
      </c>
      <c r="G15514" s="5" t="s">
        <v>7427</v>
      </c>
    </row>
    <row r="15515" spans="1:7" x14ac:dyDescent="0.45">
      <c r="A15515" s="5" t="s">
        <v>7431</v>
      </c>
      <c r="B15515" s="13" t="s">
        <v>3383</v>
      </c>
      <c r="C15515" s="5"/>
      <c r="D15515" s="5">
        <f t="shared" si="242"/>
        <v>0.1</v>
      </c>
      <c r="E15515" s="5" t="s">
        <v>7427</v>
      </c>
      <c r="F15515" s="5" t="s">
        <v>7427</v>
      </c>
      <c r="G15515" s="5" t="s">
        <v>7427</v>
      </c>
    </row>
    <row r="15516" spans="1:7" x14ac:dyDescent="0.45">
      <c r="A15516" s="5" t="s">
        <v>7431</v>
      </c>
      <c r="B15516" s="13" t="s">
        <v>3384</v>
      </c>
      <c r="C15516" s="5"/>
      <c r="D15516" s="5">
        <f t="shared" si="242"/>
        <v>0.1</v>
      </c>
      <c r="E15516" s="5" t="s">
        <v>7427</v>
      </c>
      <c r="F15516" s="5" t="s">
        <v>7427</v>
      </c>
      <c r="G15516" s="5" t="s">
        <v>7427</v>
      </c>
    </row>
    <row r="15517" spans="1:7" x14ac:dyDescent="0.45">
      <c r="A15517" s="5" t="s">
        <v>7431</v>
      </c>
      <c r="B15517" s="13" t="s">
        <v>3385</v>
      </c>
      <c r="C15517" s="5"/>
      <c r="D15517" s="5">
        <f t="shared" si="242"/>
        <v>0.1</v>
      </c>
      <c r="E15517" s="5" t="s">
        <v>7427</v>
      </c>
      <c r="F15517" s="5" t="s">
        <v>7427</v>
      </c>
      <c r="G15517" s="5" t="s">
        <v>7427</v>
      </c>
    </row>
    <row r="15518" spans="1:7" x14ac:dyDescent="0.45">
      <c r="A15518" s="5" t="s">
        <v>7431</v>
      </c>
      <c r="B15518" s="13" t="s">
        <v>3386</v>
      </c>
      <c r="C15518" s="5">
        <v>0.19006705883734051</v>
      </c>
      <c r="D15518" s="5">
        <f t="shared" si="242"/>
        <v>0.29006705883734052</v>
      </c>
      <c r="E15518" s="5" t="s">
        <v>7427</v>
      </c>
      <c r="F15518" s="5" t="s">
        <v>7427</v>
      </c>
      <c r="G15518" s="5" t="s">
        <v>7427</v>
      </c>
    </row>
    <row r="15519" spans="1:7" x14ac:dyDescent="0.45">
      <c r="A15519" s="5" t="s">
        <v>7431</v>
      </c>
      <c r="B15519" s="13" t="s">
        <v>3387</v>
      </c>
      <c r="C15519" s="5">
        <v>2.53722107023324E-2</v>
      </c>
      <c r="D15519" s="5">
        <f t="shared" si="242"/>
        <v>0.1253722107023324</v>
      </c>
      <c r="E15519" s="5" t="s">
        <v>7427</v>
      </c>
      <c r="F15519" s="5" t="s">
        <v>7427</v>
      </c>
      <c r="G15519" s="5" t="s">
        <v>7427</v>
      </c>
    </row>
    <row r="15520" spans="1:7" x14ac:dyDescent="0.45">
      <c r="A15520" s="5" t="s">
        <v>7431</v>
      </c>
      <c r="B15520" s="13" t="s">
        <v>3388</v>
      </c>
      <c r="C15520" s="5">
        <v>0.28607419892514152</v>
      </c>
      <c r="D15520" s="5">
        <f t="shared" si="242"/>
        <v>0.3860741989251415</v>
      </c>
      <c r="E15520" s="5" t="s">
        <v>7427</v>
      </c>
      <c r="F15520" s="5" t="s">
        <v>7427</v>
      </c>
      <c r="G15520" s="5" t="s">
        <v>7427</v>
      </c>
    </row>
    <row r="15521" spans="1:7" x14ac:dyDescent="0.45">
      <c r="A15521" s="5" t="s">
        <v>7431</v>
      </c>
      <c r="B15521" s="13" t="s">
        <v>3389</v>
      </c>
      <c r="C15521" s="5">
        <v>1.920067103529925</v>
      </c>
      <c r="D15521" s="5">
        <f t="shared" si="242"/>
        <v>2.0200671035299251</v>
      </c>
      <c r="E15521" s="5" t="s">
        <v>7427</v>
      </c>
      <c r="F15521" s="5" t="s">
        <v>7427</v>
      </c>
      <c r="G15521" s="5" t="s">
        <v>7427</v>
      </c>
    </row>
    <row r="15522" spans="1:7" x14ac:dyDescent="0.45">
      <c r="A15522" s="5" t="s">
        <v>7431</v>
      </c>
      <c r="B15522" s="13" t="s">
        <v>3390</v>
      </c>
      <c r="C15522" s="5"/>
      <c r="D15522" s="5">
        <f t="shared" si="242"/>
        <v>0.1</v>
      </c>
      <c r="E15522" s="5" t="s">
        <v>7428</v>
      </c>
      <c r="F15522" s="5" t="s">
        <v>7428</v>
      </c>
      <c r="G15522" s="5" t="s">
        <v>7428</v>
      </c>
    </row>
    <row r="15523" spans="1:7" x14ac:dyDescent="0.45">
      <c r="A15523" s="5" t="s">
        <v>7431</v>
      </c>
      <c r="B15523" s="13" t="s">
        <v>3391</v>
      </c>
      <c r="C15523" s="5">
        <v>0.29329674329968553</v>
      </c>
      <c r="D15523" s="5">
        <f t="shared" si="242"/>
        <v>0.39329674329968556</v>
      </c>
      <c r="E15523" s="5" t="s">
        <v>7427</v>
      </c>
      <c r="F15523" s="5" t="s">
        <v>7427</v>
      </c>
      <c r="G15523" s="5" t="s">
        <v>7427</v>
      </c>
    </row>
    <row r="15524" spans="1:7" x14ac:dyDescent="0.45">
      <c r="A15524" s="5" t="s">
        <v>7431</v>
      </c>
      <c r="B15524" s="13" t="s">
        <v>3392</v>
      </c>
      <c r="C15524" s="5">
        <v>17.798266486986449</v>
      </c>
      <c r="D15524" s="5">
        <f t="shared" si="242"/>
        <v>17.898266486986451</v>
      </c>
      <c r="E15524" s="5" t="s">
        <v>7427</v>
      </c>
      <c r="F15524" s="5" t="s">
        <v>7427</v>
      </c>
      <c r="G15524" s="5" t="s">
        <v>7427</v>
      </c>
    </row>
    <row r="15525" spans="1:7" x14ac:dyDescent="0.45">
      <c r="A15525" s="5" t="s">
        <v>7431</v>
      </c>
      <c r="B15525" s="13" t="s">
        <v>3393</v>
      </c>
      <c r="C15525" s="5">
        <v>0.21170622592501501</v>
      </c>
      <c r="D15525" s="5">
        <f t="shared" si="242"/>
        <v>0.31170622592501501</v>
      </c>
      <c r="E15525" s="5" t="s">
        <v>7427</v>
      </c>
      <c r="F15525" s="5" t="s">
        <v>7427</v>
      </c>
      <c r="G15525" s="5" t="s">
        <v>7427</v>
      </c>
    </row>
    <row r="15526" spans="1:7" x14ac:dyDescent="0.45">
      <c r="A15526" s="5" t="s">
        <v>7431</v>
      </c>
      <c r="B15526" s="13" t="s">
        <v>3394</v>
      </c>
      <c r="C15526" s="5">
        <v>0.30828722615087351</v>
      </c>
      <c r="D15526" s="5">
        <f t="shared" si="242"/>
        <v>0.40828722615087354</v>
      </c>
      <c r="E15526" s="5" t="s">
        <v>7427</v>
      </c>
      <c r="F15526" s="5" t="s">
        <v>7427</v>
      </c>
      <c r="G15526" s="5" t="s">
        <v>7427</v>
      </c>
    </row>
    <row r="15527" spans="1:7" x14ac:dyDescent="0.45">
      <c r="A15527" s="5" t="s">
        <v>7431</v>
      </c>
      <c r="B15527" s="13" t="s">
        <v>3395</v>
      </c>
      <c r="C15527" s="5">
        <v>0.41648628306466601</v>
      </c>
      <c r="D15527" s="5">
        <f t="shared" si="242"/>
        <v>0.51648628306466604</v>
      </c>
      <c r="E15527" s="5" t="s">
        <v>7427</v>
      </c>
      <c r="F15527" s="5" t="s">
        <v>7427</v>
      </c>
      <c r="G15527" s="5" t="s">
        <v>7427</v>
      </c>
    </row>
    <row r="15528" spans="1:7" x14ac:dyDescent="0.45">
      <c r="A15528" s="5" t="s">
        <v>7431</v>
      </c>
      <c r="B15528" s="13" t="s">
        <v>3396</v>
      </c>
      <c r="C15528" s="5">
        <v>0.56393524725331856</v>
      </c>
      <c r="D15528" s="5">
        <f t="shared" si="242"/>
        <v>0.66393524725331854</v>
      </c>
      <c r="E15528" s="5" t="s">
        <v>7427</v>
      </c>
      <c r="F15528" s="5" t="s">
        <v>7427</v>
      </c>
      <c r="G15528" s="5" t="s">
        <v>7427</v>
      </c>
    </row>
    <row r="15529" spans="1:7" x14ac:dyDescent="0.45">
      <c r="A15529" s="5" t="s">
        <v>7431</v>
      </c>
      <c r="B15529" s="13" t="s">
        <v>3397</v>
      </c>
      <c r="C15529" s="5">
        <v>9.5745344727136903</v>
      </c>
      <c r="D15529" s="5">
        <f t="shared" si="242"/>
        <v>9.6745344727136899</v>
      </c>
      <c r="E15529" s="5" t="s">
        <v>7427</v>
      </c>
      <c r="F15529" s="5" t="s">
        <v>7427</v>
      </c>
      <c r="G15529" s="5" t="s">
        <v>7427</v>
      </c>
    </row>
    <row r="15530" spans="1:7" x14ac:dyDescent="0.45">
      <c r="A15530" s="5" t="s">
        <v>7431</v>
      </c>
      <c r="B15530" s="13" t="s">
        <v>3398</v>
      </c>
      <c r="C15530" s="5"/>
      <c r="D15530" s="5">
        <f t="shared" si="242"/>
        <v>0.1</v>
      </c>
      <c r="E15530" s="5" t="s">
        <v>7427</v>
      </c>
      <c r="F15530" s="5" t="s">
        <v>7427</v>
      </c>
      <c r="G15530" s="5" t="s">
        <v>7427</v>
      </c>
    </row>
    <row r="15531" spans="1:7" x14ac:dyDescent="0.45">
      <c r="A15531" s="5" t="s">
        <v>7431</v>
      </c>
      <c r="B15531" s="13" t="s">
        <v>3399</v>
      </c>
      <c r="C15531" s="5"/>
      <c r="D15531" s="5">
        <f t="shared" si="242"/>
        <v>0.1</v>
      </c>
      <c r="E15531" s="5" t="s">
        <v>7427</v>
      </c>
      <c r="F15531" s="5" t="s">
        <v>7427</v>
      </c>
      <c r="G15531" s="5" t="s">
        <v>7427</v>
      </c>
    </row>
    <row r="15532" spans="1:7" x14ac:dyDescent="0.45">
      <c r="A15532" s="5" t="s">
        <v>7431</v>
      </c>
      <c r="B15532" s="13" t="s">
        <v>3400</v>
      </c>
      <c r="C15532" s="5">
        <v>0.477255338423064</v>
      </c>
      <c r="D15532" s="5">
        <f t="shared" si="242"/>
        <v>0.57725533842306398</v>
      </c>
      <c r="E15532" s="5" t="s">
        <v>7427</v>
      </c>
      <c r="F15532" s="5" t="s">
        <v>7427</v>
      </c>
      <c r="G15532" s="5" t="s">
        <v>7427</v>
      </c>
    </row>
    <row r="15533" spans="1:7" x14ac:dyDescent="0.45">
      <c r="A15533" s="5" t="s">
        <v>7431</v>
      </c>
      <c r="B15533" s="13" t="s">
        <v>3401</v>
      </c>
      <c r="C15533" s="5"/>
      <c r="D15533" s="5">
        <f t="shared" si="242"/>
        <v>0.1</v>
      </c>
      <c r="E15533" s="5" t="s">
        <v>7427</v>
      </c>
      <c r="F15533" s="5" t="s">
        <v>7427</v>
      </c>
      <c r="G15533" s="5" t="s">
        <v>7427</v>
      </c>
    </row>
    <row r="15534" spans="1:7" x14ac:dyDescent="0.45">
      <c r="A15534" s="5" t="s">
        <v>7431</v>
      </c>
      <c r="B15534" s="13" t="s">
        <v>3402</v>
      </c>
      <c r="C15534" s="5"/>
      <c r="D15534" s="5">
        <f t="shared" si="242"/>
        <v>0.1</v>
      </c>
      <c r="E15534" s="5" t="s">
        <v>7427</v>
      </c>
      <c r="F15534" s="5" t="s">
        <v>7427</v>
      </c>
      <c r="G15534" s="5" t="s">
        <v>7427</v>
      </c>
    </row>
    <row r="15535" spans="1:7" x14ac:dyDescent="0.45">
      <c r="A15535" s="5" t="s">
        <v>7431</v>
      </c>
      <c r="B15535" s="13" t="s">
        <v>3403</v>
      </c>
      <c r="C15535" s="5"/>
      <c r="D15535" s="5">
        <f t="shared" si="242"/>
        <v>0.1</v>
      </c>
      <c r="E15535" s="5" t="s">
        <v>7427</v>
      </c>
      <c r="F15535" s="5" t="s">
        <v>7427</v>
      </c>
      <c r="G15535" s="5" t="s">
        <v>7427</v>
      </c>
    </row>
    <row r="15536" spans="1:7" x14ac:dyDescent="0.45">
      <c r="A15536" s="5" t="s">
        <v>7431</v>
      </c>
      <c r="B15536" s="13" t="s">
        <v>3404</v>
      </c>
      <c r="C15536" s="5"/>
      <c r="D15536" s="5">
        <f t="shared" si="242"/>
        <v>0.1</v>
      </c>
      <c r="E15536" s="5" t="s">
        <v>7427</v>
      </c>
      <c r="F15536" s="5" t="s">
        <v>7427</v>
      </c>
      <c r="G15536" s="5" t="s">
        <v>7427</v>
      </c>
    </row>
    <row r="15537" spans="1:7" x14ac:dyDescent="0.45">
      <c r="A15537" s="5" t="s">
        <v>7431</v>
      </c>
      <c r="B15537" s="13" t="s">
        <v>3405</v>
      </c>
      <c r="C15537" s="5"/>
      <c r="D15537" s="5">
        <f t="shared" si="242"/>
        <v>0.1</v>
      </c>
      <c r="E15537" s="5" t="s">
        <v>7427</v>
      </c>
      <c r="F15537" s="5" t="s">
        <v>7427</v>
      </c>
      <c r="G15537" s="5" t="s">
        <v>7427</v>
      </c>
    </row>
    <row r="15538" spans="1:7" x14ac:dyDescent="0.45">
      <c r="A15538" s="5" t="s">
        <v>7431</v>
      </c>
      <c r="B15538" s="13" t="s">
        <v>3406</v>
      </c>
      <c r="C15538" s="5"/>
      <c r="D15538" s="5">
        <f t="shared" si="242"/>
        <v>0.1</v>
      </c>
      <c r="E15538" s="5" t="s">
        <v>7427</v>
      </c>
      <c r="F15538" s="5" t="s">
        <v>7427</v>
      </c>
      <c r="G15538" s="5" t="s">
        <v>7427</v>
      </c>
    </row>
    <row r="15539" spans="1:7" x14ac:dyDescent="0.45">
      <c r="A15539" s="5" t="s">
        <v>7431</v>
      </c>
      <c r="B15539" s="13" t="s">
        <v>3407</v>
      </c>
      <c r="C15539" s="5">
        <v>2.2125144445633</v>
      </c>
      <c r="D15539" s="5">
        <f t="shared" si="242"/>
        <v>2.3125144445633001</v>
      </c>
      <c r="E15539" s="5" t="s">
        <v>7427</v>
      </c>
      <c r="F15539" s="5" t="s">
        <v>7427</v>
      </c>
      <c r="G15539" s="5" t="s">
        <v>7427</v>
      </c>
    </row>
    <row r="15540" spans="1:7" x14ac:dyDescent="0.45">
      <c r="A15540" s="5" t="s">
        <v>7431</v>
      </c>
      <c r="B15540" s="13" t="s">
        <v>3408</v>
      </c>
      <c r="C15540" s="5">
        <v>1.639638877462505</v>
      </c>
      <c r="D15540" s="5">
        <f t="shared" si="242"/>
        <v>1.7396388774625051</v>
      </c>
      <c r="E15540" s="5" t="s">
        <v>7427</v>
      </c>
      <c r="F15540" s="5" t="s">
        <v>7427</v>
      </c>
      <c r="G15540" s="5" t="s">
        <v>7427</v>
      </c>
    </row>
    <row r="15541" spans="1:7" x14ac:dyDescent="0.45">
      <c r="A15541" s="5" t="s">
        <v>7431</v>
      </c>
      <c r="B15541" s="13" t="s">
        <v>3409</v>
      </c>
      <c r="C15541" s="5">
        <v>1.166030639984611</v>
      </c>
      <c r="D15541" s="5">
        <f t="shared" si="242"/>
        <v>1.2660306399846111</v>
      </c>
      <c r="E15541" s="5" t="s">
        <v>7427</v>
      </c>
      <c r="F15541" s="5" t="s">
        <v>7427</v>
      </c>
      <c r="G15541" s="5" t="s">
        <v>7427</v>
      </c>
    </row>
    <row r="15542" spans="1:7" x14ac:dyDescent="0.45">
      <c r="A15542" s="5" t="s">
        <v>7431</v>
      </c>
      <c r="B15542" s="13" t="s">
        <v>3410</v>
      </c>
      <c r="C15542" s="5"/>
      <c r="D15542" s="5">
        <f t="shared" si="242"/>
        <v>0.1</v>
      </c>
      <c r="E15542" s="5" t="s">
        <v>7427</v>
      </c>
      <c r="F15542" s="5" t="s">
        <v>7427</v>
      </c>
      <c r="G15542" s="5" t="s">
        <v>7427</v>
      </c>
    </row>
    <row r="15543" spans="1:7" x14ac:dyDescent="0.45">
      <c r="A15543" s="5" t="s">
        <v>7431</v>
      </c>
      <c r="B15543" s="13" t="s">
        <v>3411</v>
      </c>
      <c r="C15543" s="5">
        <v>8.0975544254940655</v>
      </c>
      <c r="D15543" s="5">
        <f t="shared" si="242"/>
        <v>8.1975544254940651</v>
      </c>
      <c r="E15543" s="5" t="s">
        <v>7427</v>
      </c>
      <c r="F15543" s="5" t="s">
        <v>7427</v>
      </c>
      <c r="G15543" s="5" t="s">
        <v>7427</v>
      </c>
    </row>
    <row r="15544" spans="1:7" x14ac:dyDescent="0.45">
      <c r="A15544" s="5" t="s">
        <v>7431</v>
      </c>
      <c r="B15544" s="13" t="s">
        <v>3412</v>
      </c>
      <c r="C15544" s="5"/>
      <c r="D15544" s="5">
        <f t="shared" si="242"/>
        <v>0.1</v>
      </c>
      <c r="E15544" s="5" t="s">
        <v>7427</v>
      </c>
      <c r="F15544" s="5" t="s">
        <v>7427</v>
      </c>
      <c r="G15544" s="5" t="s">
        <v>7427</v>
      </c>
    </row>
    <row r="15545" spans="1:7" x14ac:dyDescent="0.45">
      <c r="A15545" s="5" t="s">
        <v>7431</v>
      </c>
      <c r="B15545" s="13" t="s">
        <v>3413</v>
      </c>
      <c r="C15545" s="5">
        <v>1.6294823093144899</v>
      </c>
      <c r="D15545" s="5">
        <f t="shared" si="242"/>
        <v>1.72948230931449</v>
      </c>
      <c r="E15545" s="5" t="s">
        <v>7427</v>
      </c>
      <c r="F15545" s="5" t="s">
        <v>7427</v>
      </c>
      <c r="G15545" s="5" t="s">
        <v>7427</v>
      </c>
    </row>
    <row r="15546" spans="1:7" x14ac:dyDescent="0.45">
      <c r="A15546" s="5" t="s">
        <v>7431</v>
      </c>
      <c r="B15546" s="13" t="s">
        <v>3414</v>
      </c>
      <c r="C15546" s="5">
        <v>0.3904427643508695</v>
      </c>
      <c r="D15546" s="5">
        <f t="shared" si="242"/>
        <v>0.49044276435086953</v>
      </c>
      <c r="E15546" s="5" t="s">
        <v>7427</v>
      </c>
      <c r="F15546" s="5" t="s">
        <v>7427</v>
      </c>
      <c r="G15546" s="5" t="s">
        <v>7427</v>
      </c>
    </row>
    <row r="15547" spans="1:7" x14ac:dyDescent="0.45">
      <c r="A15547" s="5" t="s">
        <v>7431</v>
      </c>
      <c r="B15547" s="13" t="s">
        <v>3415</v>
      </c>
      <c r="C15547" s="5">
        <v>2.8647324018823601E-2</v>
      </c>
      <c r="D15547" s="5">
        <f t="shared" si="242"/>
        <v>0.12864732401882362</v>
      </c>
      <c r="E15547" s="5" t="s">
        <v>7427</v>
      </c>
      <c r="F15547" s="5" t="s">
        <v>7427</v>
      </c>
      <c r="G15547" s="5" t="s">
        <v>7427</v>
      </c>
    </row>
    <row r="15548" spans="1:7" x14ac:dyDescent="0.45">
      <c r="A15548" s="5" t="s">
        <v>7431</v>
      </c>
      <c r="B15548" s="13" t="s">
        <v>3416</v>
      </c>
      <c r="C15548" s="5">
        <v>3.3909523597232753E-2</v>
      </c>
      <c r="D15548" s="5">
        <f t="shared" si="242"/>
        <v>0.13390952359723277</v>
      </c>
      <c r="E15548" s="5" t="s">
        <v>7427</v>
      </c>
      <c r="F15548" s="5" t="s">
        <v>7427</v>
      </c>
      <c r="G15548" s="5" t="s">
        <v>7427</v>
      </c>
    </row>
    <row r="15549" spans="1:7" x14ac:dyDescent="0.45">
      <c r="A15549" s="5" t="s">
        <v>7431</v>
      </c>
      <c r="B15549" s="13" t="s">
        <v>3417</v>
      </c>
      <c r="C15549" s="5"/>
      <c r="D15549" s="5">
        <f t="shared" si="242"/>
        <v>0.1</v>
      </c>
      <c r="E15549" s="5" t="s">
        <v>7427</v>
      </c>
      <c r="F15549" s="5" t="s">
        <v>7427</v>
      </c>
      <c r="G15549" s="5" t="s">
        <v>7427</v>
      </c>
    </row>
    <row r="15550" spans="1:7" x14ac:dyDescent="0.45">
      <c r="A15550" s="5" t="s">
        <v>7431</v>
      </c>
      <c r="B15550" s="13" t="s">
        <v>3418</v>
      </c>
      <c r="C15550" s="5">
        <v>0.16727861445085199</v>
      </c>
      <c r="D15550" s="5">
        <f t="shared" si="242"/>
        <v>0.26727861445085199</v>
      </c>
      <c r="E15550" s="5" t="s">
        <v>7427</v>
      </c>
      <c r="F15550" s="5" t="s">
        <v>7427</v>
      </c>
      <c r="G15550" s="5" t="s">
        <v>7427</v>
      </c>
    </row>
    <row r="15551" spans="1:7" x14ac:dyDescent="0.45">
      <c r="A15551" s="5" t="s">
        <v>7431</v>
      </c>
      <c r="B15551" s="13" t="s">
        <v>3419</v>
      </c>
      <c r="C15551" s="5"/>
      <c r="D15551" s="5">
        <f t="shared" si="242"/>
        <v>0.1</v>
      </c>
      <c r="E15551" s="5" t="s">
        <v>7427</v>
      </c>
      <c r="F15551" s="5" t="s">
        <v>7427</v>
      </c>
      <c r="G15551" s="5" t="s">
        <v>7427</v>
      </c>
    </row>
    <row r="15552" spans="1:7" x14ac:dyDescent="0.45">
      <c r="A15552" s="5" t="s">
        <v>7431</v>
      </c>
      <c r="B15552" s="13" t="s">
        <v>3420</v>
      </c>
      <c r="C15552" s="5"/>
      <c r="D15552" s="5">
        <f t="shared" si="242"/>
        <v>0.1</v>
      </c>
      <c r="E15552" s="5" t="s">
        <v>7427</v>
      </c>
      <c r="F15552" s="5" t="s">
        <v>7427</v>
      </c>
      <c r="G15552" s="5" t="s">
        <v>7427</v>
      </c>
    </row>
    <row r="15553" spans="1:7" x14ac:dyDescent="0.45">
      <c r="A15553" s="5" t="s">
        <v>7431</v>
      </c>
      <c r="B15553" s="13" t="s">
        <v>3421</v>
      </c>
      <c r="C15553" s="5"/>
      <c r="D15553" s="5">
        <f t="shared" si="242"/>
        <v>0.1</v>
      </c>
      <c r="E15553" s="5" t="s">
        <v>7427</v>
      </c>
      <c r="F15553" s="5" t="s">
        <v>7427</v>
      </c>
      <c r="G15553" s="5" t="s">
        <v>7427</v>
      </c>
    </row>
    <row r="15554" spans="1:7" x14ac:dyDescent="0.45">
      <c r="A15554" s="5" t="s">
        <v>7431</v>
      </c>
      <c r="B15554" s="13" t="s">
        <v>3422</v>
      </c>
      <c r="C15554" s="5">
        <v>2.2903455769237748</v>
      </c>
      <c r="D15554" s="5">
        <f t="shared" si="242"/>
        <v>2.3903455769237749</v>
      </c>
      <c r="E15554" s="5" t="s">
        <v>7427</v>
      </c>
      <c r="F15554" s="5" t="s">
        <v>7427</v>
      </c>
      <c r="G15554" s="5" t="s">
        <v>7427</v>
      </c>
    </row>
    <row r="15555" spans="1:7" x14ac:dyDescent="0.45">
      <c r="A15555" s="5" t="s">
        <v>7431</v>
      </c>
      <c r="B15555" s="13" t="s">
        <v>3423</v>
      </c>
      <c r="C15555" s="5"/>
      <c r="D15555" s="5">
        <f t="shared" ref="D15555:D15618" si="243">C15555+0.1</f>
        <v>0.1</v>
      </c>
      <c r="E15555" s="5" t="s">
        <v>7427</v>
      </c>
      <c r="F15555" s="5" t="s">
        <v>7427</v>
      </c>
      <c r="G15555" s="5" t="s">
        <v>7427</v>
      </c>
    </row>
    <row r="15556" spans="1:7" x14ac:dyDescent="0.45">
      <c r="A15556" s="5" t="s">
        <v>7431</v>
      </c>
      <c r="B15556" s="13" t="s">
        <v>3424</v>
      </c>
      <c r="C15556" s="5">
        <v>0.19076488074294901</v>
      </c>
      <c r="D15556" s="5">
        <f t="shared" si="243"/>
        <v>0.29076488074294904</v>
      </c>
      <c r="E15556" s="5" t="s">
        <v>7427</v>
      </c>
      <c r="F15556" s="5" t="s">
        <v>7427</v>
      </c>
      <c r="G15556" s="5" t="s">
        <v>7427</v>
      </c>
    </row>
    <row r="15557" spans="1:7" x14ac:dyDescent="0.45">
      <c r="A15557" s="5" t="s">
        <v>7431</v>
      </c>
      <c r="B15557" s="13" t="s">
        <v>3425</v>
      </c>
      <c r="C15557" s="5"/>
      <c r="D15557" s="5">
        <f t="shared" si="243"/>
        <v>0.1</v>
      </c>
      <c r="E15557" s="5" t="s">
        <v>7427</v>
      </c>
      <c r="F15557" s="5" t="s">
        <v>7427</v>
      </c>
      <c r="G15557" s="5" t="s">
        <v>7427</v>
      </c>
    </row>
    <row r="15558" spans="1:7" x14ac:dyDescent="0.45">
      <c r="A15558" s="5" t="s">
        <v>7431</v>
      </c>
      <c r="B15558" s="13" t="s">
        <v>3426</v>
      </c>
      <c r="C15558" s="5">
        <v>0.97104392802599504</v>
      </c>
      <c r="D15558" s="5">
        <f t="shared" si="243"/>
        <v>1.0710439280259951</v>
      </c>
      <c r="E15558" s="5" t="s">
        <v>7427</v>
      </c>
      <c r="F15558" s="5" t="s">
        <v>7427</v>
      </c>
      <c r="G15558" s="5" t="s">
        <v>7427</v>
      </c>
    </row>
    <row r="15559" spans="1:7" x14ac:dyDescent="0.45">
      <c r="A15559" s="5" t="s">
        <v>7431</v>
      </c>
      <c r="B15559" s="13" t="s">
        <v>3427</v>
      </c>
      <c r="C15559" s="5"/>
      <c r="D15559" s="5">
        <f t="shared" si="243"/>
        <v>0.1</v>
      </c>
      <c r="E15559" s="5" t="s">
        <v>7427</v>
      </c>
      <c r="F15559" s="5" t="s">
        <v>7427</v>
      </c>
      <c r="G15559" s="5" t="s">
        <v>7427</v>
      </c>
    </row>
    <row r="15560" spans="1:7" x14ac:dyDescent="0.45">
      <c r="A15560" s="5" t="s">
        <v>7431</v>
      </c>
      <c r="B15560" s="13" t="s">
        <v>3428</v>
      </c>
      <c r="C15560" s="5"/>
      <c r="D15560" s="5">
        <f t="shared" si="243"/>
        <v>0.1</v>
      </c>
      <c r="E15560" s="5" t="s">
        <v>7427</v>
      </c>
      <c r="F15560" s="5" t="s">
        <v>7427</v>
      </c>
      <c r="G15560" s="5" t="s">
        <v>7427</v>
      </c>
    </row>
    <row r="15561" spans="1:7" x14ac:dyDescent="0.45">
      <c r="A15561" s="5" t="s">
        <v>7431</v>
      </c>
      <c r="B15561" s="13" t="s">
        <v>3429</v>
      </c>
      <c r="C15561" s="5">
        <v>0.16733614302598049</v>
      </c>
      <c r="D15561" s="5">
        <f t="shared" si="243"/>
        <v>0.26733614302598052</v>
      </c>
      <c r="E15561" s="5" t="s">
        <v>7427</v>
      </c>
      <c r="F15561" s="5" t="s">
        <v>7427</v>
      </c>
      <c r="G15561" s="5" t="s">
        <v>7427</v>
      </c>
    </row>
    <row r="15562" spans="1:7" x14ac:dyDescent="0.45">
      <c r="A15562" s="5" t="s">
        <v>7431</v>
      </c>
      <c r="B15562" s="13" t="s">
        <v>3430</v>
      </c>
      <c r="C15562" s="5">
        <v>0.22506933672836449</v>
      </c>
      <c r="D15562" s="5">
        <f t="shared" si="243"/>
        <v>0.32506933672836447</v>
      </c>
      <c r="E15562" s="5" t="s">
        <v>7427</v>
      </c>
      <c r="F15562" s="5" t="s">
        <v>7427</v>
      </c>
      <c r="G15562" s="5" t="s">
        <v>7427</v>
      </c>
    </row>
    <row r="15563" spans="1:7" x14ac:dyDescent="0.45">
      <c r="A15563" s="5" t="s">
        <v>7431</v>
      </c>
      <c r="B15563" s="13" t="s">
        <v>3431</v>
      </c>
      <c r="C15563" s="5">
        <v>0.35328942570712452</v>
      </c>
      <c r="D15563" s="5">
        <f t="shared" si="243"/>
        <v>0.45328942570712449</v>
      </c>
      <c r="E15563" s="5" t="s">
        <v>7427</v>
      </c>
      <c r="F15563" s="5" t="s">
        <v>7427</v>
      </c>
      <c r="G15563" s="5" t="s">
        <v>7427</v>
      </c>
    </row>
    <row r="15564" spans="1:7" x14ac:dyDescent="0.45">
      <c r="A15564" s="5" t="s">
        <v>7431</v>
      </c>
      <c r="B15564" s="13" t="s">
        <v>3432</v>
      </c>
      <c r="C15564" s="5">
        <v>0.19588498644532251</v>
      </c>
      <c r="D15564" s="5">
        <f t="shared" si="243"/>
        <v>0.29588498644532252</v>
      </c>
      <c r="E15564" s="5" t="s">
        <v>7427</v>
      </c>
      <c r="F15564" s="5" t="s">
        <v>7427</v>
      </c>
      <c r="G15564" s="5" t="s">
        <v>7427</v>
      </c>
    </row>
    <row r="15565" spans="1:7" x14ac:dyDescent="0.45">
      <c r="A15565" s="5" t="s">
        <v>7431</v>
      </c>
      <c r="B15565" s="13" t="s">
        <v>3433</v>
      </c>
      <c r="C15565" s="5">
        <v>1.010766251521179</v>
      </c>
      <c r="D15565" s="5">
        <f t="shared" si="243"/>
        <v>1.1107662515211791</v>
      </c>
      <c r="E15565" s="5" t="s">
        <v>7427</v>
      </c>
      <c r="F15565" s="5" t="s">
        <v>7427</v>
      </c>
      <c r="G15565" s="5" t="s">
        <v>7427</v>
      </c>
    </row>
    <row r="15566" spans="1:7" x14ac:dyDescent="0.45">
      <c r="A15566" s="5" t="s">
        <v>7431</v>
      </c>
      <c r="B15566" s="13" t="s">
        <v>3434</v>
      </c>
      <c r="C15566" s="5">
        <v>2.7456828062372298</v>
      </c>
      <c r="D15566" s="5">
        <f t="shared" si="243"/>
        <v>2.8456828062372299</v>
      </c>
      <c r="E15566" s="5" t="s">
        <v>7427</v>
      </c>
      <c r="F15566" s="5" t="s">
        <v>7427</v>
      </c>
      <c r="G15566" s="5" t="s">
        <v>7427</v>
      </c>
    </row>
    <row r="15567" spans="1:7" x14ac:dyDescent="0.45">
      <c r="A15567" s="5" t="s">
        <v>7431</v>
      </c>
      <c r="B15567" s="13" t="s">
        <v>3435</v>
      </c>
      <c r="C15567" s="5">
        <v>5.2800501328724803</v>
      </c>
      <c r="D15567" s="5">
        <f t="shared" si="243"/>
        <v>5.3800501328724799</v>
      </c>
      <c r="E15567" s="5" t="s">
        <v>7427</v>
      </c>
      <c r="F15567" s="5" t="s">
        <v>7427</v>
      </c>
      <c r="G15567" s="5" t="s">
        <v>7427</v>
      </c>
    </row>
    <row r="15568" spans="1:7" x14ac:dyDescent="0.45">
      <c r="A15568" s="5" t="s">
        <v>7431</v>
      </c>
      <c r="B15568" s="13" t="s">
        <v>3436</v>
      </c>
      <c r="C15568" s="5">
        <v>21.250971332133801</v>
      </c>
      <c r="D15568" s="5">
        <f t="shared" si="243"/>
        <v>21.350971332133803</v>
      </c>
      <c r="E15568" s="5" t="s">
        <v>7427</v>
      </c>
      <c r="F15568" s="5" t="s">
        <v>7427</v>
      </c>
      <c r="G15568" s="5" t="s">
        <v>7427</v>
      </c>
    </row>
    <row r="15569" spans="1:7" x14ac:dyDescent="0.45">
      <c r="A15569" s="5" t="s">
        <v>7431</v>
      </c>
      <c r="B15569" s="13" t="s">
        <v>3437</v>
      </c>
      <c r="C15569" s="5"/>
      <c r="D15569" s="5">
        <f t="shared" si="243"/>
        <v>0.1</v>
      </c>
      <c r="E15569" s="5" t="s">
        <v>7427</v>
      </c>
      <c r="F15569" s="5" t="s">
        <v>7427</v>
      </c>
      <c r="G15569" s="5" t="s">
        <v>7427</v>
      </c>
    </row>
    <row r="15570" spans="1:7" x14ac:dyDescent="0.45">
      <c r="A15570" s="5" t="s">
        <v>7431</v>
      </c>
      <c r="B15570" s="13" t="s">
        <v>3438</v>
      </c>
      <c r="C15570" s="5">
        <v>0.17030618623162</v>
      </c>
      <c r="D15570" s="5">
        <f t="shared" si="243"/>
        <v>0.27030618623162</v>
      </c>
      <c r="E15570" s="5" t="s">
        <v>7427</v>
      </c>
      <c r="F15570" s="5" t="s">
        <v>7427</v>
      </c>
      <c r="G15570" s="5" t="s">
        <v>7427</v>
      </c>
    </row>
    <row r="15571" spans="1:7" x14ac:dyDescent="0.45">
      <c r="A15571" s="5" t="s">
        <v>7431</v>
      </c>
      <c r="B15571" s="13" t="s">
        <v>3439</v>
      </c>
      <c r="C15571" s="5"/>
      <c r="D15571" s="5">
        <f t="shared" si="243"/>
        <v>0.1</v>
      </c>
      <c r="E15571" s="5" t="s">
        <v>7427</v>
      </c>
      <c r="F15571" s="5" t="s">
        <v>7427</v>
      </c>
      <c r="G15571" s="5" t="s">
        <v>7427</v>
      </c>
    </row>
    <row r="15572" spans="1:7" x14ac:dyDescent="0.45">
      <c r="A15572" s="5" t="s">
        <v>7431</v>
      </c>
      <c r="B15572" s="13" t="s">
        <v>3440</v>
      </c>
      <c r="C15572" s="5"/>
      <c r="D15572" s="5">
        <f t="shared" si="243"/>
        <v>0.1</v>
      </c>
      <c r="E15572" s="5" t="s">
        <v>7427</v>
      </c>
      <c r="F15572" s="5" t="s">
        <v>7427</v>
      </c>
      <c r="G15572" s="5" t="s">
        <v>7427</v>
      </c>
    </row>
    <row r="15573" spans="1:7" x14ac:dyDescent="0.45">
      <c r="A15573" s="5" t="s">
        <v>7431</v>
      </c>
      <c r="B15573" s="13" t="s">
        <v>3441</v>
      </c>
      <c r="C15573" s="5"/>
      <c r="D15573" s="5">
        <f t="shared" si="243"/>
        <v>0.1</v>
      </c>
      <c r="E15573" s="5" t="s">
        <v>7427</v>
      </c>
      <c r="F15573" s="5" t="s">
        <v>7427</v>
      </c>
      <c r="G15573" s="5" t="s">
        <v>7427</v>
      </c>
    </row>
    <row r="15574" spans="1:7" x14ac:dyDescent="0.45">
      <c r="A15574" s="5" t="s">
        <v>7431</v>
      </c>
      <c r="B15574" s="13" t="s">
        <v>3442</v>
      </c>
      <c r="C15574" s="5"/>
      <c r="D15574" s="5">
        <f t="shared" si="243"/>
        <v>0.1</v>
      </c>
      <c r="E15574" s="5" t="s">
        <v>7427</v>
      </c>
      <c r="F15574" s="5" t="s">
        <v>7427</v>
      </c>
      <c r="G15574" s="5" t="s">
        <v>7427</v>
      </c>
    </row>
    <row r="15575" spans="1:7" x14ac:dyDescent="0.45">
      <c r="A15575" s="5" t="s">
        <v>7431</v>
      </c>
      <c r="B15575" s="13" t="s">
        <v>3443</v>
      </c>
      <c r="C15575" s="5">
        <v>6.0133889164530649E-2</v>
      </c>
      <c r="D15575" s="5">
        <f t="shared" si="243"/>
        <v>0.16013388916453064</v>
      </c>
      <c r="E15575" s="5" t="s">
        <v>7427</v>
      </c>
      <c r="F15575" s="5" t="s">
        <v>7427</v>
      </c>
      <c r="G15575" s="5" t="s">
        <v>7427</v>
      </c>
    </row>
    <row r="15576" spans="1:7" x14ac:dyDescent="0.45">
      <c r="A15576" s="5" t="s">
        <v>7431</v>
      </c>
      <c r="B15576" s="13" t="s">
        <v>3444</v>
      </c>
      <c r="C15576" s="5"/>
      <c r="D15576" s="5">
        <f t="shared" si="243"/>
        <v>0.1</v>
      </c>
      <c r="E15576" s="5" t="s">
        <v>7427</v>
      </c>
      <c r="F15576" s="5" t="s">
        <v>7427</v>
      </c>
      <c r="G15576" s="5" t="s">
        <v>7427</v>
      </c>
    </row>
    <row r="15577" spans="1:7" x14ac:dyDescent="0.45">
      <c r="A15577" s="5" t="s">
        <v>7431</v>
      </c>
      <c r="B15577" s="13" t="s">
        <v>3445</v>
      </c>
      <c r="C15577" s="5"/>
      <c r="D15577" s="5">
        <f t="shared" si="243"/>
        <v>0.1</v>
      </c>
      <c r="E15577" s="5" t="s">
        <v>7427</v>
      </c>
      <c r="F15577" s="5" t="s">
        <v>7427</v>
      </c>
      <c r="G15577" s="5" t="s">
        <v>7427</v>
      </c>
    </row>
    <row r="15578" spans="1:7" x14ac:dyDescent="0.45">
      <c r="A15578" s="5" t="s">
        <v>7431</v>
      </c>
      <c r="B15578" s="13" t="s">
        <v>3446</v>
      </c>
      <c r="C15578" s="5">
        <v>0.1789806345041785</v>
      </c>
      <c r="D15578" s="5">
        <f t="shared" si="243"/>
        <v>0.27898063450417854</v>
      </c>
      <c r="E15578" s="5" t="s">
        <v>7428</v>
      </c>
      <c r="F15578" s="5" t="s">
        <v>7428</v>
      </c>
      <c r="G15578" s="5" t="s">
        <v>7428</v>
      </c>
    </row>
    <row r="15579" spans="1:7" x14ac:dyDescent="0.45">
      <c r="A15579" s="5" t="s">
        <v>7431</v>
      </c>
      <c r="B15579" s="13" t="s">
        <v>3447</v>
      </c>
      <c r="C15579" s="5"/>
      <c r="D15579" s="5">
        <f t="shared" si="243"/>
        <v>0.1</v>
      </c>
      <c r="E15579" s="5" t="s">
        <v>7427</v>
      </c>
      <c r="F15579" s="5" t="s">
        <v>7427</v>
      </c>
      <c r="G15579" s="5" t="s">
        <v>7427</v>
      </c>
    </row>
    <row r="15580" spans="1:7" x14ac:dyDescent="0.45">
      <c r="A15580" s="5" t="s">
        <v>7431</v>
      </c>
      <c r="B15580" s="13" t="s">
        <v>3448</v>
      </c>
      <c r="C15580" s="5">
        <v>1.8187455841371349</v>
      </c>
      <c r="D15580" s="5">
        <f t="shared" si="243"/>
        <v>1.918745584137135</v>
      </c>
      <c r="E15580" s="5" t="s">
        <v>7427</v>
      </c>
      <c r="F15580" s="5" t="s">
        <v>7427</v>
      </c>
      <c r="G15580" s="5" t="s">
        <v>7427</v>
      </c>
    </row>
    <row r="15581" spans="1:7" x14ac:dyDescent="0.45">
      <c r="A15581" s="5" t="s">
        <v>7431</v>
      </c>
      <c r="B15581" s="13" t="s">
        <v>3449</v>
      </c>
      <c r="C15581" s="5">
        <v>1.6773844502504249</v>
      </c>
      <c r="D15581" s="5">
        <f t="shared" si="243"/>
        <v>1.777384450250425</v>
      </c>
      <c r="E15581" s="5" t="s">
        <v>7427</v>
      </c>
      <c r="F15581" s="5" t="s">
        <v>7427</v>
      </c>
      <c r="G15581" s="5" t="s">
        <v>7427</v>
      </c>
    </row>
    <row r="15582" spans="1:7" x14ac:dyDescent="0.45">
      <c r="A15582" s="5" t="s">
        <v>7431</v>
      </c>
      <c r="B15582" s="13" t="s">
        <v>3450</v>
      </c>
      <c r="C15582" s="5">
        <v>5.2086118760133387E-2</v>
      </c>
      <c r="D15582" s="5">
        <f t="shared" si="243"/>
        <v>0.15208611876013339</v>
      </c>
      <c r="E15582" s="5" t="s">
        <v>7427</v>
      </c>
      <c r="F15582" s="5" t="s">
        <v>7427</v>
      </c>
      <c r="G15582" s="5" t="s">
        <v>7427</v>
      </c>
    </row>
    <row r="15583" spans="1:7" x14ac:dyDescent="0.45">
      <c r="A15583" s="5" t="s">
        <v>7431</v>
      </c>
      <c r="B15583" s="13" t="s">
        <v>3451</v>
      </c>
      <c r="C15583" s="5">
        <v>4.7250038344940348</v>
      </c>
      <c r="D15583" s="5">
        <f t="shared" si="243"/>
        <v>4.8250038344940345</v>
      </c>
      <c r="E15583" s="5" t="s">
        <v>7427</v>
      </c>
      <c r="F15583" s="5" t="s">
        <v>7427</v>
      </c>
      <c r="G15583" s="5" t="s">
        <v>7427</v>
      </c>
    </row>
    <row r="15584" spans="1:7" x14ac:dyDescent="0.45">
      <c r="A15584" s="5" t="s">
        <v>7431</v>
      </c>
      <c r="B15584" s="13" t="s">
        <v>3452</v>
      </c>
      <c r="C15584" s="5">
        <v>3.30172405681652</v>
      </c>
      <c r="D15584" s="5">
        <f t="shared" si="243"/>
        <v>3.4017240568165201</v>
      </c>
      <c r="E15584" s="5" t="s">
        <v>7427</v>
      </c>
      <c r="F15584" s="5" t="s">
        <v>7427</v>
      </c>
      <c r="G15584" s="5" t="s">
        <v>7427</v>
      </c>
    </row>
    <row r="15585" spans="1:7" x14ac:dyDescent="0.45">
      <c r="A15585" s="5" t="s">
        <v>7431</v>
      </c>
      <c r="B15585" s="13" t="s">
        <v>3453</v>
      </c>
      <c r="C15585" s="5">
        <v>0.57067699433902352</v>
      </c>
      <c r="D15585" s="5">
        <f t="shared" si="243"/>
        <v>0.6706769943390235</v>
      </c>
      <c r="E15585" s="5" t="s">
        <v>7427</v>
      </c>
      <c r="F15585" s="5" t="s">
        <v>7427</v>
      </c>
      <c r="G15585" s="5" t="s">
        <v>7427</v>
      </c>
    </row>
    <row r="15586" spans="1:7" x14ac:dyDescent="0.45">
      <c r="A15586" s="5" t="s">
        <v>7431</v>
      </c>
      <c r="B15586" s="13" t="s">
        <v>3454</v>
      </c>
      <c r="C15586" s="5"/>
      <c r="D15586" s="5">
        <f t="shared" si="243"/>
        <v>0.1</v>
      </c>
      <c r="E15586" s="5" t="s">
        <v>7427</v>
      </c>
      <c r="F15586" s="5" t="s">
        <v>7427</v>
      </c>
      <c r="G15586" s="5" t="s">
        <v>7427</v>
      </c>
    </row>
    <row r="15587" spans="1:7" x14ac:dyDescent="0.45">
      <c r="A15587" s="5" t="s">
        <v>7431</v>
      </c>
      <c r="B15587" s="13" t="s">
        <v>3455</v>
      </c>
      <c r="C15587" s="5"/>
      <c r="D15587" s="5">
        <f t="shared" si="243"/>
        <v>0.1</v>
      </c>
      <c r="E15587" s="5" t="s">
        <v>7427</v>
      </c>
      <c r="F15587" s="5" t="s">
        <v>7427</v>
      </c>
      <c r="G15587" s="5" t="s">
        <v>7427</v>
      </c>
    </row>
    <row r="15588" spans="1:7" x14ac:dyDescent="0.45">
      <c r="A15588" s="5" t="s">
        <v>7431</v>
      </c>
      <c r="B15588" s="13" t="s">
        <v>3456</v>
      </c>
      <c r="C15588" s="5">
        <v>6.314898359542935E-2</v>
      </c>
      <c r="D15588" s="5">
        <f t="shared" si="243"/>
        <v>0.16314898359542934</v>
      </c>
      <c r="E15588" s="5" t="s">
        <v>7427</v>
      </c>
      <c r="F15588" s="5" t="s">
        <v>7427</v>
      </c>
      <c r="G15588" s="5" t="s">
        <v>7427</v>
      </c>
    </row>
    <row r="15589" spans="1:7" x14ac:dyDescent="0.45">
      <c r="A15589" s="5" t="s">
        <v>7431</v>
      </c>
      <c r="B15589" s="13" t="s">
        <v>3457</v>
      </c>
      <c r="C15589" s="5">
        <v>0.26290958512524748</v>
      </c>
      <c r="D15589" s="5">
        <f t="shared" si="243"/>
        <v>0.36290958512524751</v>
      </c>
      <c r="E15589" s="5" t="s">
        <v>7427</v>
      </c>
      <c r="F15589" s="5" t="s">
        <v>7427</v>
      </c>
      <c r="G15589" s="5" t="s">
        <v>7427</v>
      </c>
    </row>
    <row r="15590" spans="1:7" x14ac:dyDescent="0.45">
      <c r="A15590" s="5" t="s">
        <v>7431</v>
      </c>
      <c r="B15590" s="13" t="s">
        <v>3458</v>
      </c>
      <c r="C15590" s="5"/>
      <c r="D15590" s="5">
        <f t="shared" si="243"/>
        <v>0.1</v>
      </c>
      <c r="E15590" s="5" t="s">
        <v>7427</v>
      </c>
      <c r="F15590" s="5" t="s">
        <v>7427</v>
      </c>
      <c r="G15590" s="5" t="s">
        <v>7427</v>
      </c>
    </row>
    <row r="15591" spans="1:7" x14ac:dyDescent="0.45">
      <c r="A15591" s="5" t="s">
        <v>7431</v>
      </c>
      <c r="B15591" s="13" t="s">
        <v>3459</v>
      </c>
      <c r="C15591" s="5">
        <v>9.4141276609517099E-2</v>
      </c>
      <c r="D15591" s="5">
        <f t="shared" si="243"/>
        <v>0.1941412766095171</v>
      </c>
      <c r="E15591" s="5" t="s">
        <v>7427</v>
      </c>
      <c r="F15591" s="5" t="s">
        <v>7427</v>
      </c>
      <c r="G15591" s="5" t="s">
        <v>7427</v>
      </c>
    </row>
    <row r="15592" spans="1:7" x14ac:dyDescent="0.45">
      <c r="A15592" s="5" t="s">
        <v>7431</v>
      </c>
      <c r="B15592" s="13" t="s">
        <v>3460</v>
      </c>
      <c r="C15592" s="5"/>
      <c r="D15592" s="5">
        <f t="shared" si="243"/>
        <v>0.1</v>
      </c>
      <c r="E15592" s="5" t="s">
        <v>7428</v>
      </c>
      <c r="F15592" s="5" t="s">
        <v>7428</v>
      </c>
      <c r="G15592" s="5" t="s">
        <v>7428</v>
      </c>
    </row>
    <row r="15593" spans="1:7" x14ac:dyDescent="0.45">
      <c r="A15593" s="5" t="s">
        <v>7431</v>
      </c>
      <c r="B15593" s="13" t="s">
        <v>3461</v>
      </c>
      <c r="C15593" s="5"/>
      <c r="D15593" s="5">
        <f t="shared" si="243"/>
        <v>0.1</v>
      </c>
      <c r="E15593" s="5" t="s">
        <v>7427</v>
      </c>
      <c r="F15593" s="5" t="s">
        <v>7427</v>
      </c>
      <c r="G15593" s="5" t="s">
        <v>7427</v>
      </c>
    </row>
    <row r="15594" spans="1:7" x14ac:dyDescent="0.45">
      <c r="A15594" s="5" t="s">
        <v>7431</v>
      </c>
      <c r="B15594" s="13" t="s">
        <v>3462</v>
      </c>
      <c r="C15594" s="5">
        <v>9.8672685464788508</v>
      </c>
      <c r="D15594" s="5">
        <f t="shared" si="243"/>
        <v>9.9672685464788504</v>
      </c>
      <c r="E15594" s="5" t="s">
        <v>7427</v>
      </c>
      <c r="F15594" s="5" t="s">
        <v>7427</v>
      </c>
      <c r="G15594" s="5" t="s">
        <v>7427</v>
      </c>
    </row>
    <row r="15595" spans="1:7" x14ac:dyDescent="0.45">
      <c r="A15595" s="5" t="s">
        <v>7431</v>
      </c>
      <c r="B15595" s="13" t="s">
        <v>3463</v>
      </c>
      <c r="C15595" s="5"/>
      <c r="D15595" s="5">
        <f t="shared" si="243"/>
        <v>0.1</v>
      </c>
      <c r="E15595" s="5" t="s">
        <v>7427</v>
      </c>
      <c r="F15595" s="5" t="s">
        <v>7427</v>
      </c>
      <c r="G15595" s="5" t="s">
        <v>7427</v>
      </c>
    </row>
    <row r="15596" spans="1:7" x14ac:dyDescent="0.45">
      <c r="A15596" s="5" t="s">
        <v>7431</v>
      </c>
      <c r="B15596" s="13" t="s">
        <v>3464</v>
      </c>
      <c r="C15596" s="5">
        <v>0.98947697068321139</v>
      </c>
      <c r="D15596" s="5">
        <f t="shared" si="243"/>
        <v>1.0894769706832115</v>
      </c>
      <c r="E15596" s="5" t="s">
        <v>7427</v>
      </c>
      <c r="F15596" s="5" t="s">
        <v>7427</v>
      </c>
      <c r="G15596" s="5" t="s">
        <v>7427</v>
      </c>
    </row>
    <row r="15597" spans="1:7" x14ac:dyDescent="0.45">
      <c r="A15597" s="5" t="s">
        <v>7431</v>
      </c>
      <c r="B15597" s="13" t="s">
        <v>3465</v>
      </c>
      <c r="C15597" s="5">
        <v>2.09434594400475</v>
      </c>
      <c r="D15597" s="5">
        <f t="shared" si="243"/>
        <v>2.1943459440047501</v>
      </c>
      <c r="E15597" s="5" t="s">
        <v>7427</v>
      </c>
      <c r="F15597" s="5" t="s">
        <v>7427</v>
      </c>
      <c r="G15597" s="5" t="s">
        <v>7427</v>
      </c>
    </row>
    <row r="15598" spans="1:7" x14ac:dyDescent="0.45">
      <c r="A15598" s="5" t="s">
        <v>7431</v>
      </c>
      <c r="B15598" s="13" t="s">
        <v>3466</v>
      </c>
      <c r="C15598" s="5"/>
      <c r="D15598" s="5">
        <f t="shared" si="243"/>
        <v>0.1</v>
      </c>
      <c r="E15598" s="5" t="s">
        <v>7427</v>
      </c>
      <c r="F15598" s="5" t="s">
        <v>7427</v>
      </c>
      <c r="G15598" s="5" t="s">
        <v>7427</v>
      </c>
    </row>
    <row r="15599" spans="1:7" x14ac:dyDescent="0.45">
      <c r="A15599" s="5" t="s">
        <v>7431</v>
      </c>
      <c r="B15599" s="13" t="s">
        <v>3467</v>
      </c>
      <c r="C15599" s="5">
        <v>3.3360018806861849</v>
      </c>
      <c r="D15599" s="5">
        <f t="shared" si="243"/>
        <v>3.436001880686185</v>
      </c>
      <c r="E15599" s="5" t="s">
        <v>7427</v>
      </c>
      <c r="F15599" s="5" t="s">
        <v>7427</v>
      </c>
      <c r="G15599" s="5" t="s">
        <v>7427</v>
      </c>
    </row>
    <row r="15600" spans="1:7" x14ac:dyDescent="0.45">
      <c r="A15600" s="5" t="s">
        <v>7431</v>
      </c>
      <c r="B15600" s="13" t="s">
        <v>3468</v>
      </c>
      <c r="C15600" s="5"/>
      <c r="D15600" s="5">
        <f t="shared" si="243"/>
        <v>0.1</v>
      </c>
      <c r="E15600" s="5" t="s">
        <v>7427</v>
      </c>
      <c r="F15600" s="5" t="s">
        <v>7428</v>
      </c>
      <c r="G15600" s="5" t="s">
        <v>7427</v>
      </c>
    </row>
    <row r="15601" spans="1:7" x14ac:dyDescent="0.45">
      <c r="A15601" s="5" t="s">
        <v>7431</v>
      </c>
      <c r="B15601" s="13" t="s">
        <v>3469</v>
      </c>
      <c r="C15601" s="5">
        <v>4.9367757984837901</v>
      </c>
      <c r="D15601" s="5">
        <f t="shared" si="243"/>
        <v>5.0367757984837898</v>
      </c>
      <c r="E15601" s="5" t="s">
        <v>7427</v>
      </c>
      <c r="F15601" s="5" t="s">
        <v>7427</v>
      </c>
      <c r="G15601" s="5" t="s">
        <v>7427</v>
      </c>
    </row>
    <row r="15602" spans="1:7" x14ac:dyDescent="0.45">
      <c r="A15602" s="5" t="s">
        <v>7431</v>
      </c>
      <c r="B15602" s="13" t="s">
        <v>3470</v>
      </c>
      <c r="C15602" s="5">
        <v>0.49738764116497303</v>
      </c>
      <c r="D15602" s="5">
        <f t="shared" si="243"/>
        <v>0.597387641164973</v>
      </c>
      <c r="E15602" s="5" t="s">
        <v>7427</v>
      </c>
      <c r="F15602" s="5" t="s">
        <v>7427</v>
      </c>
      <c r="G15602" s="5" t="s">
        <v>7427</v>
      </c>
    </row>
    <row r="15603" spans="1:7" x14ac:dyDescent="0.45">
      <c r="A15603" s="5" t="s">
        <v>7431</v>
      </c>
      <c r="B15603" s="13" t="s">
        <v>3471</v>
      </c>
      <c r="C15603" s="5">
        <v>0.22786991540406101</v>
      </c>
      <c r="D15603" s="5">
        <f t="shared" si="243"/>
        <v>0.32786991540406102</v>
      </c>
      <c r="E15603" s="5" t="s">
        <v>7427</v>
      </c>
      <c r="F15603" s="5" t="s">
        <v>7427</v>
      </c>
      <c r="G15603" s="5" t="s">
        <v>7427</v>
      </c>
    </row>
    <row r="15604" spans="1:7" x14ac:dyDescent="0.45">
      <c r="A15604" s="5" t="s">
        <v>7431</v>
      </c>
      <c r="B15604" s="13" t="s">
        <v>3472</v>
      </c>
      <c r="C15604" s="5">
        <v>21.080040597562501</v>
      </c>
      <c r="D15604" s="5">
        <f t="shared" si="243"/>
        <v>21.180040597562503</v>
      </c>
      <c r="E15604" s="5" t="s">
        <v>7427</v>
      </c>
      <c r="F15604" s="5" t="s">
        <v>7427</v>
      </c>
      <c r="G15604" s="5" t="s">
        <v>7427</v>
      </c>
    </row>
    <row r="15605" spans="1:7" x14ac:dyDescent="0.45">
      <c r="A15605" s="5" t="s">
        <v>7431</v>
      </c>
      <c r="B15605" s="13" t="s">
        <v>3473</v>
      </c>
      <c r="C15605" s="5">
        <v>18.051145826285801</v>
      </c>
      <c r="D15605" s="5">
        <f t="shared" si="243"/>
        <v>18.151145826285802</v>
      </c>
      <c r="E15605" s="5" t="s">
        <v>7427</v>
      </c>
      <c r="F15605" s="5" t="s">
        <v>7427</v>
      </c>
      <c r="G15605" s="5" t="s">
        <v>7427</v>
      </c>
    </row>
    <row r="15606" spans="1:7" x14ac:dyDescent="0.45">
      <c r="A15606" s="5" t="s">
        <v>7431</v>
      </c>
      <c r="B15606" s="13" t="s">
        <v>3474</v>
      </c>
      <c r="C15606" s="5">
        <v>1.8843518959033859E-2</v>
      </c>
      <c r="D15606" s="5">
        <f t="shared" si="243"/>
        <v>0.11884351895903386</v>
      </c>
      <c r="E15606" s="5" t="s">
        <v>7427</v>
      </c>
      <c r="F15606" s="5" t="s">
        <v>7427</v>
      </c>
      <c r="G15606" s="5" t="s">
        <v>7427</v>
      </c>
    </row>
    <row r="15607" spans="1:7" x14ac:dyDescent="0.45">
      <c r="A15607" s="5" t="s">
        <v>7431</v>
      </c>
      <c r="B15607" s="13" t="s">
        <v>3475</v>
      </c>
      <c r="C15607" s="5"/>
      <c r="D15607" s="5">
        <f t="shared" si="243"/>
        <v>0.1</v>
      </c>
      <c r="E15607" s="5" t="s">
        <v>7427</v>
      </c>
      <c r="F15607" s="5" t="s">
        <v>7427</v>
      </c>
      <c r="G15607" s="5" t="s">
        <v>7427</v>
      </c>
    </row>
    <row r="15608" spans="1:7" x14ac:dyDescent="0.45">
      <c r="A15608" s="5" t="s">
        <v>7431</v>
      </c>
      <c r="B15608" s="13" t="s">
        <v>3476</v>
      </c>
      <c r="C15608" s="5">
        <v>15.300647624183251</v>
      </c>
      <c r="D15608" s="5">
        <f t="shared" si="243"/>
        <v>15.40064762418325</v>
      </c>
      <c r="E15608" s="5" t="s">
        <v>7427</v>
      </c>
      <c r="F15608" s="5" t="s">
        <v>7427</v>
      </c>
      <c r="G15608" s="5" t="s">
        <v>7427</v>
      </c>
    </row>
    <row r="15609" spans="1:7" x14ac:dyDescent="0.45">
      <c r="A15609" s="5" t="s">
        <v>7431</v>
      </c>
      <c r="B15609" s="13" t="s">
        <v>3477</v>
      </c>
      <c r="C15609" s="5"/>
      <c r="D15609" s="5">
        <f t="shared" si="243"/>
        <v>0.1</v>
      </c>
      <c r="E15609" s="5" t="s">
        <v>7427</v>
      </c>
      <c r="F15609" s="5" t="s">
        <v>7427</v>
      </c>
      <c r="G15609" s="5" t="s">
        <v>7427</v>
      </c>
    </row>
    <row r="15610" spans="1:7" x14ac:dyDescent="0.45">
      <c r="A15610" s="5" t="s">
        <v>7431</v>
      </c>
      <c r="B15610" s="13" t="s">
        <v>3478</v>
      </c>
      <c r="C15610" s="5">
        <v>0.40358313884166952</v>
      </c>
      <c r="D15610" s="5">
        <f t="shared" si="243"/>
        <v>0.5035831388416695</v>
      </c>
      <c r="E15610" s="5" t="s">
        <v>7427</v>
      </c>
      <c r="F15610" s="5" t="s">
        <v>7427</v>
      </c>
      <c r="G15610" s="5" t="s">
        <v>7427</v>
      </c>
    </row>
    <row r="15611" spans="1:7" x14ac:dyDescent="0.45">
      <c r="A15611" s="5" t="s">
        <v>7431</v>
      </c>
      <c r="B15611" s="13" t="s">
        <v>3479</v>
      </c>
      <c r="C15611" s="5">
        <v>0.2228900559120805</v>
      </c>
      <c r="D15611" s="5">
        <f t="shared" si="243"/>
        <v>0.32289005591208053</v>
      </c>
      <c r="E15611" s="5" t="s">
        <v>7427</v>
      </c>
      <c r="F15611" s="5" t="s">
        <v>7427</v>
      </c>
      <c r="G15611" s="5" t="s">
        <v>7427</v>
      </c>
    </row>
    <row r="15612" spans="1:7" x14ac:dyDescent="0.45">
      <c r="A15612" s="5" t="s">
        <v>7431</v>
      </c>
      <c r="B15612" s="13" t="s">
        <v>3480</v>
      </c>
      <c r="C15612" s="5"/>
      <c r="D15612" s="5">
        <f t="shared" si="243"/>
        <v>0.1</v>
      </c>
      <c r="E15612" s="5" t="s">
        <v>7427</v>
      </c>
      <c r="F15612" s="5" t="s">
        <v>7427</v>
      </c>
      <c r="G15612" s="5" t="s">
        <v>7427</v>
      </c>
    </row>
    <row r="15613" spans="1:7" x14ac:dyDescent="0.45">
      <c r="A15613" s="5" t="s">
        <v>7431</v>
      </c>
      <c r="B15613" s="13" t="s">
        <v>3481</v>
      </c>
      <c r="C15613" s="5">
        <v>2.8284723220998349</v>
      </c>
      <c r="D15613" s="5">
        <f t="shared" si="243"/>
        <v>2.928472322099835</v>
      </c>
      <c r="E15613" s="5" t="s">
        <v>7427</v>
      </c>
      <c r="F15613" s="5" t="s">
        <v>7427</v>
      </c>
      <c r="G15613" s="5" t="s">
        <v>7427</v>
      </c>
    </row>
    <row r="15614" spans="1:7" x14ac:dyDescent="0.45">
      <c r="A15614" s="5" t="s">
        <v>7431</v>
      </c>
      <c r="B15614" s="13" t="s">
        <v>3482</v>
      </c>
      <c r="C15614" s="5">
        <v>4.0535203382383003</v>
      </c>
      <c r="D15614" s="5">
        <f t="shared" si="243"/>
        <v>4.1535203382382999</v>
      </c>
      <c r="E15614" s="5" t="s">
        <v>7427</v>
      </c>
      <c r="F15614" s="5" t="s">
        <v>7427</v>
      </c>
      <c r="G15614" s="5" t="s">
        <v>7427</v>
      </c>
    </row>
    <row r="15615" spans="1:7" x14ac:dyDescent="0.45">
      <c r="A15615" s="5" t="s">
        <v>7431</v>
      </c>
      <c r="B15615" s="13" t="s">
        <v>3483</v>
      </c>
      <c r="C15615" s="5">
        <v>175.19231962689599</v>
      </c>
      <c r="D15615" s="5">
        <f t="shared" si="243"/>
        <v>175.29231962689599</v>
      </c>
      <c r="E15615" s="5" t="s">
        <v>7427</v>
      </c>
      <c r="F15615" s="5" t="s">
        <v>7427</v>
      </c>
      <c r="G15615" s="5" t="s">
        <v>7427</v>
      </c>
    </row>
    <row r="15616" spans="1:7" x14ac:dyDescent="0.45">
      <c r="A15616" s="5" t="s">
        <v>7431</v>
      </c>
      <c r="B15616" s="13" t="s">
        <v>3484</v>
      </c>
      <c r="C15616" s="5"/>
      <c r="D15616" s="5">
        <f t="shared" si="243"/>
        <v>0.1</v>
      </c>
      <c r="E15616" s="5" t="s">
        <v>7427</v>
      </c>
      <c r="F15616" s="5" t="s">
        <v>7427</v>
      </c>
      <c r="G15616" s="5" t="s">
        <v>7427</v>
      </c>
    </row>
    <row r="15617" spans="1:7" x14ac:dyDescent="0.45">
      <c r="A15617" s="5" t="s">
        <v>7431</v>
      </c>
      <c r="B15617" s="13" t="s">
        <v>3485</v>
      </c>
      <c r="C15617" s="5"/>
      <c r="D15617" s="5">
        <f t="shared" si="243"/>
        <v>0.1</v>
      </c>
      <c r="E15617" s="5" t="s">
        <v>7427</v>
      </c>
      <c r="F15617" s="5" t="s">
        <v>7427</v>
      </c>
      <c r="G15617" s="5" t="s">
        <v>7427</v>
      </c>
    </row>
    <row r="15618" spans="1:7" x14ac:dyDescent="0.45">
      <c r="A15618" s="5" t="s">
        <v>7431</v>
      </c>
      <c r="B15618" s="13" t="s">
        <v>3486</v>
      </c>
      <c r="C15618" s="5">
        <v>8.9901443167209507</v>
      </c>
      <c r="D15618" s="5">
        <f t="shared" si="243"/>
        <v>9.0901443167209504</v>
      </c>
      <c r="E15618" s="5" t="s">
        <v>7427</v>
      </c>
      <c r="F15618" s="5" t="s">
        <v>7427</v>
      </c>
      <c r="G15618" s="5" t="s">
        <v>7427</v>
      </c>
    </row>
    <row r="15619" spans="1:7" x14ac:dyDescent="0.45">
      <c r="A15619" s="5" t="s">
        <v>7431</v>
      </c>
      <c r="B15619" s="13" t="s">
        <v>3487</v>
      </c>
      <c r="C15619" s="5">
        <v>3.135335677017395</v>
      </c>
      <c r="D15619" s="5">
        <f t="shared" ref="D15619:D15682" si="244">C15619+0.1</f>
        <v>3.2353356770173951</v>
      </c>
      <c r="E15619" s="5" t="s">
        <v>7427</v>
      </c>
      <c r="F15619" s="5" t="s">
        <v>7427</v>
      </c>
      <c r="G15619" s="5" t="s">
        <v>7427</v>
      </c>
    </row>
    <row r="15620" spans="1:7" x14ac:dyDescent="0.45">
      <c r="A15620" s="5" t="s">
        <v>7431</v>
      </c>
      <c r="B15620" s="13" t="s">
        <v>3488</v>
      </c>
      <c r="C15620" s="5">
        <v>2.6951794068383048</v>
      </c>
      <c r="D15620" s="5">
        <f t="shared" si="244"/>
        <v>2.7951794068383049</v>
      </c>
      <c r="E15620" s="5" t="s">
        <v>7427</v>
      </c>
      <c r="F15620" s="5" t="s">
        <v>7427</v>
      </c>
      <c r="G15620" s="5" t="s">
        <v>7427</v>
      </c>
    </row>
    <row r="15621" spans="1:7" x14ac:dyDescent="0.45">
      <c r="A15621" s="5" t="s">
        <v>7431</v>
      </c>
      <c r="B15621" s="13" t="s">
        <v>3489</v>
      </c>
      <c r="C15621" s="5"/>
      <c r="D15621" s="5">
        <f t="shared" si="244"/>
        <v>0.1</v>
      </c>
      <c r="E15621" s="5" t="s">
        <v>7427</v>
      </c>
      <c r="F15621" s="5" t="s">
        <v>7427</v>
      </c>
      <c r="G15621" s="5" t="s">
        <v>7427</v>
      </c>
    </row>
    <row r="15622" spans="1:7" x14ac:dyDescent="0.45">
      <c r="A15622" s="5" t="s">
        <v>7431</v>
      </c>
      <c r="B15622" s="13" t="s">
        <v>3490</v>
      </c>
      <c r="C15622" s="5"/>
      <c r="D15622" s="5">
        <f t="shared" si="244"/>
        <v>0.1</v>
      </c>
      <c r="E15622" s="5" t="s">
        <v>7427</v>
      </c>
      <c r="F15622" s="5" t="s">
        <v>7427</v>
      </c>
      <c r="G15622" s="5" t="s">
        <v>7427</v>
      </c>
    </row>
    <row r="15623" spans="1:7" x14ac:dyDescent="0.45">
      <c r="A15623" s="5" t="s">
        <v>7431</v>
      </c>
      <c r="B15623" s="13" t="s">
        <v>3491</v>
      </c>
      <c r="C15623" s="5">
        <v>0.13261145768575899</v>
      </c>
      <c r="D15623" s="5">
        <f t="shared" si="244"/>
        <v>0.232611457685759</v>
      </c>
      <c r="E15623" s="5" t="s">
        <v>7427</v>
      </c>
      <c r="F15623" s="5" t="s">
        <v>7427</v>
      </c>
      <c r="G15623" s="5" t="s">
        <v>7427</v>
      </c>
    </row>
    <row r="15624" spans="1:7" x14ac:dyDescent="0.45">
      <c r="A15624" s="5" t="s">
        <v>7431</v>
      </c>
      <c r="B15624" s="13" t="s">
        <v>3492</v>
      </c>
      <c r="C15624" s="5">
        <v>0.18560263191054299</v>
      </c>
      <c r="D15624" s="5">
        <f t="shared" si="244"/>
        <v>0.28560263191054303</v>
      </c>
      <c r="E15624" s="5" t="s">
        <v>7427</v>
      </c>
      <c r="F15624" s="5" t="s">
        <v>7427</v>
      </c>
      <c r="G15624" s="5" t="s">
        <v>7427</v>
      </c>
    </row>
    <row r="15625" spans="1:7" x14ac:dyDescent="0.45">
      <c r="A15625" s="5" t="s">
        <v>7431</v>
      </c>
      <c r="B15625" s="13" t="s">
        <v>3493</v>
      </c>
      <c r="C15625" s="5">
        <v>6.3064342577398555E-2</v>
      </c>
      <c r="D15625" s="5">
        <f t="shared" si="244"/>
        <v>0.16306434257739855</v>
      </c>
      <c r="E15625" s="5" t="s">
        <v>7427</v>
      </c>
      <c r="F15625" s="5" t="s">
        <v>7427</v>
      </c>
      <c r="G15625" s="5" t="s">
        <v>7427</v>
      </c>
    </row>
    <row r="15626" spans="1:7" x14ac:dyDescent="0.45">
      <c r="A15626" s="5" t="s">
        <v>7431</v>
      </c>
      <c r="B15626" s="13" t="s">
        <v>3494</v>
      </c>
      <c r="C15626" s="5">
        <v>9.1945901988804053</v>
      </c>
      <c r="D15626" s="5">
        <f t="shared" si="244"/>
        <v>9.2945901988804049</v>
      </c>
      <c r="E15626" s="5" t="s">
        <v>7427</v>
      </c>
      <c r="F15626" s="5" t="s">
        <v>7427</v>
      </c>
      <c r="G15626" s="5" t="s">
        <v>7427</v>
      </c>
    </row>
    <row r="15627" spans="1:7" x14ac:dyDescent="0.45">
      <c r="A15627" s="5" t="s">
        <v>7431</v>
      </c>
      <c r="B15627" s="13" t="s">
        <v>3495</v>
      </c>
      <c r="C15627" s="5"/>
      <c r="D15627" s="5">
        <f t="shared" si="244"/>
        <v>0.1</v>
      </c>
      <c r="E15627" s="5" t="s">
        <v>7427</v>
      </c>
      <c r="F15627" s="5" t="s">
        <v>7427</v>
      </c>
      <c r="G15627" s="5" t="s">
        <v>7427</v>
      </c>
    </row>
    <row r="15628" spans="1:7" x14ac:dyDescent="0.45">
      <c r="A15628" s="5" t="s">
        <v>7431</v>
      </c>
      <c r="B15628" s="13" t="s">
        <v>3496</v>
      </c>
      <c r="C15628" s="5"/>
      <c r="D15628" s="5">
        <f t="shared" si="244"/>
        <v>0.1</v>
      </c>
      <c r="E15628" s="5" t="s">
        <v>7427</v>
      </c>
      <c r="F15628" s="5" t="s">
        <v>7427</v>
      </c>
      <c r="G15628" s="5" t="s">
        <v>7427</v>
      </c>
    </row>
    <row r="15629" spans="1:7" x14ac:dyDescent="0.45">
      <c r="A15629" s="5" t="s">
        <v>7431</v>
      </c>
      <c r="B15629" s="13" t="s">
        <v>3497</v>
      </c>
      <c r="C15629" s="5">
        <v>2.7238157901780151</v>
      </c>
      <c r="D15629" s="5">
        <f t="shared" si="244"/>
        <v>2.8238157901780152</v>
      </c>
      <c r="E15629" s="5" t="s">
        <v>7427</v>
      </c>
      <c r="F15629" s="5" t="s">
        <v>7427</v>
      </c>
      <c r="G15629" s="5" t="s">
        <v>7427</v>
      </c>
    </row>
    <row r="15630" spans="1:7" x14ac:dyDescent="0.45">
      <c r="A15630" s="5" t="s">
        <v>7431</v>
      </c>
      <c r="B15630" s="13" t="s">
        <v>3498</v>
      </c>
      <c r="C15630" s="5">
        <v>0.13916156756490261</v>
      </c>
      <c r="D15630" s="5">
        <f t="shared" si="244"/>
        <v>0.23916156756490262</v>
      </c>
      <c r="E15630" s="5" t="s">
        <v>7427</v>
      </c>
      <c r="F15630" s="5" t="s">
        <v>7427</v>
      </c>
      <c r="G15630" s="5" t="s">
        <v>7427</v>
      </c>
    </row>
    <row r="15631" spans="1:7" x14ac:dyDescent="0.45">
      <c r="A15631" s="5" t="s">
        <v>7431</v>
      </c>
      <c r="B15631" s="13" t="s">
        <v>3499</v>
      </c>
      <c r="C15631" s="5">
        <v>2.2563734088231051</v>
      </c>
      <c r="D15631" s="5">
        <f t="shared" si="244"/>
        <v>2.3563734088231052</v>
      </c>
      <c r="E15631" s="5" t="s">
        <v>7427</v>
      </c>
      <c r="F15631" s="5" t="s">
        <v>7427</v>
      </c>
      <c r="G15631" s="5" t="s">
        <v>7427</v>
      </c>
    </row>
    <row r="15632" spans="1:7" x14ac:dyDescent="0.45">
      <c r="A15632" s="5" t="s">
        <v>7431</v>
      </c>
      <c r="B15632" s="13" t="s">
        <v>3500</v>
      </c>
      <c r="C15632" s="5"/>
      <c r="D15632" s="5">
        <f t="shared" si="244"/>
        <v>0.1</v>
      </c>
      <c r="E15632" s="5" t="s">
        <v>7427</v>
      </c>
      <c r="F15632" s="5" t="s">
        <v>7427</v>
      </c>
      <c r="G15632" s="5" t="s">
        <v>7427</v>
      </c>
    </row>
    <row r="15633" spans="1:7" x14ac:dyDescent="0.45">
      <c r="A15633" s="5" t="s">
        <v>7431</v>
      </c>
      <c r="B15633" s="13" t="s">
        <v>3501</v>
      </c>
      <c r="C15633" s="5">
        <v>0.277436878117996</v>
      </c>
      <c r="D15633" s="5">
        <f t="shared" si="244"/>
        <v>0.37743687811799598</v>
      </c>
      <c r="E15633" s="5" t="s">
        <v>7427</v>
      </c>
      <c r="F15633" s="5" t="s">
        <v>7427</v>
      </c>
      <c r="G15633" s="5" t="s">
        <v>7427</v>
      </c>
    </row>
    <row r="15634" spans="1:7" x14ac:dyDescent="0.45">
      <c r="A15634" s="5" t="s">
        <v>7431</v>
      </c>
      <c r="B15634" s="13" t="s">
        <v>3502</v>
      </c>
      <c r="C15634" s="5">
        <v>0.1361067796547985</v>
      </c>
      <c r="D15634" s="5">
        <f t="shared" si="244"/>
        <v>0.23610677965479851</v>
      </c>
      <c r="E15634" s="5" t="s">
        <v>7427</v>
      </c>
      <c r="F15634" s="5" t="s">
        <v>7427</v>
      </c>
      <c r="G15634" s="5" t="s">
        <v>7427</v>
      </c>
    </row>
    <row r="15635" spans="1:7" x14ac:dyDescent="0.45">
      <c r="A15635" s="5" t="s">
        <v>7431</v>
      </c>
      <c r="B15635" s="13" t="s">
        <v>3503</v>
      </c>
      <c r="C15635" s="5"/>
      <c r="D15635" s="5">
        <f t="shared" si="244"/>
        <v>0.1</v>
      </c>
      <c r="E15635" s="5" t="s">
        <v>7427</v>
      </c>
      <c r="F15635" s="5" t="s">
        <v>7427</v>
      </c>
      <c r="G15635" s="5" t="s">
        <v>7427</v>
      </c>
    </row>
    <row r="15636" spans="1:7" x14ac:dyDescent="0.45">
      <c r="A15636" s="5" t="s">
        <v>7431</v>
      </c>
      <c r="B15636" s="13" t="s">
        <v>3504</v>
      </c>
      <c r="C15636" s="5">
        <v>0.14067304652225751</v>
      </c>
      <c r="D15636" s="5">
        <f t="shared" si="244"/>
        <v>0.24067304652225752</v>
      </c>
      <c r="E15636" s="5" t="s">
        <v>7427</v>
      </c>
      <c r="F15636" s="5" t="s">
        <v>7428</v>
      </c>
      <c r="G15636" s="5" t="s">
        <v>7427</v>
      </c>
    </row>
    <row r="15637" spans="1:7" x14ac:dyDescent="0.45">
      <c r="A15637" s="5" t="s">
        <v>7431</v>
      </c>
      <c r="B15637" s="13" t="s">
        <v>3505</v>
      </c>
      <c r="C15637" s="5">
        <v>2.2777816846592902</v>
      </c>
      <c r="D15637" s="5">
        <f t="shared" si="244"/>
        <v>2.3777816846592903</v>
      </c>
      <c r="E15637" s="5" t="s">
        <v>7427</v>
      </c>
      <c r="F15637" s="5" t="s">
        <v>7427</v>
      </c>
      <c r="G15637" s="5" t="s">
        <v>7427</v>
      </c>
    </row>
    <row r="15638" spans="1:7" x14ac:dyDescent="0.45">
      <c r="A15638" s="5" t="s">
        <v>7431</v>
      </c>
      <c r="B15638" s="13" t="s">
        <v>3506</v>
      </c>
      <c r="C15638" s="5">
        <v>1.2314794372272651</v>
      </c>
      <c r="D15638" s="5">
        <f t="shared" si="244"/>
        <v>1.3314794372272651</v>
      </c>
      <c r="E15638" s="5" t="s">
        <v>7427</v>
      </c>
      <c r="F15638" s="5" t="s">
        <v>7427</v>
      </c>
      <c r="G15638" s="5" t="s">
        <v>7427</v>
      </c>
    </row>
    <row r="15639" spans="1:7" x14ac:dyDescent="0.45">
      <c r="A15639" s="5" t="s">
        <v>7431</v>
      </c>
      <c r="B15639" s="13" t="s">
        <v>3507</v>
      </c>
      <c r="C15639" s="5">
        <v>1.012019812515041</v>
      </c>
      <c r="D15639" s="5">
        <f t="shared" si="244"/>
        <v>1.1120198125150411</v>
      </c>
      <c r="E15639" s="5" t="s">
        <v>7427</v>
      </c>
      <c r="F15639" s="5" t="s">
        <v>7427</v>
      </c>
      <c r="G15639" s="5" t="s">
        <v>7427</v>
      </c>
    </row>
    <row r="15640" spans="1:7" x14ac:dyDescent="0.45">
      <c r="A15640" s="5" t="s">
        <v>7431</v>
      </c>
      <c r="B15640" s="13" t="s">
        <v>3508</v>
      </c>
      <c r="C15640" s="5">
        <v>0.13467903156753899</v>
      </c>
      <c r="D15640" s="5">
        <f t="shared" si="244"/>
        <v>0.234679031567539</v>
      </c>
      <c r="E15640" s="5" t="s">
        <v>7428</v>
      </c>
      <c r="F15640" s="5" t="s">
        <v>7428</v>
      </c>
      <c r="G15640" s="5" t="s">
        <v>7428</v>
      </c>
    </row>
    <row r="15641" spans="1:7" x14ac:dyDescent="0.45">
      <c r="A15641" s="5" t="s">
        <v>7431</v>
      </c>
      <c r="B15641" s="13" t="s">
        <v>3509</v>
      </c>
      <c r="C15641" s="5">
        <v>0.16070048327536951</v>
      </c>
      <c r="D15641" s="5">
        <f t="shared" si="244"/>
        <v>0.26070048327536954</v>
      </c>
      <c r="E15641" s="5" t="s">
        <v>7427</v>
      </c>
      <c r="F15641" s="5" t="s">
        <v>7427</v>
      </c>
      <c r="G15641" s="5" t="s">
        <v>7427</v>
      </c>
    </row>
    <row r="15642" spans="1:7" x14ac:dyDescent="0.45">
      <c r="A15642" s="5" t="s">
        <v>7431</v>
      </c>
      <c r="B15642" s="13" t="s">
        <v>3510</v>
      </c>
      <c r="C15642" s="5">
        <v>5.6921736718391597E-2</v>
      </c>
      <c r="D15642" s="5">
        <f t="shared" si="244"/>
        <v>0.1569217367183916</v>
      </c>
      <c r="E15642" s="5" t="s">
        <v>7428</v>
      </c>
      <c r="F15642" s="5" t="s">
        <v>7428</v>
      </c>
      <c r="G15642" s="5" t="s">
        <v>7428</v>
      </c>
    </row>
    <row r="15643" spans="1:7" x14ac:dyDescent="0.45">
      <c r="A15643" s="5" t="s">
        <v>7431</v>
      </c>
      <c r="B15643" s="13" t="s">
        <v>3511</v>
      </c>
      <c r="C15643" s="5"/>
      <c r="D15643" s="5">
        <f t="shared" si="244"/>
        <v>0.1</v>
      </c>
      <c r="E15643" s="5" t="s">
        <v>7428</v>
      </c>
      <c r="F15643" s="5" t="s">
        <v>7428</v>
      </c>
      <c r="G15643" s="5" t="s">
        <v>7428</v>
      </c>
    </row>
    <row r="15644" spans="1:7" x14ac:dyDescent="0.45">
      <c r="A15644" s="5" t="s">
        <v>7431</v>
      </c>
      <c r="B15644" s="13" t="s">
        <v>3512</v>
      </c>
      <c r="C15644" s="5"/>
      <c r="D15644" s="5">
        <f t="shared" si="244"/>
        <v>0.1</v>
      </c>
      <c r="E15644" s="5" t="s">
        <v>7427</v>
      </c>
      <c r="F15644" s="5" t="s">
        <v>7427</v>
      </c>
      <c r="G15644" s="5" t="s">
        <v>7427</v>
      </c>
    </row>
    <row r="15645" spans="1:7" x14ac:dyDescent="0.45">
      <c r="A15645" s="5" t="s">
        <v>7431</v>
      </c>
      <c r="B15645" s="13" t="s">
        <v>3513</v>
      </c>
      <c r="C15645" s="5"/>
      <c r="D15645" s="5">
        <f t="shared" si="244"/>
        <v>0.1</v>
      </c>
      <c r="E15645" s="5" t="s">
        <v>7427</v>
      </c>
      <c r="F15645" s="5" t="s">
        <v>7427</v>
      </c>
      <c r="G15645" s="5" t="s">
        <v>7427</v>
      </c>
    </row>
    <row r="15646" spans="1:7" x14ac:dyDescent="0.45">
      <c r="A15646" s="5" t="s">
        <v>7431</v>
      </c>
      <c r="B15646" s="13" t="s">
        <v>3514</v>
      </c>
      <c r="C15646" s="5">
        <v>5.86908344097737</v>
      </c>
      <c r="D15646" s="5">
        <f t="shared" si="244"/>
        <v>5.9690834409773696</v>
      </c>
      <c r="E15646" s="5" t="s">
        <v>7427</v>
      </c>
      <c r="F15646" s="5" t="s">
        <v>7427</v>
      </c>
      <c r="G15646" s="5" t="s">
        <v>7427</v>
      </c>
    </row>
    <row r="15647" spans="1:7" x14ac:dyDescent="0.45">
      <c r="A15647" s="5" t="s">
        <v>7431</v>
      </c>
      <c r="B15647" s="13" t="s">
        <v>3515</v>
      </c>
      <c r="C15647" s="5">
        <v>0.22876748157412</v>
      </c>
      <c r="D15647" s="5">
        <f t="shared" si="244"/>
        <v>0.32876748157412</v>
      </c>
      <c r="E15647" s="5" t="s">
        <v>7428</v>
      </c>
      <c r="F15647" s="5" t="s">
        <v>7428</v>
      </c>
      <c r="G15647" s="5" t="s">
        <v>7428</v>
      </c>
    </row>
    <row r="15648" spans="1:7" x14ac:dyDescent="0.45">
      <c r="A15648" s="5" t="s">
        <v>7431</v>
      </c>
      <c r="B15648" s="13" t="s">
        <v>3516</v>
      </c>
      <c r="C15648" s="5">
        <v>0.22546587815775049</v>
      </c>
      <c r="D15648" s="5">
        <f t="shared" si="244"/>
        <v>0.32546587815775052</v>
      </c>
      <c r="E15648" s="5" t="s">
        <v>7427</v>
      </c>
      <c r="F15648" s="5" t="s">
        <v>7427</v>
      </c>
      <c r="G15648" s="5" t="s">
        <v>7427</v>
      </c>
    </row>
    <row r="15649" spans="1:7" x14ac:dyDescent="0.45">
      <c r="A15649" s="5" t="s">
        <v>7431</v>
      </c>
      <c r="B15649" s="13" t="s">
        <v>3517</v>
      </c>
      <c r="C15649" s="5"/>
      <c r="D15649" s="5">
        <f t="shared" si="244"/>
        <v>0.1</v>
      </c>
      <c r="E15649" s="5" t="s">
        <v>7428</v>
      </c>
      <c r="F15649" s="5" t="s">
        <v>7428</v>
      </c>
      <c r="G15649" s="5" t="s">
        <v>7428</v>
      </c>
    </row>
    <row r="15650" spans="1:7" x14ac:dyDescent="0.45">
      <c r="A15650" s="5" t="s">
        <v>7431</v>
      </c>
      <c r="B15650" s="13" t="s">
        <v>3518</v>
      </c>
      <c r="C15650" s="5">
        <v>6.702570669373265</v>
      </c>
      <c r="D15650" s="5">
        <f t="shared" si="244"/>
        <v>6.8025706693732646</v>
      </c>
      <c r="E15650" s="5" t="s">
        <v>7427</v>
      </c>
      <c r="F15650" s="5" t="s">
        <v>7427</v>
      </c>
      <c r="G15650" s="5" t="s">
        <v>7427</v>
      </c>
    </row>
    <row r="15651" spans="1:7" x14ac:dyDescent="0.45">
      <c r="A15651" s="5" t="s">
        <v>7431</v>
      </c>
      <c r="B15651" s="13" t="s">
        <v>3519</v>
      </c>
      <c r="C15651" s="5"/>
      <c r="D15651" s="5">
        <f t="shared" si="244"/>
        <v>0.1</v>
      </c>
      <c r="E15651" s="5" t="s">
        <v>7427</v>
      </c>
      <c r="F15651" s="5" t="s">
        <v>7427</v>
      </c>
      <c r="G15651" s="5" t="s">
        <v>7427</v>
      </c>
    </row>
    <row r="15652" spans="1:7" x14ac:dyDescent="0.45">
      <c r="A15652" s="5" t="s">
        <v>7431</v>
      </c>
      <c r="B15652" s="13" t="s">
        <v>3520</v>
      </c>
      <c r="C15652" s="5"/>
      <c r="D15652" s="5">
        <f t="shared" si="244"/>
        <v>0.1</v>
      </c>
      <c r="E15652" s="5" t="s">
        <v>7427</v>
      </c>
      <c r="F15652" s="5" t="s">
        <v>7427</v>
      </c>
      <c r="G15652" s="5" t="s">
        <v>7427</v>
      </c>
    </row>
    <row r="15653" spans="1:7" x14ac:dyDescent="0.45">
      <c r="A15653" s="5" t="s">
        <v>7431</v>
      </c>
      <c r="B15653" s="13" t="s">
        <v>3521</v>
      </c>
      <c r="C15653" s="5">
        <v>9.2401512299312247E-2</v>
      </c>
      <c r="D15653" s="5">
        <f t="shared" si="244"/>
        <v>0.19240151229931224</v>
      </c>
      <c r="E15653" s="5" t="s">
        <v>7427</v>
      </c>
      <c r="F15653" s="5" t="s">
        <v>7427</v>
      </c>
      <c r="G15653" s="5" t="s">
        <v>7427</v>
      </c>
    </row>
    <row r="15654" spans="1:7" x14ac:dyDescent="0.45">
      <c r="A15654" s="5" t="s">
        <v>7431</v>
      </c>
      <c r="B15654" s="13" t="s">
        <v>3522</v>
      </c>
      <c r="C15654" s="5"/>
      <c r="D15654" s="5">
        <f t="shared" si="244"/>
        <v>0.1</v>
      </c>
      <c r="E15654" s="5" t="s">
        <v>7427</v>
      </c>
      <c r="F15654" s="5" t="s">
        <v>7427</v>
      </c>
      <c r="G15654" s="5" t="s">
        <v>7427</v>
      </c>
    </row>
    <row r="15655" spans="1:7" x14ac:dyDescent="0.45">
      <c r="A15655" s="5" t="s">
        <v>7431</v>
      </c>
      <c r="B15655" s="13" t="s">
        <v>3523</v>
      </c>
      <c r="C15655" s="5">
        <v>1.17974673403397</v>
      </c>
      <c r="D15655" s="5">
        <f t="shared" si="244"/>
        <v>1.2797467340339701</v>
      </c>
      <c r="E15655" s="5" t="s">
        <v>7427</v>
      </c>
      <c r="F15655" s="5" t="s">
        <v>7427</v>
      </c>
      <c r="G15655" s="5" t="s">
        <v>7427</v>
      </c>
    </row>
    <row r="15656" spans="1:7" x14ac:dyDescent="0.45">
      <c r="A15656" s="5" t="s">
        <v>7431</v>
      </c>
      <c r="B15656" s="13" t="s">
        <v>3524</v>
      </c>
      <c r="C15656" s="5">
        <v>6.023521159375235E-2</v>
      </c>
      <c r="D15656" s="5">
        <f t="shared" si="244"/>
        <v>0.16023521159375237</v>
      </c>
      <c r="E15656" s="5" t="s">
        <v>7427</v>
      </c>
      <c r="F15656" s="5" t="s">
        <v>7427</v>
      </c>
      <c r="G15656" s="5" t="s">
        <v>7427</v>
      </c>
    </row>
    <row r="15657" spans="1:7" x14ac:dyDescent="0.45">
      <c r="A15657" s="5" t="s">
        <v>7431</v>
      </c>
      <c r="B15657" s="13" t="s">
        <v>3525</v>
      </c>
      <c r="C15657" s="5">
        <v>5.6341851569187897E-2</v>
      </c>
      <c r="D15657" s="5">
        <f t="shared" si="244"/>
        <v>0.1563418515691879</v>
      </c>
      <c r="E15657" s="5" t="s">
        <v>7427</v>
      </c>
      <c r="F15657" s="5" t="s">
        <v>7427</v>
      </c>
      <c r="G15657" s="5" t="s">
        <v>7427</v>
      </c>
    </row>
    <row r="15658" spans="1:7" x14ac:dyDescent="0.45">
      <c r="A15658" s="5" t="s">
        <v>7431</v>
      </c>
      <c r="B15658" s="13" t="s">
        <v>3526</v>
      </c>
      <c r="C15658" s="5">
        <v>2.5871952116259249E-2</v>
      </c>
      <c r="D15658" s="5">
        <f t="shared" si="244"/>
        <v>0.12587195211625926</v>
      </c>
      <c r="E15658" s="5" t="s">
        <v>7427</v>
      </c>
      <c r="F15658" s="5" t="s">
        <v>7427</v>
      </c>
      <c r="G15658" s="5" t="s">
        <v>7427</v>
      </c>
    </row>
    <row r="15659" spans="1:7" x14ac:dyDescent="0.45">
      <c r="A15659" s="5" t="s">
        <v>7431</v>
      </c>
      <c r="B15659" s="13" t="s">
        <v>3527</v>
      </c>
      <c r="C15659" s="5">
        <v>4.8033533442449654</v>
      </c>
      <c r="D15659" s="5">
        <f t="shared" si="244"/>
        <v>4.9033533442449651</v>
      </c>
      <c r="E15659" s="5" t="s">
        <v>7427</v>
      </c>
      <c r="F15659" s="5" t="s">
        <v>7427</v>
      </c>
      <c r="G15659" s="5" t="s">
        <v>7427</v>
      </c>
    </row>
    <row r="15660" spans="1:7" x14ac:dyDescent="0.45">
      <c r="A15660" s="5" t="s">
        <v>7431</v>
      </c>
      <c r="B15660" s="13" t="s">
        <v>3528</v>
      </c>
      <c r="C15660" s="5"/>
      <c r="D15660" s="5">
        <f t="shared" si="244"/>
        <v>0.1</v>
      </c>
      <c r="E15660" s="5" t="s">
        <v>7427</v>
      </c>
      <c r="F15660" s="5" t="s">
        <v>7427</v>
      </c>
      <c r="G15660" s="5" t="s">
        <v>7427</v>
      </c>
    </row>
    <row r="15661" spans="1:7" x14ac:dyDescent="0.45">
      <c r="A15661" s="5" t="s">
        <v>7431</v>
      </c>
      <c r="B15661" s="13" t="s">
        <v>3529</v>
      </c>
      <c r="C15661" s="5">
        <v>0.17438820629854199</v>
      </c>
      <c r="D15661" s="5">
        <f t="shared" si="244"/>
        <v>0.27438820629854199</v>
      </c>
      <c r="E15661" s="5" t="s">
        <v>7427</v>
      </c>
      <c r="F15661" s="5" t="s">
        <v>7427</v>
      </c>
      <c r="G15661" s="5" t="s">
        <v>7427</v>
      </c>
    </row>
    <row r="15662" spans="1:7" x14ac:dyDescent="0.45">
      <c r="A15662" s="5" t="s">
        <v>7431</v>
      </c>
      <c r="B15662" s="13" t="s">
        <v>3530</v>
      </c>
      <c r="C15662" s="5"/>
      <c r="D15662" s="5">
        <f t="shared" si="244"/>
        <v>0.1</v>
      </c>
      <c r="E15662" s="5" t="s">
        <v>7427</v>
      </c>
      <c r="F15662" s="5" t="s">
        <v>7427</v>
      </c>
      <c r="G15662" s="5" t="s">
        <v>7427</v>
      </c>
    </row>
    <row r="15663" spans="1:7" x14ac:dyDescent="0.45">
      <c r="A15663" s="5" t="s">
        <v>7431</v>
      </c>
      <c r="B15663" s="13" t="s">
        <v>3531</v>
      </c>
      <c r="C15663" s="5"/>
      <c r="D15663" s="5">
        <f t="shared" si="244"/>
        <v>0.1</v>
      </c>
      <c r="E15663" s="5" t="s">
        <v>7427</v>
      </c>
      <c r="F15663" s="5" t="s">
        <v>7427</v>
      </c>
      <c r="G15663" s="5" t="s">
        <v>7427</v>
      </c>
    </row>
    <row r="15664" spans="1:7" x14ac:dyDescent="0.45">
      <c r="A15664" s="5" t="s">
        <v>7431</v>
      </c>
      <c r="B15664" s="13" t="s">
        <v>3532</v>
      </c>
      <c r="C15664" s="5"/>
      <c r="D15664" s="5">
        <f t="shared" si="244"/>
        <v>0.1</v>
      </c>
      <c r="E15664" s="5" t="s">
        <v>7427</v>
      </c>
      <c r="F15664" s="5" t="s">
        <v>7427</v>
      </c>
      <c r="G15664" s="5" t="s">
        <v>7427</v>
      </c>
    </row>
    <row r="15665" spans="1:7" x14ac:dyDescent="0.45">
      <c r="A15665" s="5" t="s">
        <v>7431</v>
      </c>
      <c r="B15665" s="13" t="s">
        <v>3533</v>
      </c>
      <c r="C15665" s="5">
        <v>3.6934645439868553E-2</v>
      </c>
      <c r="D15665" s="5">
        <f t="shared" si="244"/>
        <v>0.13693464543986855</v>
      </c>
      <c r="E15665" s="5" t="s">
        <v>7427</v>
      </c>
      <c r="F15665" s="5" t="s">
        <v>7427</v>
      </c>
      <c r="G15665" s="5" t="s">
        <v>7427</v>
      </c>
    </row>
    <row r="15666" spans="1:7" x14ac:dyDescent="0.45">
      <c r="A15666" s="5" t="s">
        <v>7431</v>
      </c>
      <c r="B15666" s="13" t="s">
        <v>3534</v>
      </c>
      <c r="C15666" s="5"/>
      <c r="D15666" s="5">
        <f t="shared" si="244"/>
        <v>0.1</v>
      </c>
      <c r="E15666" s="5" t="s">
        <v>7427</v>
      </c>
      <c r="F15666" s="5" t="s">
        <v>7427</v>
      </c>
      <c r="G15666" s="5" t="s">
        <v>7427</v>
      </c>
    </row>
    <row r="15667" spans="1:7" x14ac:dyDescent="0.45">
      <c r="A15667" s="5" t="s">
        <v>7431</v>
      </c>
      <c r="B15667" s="13" t="s">
        <v>3535</v>
      </c>
      <c r="C15667" s="5">
        <v>0</v>
      </c>
      <c r="D15667" s="5">
        <f t="shared" si="244"/>
        <v>0.1</v>
      </c>
      <c r="E15667" s="5" t="s">
        <v>7427</v>
      </c>
      <c r="F15667" s="5" t="s">
        <v>7427</v>
      </c>
      <c r="G15667" s="5" t="s">
        <v>7427</v>
      </c>
    </row>
    <row r="15668" spans="1:7" x14ac:dyDescent="0.45">
      <c r="A15668" s="5" t="s">
        <v>7431</v>
      </c>
      <c r="B15668" s="13" t="s">
        <v>3536</v>
      </c>
      <c r="C15668" s="5">
        <v>2.713272849988245</v>
      </c>
      <c r="D15668" s="5">
        <f t="shared" si="244"/>
        <v>2.8132728499882451</v>
      </c>
      <c r="E15668" s="5" t="s">
        <v>7427</v>
      </c>
      <c r="F15668" s="5" t="s">
        <v>7427</v>
      </c>
      <c r="G15668" s="5" t="s">
        <v>7427</v>
      </c>
    </row>
    <row r="15669" spans="1:7" x14ac:dyDescent="0.45">
      <c r="A15669" s="5" t="s">
        <v>7431</v>
      </c>
      <c r="B15669" s="13" t="s">
        <v>3537</v>
      </c>
      <c r="C15669" s="5">
        <v>0.42035034865573251</v>
      </c>
      <c r="D15669" s="5">
        <f t="shared" si="244"/>
        <v>0.52035034865573249</v>
      </c>
      <c r="E15669" s="5" t="s">
        <v>7427</v>
      </c>
      <c r="F15669" s="5" t="s">
        <v>7427</v>
      </c>
      <c r="G15669" s="5" t="s">
        <v>7427</v>
      </c>
    </row>
    <row r="15670" spans="1:7" x14ac:dyDescent="0.45">
      <c r="A15670" s="5" t="s">
        <v>7431</v>
      </c>
      <c r="B15670" s="13" t="s">
        <v>3538</v>
      </c>
      <c r="C15670" s="5">
        <v>0.73738850385254207</v>
      </c>
      <c r="D15670" s="5">
        <f t="shared" si="244"/>
        <v>0.83738850385254204</v>
      </c>
      <c r="E15670" s="5" t="s">
        <v>7427</v>
      </c>
      <c r="F15670" s="5" t="s">
        <v>7427</v>
      </c>
      <c r="G15670" s="5" t="s">
        <v>7427</v>
      </c>
    </row>
    <row r="15671" spans="1:7" x14ac:dyDescent="0.45">
      <c r="A15671" s="5" t="s">
        <v>7431</v>
      </c>
      <c r="B15671" s="13" t="s">
        <v>3539</v>
      </c>
      <c r="C15671" s="5">
        <v>8.1348641668704147E-2</v>
      </c>
      <c r="D15671" s="5">
        <f t="shared" si="244"/>
        <v>0.18134864166870415</v>
      </c>
      <c r="E15671" s="5" t="s">
        <v>7428</v>
      </c>
      <c r="F15671" s="5" t="s">
        <v>7428</v>
      </c>
      <c r="G15671" s="5" t="s">
        <v>7428</v>
      </c>
    </row>
    <row r="15672" spans="1:7" x14ac:dyDescent="0.45">
      <c r="A15672" s="5" t="s">
        <v>7431</v>
      </c>
      <c r="B15672" s="13" t="s">
        <v>3540</v>
      </c>
      <c r="C15672" s="5"/>
      <c r="D15672" s="5">
        <f t="shared" si="244"/>
        <v>0.1</v>
      </c>
      <c r="E15672" s="5" t="s">
        <v>7427</v>
      </c>
      <c r="F15672" s="5" t="s">
        <v>7427</v>
      </c>
      <c r="G15672" s="5" t="s">
        <v>7427</v>
      </c>
    </row>
    <row r="15673" spans="1:7" x14ac:dyDescent="0.45">
      <c r="A15673" s="5" t="s">
        <v>7431</v>
      </c>
      <c r="B15673" s="13" t="s">
        <v>3541</v>
      </c>
      <c r="C15673" s="5"/>
      <c r="D15673" s="5">
        <f t="shared" si="244"/>
        <v>0.1</v>
      </c>
      <c r="E15673" s="5" t="s">
        <v>7427</v>
      </c>
      <c r="F15673" s="5" t="s">
        <v>7427</v>
      </c>
      <c r="G15673" s="5" t="s">
        <v>7427</v>
      </c>
    </row>
    <row r="15674" spans="1:7" x14ac:dyDescent="0.45">
      <c r="A15674" s="5" t="s">
        <v>7431</v>
      </c>
      <c r="B15674" s="13" t="s">
        <v>3542</v>
      </c>
      <c r="C15674" s="5">
        <v>9.4788304645681498E-2</v>
      </c>
      <c r="D15674" s="5">
        <f t="shared" si="244"/>
        <v>0.1947883046456815</v>
      </c>
      <c r="E15674" s="5" t="s">
        <v>7427</v>
      </c>
      <c r="F15674" s="5" t="s">
        <v>7427</v>
      </c>
      <c r="G15674" s="5" t="s">
        <v>7427</v>
      </c>
    </row>
    <row r="15675" spans="1:7" x14ac:dyDescent="0.45">
      <c r="A15675" s="5" t="s">
        <v>7431</v>
      </c>
      <c r="B15675" s="13" t="s">
        <v>3543</v>
      </c>
      <c r="C15675" s="5">
        <v>2.9581572038259099</v>
      </c>
      <c r="D15675" s="5">
        <f t="shared" si="244"/>
        <v>3.0581572038259099</v>
      </c>
      <c r="E15675" s="5" t="s">
        <v>7427</v>
      </c>
      <c r="F15675" s="5" t="s">
        <v>7427</v>
      </c>
      <c r="G15675" s="5" t="s">
        <v>7427</v>
      </c>
    </row>
    <row r="15676" spans="1:7" x14ac:dyDescent="0.45">
      <c r="A15676" s="5" t="s">
        <v>7431</v>
      </c>
      <c r="B15676" s="13" t="s">
        <v>3544</v>
      </c>
      <c r="C15676" s="5">
        <v>0.3205499564345885</v>
      </c>
      <c r="D15676" s="5">
        <f t="shared" si="244"/>
        <v>0.42054995643458848</v>
      </c>
      <c r="E15676" s="5" t="s">
        <v>7427</v>
      </c>
      <c r="F15676" s="5" t="s">
        <v>7427</v>
      </c>
      <c r="G15676" s="5" t="s">
        <v>7427</v>
      </c>
    </row>
    <row r="15677" spans="1:7" x14ac:dyDescent="0.45">
      <c r="A15677" s="5" t="s">
        <v>7431</v>
      </c>
      <c r="B15677" s="13" t="s">
        <v>3545</v>
      </c>
      <c r="C15677" s="5">
        <v>0.650173100085505</v>
      </c>
      <c r="D15677" s="5">
        <f t="shared" si="244"/>
        <v>0.75017310008550497</v>
      </c>
      <c r="E15677" s="5" t="s">
        <v>7427</v>
      </c>
      <c r="F15677" s="5" t="s">
        <v>7427</v>
      </c>
      <c r="G15677" s="5" t="s">
        <v>7427</v>
      </c>
    </row>
    <row r="15678" spans="1:7" x14ac:dyDescent="0.45">
      <c r="A15678" s="5" t="s">
        <v>7431</v>
      </c>
      <c r="B15678" s="13" t="s">
        <v>3546</v>
      </c>
      <c r="C15678" s="5">
        <v>0.41437139521995747</v>
      </c>
      <c r="D15678" s="5">
        <f t="shared" si="244"/>
        <v>0.51437139521995745</v>
      </c>
      <c r="E15678" s="5" t="s">
        <v>7427</v>
      </c>
      <c r="F15678" s="5" t="s">
        <v>7427</v>
      </c>
      <c r="G15678" s="5" t="s">
        <v>7427</v>
      </c>
    </row>
    <row r="15679" spans="1:7" x14ac:dyDescent="0.45">
      <c r="A15679" s="5" t="s">
        <v>7431</v>
      </c>
      <c r="B15679" s="13" t="s">
        <v>3547</v>
      </c>
      <c r="C15679" s="5">
        <v>0.18869737460825131</v>
      </c>
      <c r="D15679" s="5">
        <f t="shared" si="244"/>
        <v>0.28869737460825129</v>
      </c>
      <c r="E15679" s="5" t="s">
        <v>7427</v>
      </c>
      <c r="F15679" s="5" t="s">
        <v>7427</v>
      </c>
      <c r="G15679" s="5" t="s">
        <v>7427</v>
      </c>
    </row>
    <row r="15680" spans="1:7" x14ac:dyDescent="0.45">
      <c r="A15680" s="5" t="s">
        <v>7431</v>
      </c>
      <c r="B15680" s="13" t="s">
        <v>3548</v>
      </c>
      <c r="C15680" s="5">
        <v>0.49298572582834849</v>
      </c>
      <c r="D15680" s="5">
        <f t="shared" si="244"/>
        <v>0.59298572582834852</v>
      </c>
      <c r="E15680" s="5" t="s">
        <v>7427</v>
      </c>
      <c r="F15680" s="5" t="s">
        <v>7427</v>
      </c>
      <c r="G15680" s="5" t="s">
        <v>7427</v>
      </c>
    </row>
    <row r="15681" spans="1:7" x14ac:dyDescent="0.45">
      <c r="A15681" s="5" t="s">
        <v>7431</v>
      </c>
      <c r="B15681" s="13" t="s">
        <v>3549</v>
      </c>
      <c r="C15681" s="5">
        <v>0.81849965106258593</v>
      </c>
      <c r="D15681" s="5">
        <f t="shared" si="244"/>
        <v>0.91849965106258591</v>
      </c>
      <c r="E15681" s="5" t="s">
        <v>7427</v>
      </c>
      <c r="F15681" s="5" t="s">
        <v>7427</v>
      </c>
      <c r="G15681" s="5" t="s">
        <v>7427</v>
      </c>
    </row>
    <row r="15682" spans="1:7" x14ac:dyDescent="0.45">
      <c r="A15682" s="5" t="s">
        <v>7431</v>
      </c>
      <c r="B15682" s="13" t="s">
        <v>3550</v>
      </c>
      <c r="C15682" s="5">
        <v>0.36595998440843502</v>
      </c>
      <c r="D15682" s="5">
        <f t="shared" si="244"/>
        <v>0.465959984408435</v>
      </c>
      <c r="E15682" s="5" t="s">
        <v>7427</v>
      </c>
      <c r="F15682" s="5" t="s">
        <v>7427</v>
      </c>
      <c r="G15682" s="5" t="s">
        <v>7427</v>
      </c>
    </row>
    <row r="15683" spans="1:7" x14ac:dyDescent="0.45">
      <c r="A15683" s="5" t="s">
        <v>7431</v>
      </c>
      <c r="B15683" s="13" t="s">
        <v>3551</v>
      </c>
      <c r="C15683" s="5">
        <v>0.2082340172623835</v>
      </c>
      <c r="D15683" s="5">
        <f t="shared" ref="D15683:D15746" si="245">C15683+0.1</f>
        <v>0.30823401726238353</v>
      </c>
      <c r="E15683" s="5" t="s">
        <v>7427</v>
      </c>
      <c r="F15683" s="5" t="s">
        <v>7427</v>
      </c>
      <c r="G15683" s="5" t="s">
        <v>7427</v>
      </c>
    </row>
    <row r="15684" spans="1:7" x14ac:dyDescent="0.45">
      <c r="A15684" s="5" t="s">
        <v>7431</v>
      </c>
      <c r="B15684" s="13" t="s">
        <v>3552</v>
      </c>
      <c r="C15684" s="5">
        <v>1.559687414283865</v>
      </c>
      <c r="D15684" s="5">
        <f t="shared" si="245"/>
        <v>1.6596874142838651</v>
      </c>
      <c r="E15684" s="5" t="s">
        <v>7427</v>
      </c>
      <c r="F15684" s="5" t="s">
        <v>7427</v>
      </c>
      <c r="G15684" s="5" t="s">
        <v>7427</v>
      </c>
    </row>
    <row r="15685" spans="1:7" x14ac:dyDescent="0.45">
      <c r="A15685" s="5" t="s">
        <v>7431</v>
      </c>
      <c r="B15685" s="13" t="s">
        <v>3553</v>
      </c>
      <c r="C15685" s="5">
        <v>0.43497635502092902</v>
      </c>
      <c r="D15685" s="5">
        <f t="shared" si="245"/>
        <v>0.534976355020929</v>
      </c>
      <c r="E15685" s="5" t="s">
        <v>7427</v>
      </c>
      <c r="F15685" s="5" t="s">
        <v>7427</v>
      </c>
      <c r="G15685" s="5" t="s">
        <v>7427</v>
      </c>
    </row>
    <row r="15686" spans="1:7" x14ac:dyDescent="0.45">
      <c r="A15686" s="5" t="s">
        <v>7431</v>
      </c>
      <c r="B15686" s="13" t="s">
        <v>3554</v>
      </c>
      <c r="C15686" s="5"/>
      <c r="D15686" s="5">
        <f t="shared" si="245"/>
        <v>0.1</v>
      </c>
      <c r="E15686" s="5" t="s">
        <v>7427</v>
      </c>
      <c r="F15686" s="5" t="s">
        <v>7427</v>
      </c>
      <c r="G15686" s="5" t="s">
        <v>7427</v>
      </c>
    </row>
    <row r="15687" spans="1:7" x14ac:dyDescent="0.45">
      <c r="A15687" s="5" t="s">
        <v>7431</v>
      </c>
      <c r="B15687" s="13" t="s">
        <v>3555</v>
      </c>
      <c r="C15687" s="5">
        <v>0.91302988238631255</v>
      </c>
      <c r="D15687" s="5">
        <f t="shared" si="245"/>
        <v>1.0130298823863126</v>
      </c>
      <c r="E15687" s="5" t="s">
        <v>7427</v>
      </c>
      <c r="F15687" s="5" t="s">
        <v>7427</v>
      </c>
      <c r="G15687" s="5" t="s">
        <v>7427</v>
      </c>
    </row>
    <row r="15688" spans="1:7" x14ac:dyDescent="0.45">
      <c r="A15688" s="5" t="s">
        <v>7431</v>
      </c>
      <c r="B15688" s="13" t="s">
        <v>3556</v>
      </c>
      <c r="C15688" s="5"/>
      <c r="D15688" s="5">
        <f t="shared" si="245"/>
        <v>0.1</v>
      </c>
      <c r="E15688" s="5" t="s">
        <v>7427</v>
      </c>
      <c r="F15688" s="5" t="s">
        <v>7427</v>
      </c>
      <c r="G15688" s="5" t="s">
        <v>7427</v>
      </c>
    </row>
    <row r="15689" spans="1:7" x14ac:dyDescent="0.45">
      <c r="A15689" s="5" t="s">
        <v>7431</v>
      </c>
      <c r="B15689" s="13" t="s">
        <v>3557</v>
      </c>
      <c r="C15689" s="5">
        <v>3.5512082027906748</v>
      </c>
      <c r="D15689" s="5">
        <f t="shared" si="245"/>
        <v>3.6512082027906749</v>
      </c>
      <c r="E15689" s="5" t="s">
        <v>7427</v>
      </c>
      <c r="F15689" s="5" t="s">
        <v>7427</v>
      </c>
      <c r="G15689" s="5" t="s">
        <v>7427</v>
      </c>
    </row>
    <row r="15690" spans="1:7" x14ac:dyDescent="0.45">
      <c r="A15690" s="5" t="s">
        <v>7431</v>
      </c>
      <c r="B15690" s="13" t="s">
        <v>3558</v>
      </c>
      <c r="C15690" s="5">
        <v>0.26937308138586952</v>
      </c>
      <c r="D15690" s="5">
        <f t="shared" si="245"/>
        <v>0.36937308138586955</v>
      </c>
      <c r="E15690" s="5" t="s">
        <v>7427</v>
      </c>
      <c r="F15690" s="5" t="s">
        <v>7427</v>
      </c>
      <c r="G15690" s="5" t="s">
        <v>7427</v>
      </c>
    </row>
    <row r="15691" spans="1:7" x14ac:dyDescent="0.45">
      <c r="A15691" s="5" t="s">
        <v>7431</v>
      </c>
      <c r="B15691" s="13" t="s">
        <v>3559</v>
      </c>
      <c r="C15691" s="5">
        <v>0.31933584975579599</v>
      </c>
      <c r="D15691" s="5">
        <f t="shared" si="245"/>
        <v>0.41933584975579596</v>
      </c>
      <c r="E15691" s="5" t="s">
        <v>7427</v>
      </c>
      <c r="F15691" s="5" t="s">
        <v>7427</v>
      </c>
      <c r="G15691" s="5" t="s">
        <v>7427</v>
      </c>
    </row>
    <row r="15692" spans="1:7" x14ac:dyDescent="0.45">
      <c r="A15692" s="5" t="s">
        <v>7431</v>
      </c>
      <c r="B15692" s="13" t="s">
        <v>3560</v>
      </c>
      <c r="C15692" s="5">
        <v>0.23132611725875851</v>
      </c>
      <c r="D15692" s="5">
        <f t="shared" si="245"/>
        <v>0.33132611725875849</v>
      </c>
      <c r="E15692" s="5" t="s">
        <v>7427</v>
      </c>
      <c r="F15692" s="5" t="s">
        <v>7428</v>
      </c>
      <c r="G15692" s="5" t="s">
        <v>7427</v>
      </c>
    </row>
    <row r="15693" spans="1:7" x14ac:dyDescent="0.45">
      <c r="A15693" s="5" t="s">
        <v>7431</v>
      </c>
      <c r="B15693" s="13" t="s">
        <v>3561</v>
      </c>
      <c r="C15693" s="5"/>
      <c r="D15693" s="5">
        <f t="shared" si="245"/>
        <v>0.1</v>
      </c>
      <c r="E15693" s="5" t="s">
        <v>7427</v>
      </c>
      <c r="F15693" s="5" t="s">
        <v>7427</v>
      </c>
      <c r="G15693" s="5" t="s">
        <v>7427</v>
      </c>
    </row>
    <row r="15694" spans="1:7" x14ac:dyDescent="0.45">
      <c r="A15694" s="5" t="s">
        <v>7431</v>
      </c>
      <c r="B15694" s="13" t="s">
        <v>3562</v>
      </c>
      <c r="C15694" s="5">
        <v>1.6516410624916149</v>
      </c>
      <c r="D15694" s="5">
        <f t="shared" si="245"/>
        <v>1.751641062491615</v>
      </c>
      <c r="E15694" s="5" t="s">
        <v>7427</v>
      </c>
      <c r="F15694" s="5" t="s">
        <v>7427</v>
      </c>
      <c r="G15694" s="5" t="s">
        <v>7427</v>
      </c>
    </row>
    <row r="15695" spans="1:7" x14ac:dyDescent="0.45">
      <c r="A15695" s="5" t="s">
        <v>7431</v>
      </c>
      <c r="B15695" s="13" t="s">
        <v>3563</v>
      </c>
      <c r="C15695" s="5">
        <v>2.0787956538489101</v>
      </c>
      <c r="D15695" s="5">
        <f t="shared" si="245"/>
        <v>2.1787956538489102</v>
      </c>
      <c r="E15695" s="5" t="s">
        <v>7427</v>
      </c>
      <c r="F15695" s="5" t="s">
        <v>7427</v>
      </c>
      <c r="G15695" s="5" t="s">
        <v>7427</v>
      </c>
    </row>
    <row r="15696" spans="1:7" x14ac:dyDescent="0.45">
      <c r="A15696" s="5" t="s">
        <v>7431</v>
      </c>
      <c r="B15696" s="13" t="s">
        <v>3564</v>
      </c>
      <c r="C15696" s="5"/>
      <c r="D15696" s="5">
        <f t="shared" si="245"/>
        <v>0.1</v>
      </c>
      <c r="E15696" s="5" t="s">
        <v>7427</v>
      </c>
      <c r="F15696" s="5" t="s">
        <v>7427</v>
      </c>
      <c r="G15696" s="5" t="s">
        <v>7427</v>
      </c>
    </row>
    <row r="15697" spans="1:7" x14ac:dyDescent="0.45">
      <c r="A15697" s="5" t="s">
        <v>7431</v>
      </c>
      <c r="B15697" s="13" t="s">
        <v>3565</v>
      </c>
      <c r="C15697" s="5"/>
      <c r="D15697" s="5">
        <f t="shared" si="245"/>
        <v>0.1</v>
      </c>
      <c r="E15697" s="5" t="s">
        <v>7427</v>
      </c>
      <c r="F15697" s="5" t="s">
        <v>7427</v>
      </c>
      <c r="G15697" s="5" t="s">
        <v>7427</v>
      </c>
    </row>
    <row r="15698" spans="1:7" x14ac:dyDescent="0.45">
      <c r="A15698" s="5" t="s">
        <v>7431</v>
      </c>
      <c r="B15698" s="13" t="s">
        <v>3566</v>
      </c>
      <c r="C15698" s="5"/>
      <c r="D15698" s="5">
        <f t="shared" si="245"/>
        <v>0.1</v>
      </c>
      <c r="E15698" s="5" t="s">
        <v>7427</v>
      </c>
      <c r="F15698" s="5" t="s">
        <v>7427</v>
      </c>
      <c r="G15698" s="5" t="s">
        <v>7427</v>
      </c>
    </row>
    <row r="15699" spans="1:7" x14ac:dyDescent="0.45">
      <c r="A15699" s="5" t="s">
        <v>7431</v>
      </c>
      <c r="B15699" s="13" t="s">
        <v>3567</v>
      </c>
      <c r="C15699" s="5">
        <v>13.22794288533315</v>
      </c>
      <c r="D15699" s="5">
        <f t="shared" si="245"/>
        <v>13.327942885333149</v>
      </c>
      <c r="E15699" s="5" t="s">
        <v>7427</v>
      </c>
      <c r="F15699" s="5" t="s">
        <v>7427</v>
      </c>
      <c r="G15699" s="5" t="s">
        <v>7427</v>
      </c>
    </row>
    <row r="15700" spans="1:7" x14ac:dyDescent="0.45">
      <c r="A15700" s="5" t="s">
        <v>7431</v>
      </c>
      <c r="B15700" s="13" t="s">
        <v>3568</v>
      </c>
      <c r="C15700" s="5">
        <v>0.39234446345649149</v>
      </c>
      <c r="D15700" s="5">
        <f t="shared" si="245"/>
        <v>0.49234446345649152</v>
      </c>
      <c r="E15700" s="5" t="s">
        <v>7427</v>
      </c>
      <c r="F15700" s="5" t="s">
        <v>7427</v>
      </c>
      <c r="G15700" s="5" t="s">
        <v>7427</v>
      </c>
    </row>
    <row r="15701" spans="1:7" x14ac:dyDescent="0.45">
      <c r="A15701" s="5" t="s">
        <v>7431</v>
      </c>
      <c r="B15701" s="13" t="s">
        <v>3569</v>
      </c>
      <c r="C15701" s="5">
        <v>6.7527536134505501E-3</v>
      </c>
      <c r="D15701" s="5">
        <f t="shared" si="245"/>
        <v>0.10675275361345056</v>
      </c>
      <c r="E15701" s="5" t="s">
        <v>7427</v>
      </c>
      <c r="F15701" s="5" t="s">
        <v>7427</v>
      </c>
      <c r="G15701" s="5" t="s">
        <v>7427</v>
      </c>
    </row>
    <row r="15702" spans="1:7" x14ac:dyDescent="0.45">
      <c r="A15702" s="5" t="s">
        <v>7431</v>
      </c>
      <c r="B15702" s="13" t="s">
        <v>3570</v>
      </c>
      <c r="C15702" s="5">
        <v>0.147389817237044</v>
      </c>
      <c r="D15702" s="5">
        <f t="shared" si="245"/>
        <v>0.24738981723704401</v>
      </c>
      <c r="E15702" s="5" t="s">
        <v>7427</v>
      </c>
      <c r="F15702" s="5" t="s">
        <v>7427</v>
      </c>
      <c r="G15702" s="5" t="s">
        <v>7427</v>
      </c>
    </row>
    <row r="15703" spans="1:7" x14ac:dyDescent="0.45">
      <c r="A15703" s="5" t="s">
        <v>7431</v>
      </c>
      <c r="B15703" s="13" t="s">
        <v>3571</v>
      </c>
      <c r="C15703" s="5">
        <v>19.877648533960301</v>
      </c>
      <c r="D15703" s="5">
        <f t="shared" si="245"/>
        <v>19.977648533960302</v>
      </c>
      <c r="E15703" s="5" t="s">
        <v>7427</v>
      </c>
      <c r="F15703" s="5" t="s">
        <v>7427</v>
      </c>
      <c r="G15703" s="5" t="s">
        <v>7427</v>
      </c>
    </row>
    <row r="15704" spans="1:7" x14ac:dyDescent="0.45">
      <c r="A15704" s="5" t="s">
        <v>7431</v>
      </c>
      <c r="B15704" s="13" t="s">
        <v>3572</v>
      </c>
      <c r="C15704" s="5">
        <v>4.5096206593526951</v>
      </c>
      <c r="D15704" s="5">
        <f t="shared" si="245"/>
        <v>4.6096206593526947</v>
      </c>
      <c r="E15704" s="5" t="s">
        <v>7427</v>
      </c>
      <c r="F15704" s="5" t="s">
        <v>7427</v>
      </c>
      <c r="G15704" s="5" t="s">
        <v>7427</v>
      </c>
    </row>
    <row r="15705" spans="1:7" x14ac:dyDescent="0.45">
      <c r="A15705" s="5" t="s">
        <v>7431</v>
      </c>
      <c r="B15705" s="13" t="s">
        <v>3573</v>
      </c>
      <c r="C15705" s="5"/>
      <c r="D15705" s="5">
        <f t="shared" si="245"/>
        <v>0.1</v>
      </c>
      <c r="E15705" s="5" t="s">
        <v>7427</v>
      </c>
      <c r="F15705" s="5" t="s">
        <v>7427</v>
      </c>
      <c r="G15705" s="5" t="s">
        <v>7427</v>
      </c>
    </row>
    <row r="15706" spans="1:7" x14ac:dyDescent="0.45">
      <c r="A15706" s="5" t="s">
        <v>7431</v>
      </c>
      <c r="B15706" s="13" t="s">
        <v>3574</v>
      </c>
      <c r="C15706" s="5"/>
      <c r="D15706" s="5">
        <f t="shared" si="245"/>
        <v>0.1</v>
      </c>
      <c r="E15706" s="5" t="s">
        <v>7427</v>
      </c>
      <c r="F15706" s="5" t="s">
        <v>7427</v>
      </c>
      <c r="G15706" s="5" t="s">
        <v>7427</v>
      </c>
    </row>
    <row r="15707" spans="1:7" x14ac:dyDescent="0.45">
      <c r="A15707" s="5" t="s">
        <v>7431</v>
      </c>
      <c r="B15707" s="13" t="s">
        <v>3575</v>
      </c>
      <c r="C15707" s="5">
        <v>1.4106030316882501</v>
      </c>
      <c r="D15707" s="5">
        <f t="shared" si="245"/>
        <v>1.5106030316882502</v>
      </c>
      <c r="E15707" s="5" t="s">
        <v>7427</v>
      </c>
      <c r="F15707" s="5" t="s">
        <v>7427</v>
      </c>
      <c r="G15707" s="5" t="s">
        <v>7427</v>
      </c>
    </row>
    <row r="15708" spans="1:7" x14ac:dyDescent="0.45">
      <c r="A15708" s="5" t="s">
        <v>7431</v>
      </c>
      <c r="B15708" s="13" t="s">
        <v>3576</v>
      </c>
      <c r="C15708" s="5">
        <v>6.8571587517434303</v>
      </c>
      <c r="D15708" s="5">
        <f t="shared" si="245"/>
        <v>6.9571587517434299</v>
      </c>
      <c r="E15708" s="5" t="s">
        <v>7427</v>
      </c>
      <c r="F15708" s="5" t="s">
        <v>7427</v>
      </c>
      <c r="G15708" s="5" t="s">
        <v>7427</v>
      </c>
    </row>
    <row r="15709" spans="1:7" x14ac:dyDescent="0.45">
      <c r="A15709" s="5" t="s">
        <v>7431</v>
      </c>
      <c r="B15709" s="13" t="s">
        <v>3577</v>
      </c>
      <c r="C15709" s="5">
        <v>4.4551070971132249</v>
      </c>
      <c r="D15709" s="5">
        <f t="shared" si="245"/>
        <v>4.5551070971132246</v>
      </c>
      <c r="E15709" s="5" t="s">
        <v>7427</v>
      </c>
      <c r="F15709" s="5" t="s">
        <v>7427</v>
      </c>
      <c r="G15709" s="5" t="s">
        <v>7427</v>
      </c>
    </row>
    <row r="15710" spans="1:7" x14ac:dyDescent="0.45">
      <c r="A15710" s="5" t="s">
        <v>7431</v>
      </c>
      <c r="B15710" s="13" t="s">
        <v>3578</v>
      </c>
      <c r="C15710" s="5">
        <v>0.2788845363808215</v>
      </c>
      <c r="D15710" s="5">
        <f t="shared" si="245"/>
        <v>0.37888453638082153</v>
      </c>
      <c r="E15710" s="5" t="s">
        <v>7427</v>
      </c>
      <c r="F15710" s="5" t="s">
        <v>7427</v>
      </c>
      <c r="G15710" s="5" t="s">
        <v>7427</v>
      </c>
    </row>
    <row r="15711" spans="1:7" x14ac:dyDescent="0.45">
      <c r="A15711" s="5" t="s">
        <v>7431</v>
      </c>
      <c r="B15711" s="13" t="s">
        <v>3579</v>
      </c>
      <c r="C15711" s="5">
        <v>1.7631668037459849</v>
      </c>
      <c r="D15711" s="5">
        <f t="shared" si="245"/>
        <v>1.863166803745985</v>
      </c>
      <c r="E15711" s="5" t="s">
        <v>7427</v>
      </c>
      <c r="F15711" s="5" t="s">
        <v>7427</v>
      </c>
      <c r="G15711" s="5" t="s">
        <v>7427</v>
      </c>
    </row>
    <row r="15712" spans="1:7" x14ac:dyDescent="0.45">
      <c r="A15712" s="5" t="s">
        <v>7431</v>
      </c>
      <c r="B15712" s="13" t="s">
        <v>3580</v>
      </c>
      <c r="C15712" s="5">
        <v>6.949489322045195E-2</v>
      </c>
      <c r="D15712" s="5">
        <f t="shared" si="245"/>
        <v>0.16949489322045197</v>
      </c>
      <c r="E15712" s="5" t="s">
        <v>7427</v>
      </c>
      <c r="F15712" s="5" t="s">
        <v>7427</v>
      </c>
      <c r="G15712" s="5" t="s">
        <v>7427</v>
      </c>
    </row>
    <row r="15713" spans="1:7" x14ac:dyDescent="0.45">
      <c r="A15713" s="5" t="s">
        <v>7431</v>
      </c>
      <c r="B15713" s="13" t="s">
        <v>3581</v>
      </c>
      <c r="C15713" s="5"/>
      <c r="D15713" s="5">
        <f t="shared" si="245"/>
        <v>0.1</v>
      </c>
      <c r="E15713" s="5" t="s">
        <v>7427</v>
      </c>
      <c r="F15713" s="5" t="s">
        <v>7427</v>
      </c>
      <c r="G15713" s="5" t="s">
        <v>7427</v>
      </c>
    </row>
    <row r="15714" spans="1:7" x14ac:dyDescent="0.45">
      <c r="A15714" s="5" t="s">
        <v>7431</v>
      </c>
      <c r="B15714" s="13" t="s">
        <v>3582</v>
      </c>
      <c r="C15714" s="5">
        <v>2.7300380503802169E-2</v>
      </c>
      <c r="D15714" s="5">
        <f t="shared" si="245"/>
        <v>0.12730038050380219</v>
      </c>
      <c r="E15714" s="5" t="s">
        <v>7427</v>
      </c>
      <c r="F15714" s="5" t="s">
        <v>7427</v>
      </c>
      <c r="G15714" s="5" t="s">
        <v>7427</v>
      </c>
    </row>
    <row r="15715" spans="1:7" x14ac:dyDescent="0.45">
      <c r="A15715" s="5" t="s">
        <v>7431</v>
      </c>
      <c r="B15715" s="13" t="s">
        <v>3583</v>
      </c>
      <c r="C15715" s="5">
        <v>9.4338266556779654E-2</v>
      </c>
      <c r="D15715" s="5">
        <f t="shared" si="245"/>
        <v>0.19433826655677966</v>
      </c>
      <c r="E15715" s="5" t="s">
        <v>7428</v>
      </c>
      <c r="F15715" s="5" t="s">
        <v>7428</v>
      </c>
      <c r="G15715" s="5" t="s">
        <v>7428</v>
      </c>
    </row>
    <row r="15716" spans="1:7" x14ac:dyDescent="0.45">
      <c r="A15716" s="5" t="s">
        <v>7431</v>
      </c>
      <c r="B15716" s="13" t="s">
        <v>3584</v>
      </c>
      <c r="C15716" s="5">
        <v>5.6683893209600551E-2</v>
      </c>
      <c r="D15716" s="5">
        <f t="shared" si="245"/>
        <v>0.15668389320960055</v>
      </c>
      <c r="E15716" s="5" t="s">
        <v>7427</v>
      </c>
      <c r="F15716" s="5" t="s">
        <v>7427</v>
      </c>
      <c r="G15716" s="5" t="s">
        <v>7427</v>
      </c>
    </row>
    <row r="15717" spans="1:7" x14ac:dyDescent="0.45">
      <c r="A15717" s="5" t="s">
        <v>7431</v>
      </c>
      <c r="B15717" s="13" t="s">
        <v>3585</v>
      </c>
      <c r="C15717" s="5">
        <v>4.2192797271650803E-2</v>
      </c>
      <c r="D15717" s="5">
        <f t="shared" si="245"/>
        <v>0.14219279727165079</v>
      </c>
      <c r="E15717" s="5" t="s">
        <v>7427</v>
      </c>
      <c r="F15717" s="5" t="s">
        <v>7427</v>
      </c>
      <c r="G15717" s="5" t="s">
        <v>7427</v>
      </c>
    </row>
    <row r="15718" spans="1:7" x14ac:dyDescent="0.45">
      <c r="A15718" s="5" t="s">
        <v>7431</v>
      </c>
      <c r="B15718" s="13" t="s">
        <v>3586</v>
      </c>
      <c r="C15718" s="5"/>
      <c r="D15718" s="5">
        <f t="shared" si="245"/>
        <v>0.1</v>
      </c>
      <c r="E15718" s="5" t="s">
        <v>7427</v>
      </c>
      <c r="F15718" s="5" t="s">
        <v>7428</v>
      </c>
      <c r="G15718" s="5" t="s">
        <v>7427</v>
      </c>
    </row>
    <row r="15719" spans="1:7" x14ac:dyDescent="0.45">
      <c r="A15719" s="5" t="s">
        <v>7431</v>
      </c>
      <c r="B15719" s="13" t="s">
        <v>3587</v>
      </c>
      <c r="C15719" s="5"/>
      <c r="D15719" s="5">
        <f t="shared" si="245"/>
        <v>0.1</v>
      </c>
      <c r="E15719" s="5" t="s">
        <v>7427</v>
      </c>
      <c r="F15719" s="5" t="s">
        <v>7427</v>
      </c>
      <c r="G15719" s="5" t="s">
        <v>7427</v>
      </c>
    </row>
    <row r="15720" spans="1:7" x14ac:dyDescent="0.45">
      <c r="A15720" s="5" t="s">
        <v>7431</v>
      </c>
      <c r="B15720" s="13" t="s">
        <v>3588</v>
      </c>
      <c r="C15720" s="5">
        <v>0.63444923748781745</v>
      </c>
      <c r="D15720" s="5">
        <f t="shared" si="245"/>
        <v>0.73444923748781743</v>
      </c>
      <c r="E15720" s="5" t="s">
        <v>7427</v>
      </c>
      <c r="F15720" s="5" t="s">
        <v>7427</v>
      </c>
      <c r="G15720" s="5" t="s">
        <v>7427</v>
      </c>
    </row>
    <row r="15721" spans="1:7" x14ac:dyDescent="0.45">
      <c r="A15721" s="5" t="s">
        <v>7431</v>
      </c>
      <c r="B15721" s="13" t="s">
        <v>3589</v>
      </c>
      <c r="C15721" s="5">
        <v>1.6610994305413951</v>
      </c>
      <c r="D15721" s="5">
        <f t="shared" si="245"/>
        <v>1.7610994305413952</v>
      </c>
      <c r="E15721" s="5" t="s">
        <v>7427</v>
      </c>
      <c r="F15721" s="5" t="s">
        <v>7427</v>
      </c>
      <c r="G15721" s="5" t="s">
        <v>7427</v>
      </c>
    </row>
    <row r="15722" spans="1:7" x14ac:dyDescent="0.45">
      <c r="A15722" s="5" t="s">
        <v>7431</v>
      </c>
      <c r="B15722" s="13" t="s">
        <v>3590</v>
      </c>
      <c r="C15722" s="5">
        <v>1.572231198374815</v>
      </c>
      <c r="D15722" s="5">
        <f t="shared" si="245"/>
        <v>1.672231198374815</v>
      </c>
      <c r="E15722" s="5" t="s">
        <v>7427</v>
      </c>
      <c r="F15722" s="5" t="s">
        <v>7427</v>
      </c>
      <c r="G15722" s="5" t="s">
        <v>7427</v>
      </c>
    </row>
    <row r="15723" spans="1:7" x14ac:dyDescent="0.45">
      <c r="A15723" s="5" t="s">
        <v>7431</v>
      </c>
      <c r="B15723" s="13" t="s">
        <v>3591</v>
      </c>
      <c r="C15723" s="5">
        <v>0.30261345789644151</v>
      </c>
      <c r="D15723" s="5">
        <f t="shared" si="245"/>
        <v>0.40261345789644154</v>
      </c>
      <c r="E15723" s="5" t="s">
        <v>7427</v>
      </c>
      <c r="F15723" s="5" t="s">
        <v>7427</v>
      </c>
      <c r="G15723" s="5" t="s">
        <v>7427</v>
      </c>
    </row>
    <row r="15724" spans="1:7" x14ac:dyDescent="0.45">
      <c r="A15724" s="5" t="s">
        <v>7431</v>
      </c>
      <c r="B15724" s="13" t="s">
        <v>3592</v>
      </c>
      <c r="C15724" s="5">
        <v>0.18172547626046701</v>
      </c>
      <c r="D15724" s="5">
        <f t="shared" si="245"/>
        <v>0.28172547626046701</v>
      </c>
      <c r="E15724" s="5" t="s">
        <v>7427</v>
      </c>
      <c r="F15724" s="5" t="s">
        <v>7427</v>
      </c>
      <c r="G15724" s="5" t="s">
        <v>7427</v>
      </c>
    </row>
    <row r="15725" spans="1:7" x14ac:dyDescent="0.45">
      <c r="A15725" s="5" t="s">
        <v>7431</v>
      </c>
      <c r="B15725" s="13" t="s">
        <v>3593</v>
      </c>
      <c r="C15725" s="5">
        <v>0.61667674919590754</v>
      </c>
      <c r="D15725" s="5">
        <f t="shared" si="245"/>
        <v>0.71667674919590751</v>
      </c>
      <c r="E15725" s="5" t="s">
        <v>7427</v>
      </c>
      <c r="F15725" s="5" t="s">
        <v>7427</v>
      </c>
      <c r="G15725" s="5" t="s">
        <v>7427</v>
      </c>
    </row>
    <row r="15726" spans="1:7" x14ac:dyDescent="0.45">
      <c r="A15726" s="5" t="s">
        <v>7431</v>
      </c>
      <c r="B15726" s="13" t="s">
        <v>3594</v>
      </c>
      <c r="C15726" s="5">
        <v>3.3864346335767452E-2</v>
      </c>
      <c r="D15726" s="5">
        <f t="shared" si="245"/>
        <v>0.13386434633576746</v>
      </c>
      <c r="E15726" s="5" t="s">
        <v>7427</v>
      </c>
      <c r="F15726" s="5" t="s">
        <v>7427</v>
      </c>
      <c r="G15726" s="5" t="s">
        <v>7427</v>
      </c>
    </row>
    <row r="15727" spans="1:7" x14ac:dyDescent="0.45">
      <c r="A15727" s="5" t="s">
        <v>7431</v>
      </c>
      <c r="B15727" s="13" t="s">
        <v>3595</v>
      </c>
      <c r="C15727" s="5">
        <v>1.1920671136304</v>
      </c>
      <c r="D15727" s="5">
        <f t="shared" si="245"/>
        <v>1.2920671136304001</v>
      </c>
      <c r="E15727" s="5" t="s">
        <v>7427</v>
      </c>
      <c r="F15727" s="5" t="s">
        <v>7427</v>
      </c>
      <c r="G15727" s="5" t="s">
        <v>7427</v>
      </c>
    </row>
    <row r="15728" spans="1:7" x14ac:dyDescent="0.45">
      <c r="A15728" s="5" t="s">
        <v>7431</v>
      </c>
      <c r="B15728" s="13" t="s">
        <v>3596</v>
      </c>
      <c r="C15728" s="5">
        <v>0.48672602666878351</v>
      </c>
      <c r="D15728" s="5">
        <f t="shared" si="245"/>
        <v>0.58672602666878348</v>
      </c>
      <c r="E15728" s="5" t="s">
        <v>7427</v>
      </c>
      <c r="F15728" s="5" t="s">
        <v>7427</v>
      </c>
      <c r="G15728" s="5" t="s">
        <v>7427</v>
      </c>
    </row>
    <row r="15729" spans="1:7" x14ac:dyDescent="0.45">
      <c r="A15729" s="5" t="s">
        <v>7431</v>
      </c>
      <c r="B15729" s="13" t="s">
        <v>3597</v>
      </c>
      <c r="C15729" s="5">
        <v>2.24595601318235E-2</v>
      </c>
      <c r="D15729" s="5">
        <f t="shared" si="245"/>
        <v>0.12245956013182351</v>
      </c>
      <c r="E15729" s="5" t="s">
        <v>7427</v>
      </c>
      <c r="F15729" s="5" t="s">
        <v>7427</v>
      </c>
      <c r="G15729" s="5" t="s">
        <v>7427</v>
      </c>
    </row>
    <row r="15730" spans="1:7" x14ac:dyDescent="0.45">
      <c r="A15730" s="5" t="s">
        <v>7431</v>
      </c>
      <c r="B15730" s="13" t="s">
        <v>3598</v>
      </c>
      <c r="C15730" s="5"/>
      <c r="D15730" s="5">
        <f t="shared" si="245"/>
        <v>0.1</v>
      </c>
      <c r="E15730" s="5" t="s">
        <v>7428</v>
      </c>
      <c r="F15730" s="5" t="s">
        <v>7428</v>
      </c>
      <c r="G15730" s="5" t="s">
        <v>7428</v>
      </c>
    </row>
    <row r="15731" spans="1:7" x14ac:dyDescent="0.45">
      <c r="A15731" s="5" t="s">
        <v>7431</v>
      </c>
      <c r="B15731" s="13" t="s">
        <v>3599</v>
      </c>
      <c r="C15731" s="5"/>
      <c r="D15731" s="5">
        <f t="shared" si="245"/>
        <v>0.1</v>
      </c>
      <c r="E15731" s="5" t="s">
        <v>7427</v>
      </c>
      <c r="F15731" s="5" t="s">
        <v>7427</v>
      </c>
      <c r="G15731" s="5" t="s">
        <v>7427</v>
      </c>
    </row>
    <row r="15732" spans="1:7" x14ac:dyDescent="0.45">
      <c r="A15732" s="5" t="s">
        <v>7431</v>
      </c>
      <c r="B15732" s="13" t="s">
        <v>3600</v>
      </c>
      <c r="C15732" s="5">
        <v>8.9322810297872408</v>
      </c>
      <c r="D15732" s="5">
        <f t="shared" si="245"/>
        <v>9.0322810297872405</v>
      </c>
      <c r="E15732" s="5" t="s">
        <v>7427</v>
      </c>
      <c r="F15732" s="5" t="s">
        <v>7427</v>
      </c>
      <c r="G15732" s="5" t="s">
        <v>7427</v>
      </c>
    </row>
    <row r="15733" spans="1:7" x14ac:dyDescent="0.45">
      <c r="A15733" s="5" t="s">
        <v>7431</v>
      </c>
      <c r="B15733" s="13" t="s">
        <v>3601</v>
      </c>
      <c r="C15733" s="5">
        <v>7.6352312375203253</v>
      </c>
      <c r="D15733" s="5">
        <f t="shared" si="245"/>
        <v>7.7352312375203249</v>
      </c>
      <c r="E15733" s="5" t="s">
        <v>7427</v>
      </c>
      <c r="F15733" s="5" t="s">
        <v>7427</v>
      </c>
      <c r="G15733" s="5" t="s">
        <v>7427</v>
      </c>
    </row>
    <row r="15734" spans="1:7" x14ac:dyDescent="0.45">
      <c r="A15734" s="5" t="s">
        <v>7431</v>
      </c>
      <c r="B15734" s="13" t="s">
        <v>3602</v>
      </c>
      <c r="C15734" s="5"/>
      <c r="D15734" s="5">
        <f t="shared" si="245"/>
        <v>0.1</v>
      </c>
      <c r="E15734" s="5" t="s">
        <v>7427</v>
      </c>
      <c r="F15734" s="5" t="s">
        <v>7427</v>
      </c>
      <c r="G15734" s="5" t="s">
        <v>7427</v>
      </c>
    </row>
    <row r="15735" spans="1:7" x14ac:dyDescent="0.45">
      <c r="A15735" s="5" t="s">
        <v>7431</v>
      </c>
      <c r="B15735" s="13" t="s">
        <v>3603</v>
      </c>
      <c r="C15735" s="5"/>
      <c r="D15735" s="5">
        <f t="shared" si="245"/>
        <v>0.1</v>
      </c>
      <c r="E15735" s="5" t="s">
        <v>7427</v>
      </c>
      <c r="F15735" s="5" t="s">
        <v>7427</v>
      </c>
      <c r="G15735" s="5" t="s">
        <v>7427</v>
      </c>
    </row>
    <row r="15736" spans="1:7" x14ac:dyDescent="0.45">
      <c r="A15736" s="5" t="s">
        <v>7431</v>
      </c>
      <c r="B15736" s="13" t="s">
        <v>3604</v>
      </c>
      <c r="C15736" s="5"/>
      <c r="D15736" s="5">
        <f t="shared" si="245"/>
        <v>0.1</v>
      </c>
      <c r="E15736" s="5" t="s">
        <v>7427</v>
      </c>
      <c r="F15736" s="5" t="s">
        <v>7427</v>
      </c>
      <c r="G15736" s="5" t="s">
        <v>7427</v>
      </c>
    </row>
    <row r="15737" spans="1:7" x14ac:dyDescent="0.45">
      <c r="A15737" s="5" t="s">
        <v>7431</v>
      </c>
      <c r="B15737" s="13" t="s">
        <v>3605</v>
      </c>
      <c r="C15737" s="5">
        <v>0.25048636512924699</v>
      </c>
      <c r="D15737" s="5">
        <f t="shared" si="245"/>
        <v>0.35048636512924702</v>
      </c>
      <c r="E15737" s="5" t="s">
        <v>7427</v>
      </c>
      <c r="F15737" s="5" t="s">
        <v>7427</v>
      </c>
      <c r="G15737" s="5" t="s">
        <v>7427</v>
      </c>
    </row>
    <row r="15738" spans="1:7" x14ac:dyDescent="0.45">
      <c r="A15738" s="5" t="s">
        <v>7431</v>
      </c>
      <c r="B15738" s="13" t="s">
        <v>3606</v>
      </c>
      <c r="C15738" s="5">
        <v>0.42420105023356752</v>
      </c>
      <c r="D15738" s="5">
        <f t="shared" si="245"/>
        <v>0.52420105023356756</v>
      </c>
      <c r="E15738" s="5" t="s">
        <v>7427</v>
      </c>
      <c r="F15738" s="5" t="s">
        <v>7427</v>
      </c>
      <c r="G15738" s="5" t="s">
        <v>7427</v>
      </c>
    </row>
    <row r="15739" spans="1:7" x14ac:dyDescent="0.45">
      <c r="A15739" s="5" t="s">
        <v>7431</v>
      </c>
      <c r="B15739" s="13" t="s">
        <v>3607</v>
      </c>
      <c r="C15739" s="5">
        <v>0.749983940977201</v>
      </c>
      <c r="D15739" s="5">
        <f t="shared" si="245"/>
        <v>0.84998394097720098</v>
      </c>
      <c r="E15739" s="5" t="s">
        <v>7427</v>
      </c>
      <c r="F15739" s="5" t="s">
        <v>7427</v>
      </c>
      <c r="G15739" s="5" t="s">
        <v>7427</v>
      </c>
    </row>
    <row r="15740" spans="1:7" x14ac:dyDescent="0.45">
      <c r="A15740" s="5" t="s">
        <v>7431</v>
      </c>
      <c r="B15740" s="13" t="s">
        <v>3608</v>
      </c>
      <c r="C15740" s="5"/>
      <c r="D15740" s="5">
        <f t="shared" si="245"/>
        <v>0.1</v>
      </c>
      <c r="E15740" s="5" t="s">
        <v>7427</v>
      </c>
      <c r="F15740" s="5" t="s">
        <v>7427</v>
      </c>
      <c r="G15740" s="5" t="s">
        <v>7427</v>
      </c>
    </row>
    <row r="15741" spans="1:7" x14ac:dyDescent="0.45">
      <c r="A15741" s="5" t="s">
        <v>7431</v>
      </c>
      <c r="B15741" s="13" t="s">
        <v>3609</v>
      </c>
      <c r="C15741" s="5">
        <v>146.16063956962651</v>
      </c>
      <c r="D15741" s="5">
        <f t="shared" si="245"/>
        <v>146.26063956962651</v>
      </c>
      <c r="E15741" s="5" t="s">
        <v>7427</v>
      </c>
      <c r="F15741" s="5" t="s">
        <v>7427</v>
      </c>
      <c r="G15741" s="5" t="s">
        <v>7427</v>
      </c>
    </row>
    <row r="15742" spans="1:7" x14ac:dyDescent="0.45">
      <c r="A15742" s="5" t="s">
        <v>7431</v>
      </c>
      <c r="B15742" s="13" t="s">
        <v>3610</v>
      </c>
      <c r="C15742" s="5">
        <v>39.587863321390962</v>
      </c>
      <c r="D15742" s="5">
        <f t="shared" si="245"/>
        <v>39.687863321390964</v>
      </c>
      <c r="E15742" s="5" t="s">
        <v>7427</v>
      </c>
      <c r="F15742" s="5" t="s">
        <v>7427</v>
      </c>
      <c r="G15742" s="5" t="s">
        <v>7427</v>
      </c>
    </row>
    <row r="15743" spans="1:7" x14ac:dyDescent="0.45">
      <c r="A15743" s="5" t="s">
        <v>7431</v>
      </c>
      <c r="B15743" s="13" t="s">
        <v>3611</v>
      </c>
      <c r="C15743" s="5">
        <v>0.31428124359762399</v>
      </c>
      <c r="D15743" s="5">
        <f t="shared" si="245"/>
        <v>0.41428124359762397</v>
      </c>
      <c r="E15743" s="5" t="s">
        <v>7427</v>
      </c>
      <c r="F15743" s="5" t="s">
        <v>7427</v>
      </c>
      <c r="G15743" s="5" t="s">
        <v>7427</v>
      </c>
    </row>
    <row r="15744" spans="1:7" x14ac:dyDescent="0.45">
      <c r="A15744" s="5" t="s">
        <v>7431</v>
      </c>
      <c r="B15744" s="13" t="s">
        <v>3612</v>
      </c>
      <c r="C15744" s="5">
        <v>0.78531651992222096</v>
      </c>
      <c r="D15744" s="5">
        <f t="shared" si="245"/>
        <v>0.88531651992222093</v>
      </c>
      <c r="E15744" s="5" t="s">
        <v>7427</v>
      </c>
      <c r="F15744" s="5" t="s">
        <v>7427</v>
      </c>
      <c r="G15744" s="5" t="s">
        <v>7427</v>
      </c>
    </row>
    <row r="15745" spans="1:7" x14ac:dyDescent="0.45">
      <c r="A15745" s="5" t="s">
        <v>7431</v>
      </c>
      <c r="B15745" s="13" t="s">
        <v>3613</v>
      </c>
      <c r="C15745" s="5">
        <v>0.87432699207468145</v>
      </c>
      <c r="D15745" s="5">
        <f t="shared" si="245"/>
        <v>0.97432699207468143</v>
      </c>
      <c r="E15745" s="5" t="s">
        <v>7427</v>
      </c>
      <c r="F15745" s="5" t="s">
        <v>7427</v>
      </c>
      <c r="G15745" s="5" t="s">
        <v>7427</v>
      </c>
    </row>
    <row r="15746" spans="1:7" x14ac:dyDescent="0.45">
      <c r="A15746" s="5" t="s">
        <v>7431</v>
      </c>
      <c r="B15746" s="13" t="s">
        <v>3614</v>
      </c>
      <c r="C15746" s="5">
        <v>5.001061072365375</v>
      </c>
      <c r="D15746" s="5">
        <f t="shared" si="245"/>
        <v>5.1010610723653746</v>
      </c>
      <c r="E15746" s="5" t="s">
        <v>7427</v>
      </c>
      <c r="F15746" s="5" t="s">
        <v>7427</v>
      </c>
      <c r="G15746" s="5" t="s">
        <v>7427</v>
      </c>
    </row>
    <row r="15747" spans="1:7" x14ac:dyDescent="0.45">
      <c r="A15747" s="5" t="s">
        <v>7431</v>
      </c>
      <c r="B15747" s="13" t="s">
        <v>3615</v>
      </c>
      <c r="C15747" s="5">
        <v>3.4464631361262599E-2</v>
      </c>
      <c r="D15747" s="5">
        <f t="shared" ref="D15747:D15810" si="246">C15747+0.1</f>
        <v>0.1344646313612626</v>
      </c>
      <c r="E15747" s="5" t="s">
        <v>7427</v>
      </c>
      <c r="F15747" s="5" t="s">
        <v>7427</v>
      </c>
      <c r="G15747" s="5" t="s">
        <v>7427</v>
      </c>
    </row>
    <row r="15748" spans="1:7" x14ac:dyDescent="0.45">
      <c r="A15748" s="5" t="s">
        <v>7431</v>
      </c>
      <c r="B15748" s="13" t="s">
        <v>3616</v>
      </c>
      <c r="C15748" s="5">
        <v>0.27915298219683798</v>
      </c>
      <c r="D15748" s="5">
        <f t="shared" si="246"/>
        <v>0.37915298219683802</v>
      </c>
      <c r="E15748" s="5" t="s">
        <v>7427</v>
      </c>
      <c r="F15748" s="5" t="s">
        <v>7427</v>
      </c>
      <c r="G15748" s="5" t="s">
        <v>7427</v>
      </c>
    </row>
    <row r="15749" spans="1:7" x14ac:dyDescent="0.45">
      <c r="A15749" s="5" t="s">
        <v>7431</v>
      </c>
      <c r="B15749" s="13" t="s">
        <v>3617</v>
      </c>
      <c r="C15749" s="5">
        <v>0.32235757974086848</v>
      </c>
      <c r="D15749" s="5">
        <f t="shared" si="246"/>
        <v>0.42235757974086852</v>
      </c>
      <c r="E15749" s="5" t="s">
        <v>7427</v>
      </c>
      <c r="F15749" s="5" t="s">
        <v>7427</v>
      </c>
      <c r="G15749" s="5" t="s">
        <v>7427</v>
      </c>
    </row>
    <row r="15750" spans="1:7" x14ac:dyDescent="0.45">
      <c r="A15750" s="5" t="s">
        <v>7431</v>
      </c>
      <c r="B15750" s="13" t="s">
        <v>3618</v>
      </c>
      <c r="C15750" s="5"/>
      <c r="D15750" s="5">
        <f t="shared" si="246"/>
        <v>0.1</v>
      </c>
      <c r="E15750" s="5" t="s">
        <v>7427</v>
      </c>
      <c r="F15750" s="5" t="s">
        <v>7427</v>
      </c>
      <c r="G15750" s="5" t="s">
        <v>7427</v>
      </c>
    </row>
    <row r="15751" spans="1:7" x14ac:dyDescent="0.45">
      <c r="A15751" s="5" t="s">
        <v>7431</v>
      </c>
      <c r="B15751" s="13" t="s">
        <v>3619</v>
      </c>
      <c r="C15751" s="5"/>
      <c r="D15751" s="5">
        <f t="shared" si="246"/>
        <v>0.1</v>
      </c>
      <c r="E15751" s="5" t="s">
        <v>7427</v>
      </c>
      <c r="F15751" s="5" t="s">
        <v>7427</v>
      </c>
      <c r="G15751" s="5" t="s">
        <v>7427</v>
      </c>
    </row>
    <row r="15752" spans="1:7" x14ac:dyDescent="0.45">
      <c r="A15752" s="5" t="s">
        <v>7431</v>
      </c>
      <c r="B15752" s="13" t="s">
        <v>3620</v>
      </c>
      <c r="C15752" s="5">
        <v>1.3945506420517899</v>
      </c>
      <c r="D15752" s="5">
        <f t="shared" si="246"/>
        <v>1.49455064205179</v>
      </c>
      <c r="E15752" s="5" t="s">
        <v>7427</v>
      </c>
      <c r="F15752" s="5" t="s">
        <v>7428</v>
      </c>
      <c r="G15752" s="5" t="s">
        <v>7427</v>
      </c>
    </row>
    <row r="15753" spans="1:7" x14ac:dyDescent="0.45">
      <c r="A15753" s="5" t="s">
        <v>7431</v>
      </c>
      <c r="B15753" s="13" t="s">
        <v>3621</v>
      </c>
      <c r="C15753" s="5">
        <v>0.71320728876128847</v>
      </c>
      <c r="D15753" s="5">
        <f t="shared" si="246"/>
        <v>0.81320728876128845</v>
      </c>
      <c r="E15753" s="5" t="s">
        <v>7427</v>
      </c>
      <c r="F15753" s="5" t="s">
        <v>7427</v>
      </c>
      <c r="G15753" s="5" t="s">
        <v>7427</v>
      </c>
    </row>
    <row r="15754" spans="1:7" x14ac:dyDescent="0.45">
      <c r="A15754" s="5" t="s">
        <v>7431</v>
      </c>
      <c r="B15754" s="13" t="s">
        <v>3622</v>
      </c>
      <c r="C15754" s="5">
        <v>0.45072538920868399</v>
      </c>
      <c r="D15754" s="5">
        <f t="shared" si="246"/>
        <v>0.55072538920868397</v>
      </c>
      <c r="E15754" s="5" t="s">
        <v>7427</v>
      </c>
      <c r="F15754" s="5" t="s">
        <v>7427</v>
      </c>
      <c r="G15754" s="5" t="s">
        <v>7427</v>
      </c>
    </row>
    <row r="15755" spans="1:7" x14ac:dyDescent="0.45">
      <c r="A15755" s="5" t="s">
        <v>7431</v>
      </c>
      <c r="B15755" s="13" t="s">
        <v>3623</v>
      </c>
      <c r="C15755" s="5">
        <v>2.3225186091292751</v>
      </c>
      <c r="D15755" s="5">
        <f t="shared" si="246"/>
        <v>2.4225186091292752</v>
      </c>
      <c r="E15755" s="5" t="s">
        <v>7427</v>
      </c>
      <c r="F15755" s="5" t="s">
        <v>7427</v>
      </c>
      <c r="G15755" s="5" t="s">
        <v>7427</v>
      </c>
    </row>
    <row r="15756" spans="1:7" x14ac:dyDescent="0.45">
      <c r="A15756" s="5" t="s">
        <v>7431</v>
      </c>
      <c r="B15756" s="13" t="s">
        <v>3624</v>
      </c>
      <c r="C15756" s="5"/>
      <c r="D15756" s="5">
        <f t="shared" si="246"/>
        <v>0.1</v>
      </c>
      <c r="E15756" s="5" t="s">
        <v>7427</v>
      </c>
      <c r="F15756" s="5" t="s">
        <v>7427</v>
      </c>
      <c r="G15756" s="5" t="s">
        <v>7427</v>
      </c>
    </row>
    <row r="15757" spans="1:7" x14ac:dyDescent="0.45">
      <c r="A15757" s="5" t="s">
        <v>7431</v>
      </c>
      <c r="B15757" s="13" t="s">
        <v>3625</v>
      </c>
      <c r="C15757" s="5">
        <v>0.1230549223302745</v>
      </c>
      <c r="D15757" s="5">
        <f t="shared" si="246"/>
        <v>0.22305492233027452</v>
      </c>
      <c r="E15757" s="5" t="s">
        <v>7428</v>
      </c>
      <c r="F15757" s="5" t="s">
        <v>7428</v>
      </c>
      <c r="G15757" s="5" t="s">
        <v>7428</v>
      </c>
    </row>
    <row r="15758" spans="1:7" x14ac:dyDescent="0.45">
      <c r="A15758" s="5" t="s">
        <v>7431</v>
      </c>
      <c r="B15758" s="13" t="s">
        <v>3626</v>
      </c>
      <c r="C15758" s="5">
        <v>2.40124720726189</v>
      </c>
      <c r="D15758" s="5">
        <f t="shared" si="246"/>
        <v>2.5012472072618901</v>
      </c>
      <c r="E15758" s="5" t="s">
        <v>7427</v>
      </c>
      <c r="F15758" s="5" t="s">
        <v>7427</v>
      </c>
      <c r="G15758" s="5" t="s">
        <v>7427</v>
      </c>
    </row>
    <row r="15759" spans="1:7" x14ac:dyDescent="0.45">
      <c r="A15759" s="5" t="s">
        <v>7431</v>
      </c>
      <c r="B15759" s="13" t="s">
        <v>3627</v>
      </c>
      <c r="C15759" s="5"/>
      <c r="D15759" s="5">
        <f t="shared" si="246"/>
        <v>0.1</v>
      </c>
      <c r="E15759" s="5" t="s">
        <v>7427</v>
      </c>
      <c r="F15759" s="5" t="s">
        <v>7427</v>
      </c>
      <c r="G15759" s="5" t="s">
        <v>7427</v>
      </c>
    </row>
    <row r="15760" spans="1:7" x14ac:dyDescent="0.45">
      <c r="A15760" s="5" t="s">
        <v>7431</v>
      </c>
      <c r="B15760" s="13" t="s">
        <v>3628</v>
      </c>
      <c r="C15760" s="5"/>
      <c r="D15760" s="5">
        <f t="shared" si="246"/>
        <v>0.1</v>
      </c>
      <c r="E15760" s="5" t="s">
        <v>7427</v>
      </c>
      <c r="F15760" s="5" t="s">
        <v>7427</v>
      </c>
      <c r="G15760" s="5" t="s">
        <v>7427</v>
      </c>
    </row>
    <row r="15761" spans="1:7" x14ac:dyDescent="0.45">
      <c r="A15761" s="5" t="s">
        <v>7431</v>
      </c>
      <c r="B15761" s="13" t="s">
        <v>3629</v>
      </c>
      <c r="C15761" s="5"/>
      <c r="D15761" s="5">
        <f t="shared" si="246"/>
        <v>0.1</v>
      </c>
      <c r="E15761" s="5" t="s">
        <v>7427</v>
      </c>
      <c r="F15761" s="5" t="s">
        <v>7427</v>
      </c>
      <c r="G15761" s="5" t="s">
        <v>7427</v>
      </c>
    </row>
    <row r="15762" spans="1:7" x14ac:dyDescent="0.45">
      <c r="A15762" s="5" t="s">
        <v>7431</v>
      </c>
      <c r="B15762" s="13" t="s">
        <v>3630</v>
      </c>
      <c r="C15762" s="5"/>
      <c r="D15762" s="5">
        <f t="shared" si="246"/>
        <v>0.1</v>
      </c>
      <c r="E15762" s="5" t="s">
        <v>7428</v>
      </c>
      <c r="F15762" s="5" t="s">
        <v>7428</v>
      </c>
      <c r="G15762" s="5" t="s">
        <v>7428</v>
      </c>
    </row>
    <row r="15763" spans="1:7" x14ac:dyDescent="0.45">
      <c r="A15763" s="5" t="s">
        <v>7431</v>
      </c>
      <c r="B15763" s="13" t="s">
        <v>3631</v>
      </c>
      <c r="C15763" s="5">
        <v>0.61209728196740243</v>
      </c>
      <c r="D15763" s="5">
        <f t="shared" si="246"/>
        <v>0.71209728196740241</v>
      </c>
      <c r="E15763" s="5" t="s">
        <v>7427</v>
      </c>
      <c r="F15763" s="5" t="s">
        <v>7427</v>
      </c>
      <c r="G15763" s="5" t="s">
        <v>7427</v>
      </c>
    </row>
    <row r="15764" spans="1:7" x14ac:dyDescent="0.45">
      <c r="A15764" s="5" t="s">
        <v>7431</v>
      </c>
      <c r="B15764" s="13" t="s">
        <v>3632</v>
      </c>
      <c r="C15764" s="5">
        <v>0.82149839466931951</v>
      </c>
      <c r="D15764" s="5">
        <f t="shared" si="246"/>
        <v>0.92149839466931949</v>
      </c>
      <c r="E15764" s="5" t="s">
        <v>7427</v>
      </c>
      <c r="F15764" s="5" t="s">
        <v>7427</v>
      </c>
      <c r="G15764" s="5" t="s">
        <v>7427</v>
      </c>
    </row>
    <row r="15765" spans="1:7" x14ac:dyDescent="0.45">
      <c r="A15765" s="5" t="s">
        <v>7431</v>
      </c>
      <c r="B15765" s="13" t="s">
        <v>3633</v>
      </c>
      <c r="C15765" s="5">
        <v>6.8068977981360446</v>
      </c>
      <c r="D15765" s="5">
        <f t="shared" si="246"/>
        <v>6.9068977981360442</v>
      </c>
      <c r="E15765" s="5" t="s">
        <v>7427</v>
      </c>
      <c r="F15765" s="5" t="s">
        <v>7427</v>
      </c>
      <c r="G15765" s="5" t="s">
        <v>7427</v>
      </c>
    </row>
    <row r="15766" spans="1:7" x14ac:dyDescent="0.45">
      <c r="A15766" s="5" t="s">
        <v>7431</v>
      </c>
      <c r="B15766" s="13" t="s">
        <v>3634</v>
      </c>
      <c r="C15766" s="5">
        <v>17.387422477543499</v>
      </c>
      <c r="D15766" s="5">
        <f t="shared" si="246"/>
        <v>17.4874224775435</v>
      </c>
      <c r="E15766" s="5" t="s">
        <v>7427</v>
      </c>
      <c r="F15766" s="5" t="s">
        <v>7427</v>
      </c>
      <c r="G15766" s="5" t="s">
        <v>7427</v>
      </c>
    </row>
    <row r="15767" spans="1:7" x14ac:dyDescent="0.45">
      <c r="A15767" s="5" t="s">
        <v>7431</v>
      </c>
      <c r="B15767" s="13" t="s">
        <v>3635</v>
      </c>
      <c r="C15767" s="5"/>
      <c r="D15767" s="5">
        <f t="shared" si="246"/>
        <v>0.1</v>
      </c>
      <c r="E15767" s="5" t="s">
        <v>7427</v>
      </c>
      <c r="F15767" s="5" t="s">
        <v>7427</v>
      </c>
      <c r="G15767" s="5" t="s">
        <v>7427</v>
      </c>
    </row>
    <row r="15768" spans="1:7" x14ac:dyDescent="0.45">
      <c r="A15768" s="5" t="s">
        <v>7431</v>
      </c>
      <c r="B15768" s="13" t="s">
        <v>3636</v>
      </c>
      <c r="C15768" s="5">
        <v>2.4841458185142948</v>
      </c>
      <c r="D15768" s="5">
        <f t="shared" si="246"/>
        <v>2.5841458185142949</v>
      </c>
      <c r="E15768" s="5" t="s">
        <v>7427</v>
      </c>
      <c r="F15768" s="5" t="s">
        <v>7427</v>
      </c>
      <c r="G15768" s="5" t="s">
        <v>7427</v>
      </c>
    </row>
    <row r="15769" spans="1:7" x14ac:dyDescent="0.45">
      <c r="A15769" s="5" t="s">
        <v>7431</v>
      </c>
      <c r="B15769" s="13" t="s">
        <v>3637</v>
      </c>
      <c r="C15769" s="5">
        <v>9.175679437915725E-2</v>
      </c>
      <c r="D15769" s="5">
        <f t="shared" si="246"/>
        <v>0.19175679437915727</v>
      </c>
      <c r="E15769" s="5" t="s">
        <v>7427</v>
      </c>
      <c r="F15769" s="5" t="s">
        <v>7427</v>
      </c>
      <c r="G15769" s="5" t="s">
        <v>7427</v>
      </c>
    </row>
    <row r="15770" spans="1:7" x14ac:dyDescent="0.45">
      <c r="A15770" s="5" t="s">
        <v>7431</v>
      </c>
      <c r="B15770" s="13" t="s">
        <v>3638</v>
      </c>
      <c r="C15770" s="5">
        <v>0.1442005237624685</v>
      </c>
      <c r="D15770" s="5">
        <f t="shared" si="246"/>
        <v>0.24420052376246851</v>
      </c>
      <c r="E15770" s="5" t="s">
        <v>7427</v>
      </c>
      <c r="F15770" s="5" t="s">
        <v>7427</v>
      </c>
      <c r="G15770" s="5" t="s">
        <v>7427</v>
      </c>
    </row>
    <row r="15771" spans="1:7" x14ac:dyDescent="0.45">
      <c r="A15771" s="5" t="s">
        <v>7431</v>
      </c>
      <c r="B15771" s="13" t="s">
        <v>3639</v>
      </c>
      <c r="C15771" s="5">
        <v>9.140200307594645</v>
      </c>
      <c r="D15771" s="5">
        <f t="shared" si="246"/>
        <v>9.2402003075946446</v>
      </c>
      <c r="E15771" s="5" t="s">
        <v>7427</v>
      </c>
      <c r="F15771" s="5" t="s">
        <v>7427</v>
      </c>
      <c r="G15771" s="5" t="s">
        <v>7427</v>
      </c>
    </row>
    <row r="15772" spans="1:7" x14ac:dyDescent="0.45">
      <c r="A15772" s="5" t="s">
        <v>7431</v>
      </c>
      <c r="B15772" s="13" t="s">
        <v>3640</v>
      </c>
      <c r="C15772" s="5"/>
      <c r="D15772" s="5">
        <f t="shared" si="246"/>
        <v>0.1</v>
      </c>
      <c r="E15772" s="5" t="s">
        <v>7427</v>
      </c>
      <c r="F15772" s="5" t="s">
        <v>7427</v>
      </c>
      <c r="G15772" s="5" t="s">
        <v>7427</v>
      </c>
    </row>
    <row r="15773" spans="1:7" x14ac:dyDescent="0.45">
      <c r="A15773" s="5" t="s">
        <v>7431</v>
      </c>
      <c r="B15773" s="13" t="s">
        <v>3641</v>
      </c>
      <c r="C15773" s="5"/>
      <c r="D15773" s="5">
        <f t="shared" si="246"/>
        <v>0.1</v>
      </c>
      <c r="E15773" s="5" t="s">
        <v>7427</v>
      </c>
      <c r="F15773" s="5" t="s">
        <v>7427</v>
      </c>
      <c r="G15773" s="5" t="s">
        <v>7427</v>
      </c>
    </row>
    <row r="15774" spans="1:7" x14ac:dyDescent="0.45">
      <c r="A15774" s="5" t="s">
        <v>7431</v>
      </c>
      <c r="B15774" s="13" t="s">
        <v>3642</v>
      </c>
      <c r="C15774" s="5">
        <v>0.87674403249563793</v>
      </c>
      <c r="D15774" s="5">
        <f t="shared" si="246"/>
        <v>0.9767440324956379</v>
      </c>
      <c r="E15774" s="5" t="s">
        <v>7427</v>
      </c>
      <c r="F15774" s="5" t="s">
        <v>7427</v>
      </c>
      <c r="G15774" s="5" t="s">
        <v>7427</v>
      </c>
    </row>
    <row r="15775" spans="1:7" x14ac:dyDescent="0.45">
      <c r="A15775" s="5" t="s">
        <v>7431</v>
      </c>
      <c r="B15775" s="13" t="s">
        <v>3643</v>
      </c>
      <c r="C15775" s="5"/>
      <c r="D15775" s="5">
        <f t="shared" si="246"/>
        <v>0.1</v>
      </c>
      <c r="E15775" s="5" t="s">
        <v>7427</v>
      </c>
      <c r="F15775" s="5" t="s">
        <v>7427</v>
      </c>
      <c r="G15775" s="5" t="s">
        <v>7427</v>
      </c>
    </row>
    <row r="15776" spans="1:7" x14ac:dyDescent="0.45">
      <c r="A15776" s="5" t="s">
        <v>7431</v>
      </c>
      <c r="B15776" s="13" t="s">
        <v>3644</v>
      </c>
      <c r="C15776" s="5">
        <v>3.9287032207323748E-2</v>
      </c>
      <c r="D15776" s="5">
        <f t="shared" si="246"/>
        <v>0.13928703220732375</v>
      </c>
      <c r="E15776" s="5" t="s">
        <v>7427</v>
      </c>
      <c r="F15776" s="5" t="s">
        <v>7427</v>
      </c>
      <c r="G15776" s="5" t="s">
        <v>7427</v>
      </c>
    </row>
    <row r="15777" spans="1:7" x14ac:dyDescent="0.45">
      <c r="A15777" s="5" t="s">
        <v>7431</v>
      </c>
      <c r="B15777" s="13" t="s">
        <v>3645</v>
      </c>
      <c r="C15777" s="5"/>
      <c r="D15777" s="5">
        <f t="shared" si="246"/>
        <v>0.1</v>
      </c>
      <c r="E15777" s="5" t="s">
        <v>7427</v>
      </c>
      <c r="F15777" s="5" t="s">
        <v>7427</v>
      </c>
      <c r="G15777" s="5" t="s">
        <v>7427</v>
      </c>
    </row>
    <row r="15778" spans="1:7" x14ac:dyDescent="0.45">
      <c r="A15778" s="5" t="s">
        <v>7431</v>
      </c>
      <c r="B15778" s="13" t="s">
        <v>3646</v>
      </c>
      <c r="C15778" s="5"/>
      <c r="D15778" s="5">
        <f t="shared" si="246"/>
        <v>0.1</v>
      </c>
      <c r="E15778" s="5" t="s">
        <v>7427</v>
      </c>
      <c r="F15778" s="5" t="s">
        <v>7427</v>
      </c>
      <c r="G15778" s="5" t="s">
        <v>7427</v>
      </c>
    </row>
    <row r="15779" spans="1:7" x14ac:dyDescent="0.45">
      <c r="A15779" s="5" t="s">
        <v>7431</v>
      </c>
      <c r="B15779" s="13" t="s">
        <v>3647</v>
      </c>
      <c r="C15779" s="5">
        <v>0.32985225139045848</v>
      </c>
      <c r="D15779" s="5">
        <f t="shared" si="246"/>
        <v>0.42985225139045846</v>
      </c>
      <c r="E15779" s="5" t="s">
        <v>7427</v>
      </c>
      <c r="F15779" s="5" t="s">
        <v>7427</v>
      </c>
      <c r="G15779" s="5" t="s">
        <v>7427</v>
      </c>
    </row>
    <row r="15780" spans="1:7" x14ac:dyDescent="0.45">
      <c r="A15780" s="5" t="s">
        <v>7431</v>
      </c>
      <c r="B15780" s="13" t="s">
        <v>3648</v>
      </c>
      <c r="C15780" s="5">
        <v>3.4433222882273698E-2</v>
      </c>
      <c r="D15780" s="5">
        <f t="shared" si="246"/>
        <v>0.13443322288227372</v>
      </c>
      <c r="E15780" s="5" t="s">
        <v>7427</v>
      </c>
      <c r="F15780" s="5" t="s">
        <v>7427</v>
      </c>
      <c r="G15780" s="5" t="s">
        <v>7427</v>
      </c>
    </row>
    <row r="15781" spans="1:7" x14ac:dyDescent="0.45">
      <c r="A15781" s="5" t="s">
        <v>7431</v>
      </c>
      <c r="B15781" s="13" t="s">
        <v>3649</v>
      </c>
      <c r="C15781" s="5"/>
      <c r="D15781" s="5">
        <f t="shared" si="246"/>
        <v>0.1</v>
      </c>
      <c r="E15781" s="5" t="s">
        <v>7427</v>
      </c>
      <c r="F15781" s="5" t="s">
        <v>7427</v>
      </c>
      <c r="G15781" s="5" t="s">
        <v>7427</v>
      </c>
    </row>
    <row r="15782" spans="1:7" x14ac:dyDescent="0.45">
      <c r="A15782" s="5" t="s">
        <v>7431</v>
      </c>
      <c r="B15782" s="13" t="s">
        <v>3650</v>
      </c>
      <c r="C15782" s="5"/>
      <c r="D15782" s="5">
        <f t="shared" si="246"/>
        <v>0.1</v>
      </c>
      <c r="E15782" s="5" t="s">
        <v>7427</v>
      </c>
      <c r="F15782" s="5" t="s">
        <v>7427</v>
      </c>
      <c r="G15782" s="5" t="s">
        <v>7427</v>
      </c>
    </row>
    <row r="15783" spans="1:7" x14ac:dyDescent="0.45">
      <c r="A15783" s="5" t="s">
        <v>7431</v>
      </c>
      <c r="B15783" s="13" t="s">
        <v>3651</v>
      </c>
      <c r="C15783" s="5"/>
      <c r="D15783" s="5">
        <f t="shared" si="246"/>
        <v>0.1</v>
      </c>
      <c r="E15783" s="5" t="s">
        <v>7427</v>
      </c>
      <c r="F15783" s="5" t="s">
        <v>7427</v>
      </c>
      <c r="G15783" s="5" t="s">
        <v>7427</v>
      </c>
    </row>
    <row r="15784" spans="1:7" x14ac:dyDescent="0.45">
      <c r="A15784" s="5" t="s">
        <v>7431</v>
      </c>
      <c r="B15784" s="13" t="s">
        <v>3652</v>
      </c>
      <c r="C15784" s="5"/>
      <c r="D15784" s="5">
        <f t="shared" si="246"/>
        <v>0.1</v>
      </c>
      <c r="E15784" s="5" t="s">
        <v>7427</v>
      </c>
      <c r="F15784" s="5" t="s">
        <v>7427</v>
      </c>
      <c r="G15784" s="5" t="s">
        <v>7427</v>
      </c>
    </row>
    <row r="15785" spans="1:7" x14ac:dyDescent="0.45">
      <c r="A15785" s="5" t="s">
        <v>7431</v>
      </c>
      <c r="B15785" s="13" t="s">
        <v>3653</v>
      </c>
      <c r="C15785" s="5">
        <v>8.1278893053524454E-2</v>
      </c>
      <c r="D15785" s="5">
        <f t="shared" si="246"/>
        <v>0.18127889305352446</v>
      </c>
      <c r="E15785" s="5" t="s">
        <v>7427</v>
      </c>
      <c r="F15785" s="5" t="s">
        <v>7427</v>
      </c>
      <c r="G15785" s="5" t="s">
        <v>7427</v>
      </c>
    </row>
    <row r="15786" spans="1:7" x14ac:dyDescent="0.45">
      <c r="A15786" s="5" t="s">
        <v>7431</v>
      </c>
      <c r="B15786" s="13" t="s">
        <v>3654</v>
      </c>
      <c r="C15786" s="5">
        <v>0.90607760103472801</v>
      </c>
      <c r="D15786" s="5">
        <f t="shared" si="246"/>
        <v>1.0060776010347281</v>
      </c>
      <c r="E15786" s="5" t="s">
        <v>7427</v>
      </c>
      <c r="F15786" s="5" t="s">
        <v>7427</v>
      </c>
      <c r="G15786" s="5" t="s">
        <v>7427</v>
      </c>
    </row>
    <row r="15787" spans="1:7" x14ac:dyDescent="0.45">
      <c r="A15787" s="5" t="s">
        <v>7431</v>
      </c>
      <c r="B15787" s="13" t="s">
        <v>3655</v>
      </c>
      <c r="C15787" s="5">
        <v>0.97388962697871995</v>
      </c>
      <c r="D15787" s="5">
        <f t="shared" si="246"/>
        <v>1.0738896269787199</v>
      </c>
      <c r="E15787" s="5" t="s">
        <v>7427</v>
      </c>
      <c r="F15787" s="5" t="s">
        <v>7427</v>
      </c>
      <c r="G15787" s="5" t="s">
        <v>7427</v>
      </c>
    </row>
    <row r="15788" spans="1:7" x14ac:dyDescent="0.45">
      <c r="A15788" s="5" t="s">
        <v>7431</v>
      </c>
      <c r="B15788" s="13" t="s">
        <v>3656</v>
      </c>
      <c r="C15788" s="5">
        <v>0.19789696880858551</v>
      </c>
      <c r="D15788" s="5">
        <f t="shared" si="246"/>
        <v>0.29789696880858552</v>
      </c>
      <c r="E15788" s="5" t="s">
        <v>7427</v>
      </c>
      <c r="F15788" s="5" t="s">
        <v>7427</v>
      </c>
      <c r="G15788" s="5" t="s">
        <v>7427</v>
      </c>
    </row>
    <row r="15789" spans="1:7" x14ac:dyDescent="0.45">
      <c r="A15789" s="5" t="s">
        <v>7431</v>
      </c>
      <c r="B15789" s="13" t="s">
        <v>3657</v>
      </c>
      <c r="C15789" s="5">
        <v>0.95159366302088344</v>
      </c>
      <c r="D15789" s="5">
        <f t="shared" si="246"/>
        <v>1.0515936630208835</v>
      </c>
      <c r="E15789" s="5" t="s">
        <v>7427</v>
      </c>
      <c r="F15789" s="5" t="s">
        <v>7427</v>
      </c>
      <c r="G15789" s="5" t="s">
        <v>7427</v>
      </c>
    </row>
    <row r="15790" spans="1:7" x14ac:dyDescent="0.45">
      <c r="A15790" s="5" t="s">
        <v>7431</v>
      </c>
      <c r="B15790" s="13" t="s">
        <v>3658</v>
      </c>
      <c r="C15790" s="5">
        <v>9.1743248485999501E-3</v>
      </c>
      <c r="D15790" s="5">
        <f t="shared" si="246"/>
        <v>0.10917432484859996</v>
      </c>
      <c r="E15790" s="5" t="s">
        <v>7427</v>
      </c>
      <c r="F15790" s="5" t="s">
        <v>7427</v>
      </c>
      <c r="G15790" s="5" t="s">
        <v>7427</v>
      </c>
    </row>
    <row r="15791" spans="1:7" x14ac:dyDescent="0.45">
      <c r="A15791" s="5" t="s">
        <v>7431</v>
      </c>
      <c r="B15791" s="13" t="s">
        <v>3659</v>
      </c>
      <c r="C15791" s="5">
        <v>3.0692280562225851</v>
      </c>
      <c r="D15791" s="5">
        <f t="shared" si="246"/>
        <v>3.1692280562225852</v>
      </c>
      <c r="E15791" s="5" t="s">
        <v>7427</v>
      </c>
      <c r="F15791" s="5" t="s">
        <v>7428</v>
      </c>
      <c r="G15791" s="5" t="s">
        <v>7427</v>
      </c>
    </row>
    <row r="15792" spans="1:7" x14ac:dyDescent="0.45">
      <c r="A15792" s="5" t="s">
        <v>7431</v>
      </c>
      <c r="B15792" s="13" t="s">
        <v>3660</v>
      </c>
      <c r="C15792" s="5"/>
      <c r="D15792" s="5">
        <f t="shared" si="246"/>
        <v>0.1</v>
      </c>
      <c r="E15792" s="5" t="s">
        <v>7427</v>
      </c>
      <c r="F15792" s="5" t="s">
        <v>7427</v>
      </c>
      <c r="G15792" s="5" t="s">
        <v>7427</v>
      </c>
    </row>
    <row r="15793" spans="1:7" x14ac:dyDescent="0.45">
      <c r="A15793" s="5" t="s">
        <v>7431</v>
      </c>
      <c r="B15793" s="13" t="s">
        <v>3661</v>
      </c>
      <c r="C15793" s="5">
        <v>0.46426892342654053</v>
      </c>
      <c r="D15793" s="5">
        <f t="shared" si="246"/>
        <v>0.56426892342654056</v>
      </c>
      <c r="E15793" s="5" t="s">
        <v>7428</v>
      </c>
      <c r="F15793" s="5" t="s">
        <v>7428</v>
      </c>
      <c r="G15793" s="5" t="s">
        <v>7428</v>
      </c>
    </row>
    <row r="15794" spans="1:7" x14ac:dyDescent="0.45">
      <c r="A15794" s="5" t="s">
        <v>7431</v>
      </c>
      <c r="B15794" s="13" t="s">
        <v>3662</v>
      </c>
      <c r="C15794" s="5">
        <v>0.22364004882081601</v>
      </c>
      <c r="D15794" s="5">
        <f t="shared" si="246"/>
        <v>0.32364004882081598</v>
      </c>
      <c r="E15794" s="5" t="s">
        <v>7427</v>
      </c>
      <c r="F15794" s="5" t="s">
        <v>7427</v>
      </c>
      <c r="G15794" s="5" t="s">
        <v>7427</v>
      </c>
    </row>
    <row r="15795" spans="1:7" x14ac:dyDescent="0.45">
      <c r="A15795" s="5" t="s">
        <v>7431</v>
      </c>
      <c r="B15795" s="13" t="s">
        <v>3663</v>
      </c>
      <c r="C15795" s="5"/>
      <c r="D15795" s="5">
        <f t="shared" si="246"/>
        <v>0.1</v>
      </c>
      <c r="E15795" s="5" t="s">
        <v>7427</v>
      </c>
      <c r="F15795" s="5" t="s">
        <v>7427</v>
      </c>
      <c r="G15795" s="5" t="s">
        <v>7427</v>
      </c>
    </row>
    <row r="15796" spans="1:7" x14ac:dyDescent="0.45">
      <c r="A15796" s="5" t="s">
        <v>7431</v>
      </c>
      <c r="B15796" s="13" t="s">
        <v>3664</v>
      </c>
      <c r="C15796" s="5">
        <v>0.16520592914096999</v>
      </c>
      <c r="D15796" s="5">
        <f t="shared" si="246"/>
        <v>0.26520592914096996</v>
      </c>
      <c r="E15796" s="5" t="s">
        <v>7427</v>
      </c>
      <c r="F15796" s="5" t="s">
        <v>7427</v>
      </c>
      <c r="G15796" s="5" t="s">
        <v>7427</v>
      </c>
    </row>
    <row r="15797" spans="1:7" x14ac:dyDescent="0.45">
      <c r="A15797" s="5" t="s">
        <v>7431</v>
      </c>
      <c r="B15797" s="13" t="s">
        <v>3665</v>
      </c>
      <c r="C15797" s="5"/>
      <c r="D15797" s="5">
        <f t="shared" si="246"/>
        <v>0.1</v>
      </c>
      <c r="E15797" s="5" t="s">
        <v>7427</v>
      </c>
      <c r="F15797" s="5" t="s">
        <v>7427</v>
      </c>
      <c r="G15797" s="5" t="s">
        <v>7427</v>
      </c>
    </row>
    <row r="15798" spans="1:7" x14ac:dyDescent="0.45">
      <c r="A15798" s="5" t="s">
        <v>7431</v>
      </c>
      <c r="B15798" s="13" t="s">
        <v>3666</v>
      </c>
      <c r="C15798" s="5">
        <v>26.336541640062151</v>
      </c>
      <c r="D15798" s="5">
        <f t="shared" si="246"/>
        <v>26.436541640062153</v>
      </c>
      <c r="E15798" s="5" t="s">
        <v>7427</v>
      </c>
      <c r="F15798" s="5" t="s">
        <v>7427</v>
      </c>
      <c r="G15798" s="5" t="s">
        <v>7427</v>
      </c>
    </row>
    <row r="15799" spans="1:7" x14ac:dyDescent="0.45">
      <c r="A15799" s="5" t="s">
        <v>7431</v>
      </c>
      <c r="B15799" s="13" t="s">
        <v>3667</v>
      </c>
      <c r="C15799" s="5">
        <v>2.5919952676448799E-2</v>
      </c>
      <c r="D15799" s="5">
        <f t="shared" si="246"/>
        <v>0.12591995267644882</v>
      </c>
      <c r="E15799" s="5" t="s">
        <v>7427</v>
      </c>
      <c r="F15799" s="5" t="s">
        <v>7427</v>
      </c>
      <c r="G15799" s="5" t="s">
        <v>7427</v>
      </c>
    </row>
    <row r="15800" spans="1:7" x14ac:dyDescent="0.45">
      <c r="A15800" s="5" t="s">
        <v>7431</v>
      </c>
      <c r="B15800" s="13" t="s">
        <v>3668</v>
      </c>
      <c r="C15800" s="5">
        <v>6.4782659042033552</v>
      </c>
      <c r="D15800" s="5">
        <f t="shared" si="246"/>
        <v>6.5782659042033549</v>
      </c>
      <c r="E15800" s="5" t="s">
        <v>7427</v>
      </c>
      <c r="F15800" s="5" t="s">
        <v>7427</v>
      </c>
      <c r="G15800" s="5" t="s">
        <v>7427</v>
      </c>
    </row>
    <row r="15801" spans="1:7" x14ac:dyDescent="0.45">
      <c r="A15801" s="5" t="s">
        <v>7431</v>
      </c>
      <c r="B15801" s="13" t="s">
        <v>3669</v>
      </c>
      <c r="C15801" s="5"/>
      <c r="D15801" s="5">
        <f t="shared" si="246"/>
        <v>0.1</v>
      </c>
      <c r="E15801" s="5" t="s">
        <v>7427</v>
      </c>
      <c r="F15801" s="5" t="s">
        <v>7428</v>
      </c>
      <c r="G15801" s="5" t="s">
        <v>7427</v>
      </c>
    </row>
    <row r="15802" spans="1:7" x14ac:dyDescent="0.45">
      <c r="A15802" s="5" t="s">
        <v>7431</v>
      </c>
      <c r="B15802" s="13" t="s">
        <v>3670</v>
      </c>
      <c r="C15802" s="5">
        <v>0.15069444030569701</v>
      </c>
      <c r="D15802" s="5">
        <f t="shared" si="246"/>
        <v>0.25069444030569699</v>
      </c>
      <c r="E15802" s="5" t="s">
        <v>7427</v>
      </c>
      <c r="F15802" s="5" t="s">
        <v>7427</v>
      </c>
      <c r="G15802" s="5" t="s">
        <v>7427</v>
      </c>
    </row>
    <row r="15803" spans="1:7" x14ac:dyDescent="0.45">
      <c r="A15803" s="5" t="s">
        <v>7431</v>
      </c>
      <c r="B15803" s="13" t="s">
        <v>3671</v>
      </c>
      <c r="C15803" s="5"/>
      <c r="D15803" s="5">
        <f t="shared" si="246"/>
        <v>0.1</v>
      </c>
      <c r="E15803" s="5" t="s">
        <v>7427</v>
      </c>
      <c r="F15803" s="5" t="s">
        <v>7427</v>
      </c>
      <c r="G15803" s="5" t="s">
        <v>7427</v>
      </c>
    </row>
    <row r="15804" spans="1:7" x14ac:dyDescent="0.45">
      <c r="A15804" s="5" t="s">
        <v>7431</v>
      </c>
      <c r="B15804" s="13" t="s">
        <v>3672</v>
      </c>
      <c r="C15804" s="5"/>
      <c r="D15804" s="5">
        <f t="shared" si="246"/>
        <v>0.1</v>
      </c>
      <c r="E15804" s="5" t="s">
        <v>7427</v>
      </c>
      <c r="F15804" s="5" t="s">
        <v>7427</v>
      </c>
      <c r="G15804" s="5" t="s">
        <v>7427</v>
      </c>
    </row>
    <row r="15805" spans="1:7" x14ac:dyDescent="0.45">
      <c r="A15805" s="5" t="s">
        <v>7431</v>
      </c>
      <c r="B15805" s="13" t="s">
        <v>3673</v>
      </c>
      <c r="C15805" s="5">
        <v>2.4703559140222549E-2</v>
      </c>
      <c r="D15805" s="5">
        <f t="shared" si="246"/>
        <v>0.12470355914022255</v>
      </c>
      <c r="E15805" s="5" t="s">
        <v>7427</v>
      </c>
      <c r="F15805" s="5" t="s">
        <v>7427</v>
      </c>
      <c r="G15805" s="5" t="s">
        <v>7427</v>
      </c>
    </row>
    <row r="15806" spans="1:7" x14ac:dyDescent="0.45">
      <c r="A15806" s="5" t="s">
        <v>7431</v>
      </c>
      <c r="B15806" s="13" t="s">
        <v>3674</v>
      </c>
      <c r="C15806" s="5"/>
      <c r="D15806" s="5">
        <f t="shared" si="246"/>
        <v>0.1</v>
      </c>
      <c r="E15806" s="5" t="s">
        <v>7427</v>
      </c>
      <c r="F15806" s="5" t="s">
        <v>7427</v>
      </c>
      <c r="G15806" s="5" t="s">
        <v>7427</v>
      </c>
    </row>
    <row r="15807" spans="1:7" x14ac:dyDescent="0.45">
      <c r="A15807" s="5" t="s">
        <v>7431</v>
      </c>
      <c r="B15807" s="13" t="s">
        <v>3675</v>
      </c>
      <c r="C15807" s="5">
        <v>13.577191058549751</v>
      </c>
      <c r="D15807" s="5">
        <f t="shared" si="246"/>
        <v>13.67719105854975</v>
      </c>
      <c r="E15807" s="5" t="s">
        <v>7427</v>
      </c>
      <c r="F15807" s="5" t="s">
        <v>7427</v>
      </c>
      <c r="G15807" s="5" t="s">
        <v>7427</v>
      </c>
    </row>
    <row r="15808" spans="1:7" x14ac:dyDescent="0.45">
      <c r="A15808" s="5" t="s">
        <v>7431</v>
      </c>
      <c r="B15808" s="13" t="s">
        <v>3676</v>
      </c>
      <c r="C15808" s="5"/>
      <c r="D15808" s="5">
        <f t="shared" si="246"/>
        <v>0.1</v>
      </c>
      <c r="E15808" s="5" t="s">
        <v>7427</v>
      </c>
      <c r="F15808" s="5" t="s">
        <v>7427</v>
      </c>
      <c r="G15808" s="5" t="s">
        <v>7427</v>
      </c>
    </row>
    <row r="15809" spans="1:7" x14ac:dyDescent="0.45">
      <c r="A15809" s="5" t="s">
        <v>7431</v>
      </c>
      <c r="B15809" s="13" t="s">
        <v>3677</v>
      </c>
      <c r="C15809" s="5"/>
      <c r="D15809" s="5">
        <f t="shared" si="246"/>
        <v>0.1</v>
      </c>
      <c r="E15809" s="5" t="s">
        <v>7427</v>
      </c>
      <c r="F15809" s="5" t="s">
        <v>7427</v>
      </c>
      <c r="G15809" s="5" t="s">
        <v>7427</v>
      </c>
    </row>
    <row r="15810" spans="1:7" x14ac:dyDescent="0.45">
      <c r="A15810" s="5" t="s">
        <v>7431</v>
      </c>
      <c r="B15810" s="13" t="s">
        <v>3678</v>
      </c>
      <c r="C15810" s="5"/>
      <c r="D15810" s="5">
        <f t="shared" si="246"/>
        <v>0.1</v>
      </c>
      <c r="E15810" s="5" t="s">
        <v>7427</v>
      </c>
      <c r="F15810" s="5" t="s">
        <v>7427</v>
      </c>
      <c r="G15810" s="5" t="s">
        <v>7427</v>
      </c>
    </row>
    <row r="15811" spans="1:7" x14ac:dyDescent="0.45">
      <c r="A15811" s="5" t="s">
        <v>7431</v>
      </c>
      <c r="B15811" s="13" t="s">
        <v>3679</v>
      </c>
      <c r="C15811" s="5">
        <v>1.5675042255970999</v>
      </c>
      <c r="D15811" s="5">
        <f t="shared" ref="D15811:D15874" si="247">C15811+0.1</f>
        <v>1.6675042255971</v>
      </c>
      <c r="E15811" s="5" t="s">
        <v>7427</v>
      </c>
      <c r="F15811" s="5" t="s">
        <v>7427</v>
      </c>
      <c r="G15811" s="5" t="s">
        <v>7427</v>
      </c>
    </row>
    <row r="15812" spans="1:7" x14ac:dyDescent="0.45">
      <c r="A15812" s="5" t="s">
        <v>7431</v>
      </c>
      <c r="B15812" s="13" t="s">
        <v>3680</v>
      </c>
      <c r="C15812" s="5"/>
      <c r="D15812" s="5">
        <f t="shared" si="247"/>
        <v>0.1</v>
      </c>
      <c r="E15812" s="5" t="s">
        <v>7427</v>
      </c>
      <c r="F15812" s="5" t="s">
        <v>7427</v>
      </c>
      <c r="G15812" s="5" t="s">
        <v>7427</v>
      </c>
    </row>
    <row r="15813" spans="1:7" x14ac:dyDescent="0.45">
      <c r="A15813" s="5" t="s">
        <v>7431</v>
      </c>
      <c r="B15813" s="13" t="s">
        <v>3681</v>
      </c>
      <c r="C15813" s="5">
        <v>0.344345104578412</v>
      </c>
      <c r="D15813" s="5">
        <f t="shared" si="247"/>
        <v>0.44434510457841203</v>
      </c>
      <c r="E15813" s="5" t="s">
        <v>7427</v>
      </c>
      <c r="F15813" s="5" t="s">
        <v>7427</v>
      </c>
      <c r="G15813" s="5" t="s">
        <v>7427</v>
      </c>
    </row>
    <row r="15814" spans="1:7" x14ac:dyDescent="0.45">
      <c r="A15814" s="5" t="s">
        <v>7431</v>
      </c>
      <c r="B15814" s="13" t="s">
        <v>3682</v>
      </c>
      <c r="C15814" s="5">
        <v>2.111407648175045</v>
      </c>
      <c r="D15814" s="5">
        <f t="shared" si="247"/>
        <v>2.2114076481750451</v>
      </c>
      <c r="E15814" s="5" t="s">
        <v>7427</v>
      </c>
      <c r="F15814" s="5" t="s">
        <v>7427</v>
      </c>
      <c r="G15814" s="5" t="s">
        <v>7427</v>
      </c>
    </row>
    <row r="15815" spans="1:7" x14ac:dyDescent="0.45">
      <c r="A15815" s="5" t="s">
        <v>7431</v>
      </c>
      <c r="B15815" s="13" t="s">
        <v>3683</v>
      </c>
      <c r="C15815" s="5">
        <v>0.7703834875234179</v>
      </c>
      <c r="D15815" s="5">
        <f t="shared" si="247"/>
        <v>0.87038348752341788</v>
      </c>
      <c r="E15815" s="5" t="s">
        <v>7427</v>
      </c>
      <c r="F15815" s="5" t="s">
        <v>7427</v>
      </c>
      <c r="G15815" s="5" t="s">
        <v>7427</v>
      </c>
    </row>
    <row r="15816" spans="1:7" x14ac:dyDescent="0.45">
      <c r="A15816" s="5" t="s">
        <v>7431</v>
      </c>
      <c r="B15816" s="13" t="s">
        <v>3684</v>
      </c>
      <c r="C15816" s="5"/>
      <c r="D15816" s="5">
        <f t="shared" si="247"/>
        <v>0.1</v>
      </c>
      <c r="E15816" s="5" t="s">
        <v>7428</v>
      </c>
      <c r="F15816" s="5" t="s">
        <v>7428</v>
      </c>
      <c r="G15816" s="5" t="s">
        <v>7428</v>
      </c>
    </row>
    <row r="15817" spans="1:7" x14ac:dyDescent="0.45">
      <c r="A15817" s="5" t="s">
        <v>7431</v>
      </c>
      <c r="B15817" s="13" t="s">
        <v>3685</v>
      </c>
      <c r="C15817" s="5"/>
      <c r="D15817" s="5">
        <f t="shared" si="247"/>
        <v>0.1</v>
      </c>
      <c r="E15817" s="5" t="s">
        <v>7427</v>
      </c>
      <c r="F15817" s="5" t="s">
        <v>7427</v>
      </c>
      <c r="G15817" s="5" t="s">
        <v>7427</v>
      </c>
    </row>
    <row r="15818" spans="1:7" x14ac:dyDescent="0.45">
      <c r="A15818" s="5" t="s">
        <v>7431</v>
      </c>
      <c r="B15818" s="13" t="s">
        <v>3686</v>
      </c>
      <c r="C15818" s="5">
        <v>1.5550903849302951</v>
      </c>
      <c r="D15818" s="5">
        <f t="shared" si="247"/>
        <v>1.6550903849302951</v>
      </c>
      <c r="E15818" s="5" t="s">
        <v>7427</v>
      </c>
      <c r="F15818" s="5" t="s">
        <v>7427</v>
      </c>
      <c r="G15818" s="5" t="s">
        <v>7427</v>
      </c>
    </row>
    <row r="15819" spans="1:7" x14ac:dyDescent="0.45">
      <c r="A15819" s="5" t="s">
        <v>7431</v>
      </c>
      <c r="B15819" s="13" t="s">
        <v>3687</v>
      </c>
      <c r="C15819" s="5">
        <v>4.6969048361811598</v>
      </c>
      <c r="D15819" s="5">
        <f t="shared" si="247"/>
        <v>4.7969048361811595</v>
      </c>
      <c r="E15819" s="5" t="s">
        <v>7427</v>
      </c>
      <c r="F15819" s="5" t="s">
        <v>7427</v>
      </c>
      <c r="G15819" s="5" t="s">
        <v>7427</v>
      </c>
    </row>
    <row r="15820" spans="1:7" x14ac:dyDescent="0.45">
      <c r="A15820" s="5" t="s">
        <v>7431</v>
      </c>
      <c r="B15820" s="13" t="s">
        <v>3688</v>
      </c>
      <c r="C15820" s="5"/>
      <c r="D15820" s="5">
        <f t="shared" si="247"/>
        <v>0.1</v>
      </c>
      <c r="E15820" s="5" t="s">
        <v>7427</v>
      </c>
      <c r="F15820" s="5" t="s">
        <v>7427</v>
      </c>
      <c r="G15820" s="5" t="s">
        <v>7427</v>
      </c>
    </row>
    <row r="15821" spans="1:7" x14ac:dyDescent="0.45">
      <c r="A15821" s="5" t="s">
        <v>7431</v>
      </c>
      <c r="B15821" s="13" t="s">
        <v>3689</v>
      </c>
      <c r="C15821" s="5">
        <v>21.492015077026149</v>
      </c>
      <c r="D15821" s="5">
        <f t="shared" si="247"/>
        <v>21.592015077026151</v>
      </c>
      <c r="E15821" s="5" t="s">
        <v>7427</v>
      </c>
      <c r="F15821" s="5" t="s">
        <v>7427</v>
      </c>
      <c r="G15821" s="5" t="s">
        <v>7427</v>
      </c>
    </row>
    <row r="15822" spans="1:7" x14ac:dyDescent="0.45">
      <c r="A15822" s="5" t="s">
        <v>7431</v>
      </c>
      <c r="B15822" s="13" t="s">
        <v>3690</v>
      </c>
      <c r="C15822" s="5"/>
      <c r="D15822" s="5">
        <f t="shared" si="247"/>
        <v>0.1</v>
      </c>
      <c r="E15822" s="5" t="s">
        <v>7427</v>
      </c>
      <c r="F15822" s="5" t="s">
        <v>7427</v>
      </c>
      <c r="G15822" s="5" t="s">
        <v>7427</v>
      </c>
    </row>
    <row r="15823" spans="1:7" x14ac:dyDescent="0.45">
      <c r="A15823" s="5" t="s">
        <v>7431</v>
      </c>
      <c r="B15823" s="13" t="s">
        <v>3691</v>
      </c>
      <c r="C15823" s="5">
        <v>5.5391671691509448</v>
      </c>
      <c r="D15823" s="5">
        <f t="shared" si="247"/>
        <v>5.6391671691509444</v>
      </c>
      <c r="E15823" s="5" t="s">
        <v>7427</v>
      </c>
      <c r="F15823" s="5" t="s">
        <v>7427</v>
      </c>
      <c r="G15823" s="5" t="s">
        <v>7427</v>
      </c>
    </row>
    <row r="15824" spans="1:7" x14ac:dyDescent="0.45">
      <c r="A15824" s="5" t="s">
        <v>7431</v>
      </c>
      <c r="B15824" s="13" t="s">
        <v>3692</v>
      </c>
      <c r="C15824" s="5">
        <v>0.75906240351207144</v>
      </c>
      <c r="D15824" s="5">
        <f t="shared" si="247"/>
        <v>0.85906240351207142</v>
      </c>
      <c r="E15824" s="5" t="s">
        <v>7427</v>
      </c>
      <c r="F15824" s="5" t="s">
        <v>7427</v>
      </c>
      <c r="G15824" s="5" t="s">
        <v>7427</v>
      </c>
    </row>
    <row r="15825" spans="1:7" x14ac:dyDescent="0.45">
      <c r="A15825" s="5" t="s">
        <v>7431</v>
      </c>
      <c r="B15825" s="13" t="s">
        <v>3693</v>
      </c>
      <c r="C15825" s="5">
        <v>2.12875421276485</v>
      </c>
      <c r="D15825" s="5">
        <f t="shared" si="247"/>
        <v>2.2287542127648501</v>
      </c>
      <c r="E15825" s="5" t="s">
        <v>7427</v>
      </c>
      <c r="F15825" s="5" t="s">
        <v>7427</v>
      </c>
      <c r="G15825" s="5" t="s">
        <v>7427</v>
      </c>
    </row>
    <row r="15826" spans="1:7" x14ac:dyDescent="0.45">
      <c r="A15826" s="5" t="s">
        <v>7431</v>
      </c>
      <c r="B15826" s="13" t="s">
        <v>3694</v>
      </c>
      <c r="C15826" s="5"/>
      <c r="D15826" s="5">
        <f t="shared" si="247"/>
        <v>0.1</v>
      </c>
      <c r="E15826" s="5" t="s">
        <v>7427</v>
      </c>
      <c r="F15826" s="5" t="s">
        <v>7427</v>
      </c>
      <c r="G15826" s="5" t="s">
        <v>7427</v>
      </c>
    </row>
    <row r="15827" spans="1:7" x14ac:dyDescent="0.45">
      <c r="A15827" s="5" t="s">
        <v>7431</v>
      </c>
      <c r="B15827" s="13" t="s">
        <v>3695</v>
      </c>
      <c r="C15827" s="5">
        <v>4.7737582730053649</v>
      </c>
      <c r="D15827" s="5">
        <f t="shared" si="247"/>
        <v>4.8737582730053646</v>
      </c>
      <c r="E15827" s="5" t="s">
        <v>7427</v>
      </c>
      <c r="F15827" s="5" t="s">
        <v>7427</v>
      </c>
      <c r="G15827" s="5" t="s">
        <v>7427</v>
      </c>
    </row>
    <row r="15828" spans="1:7" x14ac:dyDescent="0.45">
      <c r="A15828" s="5" t="s">
        <v>7431</v>
      </c>
      <c r="B15828" s="13" t="s">
        <v>3696</v>
      </c>
      <c r="C15828" s="5">
        <v>0.55713824028235748</v>
      </c>
      <c r="D15828" s="5">
        <f t="shared" si="247"/>
        <v>0.65713824028235746</v>
      </c>
      <c r="E15828" s="5" t="s">
        <v>7427</v>
      </c>
      <c r="F15828" s="5" t="s">
        <v>7427</v>
      </c>
      <c r="G15828" s="5" t="s">
        <v>7427</v>
      </c>
    </row>
    <row r="15829" spans="1:7" x14ac:dyDescent="0.45">
      <c r="A15829" s="5" t="s">
        <v>7431</v>
      </c>
      <c r="B15829" s="13" t="s">
        <v>3697</v>
      </c>
      <c r="C15829" s="5">
        <v>3.2388834859095201</v>
      </c>
      <c r="D15829" s="5">
        <f t="shared" si="247"/>
        <v>3.3388834859095202</v>
      </c>
      <c r="E15829" s="5" t="s">
        <v>7427</v>
      </c>
      <c r="F15829" s="5" t="s">
        <v>7427</v>
      </c>
      <c r="G15829" s="5" t="s">
        <v>7427</v>
      </c>
    </row>
    <row r="15830" spans="1:7" x14ac:dyDescent="0.45">
      <c r="A15830" s="5" t="s">
        <v>7431</v>
      </c>
      <c r="B15830" s="13" t="s">
        <v>3698</v>
      </c>
      <c r="C15830" s="5"/>
      <c r="D15830" s="5">
        <f t="shared" si="247"/>
        <v>0.1</v>
      </c>
      <c r="E15830" s="5" t="s">
        <v>7427</v>
      </c>
      <c r="F15830" s="5" t="s">
        <v>7427</v>
      </c>
      <c r="G15830" s="5" t="s">
        <v>7427</v>
      </c>
    </row>
    <row r="15831" spans="1:7" x14ac:dyDescent="0.45">
      <c r="A15831" s="5" t="s">
        <v>7431</v>
      </c>
      <c r="B15831" s="13" t="s">
        <v>3699</v>
      </c>
      <c r="C15831" s="5">
        <v>2.5816775622123232E-2</v>
      </c>
      <c r="D15831" s="5">
        <f t="shared" si="247"/>
        <v>0.12581677562212323</v>
      </c>
      <c r="E15831" s="5" t="s">
        <v>7428</v>
      </c>
      <c r="F15831" s="5" t="s">
        <v>7428</v>
      </c>
      <c r="G15831" s="5" t="s">
        <v>7428</v>
      </c>
    </row>
    <row r="15832" spans="1:7" x14ac:dyDescent="0.45">
      <c r="A15832" s="5" t="s">
        <v>7431</v>
      </c>
      <c r="B15832" s="13" t="s">
        <v>3700</v>
      </c>
      <c r="C15832" s="5"/>
      <c r="D15832" s="5">
        <f t="shared" si="247"/>
        <v>0.1</v>
      </c>
      <c r="E15832" s="5" t="s">
        <v>7427</v>
      </c>
      <c r="F15832" s="5" t="s">
        <v>7427</v>
      </c>
      <c r="G15832" s="5" t="s">
        <v>7427</v>
      </c>
    </row>
    <row r="15833" spans="1:7" x14ac:dyDescent="0.45">
      <c r="A15833" s="5" t="s">
        <v>7431</v>
      </c>
      <c r="B15833" s="13" t="s">
        <v>3701</v>
      </c>
      <c r="C15833" s="5"/>
      <c r="D15833" s="5">
        <f t="shared" si="247"/>
        <v>0.1</v>
      </c>
      <c r="E15833" s="5" t="s">
        <v>7427</v>
      </c>
      <c r="F15833" s="5" t="s">
        <v>7427</v>
      </c>
      <c r="G15833" s="5" t="s">
        <v>7427</v>
      </c>
    </row>
    <row r="15834" spans="1:7" x14ac:dyDescent="0.45">
      <c r="A15834" s="5" t="s">
        <v>7431</v>
      </c>
      <c r="B15834" s="13" t="s">
        <v>3702</v>
      </c>
      <c r="C15834" s="5">
        <v>2.3424176973544948</v>
      </c>
      <c r="D15834" s="5">
        <f t="shared" si="247"/>
        <v>2.4424176973544949</v>
      </c>
      <c r="E15834" s="5" t="s">
        <v>7427</v>
      </c>
      <c r="F15834" s="5" t="s">
        <v>7427</v>
      </c>
      <c r="G15834" s="5" t="s">
        <v>7427</v>
      </c>
    </row>
    <row r="15835" spans="1:7" x14ac:dyDescent="0.45">
      <c r="A15835" s="5" t="s">
        <v>7431</v>
      </c>
      <c r="B15835" s="13" t="s">
        <v>3703</v>
      </c>
      <c r="C15835" s="5">
        <v>0.1006069915270381</v>
      </c>
      <c r="D15835" s="5">
        <f t="shared" si="247"/>
        <v>0.20060699152703809</v>
      </c>
      <c r="E15835" s="5" t="s">
        <v>7427</v>
      </c>
      <c r="F15835" s="5" t="s">
        <v>7427</v>
      </c>
      <c r="G15835" s="5" t="s">
        <v>7427</v>
      </c>
    </row>
    <row r="15836" spans="1:7" x14ac:dyDescent="0.45">
      <c r="A15836" s="5" t="s">
        <v>7431</v>
      </c>
      <c r="B15836" s="13" t="s">
        <v>3704</v>
      </c>
      <c r="C15836" s="5">
        <v>1.1095156916483351</v>
      </c>
      <c r="D15836" s="5">
        <f t="shared" si="247"/>
        <v>1.2095156916483352</v>
      </c>
      <c r="E15836" s="5" t="s">
        <v>7428</v>
      </c>
      <c r="F15836" s="5" t="s">
        <v>7428</v>
      </c>
      <c r="G15836" s="5" t="s">
        <v>7428</v>
      </c>
    </row>
    <row r="15837" spans="1:7" x14ac:dyDescent="0.45">
      <c r="A15837" s="5" t="s">
        <v>7431</v>
      </c>
      <c r="B15837" s="13" t="s">
        <v>3705</v>
      </c>
      <c r="C15837" s="5">
        <v>0.84228055693273896</v>
      </c>
      <c r="D15837" s="5">
        <f t="shared" si="247"/>
        <v>0.94228055693273893</v>
      </c>
      <c r="E15837" s="5" t="s">
        <v>7427</v>
      </c>
      <c r="F15837" s="5" t="s">
        <v>7427</v>
      </c>
      <c r="G15837" s="5" t="s">
        <v>7427</v>
      </c>
    </row>
    <row r="15838" spans="1:7" x14ac:dyDescent="0.45">
      <c r="A15838" s="5" t="s">
        <v>7431</v>
      </c>
      <c r="B15838" s="13" t="s">
        <v>3706</v>
      </c>
      <c r="C15838" s="5"/>
      <c r="D15838" s="5">
        <f t="shared" si="247"/>
        <v>0.1</v>
      </c>
      <c r="E15838" s="5" t="s">
        <v>7427</v>
      </c>
      <c r="F15838" s="5" t="s">
        <v>7427</v>
      </c>
      <c r="G15838" s="5" t="s">
        <v>7427</v>
      </c>
    </row>
    <row r="15839" spans="1:7" x14ac:dyDescent="0.45">
      <c r="A15839" s="5" t="s">
        <v>7431</v>
      </c>
      <c r="B15839" s="13" t="s">
        <v>3707</v>
      </c>
      <c r="C15839" s="5"/>
      <c r="D15839" s="5">
        <f t="shared" si="247"/>
        <v>0.1</v>
      </c>
      <c r="E15839" s="5" t="s">
        <v>7427</v>
      </c>
      <c r="F15839" s="5" t="s">
        <v>7427</v>
      </c>
      <c r="G15839" s="5" t="s">
        <v>7427</v>
      </c>
    </row>
    <row r="15840" spans="1:7" x14ac:dyDescent="0.45">
      <c r="A15840" s="5" t="s">
        <v>7431</v>
      </c>
      <c r="B15840" s="13" t="s">
        <v>3708</v>
      </c>
      <c r="C15840" s="5">
        <v>3.6778131405449548</v>
      </c>
      <c r="D15840" s="5">
        <f t="shared" si="247"/>
        <v>3.7778131405449549</v>
      </c>
      <c r="E15840" s="5" t="s">
        <v>7427</v>
      </c>
      <c r="F15840" s="5" t="s">
        <v>7427</v>
      </c>
      <c r="G15840" s="5" t="s">
        <v>7427</v>
      </c>
    </row>
    <row r="15841" spans="1:7" x14ac:dyDescent="0.45">
      <c r="A15841" s="5" t="s">
        <v>7431</v>
      </c>
      <c r="B15841" s="13" t="s">
        <v>3709</v>
      </c>
      <c r="C15841" s="5">
        <v>0.15776610486586851</v>
      </c>
      <c r="D15841" s="5">
        <f t="shared" si="247"/>
        <v>0.25776610486586848</v>
      </c>
      <c r="E15841" s="5" t="s">
        <v>7427</v>
      </c>
      <c r="F15841" s="5" t="s">
        <v>7427</v>
      </c>
      <c r="G15841" s="5" t="s">
        <v>7427</v>
      </c>
    </row>
    <row r="15842" spans="1:7" x14ac:dyDescent="0.45">
      <c r="A15842" s="5" t="s">
        <v>7431</v>
      </c>
      <c r="B15842" s="13" t="s">
        <v>3710</v>
      </c>
      <c r="C15842" s="5"/>
      <c r="D15842" s="5">
        <f t="shared" si="247"/>
        <v>0.1</v>
      </c>
      <c r="E15842" s="5" t="s">
        <v>7427</v>
      </c>
      <c r="F15842" s="5" t="s">
        <v>7427</v>
      </c>
      <c r="G15842" s="5" t="s">
        <v>7427</v>
      </c>
    </row>
    <row r="15843" spans="1:7" x14ac:dyDescent="0.45">
      <c r="A15843" s="5" t="s">
        <v>7431</v>
      </c>
      <c r="B15843" s="13" t="s">
        <v>3711</v>
      </c>
      <c r="C15843" s="5">
        <v>0.451703561618783</v>
      </c>
      <c r="D15843" s="5">
        <f t="shared" si="247"/>
        <v>0.55170356161878298</v>
      </c>
      <c r="E15843" s="5" t="s">
        <v>7427</v>
      </c>
      <c r="F15843" s="5" t="s">
        <v>7427</v>
      </c>
      <c r="G15843" s="5" t="s">
        <v>7427</v>
      </c>
    </row>
    <row r="15844" spans="1:7" x14ac:dyDescent="0.45">
      <c r="A15844" s="5" t="s">
        <v>7431</v>
      </c>
      <c r="B15844" s="13" t="s">
        <v>3712</v>
      </c>
      <c r="C15844" s="5">
        <v>8.671845480322979</v>
      </c>
      <c r="D15844" s="5">
        <f t="shared" si="247"/>
        <v>8.7718454803229786</v>
      </c>
      <c r="E15844" s="5" t="s">
        <v>7427</v>
      </c>
      <c r="F15844" s="5" t="s">
        <v>7427</v>
      </c>
      <c r="G15844" s="5" t="s">
        <v>7427</v>
      </c>
    </row>
    <row r="15845" spans="1:7" x14ac:dyDescent="0.45">
      <c r="A15845" s="5" t="s">
        <v>7431</v>
      </c>
      <c r="B15845" s="13" t="s">
        <v>3713</v>
      </c>
      <c r="C15845" s="5">
        <v>10.863131271208649</v>
      </c>
      <c r="D15845" s="5">
        <f t="shared" si="247"/>
        <v>10.963131271208649</v>
      </c>
      <c r="E15845" s="5" t="s">
        <v>7427</v>
      </c>
      <c r="F15845" s="5" t="s">
        <v>7427</v>
      </c>
      <c r="G15845" s="5" t="s">
        <v>7427</v>
      </c>
    </row>
    <row r="15846" spans="1:7" x14ac:dyDescent="0.45">
      <c r="A15846" s="5" t="s">
        <v>7431</v>
      </c>
      <c r="B15846" s="13" t="s">
        <v>3714</v>
      </c>
      <c r="C15846" s="5"/>
      <c r="D15846" s="5">
        <f t="shared" si="247"/>
        <v>0.1</v>
      </c>
      <c r="E15846" s="5" t="s">
        <v>7427</v>
      </c>
      <c r="F15846" s="5" t="s">
        <v>7427</v>
      </c>
      <c r="G15846" s="5" t="s">
        <v>7427</v>
      </c>
    </row>
    <row r="15847" spans="1:7" x14ac:dyDescent="0.45">
      <c r="A15847" s="5" t="s">
        <v>7431</v>
      </c>
      <c r="B15847" s="13" t="s">
        <v>3715</v>
      </c>
      <c r="C15847" s="5">
        <v>1.7569503001983702E-2</v>
      </c>
      <c r="D15847" s="5">
        <f t="shared" si="247"/>
        <v>0.11756950300198371</v>
      </c>
      <c r="E15847" s="5" t="s">
        <v>7427</v>
      </c>
      <c r="F15847" s="5" t="s">
        <v>7427</v>
      </c>
      <c r="G15847" s="5" t="s">
        <v>7427</v>
      </c>
    </row>
    <row r="15848" spans="1:7" x14ac:dyDescent="0.45">
      <c r="A15848" s="5" t="s">
        <v>7431</v>
      </c>
      <c r="B15848" s="13" t="s">
        <v>3716</v>
      </c>
      <c r="C15848" s="5">
        <v>4.3417234456154162E-2</v>
      </c>
      <c r="D15848" s="5">
        <f t="shared" si="247"/>
        <v>0.14341723445615417</v>
      </c>
      <c r="E15848" s="5" t="s">
        <v>7427</v>
      </c>
      <c r="F15848" s="5" t="s">
        <v>7427</v>
      </c>
      <c r="G15848" s="5" t="s">
        <v>7427</v>
      </c>
    </row>
    <row r="15849" spans="1:7" x14ac:dyDescent="0.45">
      <c r="A15849" s="5" t="s">
        <v>7431</v>
      </c>
      <c r="B15849" s="13" t="s">
        <v>3717</v>
      </c>
      <c r="C15849" s="5"/>
      <c r="D15849" s="5">
        <f t="shared" si="247"/>
        <v>0.1</v>
      </c>
      <c r="E15849" s="5" t="s">
        <v>7427</v>
      </c>
      <c r="F15849" s="5" t="s">
        <v>7427</v>
      </c>
      <c r="G15849" s="5" t="s">
        <v>7427</v>
      </c>
    </row>
    <row r="15850" spans="1:7" x14ac:dyDescent="0.45">
      <c r="A15850" s="5" t="s">
        <v>7431</v>
      </c>
      <c r="B15850" s="13" t="s">
        <v>3718</v>
      </c>
      <c r="C15850" s="5">
        <v>1.9165605290790699</v>
      </c>
      <c r="D15850" s="5">
        <f t="shared" si="247"/>
        <v>2.01656052907907</v>
      </c>
      <c r="E15850" s="5" t="s">
        <v>7427</v>
      </c>
      <c r="F15850" s="5" t="s">
        <v>7427</v>
      </c>
      <c r="G15850" s="5" t="s">
        <v>7427</v>
      </c>
    </row>
    <row r="15851" spans="1:7" x14ac:dyDescent="0.45">
      <c r="A15851" s="5" t="s">
        <v>7431</v>
      </c>
      <c r="B15851" s="13" t="s">
        <v>3719</v>
      </c>
      <c r="C15851" s="5">
        <v>3.9827521962627852</v>
      </c>
      <c r="D15851" s="5">
        <f t="shared" si="247"/>
        <v>4.0827521962627848</v>
      </c>
      <c r="E15851" s="5" t="s">
        <v>7427</v>
      </c>
      <c r="F15851" s="5" t="s">
        <v>7427</v>
      </c>
      <c r="G15851" s="5" t="s">
        <v>7427</v>
      </c>
    </row>
    <row r="15852" spans="1:7" x14ac:dyDescent="0.45">
      <c r="A15852" s="5" t="s">
        <v>7431</v>
      </c>
      <c r="B15852" s="13" t="s">
        <v>3720</v>
      </c>
      <c r="C15852" s="5">
        <v>5.4922729942120352</v>
      </c>
      <c r="D15852" s="5">
        <f t="shared" si="247"/>
        <v>5.5922729942120348</v>
      </c>
      <c r="E15852" s="5" t="s">
        <v>7427</v>
      </c>
      <c r="F15852" s="5" t="s">
        <v>7427</v>
      </c>
      <c r="G15852" s="5" t="s">
        <v>7427</v>
      </c>
    </row>
    <row r="15853" spans="1:7" x14ac:dyDescent="0.45">
      <c r="A15853" s="5" t="s">
        <v>7431</v>
      </c>
      <c r="B15853" s="13" t="s">
        <v>3721</v>
      </c>
      <c r="C15853" s="5">
        <v>2.3584200570365002</v>
      </c>
      <c r="D15853" s="5">
        <f t="shared" si="247"/>
        <v>2.4584200570365002</v>
      </c>
      <c r="E15853" s="5" t="s">
        <v>7427</v>
      </c>
      <c r="F15853" s="5" t="s">
        <v>7427</v>
      </c>
      <c r="G15853" s="5" t="s">
        <v>7427</v>
      </c>
    </row>
    <row r="15854" spans="1:7" x14ac:dyDescent="0.45">
      <c r="A15854" s="5" t="s">
        <v>7431</v>
      </c>
      <c r="B15854" s="13" t="s">
        <v>3722</v>
      </c>
      <c r="C15854" s="5"/>
      <c r="D15854" s="5">
        <f t="shared" si="247"/>
        <v>0.1</v>
      </c>
      <c r="E15854" s="5" t="s">
        <v>7427</v>
      </c>
      <c r="F15854" s="5" t="s">
        <v>7427</v>
      </c>
      <c r="G15854" s="5" t="s">
        <v>7427</v>
      </c>
    </row>
    <row r="15855" spans="1:7" x14ac:dyDescent="0.45">
      <c r="A15855" s="5" t="s">
        <v>7431</v>
      </c>
      <c r="B15855" s="13" t="s">
        <v>3723</v>
      </c>
      <c r="C15855" s="5"/>
      <c r="D15855" s="5">
        <f t="shared" si="247"/>
        <v>0.1</v>
      </c>
      <c r="E15855" s="5" t="s">
        <v>7427</v>
      </c>
      <c r="F15855" s="5" t="s">
        <v>7427</v>
      </c>
      <c r="G15855" s="5" t="s">
        <v>7427</v>
      </c>
    </row>
    <row r="15856" spans="1:7" x14ac:dyDescent="0.45">
      <c r="A15856" s="5" t="s">
        <v>7431</v>
      </c>
      <c r="B15856" s="13" t="s">
        <v>3724</v>
      </c>
      <c r="C15856" s="5"/>
      <c r="D15856" s="5">
        <f t="shared" si="247"/>
        <v>0.1</v>
      </c>
      <c r="E15856" s="5" t="s">
        <v>7427</v>
      </c>
      <c r="F15856" s="5" t="s">
        <v>7427</v>
      </c>
      <c r="G15856" s="5" t="s">
        <v>7427</v>
      </c>
    </row>
    <row r="15857" spans="1:7" x14ac:dyDescent="0.45">
      <c r="A15857" s="5" t="s">
        <v>7431</v>
      </c>
      <c r="B15857" s="13" t="s">
        <v>3725</v>
      </c>
      <c r="C15857" s="5">
        <v>1.6828152118948601</v>
      </c>
      <c r="D15857" s="5">
        <f t="shared" si="247"/>
        <v>1.7828152118948601</v>
      </c>
      <c r="E15857" s="5" t="s">
        <v>7427</v>
      </c>
      <c r="F15857" s="5" t="s">
        <v>7427</v>
      </c>
      <c r="G15857" s="5" t="s">
        <v>7427</v>
      </c>
    </row>
    <row r="15858" spans="1:7" x14ac:dyDescent="0.45">
      <c r="A15858" s="5" t="s">
        <v>7431</v>
      </c>
      <c r="B15858" s="13" t="s">
        <v>3726</v>
      </c>
      <c r="C15858" s="5"/>
      <c r="D15858" s="5">
        <f t="shared" si="247"/>
        <v>0.1</v>
      </c>
      <c r="E15858" s="5" t="s">
        <v>7427</v>
      </c>
      <c r="F15858" s="5" t="s">
        <v>7427</v>
      </c>
      <c r="G15858" s="5" t="s">
        <v>7427</v>
      </c>
    </row>
    <row r="15859" spans="1:7" x14ac:dyDescent="0.45">
      <c r="A15859" s="5" t="s">
        <v>7431</v>
      </c>
      <c r="B15859" s="13" t="s">
        <v>3727</v>
      </c>
      <c r="C15859" s="5">
        <v>0.20973836197239651</v>
      </c>
      <c r="D15859" s="5">
        <f t="shared" si="247"/>
        <v>0.30973836197239651</v>
      </c>
      <c r="E15859" s="5" t="s">
        <v>7427</v>
      </c>
      <c r="F15859" s="5" t="s">
        <v>7427</v>
      </c>
      <c r="G15859" s="5" t="s">
        <v>7427</v>
      </c>
    </row>
    <row r="15860" spans="1:7" x14ac:dyDescent="0.45">
      <c r="A15860" s="5" t="s">
        <v>7431</v>
      </c>
      <c r="B15860" s="13" t="s">
        <v>3728</v>
      </c>
      <c r="C15860" s="5">
        <v>0.2790763987115325</v>
      </c>
      <c r="D15860" s="5">
        <f t="shared" si="247"/>
        <v>0.37907639871153254</v>
      </c>
      <c r="E15860" s="5" t="s">
        <v>7428</v>
      </c>
      <c r="F15860" s="5" t="s">
        <v>7428</v>
      </c>
      <c r="G15860" s="5" t="s">
        <v>7428</v>
      </c>
    </row>
    <row r="15861" spans="1:7" x14ac:dyDescent="0.45">
      <c r="A15861" s="5" t="s">
        <v>7431</v>
      </c>
      <c r="B15861" s="13" t="s">
        <v>3729</v>
      </c>
      <c r="C15861" s="5"/>
      <c r="D15861" s="5">
        <f t="shared" si="247"/>
        <v>0.1</v>
      </c>
      <c r="E15861" s="5" t="s">
        <v>7427</v>
      </c>
      <c r="F15861" s="5" t="s">
        <v>7427</v>
      </c>
      <c r="G15861" s="5" t="s">
        <v>7427</v>
      </c>
    </row>
    <row r="15862" spans="1:7" x14ac:dyDescent="0.45">
      <c r="A15862" s="5" t="s">
        <v>7431</v>
      </c>
      <c r="B15862" s="13" t="s">
        <v>3730</v>
      </c>
      <c r="C15862" s="5"/>
      <c r="D15862" s="5">
        <f t="shared" si="247"/>
        <v>0.1</v>
      </c>
      <c r="E15862" s="5" t="s">
        <v>7427</v>
      </c>
      <c r="F15862" s="5" t="s">
        <v>7427</v>
      </c>
      <c r="G15862" s="5" t="s">
        <v>7427</v>
      </c>
    </row>
    <row r="15863" spans="1:7" x14ac:dyDescent="0.45">
      <c r="A15863" s="5" t="s">
        <v>7431</v>
      </c>
      <c r="B15863" s="13" t="s">
        <v>3731</v>
      </c>
      <c r="C15863" s="5">
        <v>0.33026634762714002</v>
      </c>
      <c r="D15863" s="5">
        <f t="shared" si="247"/>
        <v>0.43026634762714</v>
      </c>
      <c r="E15863" s="5" t="s">
        <v>7427</v>
      </c>
      <c r="F15863" s="5" t="s">
        <v>7427</v>
      </c>
      <c r="G15863" s="5" t="s">
        <v>7427</v>
      </c>
    </row>
    <row r="15864" spans="1:7" x14ac:dyDescent="0.45">
      <c r="A15864" s="5" t="s">
        <v>7431</v>
      </c>
      <c r="B15864" s="13" t="s">
        <v>3732</v>
      </c>
      <c r="C15864" s="5">
        <v>0.136205864998454</v>
      </c>
      <c r="D15864" s="5">
        <f t="shared" si="247"/>
        <v>0.236205864998454</v>
      </c>
      <c r="E15864" s="5" t="s">
        <v>7427</v>
      </c>
      <c r="F15864" s="5" t="s">
        <v>7427</v>
      </c>
      <c r="G15864" s="5" t="s">
        <v>7427</v>
      </c>
    </row>
    <row r="15865" spans="1:7" x14ac:dyDescent="0.45">
      <c r="A15865" s="5" t="s">
        <v>7431</v>
      </c>
      <c r="B15865" s="13" t="s">
        <v>3733</v>
      </c>
      <c r="C15865" s="5">
        <v>0.30308559482633651</v>
      </c>
      <c r="D15865" s="5">
        <f t="shared" si="247"/>
        <v>0.40308559482633655</v>
      </c>
      <c r="E15865" s="5" t="s">
        <v>7427</v>
      </c>
      <c r="F15865" s="5" t="s">
        <v>7427</v>
      </c>
      <c r="G15865" s="5" t="s">
        <v>7427</v>
      </c>
    </row>
    <row r="15866" spans="1:7" x14ac:dyDescent="0.45">
      <c r="A15866" s="5" t="s">
        <v>7431</v>
      </c>
      <c r="B15866" s="13" t="s">
        <v>3734</v>
      </c>
      <c r="C15866" s="5">
        <v>0.69375639942973599</v>
      </c>
      <c r="D15866" s="5">
        <f t="shared" si="247"/>
        <v>0.79375639942973597</v>
      </c>
      <c r="E15866" s="5" t="s">
        <v>7427</v>
      </c>
      <c r="F15866" s="5" t="s">
        <v>7427</v>
      </c>
      <c r="G15866" s="5" t="s">
        <v>7427</v>
      </c>
    </row>
    <row r="15867" spans="1:7" x14ac:dyDescent="0.45">
      <c r="A15867" s="5" t="s">
        <v>7431</v>
      </c>
      <c r="B15867" s="13" t="s">
        <v>3735</v>
      </c>
      <c r="C15867" s="5"/>
      <c r="D15867" s="5">
        <f t="shared" si="247"/>
        <v>0.1</v>
      </c>
      <c r="E15867" s="5" t="s">
        <v>7427</v>
      </c>
      <c r="F15867" s="5" t="s">
        <v>7427</v>
      </c>
      <c r="G15867" s="5" t="s">
        <v>7427</v>
      </c>
    </row>
    <row r="15868" spans="1:7" x14ac:dyDescent="0.45">
      <c r="A15868" s="5" t="s">
        <v>7431</v>
      </c>
      <c r="B15868" s="13" t="s">
        <v>3736</v>
      </c>
      <c r="C15868" s="5"/>
      <c r="D15868" s="5">
        <f t="shared" si="247"/>
        <v>0.1</v>
      </c>
      <c r="E15868" s="5" t="s">
        <v>7427</v>
      </c>
      <c r="F15868" s="5" t="s">
        <v>7427</v>
      </c>
      <c r="G15868" s="5" t="s">
        <v>7427</v>
      </c>
    </row>
    <row r="15869" spans="1:7" x14ac:dyDescent="0.45">
      <c r="A15869" s="5" t="s">
        <v>7431</v>
      </c>
      <c r="B15869" s="13" t="s">
        <v>3737</v>
      </c>
      <c r="C15869" s="5">
        <v>0.24141168082649</v>
      </c>
      <c r="D15869" s="5">
        <f t="shared" si="247"/>
        <v>0.34141168082648998</v>
      </c>
      <c r="E15869" s="5" t="s">
        <v>7427</v>
      </c>
      <c r="F15869" s="5" t="s">
        <v>7427</v>
      </c>
      <c r="G15869" s="5" t="s">
        <v>7427</v>
      </c>
    </row>
    <row r="15870" spans="1:7" x14ac:dyDescent="0.45">
      <c r="A15870" s="5" t="s">
        <v>7431</v>
      </c>
      <c r="B15870" s="13" t="s">
        <v>3738</v>
      </c>
      <c r="C15870" s="5">
        <v>0.1900828662893945</v>
      </c>
      <c r="D15870" s="5">
        <f t="shared" si="247"/>
        <v>0.2900828662893945</v>
      </c>
      <c r="E15870" s="5" t="s">
        <v>7427</v>
      </c>
      <c r="F15870" s="5" t="s">
        <v>7427</v>
      </c>
      <c r="G15870" s="5" t="s">
        <v>7427</v>
      </c>
    </row>
    <row r="15871" spans="1:7" x14ac:dyDescent="0.45">
      <c r="A15871" s="5" t="s">
        <v>7431</v>
      </c>
      <c r="B15871" s="13" t="s">
        <v>3739</v>
      </c>
      <c r="C15871" s="5">
        <v>13.2104317991278</v>
      </c>
      <c r="D15871" s="5">
        <f t="shared" si="247"/>
        <v>13.3104317991278</v>
      </c>
      <c r="E15871" s="5" t="s">
        <v>7427</v>
      </c>
      <c r="F15871" s="5" t="s">
        <v>7427</v>
      </c>
      <c r="G15871" s="5" t="s">
        <v>7427</v>
      </c>
    </row>
    <row r="15872" spans="1:7" x14ac:dyDescent="0.45">
      <c r="A15872" s="5" t="s">
        <v>7431</v>
      </c>
      <c r="B15872" s="13" t="s">
        <v>3740</v>
      </c>
      <c r="C15872" s="5">
        <v>0.77833842570289602</v>
      </c>
      <c r="D15872" s="5">
        <f t="shared" si="247"/>
        <v>0.878338425702896</v>
      </c>
      <c r="E15872" s="5" t="s">
        <v>7427</v>
      </c>
      <c r="F15872" s="5" t="s">
        <v>7427</v>
      </c>
      <c r="G15872" s="5" t="s">
        <v>7427</v>
      </c>
    </row>
    <row r="15873" spans="1:7" x14ac:dyDescent="0.45">
      <c r="A15873" s="5" t="s">
        <v>7431</v>
      </c>
      <c r="B15873" s="13" t="s">
        <v>3741</v>
      </c>
      <c r="C15873" s="5"/>
      <c r="D15873" s="5">
        <f t="shared" si="247"/>
        <v>0.1</v>
      </c>
      <c r="E15873" s="5" t="s">
        <v>7427</v>
      </c>
      <c r="F15873" s="5" t="s">
        <v>7427</v>
      </c>
      <c r="G15873" s="5" t="s">
        <v>7427</v>
      </c>
    </row>
    <row r="15874" spans="1:7" x14ac:dyDescent="0.45">
      <c r="A15874" s="5" t="s">
        <v>7431</v>
      </c>
      <c r="B15874" s="13" t="s">
        <v>3742</v>
      </c>
      <c r="C15874" s="5"/>
      <c r="D15874" s="5">
        <f t="shared" si="247"/>
        <v>0.1</v>
      </c>
      <c r="E15874" s="5" t="s">
        <v>7428</v>
      </c>
      <c r="F15874" s="5" t="s">
        <v>7428</v>
      </c>
      <c r="G15874" s="5" t="s">
        <v>7428</v>
      </c>
    </row>
    <row r="15875" spans="1:7" x14ac:dyDescent="0.45">
      <c r="A15875" s="5" t="s">
        <v>7431</v>
      </c>
      <c r="B15875" s="13" t="s">
        <v>3743</v>
      </c>
      <c r="C15875" s="5"/>
      <c r="D15875" s="5">
        <f t="shared" ref="D15875:D15938" si="248">C15875+0.1</f>
        <v>0.1</v>
      </c>
      <c r="E15875" s="5" t="s">
        <v>7427</v>
      </c>
      <c r="F15875" s="5" t="s">
        <v>7427</v>
      </c>
      <c r="G15875" s="5" t="s">
        <v>7427</v>
      </c>
    </row>
    <row r="15876" spans="1:7" x14ac:dyDescent="0.45">
      <c r="A15876" s="5" t="s">
        <v>7431</v>
      </c>
      <c r="B15876" s="13" t="s">
        <v>3744</v>
      </c>
      <c r="C15876" s="5">
        <v>0.10644665831969061</v>
      </c>
      <c r="D15876" s="5">
        <f t="shared" si="248"/>
        <v>0.20644665831969061</v>
      </c>
      <c r="E15876" s="5" t="s">
        <v>7427</v>
      </c>
      <c r="F15876" s="5" t="s">
        <v>7427</v>
      </c>
      <c r="G15876" s="5" t="s">
        <v>7427</v>
      </c>
    </row>
    <row r="15877" spans="1:7" x14ac:dyDescent="0.45">
      <c r="A15877" s="5" t="s">
        <v>7431</v>
      </c>
      <c r="B15877" s="13" t="s">
        <v>3745</v>
      </c>
      <c r="C15877" s="5"/>
      <c r="D15877" s="5">
        <f t="shared" si="248"/>
        <v>0.1</v>
      </c>
      <c r="E15877" s="5" t="s">
        <v>7427</v>
      </c>
      <c r="F15877" s="5" t="s">
        <v>7427</v>
      </c>
      <c r="G15877" s="5" t="s">
        <v>7427</v>
      </c>
    </row>
    <row r="15878" spans="1:7" x14ac:dyDescent="0.45">
      <c r="A15878" s="5" t="s">
        <v>7431</v>
      </c>
      <c r="B15878" s="13" t="s">
        <v>3746</v>
      </c>
      <c r="C15878" s="5"/>
      <c r="D15878" s="5">
        <f t="shared" si="248"/>
        <v>0.1</v>
      </c>
      <c r="E15878" s="5" t="s">
        <v>7427</v>
      </c>
      <c r="F15878" s="5" t="s">
        <v>7427</v>
      </c>
      <c r="G15878" s="5" t="s">
        <v>7427</v>
      </c>
    </row>
    <row r="15879" spans="1:7" x14ac:dyDescent="0.45">
      <c r="A15879" s="5" t="s">
        <v>7431</v>
      </c>
      <c r="B15879" s="13" t="s">
        <v>3747</v>
      </c>
      <c r="C15879" s="5">
        <v>5.5887509839637248</v>
      </c>
      <c r="D15879" s="5">
        <f t="shared" si="248"/>
        <v>5.6887509839637245</v>
      </c>
      <c r="E15879" s="5" t="s">
        <v>7427</v>
      </c>
      <c r="F15879" s="5" t="s">
        <v>7427</v>
      </c>
      <c r="G15879" s="5" t="s">
        <v>7427</v>
      </c>
    </row>
    <row r="15880" spans="1:7" x14ac:dyDescent="0.45">
      <c r="A15880" s="5" t="s">
        <v>7431</v>
      </c>
      <c r="B15880" s="13" t="s">
        <v>3748</v>
      </c>
      <c r="C15880" s="5"/>
      <c r="D15880" s="5">
        <f t="shared" si="248"/>
        <v>0.1</v>
      </c>
      <c r="E15880" s="5" t="s">
        <v>7428</v>
      </c>
      <c r="F15880" s="5" t="s">
        <v>7428</v>
      </c>
      <c r="G15880" s="5" t="s">
        <v>7428</v>
      </c>
    </row>
    <row r="15881" spans="1:7" x14ac:dyDescent="0.45">
      <c r="A15881" s="5" t="s">
        <v>7431</v>
      </c>
      <c r="B15881" s="13" t="s">
        <v>3749</v>
      </c>
      <c r="C15881" s="5"/>
      <c r="D15881" s="5">
        <f t="shared" si="248"/>
        <v>0.1</v>
      </c>
      <c r="E15881" s="5" t="s">
        <v>7427</v>
      </c>
      <c r="F15881" s="5" t="s">
        <v>7427</v>
      </c>
      <c r="G15881" s="5" t="s">
        <v>7427</v>
      </c>
    </row>
    <row r="15882" spans="1:7" x14ac:dyDescent="0.45">
      <c r="A15882" s="5" t="s">
        <v>7431</v>
      </c>
      <c r="B15882" s="13" t="s">
        <v>3750</v>
      </c>
      <c r="C15882" s="5"/>
      <c r="D15882" s="5">
        <f t="shared" si="248"/>
        <v>0.1</v>
      </c>
      <c r="E15882" s="5" t="s">
        <v>7427</v>
      </c>
      <c r="F15882" s="5" t="s">
        <v>7427</v>
      </c>
      <c r="G15882" s="5" t="s">
        <v>7427</v>
      </c>
    </row>
    <row r="15883" spans="1:7" x14ac:dyDescent="0.45">
      <c r="A15883" s="5" t="s">
        <v>7431</v>
      </c>
      <c r="B15883" s="13" t="s">
        <v>3751</v>
      </c>
      <c r="C15883" s="5"/>
      <c r="D15883" s="5">
        <f t="shared" si="248"/>
        <v>0.1</v>
      </c>
      <c r="E15883" s="5" t="s">
        <v>7427</v>
      </c>
      <c r="F15883" s="5" t="s">
        <v>7427</v>
      </c>
      <c r="G15883" s="5" t="s">
        <v>7427</v>
      </c>
    </row>
    <row r="15884" spans="1:7" x14ac:dyDescent="0.45">
      <c r="A15884" s="5" t="s">
        <v>7431</v>
      </c>
      <c r="B15884" s="13" t="s">
        <v>3752</v>
      </c>
      <c r="C15884" s="5">
        <v>20.261426994729501</v>
      </c>
      <c r="D15884" s="5">
        <f t="shared" si="248"/>
        <v>20.361426994729502</v>
      </c>
      <c r="E15884" s="5" t="s">
        <v>7427</v>
      </c>
      <c r="F15884" s="5" t="s">
        <v>7427</v>
      </c>
      <c r="G15884" s="5" t="s">
        <v>7427</v>
      </c>
    </row>
    <row r="15885" spans="1:7" x14ac:dyDescent="0.45">
      <c r="A15885" s="5" t="s">
        <v>7431</v>
      </c>
      <c r="B15885" s="13" t="s">
        <v>3753</v>
      </c>
      <c r="C15885" s="5"/>
      <c r="D15885" s="5">
        <f t="shared" si="248"/>
        <v>0.1</v>
      </c>
      <c r="E15885" s="5" t="s">
        <v>7427</v>
      </c>
      <c r="F15885" s="5" t="s">
        <v>7427</v>
      </c>
      <c r="G15885" s="5" t="s">
        <v>7427</v>
      </c>
    </row>
    <row r="15886" spans="1:7" x14ac:dyDescent="0.45">
      <c r="A15886" s="5" t="s">
        <v>7431</v>
      </c>
      <c r="B15886" s="13" t="s">
        <v>3754</v>
      </c>
      <c r="C15886" s="5"/>
      <c r="D15886" s="5">
        <f t="shared" si="248"/>
        <v>0.1</v>
      </c>
      <c r="E15886" s="5" t="s">
        <v>7427</v>
      </c>
      <c r="F15886" s="5" t="s">
        <v>7427</v>
      </c>
      <c r="G15886" s="5" t="s">
        <v>7427</v>
      </c>
    </row>
    <row r="15887" spans="1:7" x14ac:dyDescent="0.45">
      <c r="A15887" s="5" t="s">
        <v>7431</v>
      </c>
      <c r="B15887" s="13" t="s">
        <v>3755</v>
      </c>
      <c r="C15887" s="5"/>
      <c r="D15887" s="5">
        <f t="shared" si="248"/>
        <v>0.1</v>
      </c>
      <c r="E15887" s="5" t="s">
        <v>7428</v>
      </c>
      <c r="F15887" s="5" t="s">
        <v>7428</v>
      </c>
      <c r="G15887" s="5" t="s">
        <v>7428</v>
      </c>
    </row>
    <row r="15888" spans="1:7" x14ac:dyDescent="0.45">
      <c r="A15888" s="5" t="s">
        <v>7431</v>
      </c>
      <c r="B15888" s="13" t="s">
        <v>3756</v>
      </c>
      <c r="C15888" s="5"/>
      <c r="D15888" s="5">
        <f t="shared" si="248"/>
        <v>0.1</v>
      </c>
      <c r="E15888" s="5" t="s">
        <v>7427</v>
      </c>
      <c r="F15888" s="5" t="s">
        <v>7427</v>
      </c>
      <c r="G15888" s="5" t="s">
        <v>7427</v>
      </c>
    </row>
    <row r="15889" spans="1:7" x14ac:dyDescent="0.45">
      <c r="A15889" s="5" t="s">
        <v>7431</v>
      </c>
      <c r="B15889" s="13" t="s">
        <v>3757</v>
      </c>
      <c r="C15889" s="5"/>
      <c r="D15889" s="5">
        <f t="shared" si="248"/>
        <v>0.1</v>
      </c>
      <c r="E15889" s="5" t="s">
        <v>7427</v>
      </c>
      <c r="F15889" s="5" t="s">
        <v>7427</v>
      </c>
      <c r="G15889" s="5" t="s">
        <v>7427</v>
      </c>
    </row>
    <row r="15890" spans="1:7" x14ac:dyDescent="0.45">
      <c r="A15890" s="5" t="s">
        <v>7431</v>
      </c>
      <c r="B15890" s="13" t="s">
        <v>3758</v>
      </c>
      <c r="C15890" s="5"/>
      <c r="D15890" s="5">
        <f t="shared" si="248"/>
        <v>0.1</v>
      </c>
      <c r="E15890" s="5" t="s">
        <v>7427</v>
      </c>
      <c r="F15890" s="5" t="s">
        <v>7427</v>
      </c>
      <c r="G15890" s="5" t="s">
        <v>7427</v>
      </c>
    </row>
    <row r="15891" spans="1:7" x14ac:dyDescent="0.45">
      <c r="A15891" s="5" t="s">
        <v>7431</v>
      </c>
      <c r="B15891" s="13" t="s">
        <v>3759</v>
      </c>
      <c r="C15891" s="5"/>
      <c r="D15891" s="5">
        <f t="shared" si="248"/>
        <v>0.1</v>
      </c>
      <c r="E15891" s="5" t="s">
        <v>7427</v>
      </c>
      <c r="F15891" s="5" t="s">
        <v>7427</v>
      </c>
      <c r="G15891" s="5" t="s">
        <v>7427</v>
      </c>
    </row>
    <row r="15892" spans="1:7" x14ac:dyDescent="0.45">
      <c r="A15892" s="5" t="s">
        <v>7431</v>
      </c>
      <c r="B15892" s="13" t="s">
        <v>3760</v>
      </c>
      <c r="C15892" s="5"/>
      <c r="D15892" s="5">
        <f t="shared" si="248"/>
        <v>0.1</v>
      </c>
      <c r="E15892" s="5" t="s">
        <v>7427</v>
      </c>
      <c r="F15892" s="5" t="s">
        <v>7427</v>
      </c>
      <c r="G15892" s="5" t="s">
        <v>7427</v>
      </c>
    </row>
    <row r="15893" spans="1:7" x14ac:dyDescent="0.45">
      <c r="A15893" s="5" t="s">
        <v>7431</v>
      </c>
      <c r="B15893" s="13" t="s">
        <v>3761</v>
      </c>
      <c r="C15893" s="5"/>
      <c r="D15893" s="5">
        <f t="shared" si="248"/>
        <v>0.1</v>
      </c>
      <c r="E15893" s="5" t="s">
        <v>7427</v>
      </c>
      <c r="F15893" s="5" t="s">
        <v>7427</v>
      </c>
      <c r="G15893" s="5" t="s">
        <v>7427</v>
      </c>
    </row>
    <row r="15894" spans="1:7" x14ac:dyDescent="0.45">
      <c r="A15894" s="5" t="s">
        <v>7431</v>
      </c>
      <c r="B15894" s="13" t="s">
        <v>3762</v>
      </c>
      <c r="C15894" s="5"/>
      <c r="D15894" s="5">
        <f t="shared" si="248"/>
        <v>0.1</v>
      </c>
      <c r="E15894" s="5" t="s">
        <v>7427</v>
      </c>
      <c r="F15894" s="5" t="s">
        <v>7427</v>
      </c>
      <c r="G15894" s="5" t="s">
        <v>7427</v>
      </c>
    </row>
    <row r="15895" spans="1:7" x14ac:dyDescent="0.45">
      <c r="A15895" s="5" t="s">
        <v>7431</v>
      </c>
      <c r="B15895" s="13" t="s">
        <v>3763</v>
      </c>
      <c r="C15895" s="5"/>
      <c r="D15895" s="5">
        <f t="shared" si="248"/>
        <v>0.1</v>
      </c>
      <c r="E15895" s="5" t="s">
        <v>7427</v>
      </c>
      <c r="F15895" s="5" t="s">
        <v>7427</v>
      </c>
      <c r="G15895" s="5" t="s">
        <v>7427</v>
      </c>
    </row>
    <row r="15896" spans="1:7" x14ac:dyDescent="0.45">
      <c r="A15896" s="5" t="s">
        <v>7431</v>
      </c>
      <c r="B15896" s="13" t="s">
        <v>3764</v>
      </c>
      <c r="C15896" s="5"/>
      <c r="D15896" s="5">
        <f t="shared" si="248"/>
        <v>0.1</v>
      </c>
      <c r="E15896" s="5" t="s">
        <v>7427</v>
      </c>
      <c r="F15896" s="5" t="s">
        <v>7427</v>
      </c>
      <c r="G15896" s="5" t="s">
        <v>7427</v>
      </c>
    </row>
    <row r="15897" spans="1:7" x14ac:dyDescent="0.45">
      <c r="A15897" s="5" t="s">
        <v>7431</v>
      </c>
      <c r="B15897" s="13" t="s">
        <v>3765</v>
      </c>
      <c r="C15897" s="5"/>
      <c r="D15897" s="5">
        <f t="shared" si="248"/>
        <v>0.1</v>
      </c>
      <c r="E15897" s="5" t="s">
        <v>7427</v>
      </c>
      <c r="F15897" s="5" t="s">
        <v>7427</v>
      </c>
      <c r="G15897" s="5" t="s">
        <v>7427</v>
      </c>
    </row>
    <row r="15898" spans="1:7" x14ac:dyDescent="0.45">
      <c r="A15898" s="5" t="s">
        <v>7431</v>
      </c>
      <c r="B15898" s="13" t="s">
        <v>3766</v>
      </c>
      <c r="C15898" s="5"/>
      <c r="D15898" s="5">
        <f t="shared" si="248"/>
        <v>0.1</v>
      </c>
      <c r="E15898" s="5" t="s">
        <v>7427</v>
      </c>
      <c r="F15898" s="5" t="s">
        <v>7427</v>
      </c>
      <c r="G15898" s="5" t="s">
        <v>7427</v>
      </c>
    </row>
    <row r="15899" spans="1:7" x14ac:dyDescent="0.45">
      <c r="A15899" s="5" t="s">
        <v>7431</v>
      </c>
      <c r="B15899" s="13" t="s">
        <v>3767</v>
      </c>
      <c r="C15899" s="5"/>
      <c r="D15899" s="5">
        <f t="shared" si="248"/>
        <v>0.1</v>
      </c>
      <c r="E15899" s="5" t="s">
        <v>7428</v>
      </c>
      <c r="F15899" s="5" t="s">
        <v>7428</v>
      </c>
      <c r="G15899" s="5" t="s">
        <v>7428</v>
      </c>
    </row>
    <row r="15900" spans="1:7" x14ac:dyDescent="0.45">
      <c r="A15900" s="5" t="s">
        <v>7431</v>
      </c>
      <c r="B15900" s="13" t="s">
        <v>3768</v>
      </c>
      <c r="C15900" s="5"/>
      <c r="D15900" s="5">
        <f t="shared" si="248"/>
        <v>0.1</v>
      </c>
      <c r="E15900" s="5" t="s">
        <v>7427</v>
      </c>
      <c r="F15900" s="5" t="s">
        <v>7427</v>
      </c>
      <c r="G15900" s="5" t="s">
        <v>7427</v>
      </c>
    </row>
    <row r="15901" spans="1:7" x14ac:dyDescent="0.45">
      <c r="A15901" s="5" t="s">
        <v>7431</v>
      </c>
      <c r="B15901" s="13" t="s">
        <v>3769</v>
      </c>
      <c r="C15901" s="5">
        <v>1.498290176091635</v>
      </c>
      <c r="D15901" s="5">
        <f t="shared" si="248"/>
        <v>1.598290176091635</v>
      </c>
      <c r="E15901" s="5" t="s">
        <v>7427</v>
      </c>
      <c r="F15901" s="5" t="s">
        <v>7427</v>
      </c>
      <c r="G15901" s="5" t="s">
        <v>7427</v>
      </c>
    </row>
    <row r="15902" spans="1:7" x14ac:dyDescent="0.45">
      <c r="A15902" s="5" t="s">
        <v>7431</v>
      </c>
      <c r="B15902" s="13" t="s">
        <v>3770</v>
      </c>
      <c r="C15902" s="5"/>
      <c r="D15902" s="5">
        <f t="shared" si="248"/>
        <v>0.1</v>
      </c>
      <c r="E15902" s="5" t="s">
        <v>7427</v>
      </c>
      <c r="F15902" s="5" t="s">
        <v>7427</v>
      </c>
      <c r="G15902" s="5" t="s">
        <v>7427</v>
      </c>
    </row>
    <row r="15903" spans="1:7" x14ac:dyDescent="0.45">
      <c r="A15903" s="5" t="s">
        <v>7431</v>
      </c>
      <c r="B15903" s="13" t="s">
        <v>3771</v>
      </c>
      <c r="C15903" s="5"/>
      <c r="D15903" s="5">
        <f t="shared" si="248"/>
        <v>0.1</v>
      </c>
      <c r="E15903" s="5" t="s">
        <v>7427</v>
      </c>
      <c r="F15903" s="5" t="s">
        <v>7427</v>
      </c>
      <c r="G15903" s="5" t="s">
        <v>7427</v>
      </c>
    </row>
    <row r="15904" spans="1:7" x14ac:dyDescent="0.45">
      <c r="A15904" s="5" t="s">
        <v>7431</v>
      </c>
      <c r="B15904" s="13" t="s">
        <v>3772</v>
      </c>
      <c r="C15904" s="5"/>
      <c r="D15904" s="5">
        <f t="shared" si="248"/>
        <v>0.1</v>
      </c>
      <c r="E15904" s="5" t="s">
        <v>7427</v>
      </c>
      <c r="F15904" s="5" t="s">
        <v>7427</v>
      </c>
      <c r="G15904" s="5" t="s">
        <v>7427</v>
      </c>
    </row>
    <row r="15905" spans="1:7" x14ac:dyDescent="0.45">
      <c r="A15905" s="5" t="s">
        <v>7431</v>
      </c>
      <c r="B15905" s="13" t="s">
        <v>3773</v>
      </c>
      <c r="C15905" s="5"/>
      <c r="D15905" s="5">
        <f t="shared" si="248"/>
        <v>0.1</v>
      </c>
      <c r="E15905" s="5" t="s">
        <v>7427</v>
      </c>
      <c r="F15905" s="5" t="s">
        <v>7427</v>
      </c>
      <c r="G15905" s="5" t="s">
        <v>7427</v>
      </c>
    </row>
    <row r="15906" spans="1:7" x14ac:dyDescent="0.45">
      <c r="A15906" s="5" t="s">
        <v>7431</v>
      </c>
      <c r="B15906" s="13" t="s">
        <v>3774</v>
      </c>
      <c r="C15906" s="5">
        <v>0.14778499975564899</v>
      </c>
      <c r="D15906" s="5">
        <f t="shared" si="248"/>
        <v>0.24778499975564899</v>
      </c>
      <c r="E15906" s="5" t="s">
        <v>7427</v>
      </c>
      <c r="F15906" s="5" t="s">
        <v>7427</v>
      </c>
      <c r="G15906" s="5" t="s">
        <v>7427</v>
      </c>
    </row>
    <row r="15907" spans="1:7" x14ac:dyDescent="0.45">
      <c r="A15907" s="5" t="s">
        <v>7431</v>
      </c>
      <c r="B15907" s="13" t="s">
        <v>3775</v>
      </c>
      <c r="C15907" s="5">
        <v>13.3950629423945</v>
      </c>
      <c r="D15907" s="5">
        <f t="shared" si="248"/>
        <v>13.495062942394499</v>
      </c>
      <c r="E15907" s="5" t="s">
        <v>7427</v>
      </c>
      <c r="F15907" s="5" t="s">
        <v>7427</v>
      </c>
      <c r="G15907" s="5" t="s">
        <v>7427</v>
      </c>
    </row>
    <row r="15908" spans="1:7" x14ac:dyDescent="0.45">
      <c r="A15908" s="5" t="s">
        <v>7431</v>
      </c>
      <c r="B15908" s="13" t="s">
        <v>3776</v>
      </c>
      <c r="C15908" s="5">
        <v>0.143976768792173</v>
      </c>
      <c r="D15908" s="5">
        <f t="shared" si="248"/>
        <v>0.243976768792173</v>
      </c>
      <c r="E15908" s="5" t="s">
        <v>7427</v>
      </c>
      <c r="F15908" s="5" t="s">
        <v>7427</v>
      </c>
      <c r="G15908" s="5" t="s">
        <v>7427</v>
      </c>
    </row>
    <row r="15909" spans="1:7" x14ac:dyDescent="0.45">
      <c r="A15909" s="5" t="s">
        <v>7431</v>
      </c>
      <c r="B15909" s="13" t="s">
        <v>3777</v>
      </c>
      <c r="C15909" s="5"/>
      <c r="D15909" s="5">
        <f t="shared" si="248"/>
        <v>0.1</v>
      </c>
      <c r="E15909" s="5" t="s">
        <v>7427</v>
      </c>
      <c r="F15909" s="5" t="s">
        <v>7427</v>
      </c>
      <c r="G15909" s="5" t="s">
        <v>7427</v>
      </c>
    </row>
    <row r="15910" spans="1:7" x14ac:dyDescent="0.45">
      <c r="A15910" s="5" t="s">
        <v>7431</v>
      </c>
      <c r="B15910" s="13" t="s">
        <v>3778</v>
      </c>
      <c r="C15910" s="5">
        <v>0.46336451124379202</v>
      </c>
      <c r="D15910" s="5">
        <f t="shared" si="248"/>
        <v>0.56336451124379205</v>
      </c>
      <c r="E15910" s="5" t="s">
        <v>7427</v>
      </c>
      <c r="F15910" s="5" t="s">
        <v>7427</v>
      </c>
      <c r="G15910" s="5" t="s">
        <v>7427</v>
      </c>
    </row>
    <row r="15911" spans="1:7" x14ac:dyDescent="0.45">
      <c r="A15911" s="5" t="s">
        <v>7431</v>
      </c>
      <c r="B15911" s="13" t="s">
        <v>3779</v>
      </c>
      <c r="C15911" s="5">
        <v>2.3918251038791549</v>
      </c>
      <c r="D15911" s="5">
        <f t="shared" si="248"/>
        <v>2.491825103879155</v>
      </c>
      <c r="E15911" s="5" t="s">
        <v>7427</v>
      </c>
      <c r="F15911" s="5" t="s">
        <v>7427</v>
      </c>
      <c r="G15911" s="5" t="s">
        <v>7427</v>
      </c>
    </row>
    <row r="15912" spans="1:7" x14ac:dyDescent="0.45">
      <c r="A15912" s="5" t="s">
        <v>7431</v>
      </c>
      <c r="B15912" s="13" t="s">
        <v>3780</v>
      </c>
      <c r="C15912" s="5">
        <v>4.9146518497694497E-2</v>
      </c>
      <c r="D15912" s="5">
        <f t="shared" si="248"/>
        <v>0.1491465184976945</v>
      </c>
      <c r="E15912" s="5" t="s">
        <v>7427</v>
      </c>
      <c r="F15912" s="5" t="s">
        <v>7427</v>
      </c>
      <c r="G15912" s="5" t="s">
        <v>7427</v>
      </c>
    </row>
    <row r="15913" spans="1:7" x14ac:dyDescent="0.45">
      <c r="A15913" s="5" t="s">
        <v>7431</v>
      </c>
      <c r="B15913" s="13" t="s">
        <v>3781</v>
      </c>
      <c r="C15913" s="5"/>
      <c r="D15913" s="5">
        <f t="shared" si="248"/>
        <v>0.1</v>
      </c>
      <c r="E15913" s="5" t="s">
        <v>7427</v>
      </c>
      <c r="F15913" s="5" t="s">
        <v>7427</v>
      </c>
      <c r="G15913" s="5" t="s">
        <v>7427</v>
      </c>
    </row>
    <row r="15914" spans="1:7" x14ac:dyDescent="0.45">
      <c r="A15914" s="5" t="s">
        <v>7431</v>
      </c>
      <c r="B15914" s="13" t="s">
        <v>3782</v>
      </c>
      <c r="C15914" s="5"/>
      <c r="D15914" s="5">
        <f t="shared" si="248"/>
        <v>0.1</v>
      </c>
      <c r="E15914" s="5" t="s">
        <v>7427</v>
      </c>
      <c r="F15914" s="5" t="s">
        <v>7427</v>
      </c>
      <c r="G15914" s="5" t="s">
        <v>7427</v>
      </c>
    </row>
    <row r="15915" spans="1:7" x14ac:dyDescent="0.45">
      <c r="A15915" s="5" t="s">
        <v>7431</v>
      </c>
      <c r="B15915" s="13" t="s">
        <v>3783</v>
      </c>
      <c r="C15915" s="5"/>
      <c r="D15915" s="5">
        <f t="shared" si="248"/>
        <v>0.1</v>
      </c>
      <c r="E15915" s="5" t="s">
        <v>7427</v>
      </c>
      <c r="F15915" s="5" t="s">
        <v>7427</v>
      </c>
      <c r="G15915" s="5" t="s">
        <v>7427</v>
      </c>
    </row>
    <row r="15916" spans="1:7" x14ac:dyDescent="0.45">
      <c r="A15916" s="5" t="s">
        <v>7431</v>
      </c>
      <c r="B15916" s="13" t="s">
        <v>3784</v>
      </c>
      <c r="C15916" s="5">
        <v>0.111907019704219</v>
      </c>
      <c r="D15916" s="5">
        <f t="shared" si="248"/>
        <v>0.21190701970421899</v>
      </c>
      <c r="E15916" s="5" t="s">
        <v>7427</v>
      </c>
      <c r="F15916" s="5" t="s">
        <v>7427</v>
      </c>
      <c r="G15916" s="5" t="s">
        <v>7427</v>
      </c>
    </row>
    <row r="15917" spans="1:7" x14ac:dyDescent="0.45">
      <c r="A15917" s="5" t="s">
        <v>7431</v>
      </c>
      <c r="B15917" s="13" t="s">
        <v>3785</v>
      </c>
      <c r="C15917" s="5">
        <v>0.35096568252287852</v>
      </c>
      <c r="D15917" s="5">
        <f t="shared" si="248"/>
        <v>0.4509656825228785</v>
      </c>
      <c r="E15917" s="5" t="s">
        <v>7427</v>
      </c>
      <c r="F15917" s="5" t="s">
        <v>7427</v>
      </c>
      <c r="G15917" s="5" t="s">
        <v>7427</v>
      </c>
    </row>
    <row r="15918" spans="1:7" x14ac:dyDescent="0.45">
      <c r="A15918" s="5" t="s">
        <v>7431</v>
      </c>
      <c r="B15918" s="13" t="s">
        <v>3786</v>
      </c>
      <c r="C15918" s="5"/>
      <c r="D15918" s="5">
        <f t="shared" si="248"/>
        <v>0.1</v>
      </c>
      <c r="E15918" s="5" t="s">
        <v>7427</v>
      </c>
      <c r="F15918" s="5" t="s">
        <v>7427</v>
      </c>
      <c r="G15918" s="5" t="s">
        <v>7427</v>
      </c>
    </row>
    <row r="15919" spans="1:7" x14ac:dyDescent="0.45">
      <c r="A15919" s="5" t="s">
        <v>7431</v>
      </c>
      <c r="B15919" s="13" t="s">
        <v>3787</v>
      </c>
      <c r="C15919" s="5"/>
      <c r="D15919" s="5">
        <f t="shared" si="248"/>
        <v>0.1</v>
      </c>
      <c r="E15919" s="5" t="s">
        <v>7427</v>
      </c>
      <c r="F15919" s="5" t="s">
        <v>7427</v>
      </c>
      <c r="G15919" s="5" t="s">
        <v>7427</v>
      </c>
    </row>
    <row r="15920" spans="1:7" x14ac:dyDescent="0.45">
      <c r="A15920" s="5" t="s">
        <v>7431</v>
      </c>
      <c r="B15920" s="13" t="s">
        <v>3788</v>
      </c>
      <c r="C15920" s="5"/>
      <c r="D15920" s="5">
        <f t="shared" si="248"/>
        <v>0.1</v>
      </c>
      <c r="E15920" s="5" t="s">
        <v>7427</v>
      </c>
      <c r="F15920" s="5" t="s">
        <v>7427</v>
      </c>
      <c r="G15920" s="5" t="s">
        <v>7427</v>
      </c>
    </row>
    <row r="15921" spans="1:7" x14ac:dyDescent="0.45">
      <c r="A15921" s="5" t="s">
        <v>7431</v>
      </c>
      <c r="B15921" s="13" t="s">
        <v>3789</v>
      </c>
      <c r="C15921" s="5">
        <v>7.9282526897573147E-2</v>
      </c>
      <c r="D15921" s="5">
        <f t="shared" si="248"/>
        <v>0.17928252689757315</v>
      </c>
      <c r="E15921" s="5" t="s">
        <v>7427</v>
      </c>
      <c r="F15921" s="5" t="s">
        <v>7427</v>
      </c>
      <c r="G15921" s="5" t="s">
        <v>7427</v>
      </c>
    </row>
    <row r="15922" spans="1:7" x14ac:dyDescent="0.45">
      <c r="A15922" s="5" t="s">
        <v>7431</v>
      </c>
      <c r="B15922" s="13" t="s">
        <v>3790</v>
      </c>
      <c r="C15922" s="5"/>
      <c r="D15922" s="5">
        <f t="shared" si="248"/>
        <v>0.1</v>
      </c>
      <c r="E15922" s="5" t="s">
        <v>7427</v>
      </c>
      <c r="F15922" s="5" t="s">
        <v>7427</v>
      </c>
      <c r="G15922" s="5" t="s">
        <v>7427</v>
      </c>
    </row>
    <row r="15923" spans="1:7" x14ac:dyDescent="0.45">
      <c r="A15923" s="5" t="s">
        <v>7431</v>
      </c>
      <c r="B15923" s="13" t="s">
        <v>3791</v>
      </c>
      <c r="C15923" s="5"/>
      <c r="D15923" s="5">
        <f t="shared" si="248"/>
        <v>0.1</v>
      </c>
      <c r="E15923" s="5" t="s">
        <v>7427</v>
      </c>
      <c r="F15923" s="5" t="s">
        <v>7427</v>
      </c>
      <c r="G15923" s="5" t="s">
        <v>7427</v>
      </c>
    </row>
    <row r="15924" spans="1:7" x14ac:dyDescent="0.45">
      <c r="A15924" s="5" t="s">
        <v>7431</v>
      </c>
      <c r="B15924" s="13" t="s">
        <v>3792</v>
      </c>
      <c r="C15924" s="5">
        <v>5.8862842726035547</v>
      </c>
      <c r="D15924" s="5">
        <f t="shared" si="248"/>
        <v>5.9862842726035543</v>
      </c>
      <c r="E15924" s="5" t="s">
        <v>7427</v>
      </c>
      <c r="F15924" s="5" t="s">
        <v>7427</v>
      </c>
      <c r="G15924" s="5" t="s">
        <v>7427</v>
      </c>
    </row>
    <row r="15925" spans="1:7" x14ac:dyDescent="0.45">
      <c r="A15925" s="5" t="s">
        <v>7431</v>
      </c>
      <c r="B15925" s="13" t="s">
        <v>3793</v>
      </c>
      <c r="C15925" s="5"/>
      <c r="D15925" s="5">
        <f t="shared" si="248"/>
        <v>0.1</v>
      </c>
      <c r="E15925" s="5" t="s">
        <v>7428</v>
      </c>
      <c r="F15925" s="5" t="s">
        <v>7428</v>
      </c>
      <c r="G15925" s="5" t="s">
        <v>7428</v>
      </c>
    </row>
    <row r="15926" spans="1:7" x14ac:dyDescent="0.45">
      <c r="A15926" s="5" t="s">
        <v>7431</v>
      </c>
      <c r="B15926" s="13" t="s">
        <v>3794</v>
      </c>
      <c r="C15926" s="5"/>
      <c r="D15926" s="5">
        <f t="shared" si="248"/>
        <v>0.1</v>
      </c>
      <c r="E15926" s="5" t="s">
        <v>7427</v>
      </c>
      <c r="F15926" s="5" t="s">
        <v>7427</v>
      </c>
      <c r="G15926" s="5" t="s">
        <v>7427</v>
      </c>
    </row>
    <row r="15927" spans="1:7" x14ac:dyDescent="0.45">
      <c r="A15927" s="5" t="s">
        <v>7431</v>
      </c>
      <c r="B15927" s="13" t="s">
        <v>3795</v>
      </c>
      <c r="C15927" s="5"/>
      <c r="D15927" s="5">
        <f t="shared" si="248"/>
        <v>0.1</v>
      </c>
      <c r="E15927" s="5" t="s">
        <v>7428</v>
      </c>
      <c r="F15927" s="5" t="s">
        <v>7428</v>
      </c>
      <c r="G15927" s="5" t="s">
        <v>7428</v>
      </c>
    </row>
    <row r="15928" spans="1:7" x14ac:dyDescent="0.45">
      <c r="A15928" s="5" t="s">
        <v>7431</v>
      </c>
      <c r="B15928" s="13" t="s">
        <v>3796</v>
      </c>
      <c r="C15928" s="5"/>
      <c r="D15928" s="5">
        <f t="shared" si="248"/>
        <v>0.1</v>
      </c>
      <c r="E15928" s="5" t="s">
        <v>7427</v>
      </c>
      <c r="F15928" s="5" t="s">
        <v>7427</v>
      </c>
      <c r="G15928" s="5" t="s">
        <v>7427</v>
      </c>
    </row>
    <row r="15929" spans="1:7" x14ac:dyDescent="0.45">
      <c r="A15929" s="5" t="s">
        <v>7431</v>
      </c>
      <c r="B15929" s="13" t="s">
        <v>3797</v>
      </c>
      <c r="C15929" s="5">
        <v>0.442326739535084</v>
      </c>
      <c r="D15929" s="5">
        <f t="shared" si="248"/>
        <v>0.54232673953508403</v>
      </c>
      <c r="E15929" s="5" t="s">
        <v>7427</v>
      </c>
      <c r="F15929" s="5" t="s">
        <v>7427</v>
      </c>
      <c r="G15929" s="5" t="s">
        <v>7427</v>
      </c>
    </row>
    <row r="15930" spans="1:7" x14ac:dyDescent="0.45">
      <c r="A15930" s="5" t="s">
        <v>7431</v>
      </c>
      <c r="B15930" s="13" t="s">
        <v>3798</v>
      </c>
      <c r="C15930" s="5"/>
      <c r="D15930" s="5">
        <f t="shared" si="248"/>
        <v>0.1</v>
      </c>
      <c r="E15930" s="5" t="s">
        <v>7427</v>
      </c>
      <c r="F15930" s="5" t="s">
        <v>7427</v>
      </c>
      <c r="G15930" s="5" t="s">
        <v>7427</v>
      </c>
    </row>
    <row r="15931" spans="1:7" x14ac:dyDescent="0.45">
      <c r="A15931" s="5" t="s">
        <v>7431</v>
      </c>
      <c r="B15931" s="13" t="s">
        <v>3799</v>
      </c>
      <c r="C15931" s="5"/>
      <c r="D15931" s="5">
        <f t="shared" si="248"/>
        <v>0.1</v>
      </c>
      <c r="E15931" s="5" t="s">
        <v>7427</v>
      </c>
      <c r="F15931" s="5" t="s">
        <v>7427</v>
      </c>
      <c r="G15931" s="5" t="s">
        <v>7427</v>
      </c>
    </row>
    <row r="15932" spans="1:7" x14ac:dyDescent="0.45">
      <c r="A15932" s="5" t="s">
        <v>7431</v>
      </c>
      <c r="B15932" s="13" t="s">
        <v>3800</v>
      </c>
      <c r="C15932" s="5"/>
      <c r="D15932" s="5">
        <f t="shared" si="248"/>
        <v>0.1</v>
      </c>
      <c r="E15932" s="5" t="s">
        <v>7427</v>
      </c>
      <c r="F15932" s="5" t="s">
        <v>7427</v>
      </c>
      <c r="G15932" s="5" t="s">
        <v>7427</v>
      </c>
    </row>
    <row r="15933" spans="1:7" x14ac:dyDescent="0.45">
      <c r="A15933" s="5" t="s">
        <v>7431</v>
      </c>
      <c r="B15933" s="13" t="s">
        <v>3801</v>
      </c>
      <c r="C15933" s="5"/>
      <c r="D15933" s="5">
        <f t="shared" si="248"/>
        <v>0.1</v>
      </c>
      <c r="E15933" s="5" t="s">
        <v>7427</v>
      </c>
      <c r="F15933" s="5" t="s">
        <v>7427</v>
      </c>
      <c r="G15933" s="5" t="s">
        <v>7427</v>
      </c>
    </row>
    <row r="15934" spans="1:7" x14ac:dyDescent="0.45">
      <c r="A15934" s="5" t="s">
        <v>7431</v>
      </c>
      <c r="B15934" s="13" t="s">
        <v>3802</v>
      </c>
      <c r="C15934" s="5"/>
      <c r="D15934" s="5">
        <f t="shared" si="248"/>
        <v>0.1</v>
      </c>
      <c r="E15934" s="5" t="s">
        <v>7427</v>
      </c>
      <c r="F15934" s="5" t="s">
        <v>7427</v>
      </c>
      <c r="G15934" s="5" t="s">
        <v>7427</v>
      </c>
    </row>
    <row r="15935" spans="1:7" x14ac:dyDescent="0.45">
      <c r="A15935" s="5" t="s">
        <v>7431</v>
      </c>
      <c r="B15935" s="13" t="s">
        <v>3803</v>
      </c>
      <c r="C15935" s="5"/>
      <c r="D15935" s="5">
        <f t="shared" si="248"/>
        <v>0.1</v>
      </c>
      <c r="E15935" s="5" t="s">
        <v>7427</v>
      </c>
      <c r="F15935" s="5" t="s">
        <v>7427</v>
      </c>
      <c r="G15935" s="5" t="s">
        <v>7427</v>
      </c>
    </row>
    <row r="15936" spans="1:7" x14ac:dyDescent="0.45">
      <c r="A15936" s="5" t="s">
        <v>7431</v>
      </c>
      <c r="B15936" s="13" t="s">
        <v>3804</v>
      </c>
      <c r="C15936" s="5">
        <v>0</v>
      </c>
      <c r="D15936" s="5">
        <f t="shared" si="248"/>
        <v>0.1</v>
      </c>
      <c r="E15936" s="5" t="s">
        <v>7427</v>
      </c>
      <c r="F15936" s="5" t="s">
        <v>7427</v>
      </c>
      <c r="G15936" s="5" t="s">
        <v>7427</v>
      </c>
    </row>
    <row r="15937" spans="1:7" x14ac:dyDescent="0.45">
      <c r="A15937" s="5" t="s">
        <v>7431</v>
      </c>
      <c r="B15937" s="13" t="s">
        <v>3805</v>
      </c>
      <c r="C15937" s="5"/>
      <c r="D15937" s="5">
        <f t="shared" si="248"/>
        <v>0.1</v>
      </c>
      <c r="E15937" s="5" t="s">
        <v>7427</v>
      </c>
      <c r="F15937" s="5" t="s">
        <v>7427</v>
      </c>
      <c r="G15937" s="5" t="s">
        <v>7427</v>
      </c>
    </row>
    <row r="15938" spans="1:7" x14ac:dyDescent="0.45">
      <c r="A15938" s="5" t="s">
        <v>7431</v>
      </c>
      <c r="B15938" s="13" t="s">
        <v>3806</v>
      </c>
      <c r="C15938" s="5">
        <v>0.29751430969744602</v>
      </c>
      <c r="D15938" s="5">
        <f t="shared" si="248"/>
        <v>0.39751430969744606</v>
      </c>
      <c r="E15938" s="5" t="s">
        <v>7427</v>
      </c>
      <c r="F15938" s="5" t="s">
        <v>7427</v>
      </c>
      <c r="G15938" s="5" t="s">
        <v>7427</v>
      </c>
    </row>
    <row r="15939" spans="1:7" x14ac:dyDescent="0.45">
      <c r="A15939" s="5" t="s">
        <v>7431</v>
      </c>
      <c r="B15939" s="13" t="s">
        <v>3807</v>
      </c>
      <c r="C15939" s="5"/>
      <c r="D15939" s="5">
        <f t="shared" ref="D15939:D16002" si="249">C15939+0.1</f>
        <v>0.1</v>
      </c>
      <c r="E15939" s="5" t="s">
        <v>7427</v>
      </c>
      <c r="F15939" s="5" t="s">
        <v>7427</v>
      </c>
      <c r="G15939" s="5" t="s">
        <v>7427</v>
      </c>
    </row>
    <row r="15940" spans="1:7" x14ac:dyDescent="0.45">
      <c r="A15940" s="5" t="s">
        <v>7431</v>
      </c>
      <c r="B15940" s="13" t="s">
        <v>3808</v>
      </c>
      <c r="C15940" s="5">
        <v>5.5425864130697652E-2</v>
      </c>
      <c r="D15940" s="5">
        <f t="shared" si="249"/>
        <v>0.15542586413069764</v>
      </c>
      <c r="E15940" s="5" t="s">
        <v>7427</v>
      </c>
      <c r="F15940" s="5" t="s">
        <v>7427</v>
      </c>
      <c r="G15940" s="5" t="s">
        <v>7427</v>
      </c>
    </row>
    <row r="15941" spans="1:7" x14ac:dyDescent="0.45">
      <c r="A15941" s="5" t="s">
        <v>7431</v>
      </c>
      <c r="B15941" s="13" t="s">
        <v>3809</v>
      </c>
      <c r="C15941" s="5"/>
      <c r="D15941" s="5">
        <f t="shared" si="249"/>
        <v>0.1</v>
      </c>
      <c r="E15941" s="5" t="s">
        <v>7427</v>
      </c>
      <c r="F15941" s="5" t="s">
        <v>7427</v>
      </c>
      <c r="G15941" s="5" t="s">
        <v>7427</v>
      </c>
    </row>
    <row r="15942" spans="1:7" x14ac:dyDescent="0.45">
      <c r="A15942" s="5" t="s">
        <v>7431</v>
      </c>
      <c r="B15942" s="13" t="s">
        <v>3810</v>
      </c>
      <c r="C15942" s="5"/>
      <c r="D15942" s="5">
        <f t="shared" si="249"/>
        <v>0.1</v>
      </c>
      <c r="E15942" s="5" t="s">
        <v>7427</v>
      </c>
      <c r="F15942" s="5" t="s">
        <v>7427</v>
      </c>
      <c r="G15942" s="5" t="s">
        <v>7427</v>
      </c>
    </row>
    <row r="15943" spans="1:7" x14ac:dyDescent="0.45">
      <c r="A15943" s="5" t="s">
        <v>7431</v>
      </c>
      <c r="B15943" s="13" t="s">
        <v>3811</v>
      </c>
      <c r="C15943" s="5">
        <v>3.1844134135245047E-2</v>
      </c>
      <c r="D15943" s="5">
        <f t="shared" si="249"/>
        <v>0.13184413413524504</v>
      </c>
      <c r="E15943" s="5" t="s">
        <v>7427</v>
      </c>
      <c r="F15943" s="5" t="s">
        <v>7427</v>
      </c>
      <c r="G15943" s="5" t="s">
        <v>7427</v>
      </c>
    </row>
    <row r="15944" spans="1:7" x14ac:dyDescent="0.45">
      <c r="A15944" s="5" t="s">
        <v>7431</v>
      </c>
      <c r="B15944" s="13" t="s">
        <v>3812</v>
      </c>
      <c r="C15944" s="5"/>
      <c r="D15944" s="5">
        <f t="shared" si="249"/>
        <v>0.1</v>
      </c>
      <c r="E15944" s="5" t="s">
        <v>7427</v>
      </c>
      <c r="F15944" s="5" t="s">
        <v>7427</v>
      </c>
      <c r="G15944" s="5" t="s">
        <v>7427</v>
      </c>
    </row>
    <row r="15945" spans="1:7" x14ac:dyDescent="0.45">
      <c r="A15945" s="5" t="s">
        <v>7431</v>
      </c>
      <c r="B15945" s="13" t="s">
        <v>3813</v>
      </c>
      <c r="C15945" s="5"/>
      <c r="D15945" s="5">
        <f t="shared" si="249"/>
        <v>0.1</v>
      </c>
      <c r="E15945" s="5" t="s">
        <v>7427</v>
      </c>
      <c r="F15945" s="5" t="s">
        <v>7427</v>
      </c>
      <c r="G15945" s="5" t="s">
        <v>7427</v>
      </c>
    </row>
    <row r="15946" spans="1:7" x14ac:dyDescent="0.45">
      <c r="A15946" s="5" t="s">
        <v>7431</v>
      </c>
      <c r="B15946" s="13" t="s">
        <v>3814</v>
      </c>
      <c r="C15946" s="5"/>
      <c r="D15946" s="5">
        <f t="shared" si="249"/>
        <v>0.1</v>
      </c>
      <c r="E15946" s="5" t="s">
        <v>7427</v>
      </c>
      <c r="F15946" s="5" t="s">
        <v>7427</v>
      </c>
      <c r="G15946" s="5" t="s">
        <v>7427</v>
      </c>
    </row>
    <row r="15947" spans="1:7" x14ac:dyDescent="0.45">
      <c r="A15947" s="5" t="s">
        <v>7431</v>
      </c>
      <c r="B15947" s="13" t="s">
        <v>3815</v>
      </c>
      <c r="C15947" s="5"/>
      <c r="D15947" s="5">
        <f t="shared" si="249"/>
        <v>0.1</v>
      </c>
      <c r="E15947" s="5" t="s">
        <v>7427</v>
      </c>
      <c r="F15947" s="5" t="s">
        <v>7427</v>
      </c>
      <c r="G15947" s="5" t="s">
        <v>7427</v>
      </c>
    </row>
    <row r="15948" spans="1:7" x14ac:dyDescent="0.45">
      <c r="A15948" s="5" t="s">
        <v>7431</v>
      </c>
      <c r="B15948" s="13" t="s">
        <v>3816</v>
      </c>
      <c r="C15948" s="5"/>
      <c r="D15948" s="5">
        <f t="shared" si="249"/>
        <v>0.1</v>
      </c>
      <c r="E15948" s="5" t="s">
        <v>7427</v>
      </c>
      <c r="F15948" s="5" t="s">
        <v>7427</v>
      </c>
      <c r="G15948" s="5" t="s">
        <v>7427</v>
      </c>
    </row>
    <row r="15949" spans="1:7" x14ac:dyDescent="0.45">
      <c r="A15949" s="5" t="s">
        <v>7431</v>
      </c>
      <c r="B15949" s="13" t="s">
        <v>3817</v>
      </c>
      <c r="C15949" s="5">
        <v>0.272528488580837</v>
      </c>
      <c r="D15949" s="5">
        <f t="shared" si="249"/>
        <v>0.37252848858083698</v>
      </c>
      <c r="E15949" s="5" t="s">
        <v>7427</v>
      </c>
      <c r="F15949" s="5" t="s">
        <v>7427</v>
      </c>
      <c r="G15949" s="5" t="s">
        <v>7427</v>
      </c>
    </row>
    <row r="15950" spans="1:7" x14ac:dyDescent="0.45">
      <c r="A15950" s="5" t="s">
        <v>7431</v>
      </c>
      <c r="B15950" s="13" t="s">
        <v>3818</v>
      </c>
      <c r="C15950" s="5">
        <v>3.5008566699842749</v>
      </c>
      <c r="D15950" s="5">
        <f t="shared" si="249"/>
        <v>3.600856669984275</v>
      </c>
      <c r="E15950" s="5" t="s">
        <v>7427</v>
      </c>
      <c r="F15950" s="5" t="s">
        <v>7427</v>
      </c>
      <c r="G15950" s="5" t="s">
        <v>7427</v>
      </c>
    </row>
    <row r="15951" spans="1:7" x14ac:dyDescent="0.45">
      <c r="A15951" s="5" t="s">
        <v>7431</v>
      </c>
      <c r="B15951" s="13" t="s">
        <v>3819</v>
      </c>
      <c r="C15951" s="5"/>
      <c r="D15951" s="5">
        <f t="shared" si="249"/>
        <v>0.1</v>
      </c>
      <c r="E15951" s="5" t="s">
        <v>7427</v>
      </c>
      <c r="F15951" s="5" t="s">
        <v>7427</v>
      </c>
      <c r="G15951" s="5" t="s">
        <v>7427</v>
      </c>
    </row>
    <row r="15952" spans="1:7" x14ac:dyDescent="0.45">
      <c r="A15952" s="5" t="s">
        <v>7431</v>
      </c>
      <c r="B15952" s="13" t="s">
        <v>3820</v>
      </c>
      <c r="C15952" s="5"/>
      <c r="D15952" s="5">
        <f t="shared" si="249"/>
        <v>0.1</v>
      </c>
      <c r="E15952" s="5" t="s">
        <v>7427</v>
      </c>
      <c r="F15952" s="5" t="s">
        <v>7428</v>
      </c>
      <c r="G15952" s="5" t="s">
        <v>7427</v>
      </c>
    </row>
    <row r="15953" spans="1:7" x14ac:dyDescent="0.45">
      <c r="A15953" s="5" t="s">
        <v>7431</v>
      </c>
      <c r="B15953" s="13" t="s">
        <v>3821</v>
      </c>
      <c r="C15953" s="5"/>
      <c r="D15953" s="5">
        <f t="shared" si="249"/>
        <v>0.1</v>
      </c>
      <c r="E15953" s="5" t="s">
        <v>7427</v>
      </c>
      <c r="F15953" s="5" t="s">
        <v>7427</v>
      </c>
      <c r="G15953" s="5" t="s">
        <v>7427</v>
      </c>
    </row>
    <row r="15954" spans="1:7" x14ac:dyDescent="0.45">
      <c r="A15954" s="5" t="s">
        <v>7431</v>
      </c>
      <c r="B15954" s="13" t="s">
        <v>3822</v>
      </c>
      <c r="C15954" s="5"/>
      <c r="D15954" s="5">
        <f t="shared" si="249"/>
        <v>0.1</v>
      </c>
      <c r="E15954" s="5" t="s">
        <v>7427</v>
      </c>
      <c r="F15954" s="5" t="s">
        <v>7427</v>
      </c>
      <c r="G15954" s="5" t="s">
        <v>7427</v>
      </c>
    </row>
    <row r="15955" spans="1:7" x14ac:dyDescent="0.45">
      <c r="A15955" s="5" t="s">
        <v>7431</v>
      </c>
      <c r="B15955" s="13" t="s">
        <v>3823</v>
      </c>
      <c r="C15955" s="5"/>
      <c r="D15955" s="5">
        <f t="shared" si="249"/>
        <v>0.1</v>
      </c>
      <c r="E15955" s="5" t="s">
        <v>7428</v>
      </c>
      <c r="F15955" s="5" t="s">
        <v>7427</v>
      </c>
      <c r="G15955" s="5" t="s">
        <v>7427</v>
      </c>
    </row>
    <row r="15956" spans="1:7" x14ac:dyDescent="0.45">
      <c r="A15956" s="5" t="s">
        <v>7431</v>
      </c>
      <c r="B15956" s="13" t="s">
        <v>3824</v>
      </c>
      <c r="C15956" s="5"/>
      <c r="D15956" s="5">
        <f t="shared" si="249"/>
        <v>0.1</v>
      </c>
      <c r="E15956" s="5" t="s">
        <v>7427</v>
      </c>
      <c r="F15956" s="5" t="s">
        <v>7427</v>
      </c>
      <c r="G15956" s="5" t="s">
        <v>7427</v>
      </c>
    </row>
    <row r="15957" spans="1:7" x14ac:dyDescent="0.45">
      <c r="A15957" s="5" t="s">
        <v>7431</v>
      </c>
      <c r="B15957" s="13" t="s">
        <v>3825</v>
      </c>
      <c r="C15957" s="5"/>
      <c r="D15957" s="5">
        <f t="shared" si="249"/>
        <v>0.1</v>
      </c>
      <c r="E15957" s="5" t="s">
        <v>7427</v>
      </c>
      <c r="F15957" s="5" t="s">
        <v>7427</v>
      </c>
      <c r="G15957" s="5" t="s">
        <v>7427</v>
      </c>
    </row>
    <row r="15958" spans="1:7" x14ac:dyDescent="0.45">
      <c r="A15958" s="5" t="s">
        <v>7431</v>
      </c>
      <c r="B15958" s="13" t="s">
        <v>3826</v>
      </c>
      <c r="C15958" s="5"/>
      <c r="D15958" s="5">
        <f t="shared" si="249"/>
        <v>0.1</v>
      </c>
      <c r="E15958" s="5" t="s">
        <v>7427</v>
      </c>
      <c r="F15958" s="5" t="s">
        <v>7427</v>
      </c>
      <c r="G15958" s="5" t="s">
        <v>7427</v>
      </c>
    </row>
    <row r="15959" spans="1:7" x14ac:dyDescent="0.45">
      <c r="A15959" s="5" t="s">
        <v>7431</v>
      </c>
      <c r="B15959" s="13" t="s">
        <v>3827</v>
      </c>
      <c r="C15959" s="5">
        <v>0.44051153148761951</v>
      </c>
      <c r="D15959" s="5">
        <f t="shared" si="249"/>
        <v>0.54051153148761955</v>
      </c>
      <c r="E15959" s="5" t="s">
        <v>7427</v>
      </c>
      <c r="F15959" s="5" t="s">
        <v>7427</v>
      </c>
      <c r="G15959" s="5" t="s">
        <v>7427</v>
      </c>
    </row>
    <row r="15960" spans="1:7" x14ac:dyDescent="0.45">
      <c r="A15960" s="5" t="s">
        <v>7431</v>
      </c>
      <c r="B15960" s="13" t="s">
        <v>3828</v>
      </c>
      <c r="C15960" s="5"/>
      <c r="D15960" s="5">
        <f t="shared" si="249"/>
        <v>0.1</v>
      </c>
      <c r="E15960" s="5" t="s">
        <v>7427</v>
      </c>
      <c r="F15960" s="5" t="s">
        <v>7427</v>
      </c>
      <c r="G15960" s="5" t="s">
        <v>7427</v>
      </c>
    </row>
    <row r="15961" spans="1:7" x14ac:dyDescent="0.45">
      <c r="A15961" s="5" t="s">
        <v>7431</v>
      </c>
      <c r="B15961" s="13" t="s">
        <v>3829</v>
      </c>
      <c r="C15961" s="5"/>
      <c r="D15961" s="5">
        <f t="shared" si="249"/>
        <v>0.1</v>
      </c>
      <c r="E15961" s="5" t="s">
        <v>7427</v>
      </c>
      <c r="F15961" s="5" t="s">
        <v>7427</v>
      </c>
      <c r="G15961" s="5" t="s">
        <v>7427</v>
      </c>
    </row>
    <row r="15962" spans="1:7" x14ac:dyDescent="0.45">
      <c r="A15962" s="5" t="s">
        <v>7431</v>
      </c>
      <c r="B15962" s="13" t="s">
        <v>3830</v>
      </c>
      <c r="C15962" s="5">
        <v>2.60535928678912</v>
      </c>
      <c r="D15962" s="5">
        <f t="shared" si="249"/>
        <v>2.7053592867891201</v>
      </c>
      <c r="E15962" s="5" t="s">
        <v>7427</v>
      </c>
      <c r="F15962" s="5" t="s">
        <v>7427</v>
      </c>
      <c r="G15962" s="5" t="s">
        <v>7427</v>
      </c>
    </row>
    <row r="15963" spans="1:7" x14ac:dyDescent="0.45">
      <c r="A15963" s="5" t="s">
        <v>7431</v>
      </c>
      <c r="B15963" s="13" t="s">
        <v>3831</v>
      </c>
      <c r="C15963" s="5"/>
      <c r="D15963" s="5">
        <f t="shared" si="249"/>
        <v>0.1</v>
      </c>
      <c r="E15963" s="5" t="s">
        <v>7427</v>
      </c>
      <c r="F15963" s="5" t="s">
        <v>7427</v>
      </c>
      <c r="G15963" s="5" t="s">
        <v>7427</v>
      </c>
    </row>
    <row r="15964" spans="1:7" x14ac:dyDescent="0.45">
      <c r="A15964" s="5" t="s">
        <v>7431</v>
      </c>
      <c r="B15964" s="13" t="s">
        <v>3832</v>
      </c>
      <c r="C15964" s="5"/>
      <c r="D15964" s="5">
        <f t="shared" si="249"/>
        <v>0.1</v>
      </c>
      <c r="E15964" s="5" t="s">
        <v>7427</v>
      </c>
      <c r="F15964" s="5" t="s">
        <v>7427</v>
      </c>
      <c r="G15964" s="5" t="s">
        <v>7427</v>
      </c>
    </row>
    <row r="15965" spans="1:7" x14ac:dyDescent="0.45">
      <c r="A15965" s="5" t="s">
        <v>7431</v>
      </c>
      <c r="B15965" s="13" t="s">
        <v>3833</v>
      </c>
      <c r="C15965" s="5"/>
      <c r="D15965" s="5">
        <f t="shared" si="249"/>
        <v>0.1</v>
      </c>
      <c r="E15965" s="5" t="s">
        <v>7427</v>
      </c>
      <c r="F15965" s="5" t="s">
        <v>7427</v>
      </c>
      <c r="G15965" s="5" t="s">
        <v>7427</v>
      </c>
    </row>
    <row r="15966" spans="1:7" x14ac:dyDescent="0.45">
      <c r="A15966" s="5" t="s">
        <v>7431</v>
      </c>
      <c r="B15966" s="13" t="s">
        <v>3834</v>
      </c>
      <c r="C15966" s="5"/>
      <c r="D15966" s="5">
        <f t="shared" si="249"/>
        <v>0.1</v>
      </c>
      <c r="E15966" s="5" t="s">
        <v>7427</v>
      </c>
      <c r="F15966" s="5" t="s">
        <v>7427</v>
      </c>
      <c r="G15966" s="5" t="s">
        <v>7427</v>
      </c>
    </row>
    <row r="15967" spans="1:7" x14ac:dyDescent="0.45">
      <c r="A15967" s="5" t="s">
        <v>7431</v>
      </c>
      <c r="B15967" s="13" t="s">
        <v>3835</v>
      </c>
      <c r="C15967" s="5">
        <v>4.8131267317546502</v>
      </c>
      <c r="D15967" s="5">
        <f t="shared" si="249"/>
        <v>4.9131267317546499</v>
      </c>
      <c r="E15967" s="5" t="s">
        <v>7427</v>
      </c>
      <c r="F15967" s="5" t="s">
        <v>7427</v>
      </c>
      <c r="G15967" s="5" t="s">
        <v>7427</v>
      </c>
    </row>
    <row r="15968" spans="1:7" x14ac:dyDescent="0.45">
      <c r="A15968" s="5" t="s">
        <v>7431</v>
      </c>
      <c r="B15968" s="13" t="s">
        <v>3836</v>
      </c>
      <c r="C15968" s="5"/>
      <c r="D15968" s="5">
        <f t="shared" si="249"/>
        <v>0.1</v>
      </c>
      <c r="E15968" s="5" t="s">
        <v>7427</v>
      </c>
      <c r="F15968" s="5" t="s">
        <v>7427</v>
      </c>
      <c r="G15968" s="5" t="s">
        <v>7427</v>
      </c>
    </row>
    <row r="15969" spans="1:7" x14ac:dyDescent="0.45">
      <c r="A15969" s="5" t="s">
        <v>7431</v>
      </c>
      <c r="B15969" s="13" t="s">
        <v>3837</v>
      </c>
      <c r="C15969" s="5"/>
      <c r="D15969" s="5">
        <f t="shared" si="249"/>
        <v>0.1</v>
      </c>
      <c r="E15969" s="5" t="s">
        <v>7427</v>
      </c>
      <c r="F15969" s="5" t="s">
        <v>7427</v>
      </c>
      <c r="G15969" s="5" t="s">
        <v>7427</v>
      </c>
    </row>
    <row r="15970" spans="1:7" x14ac:dyDescent="0.45">
      <c r="A15970" s="5" t="s">
        <v>7431</v>
      </c>
      <c r="B15970" s="13" t="s">
        <v>3838</v>
      </c>
      <c r="C15970" s="5"/>
      <c r="D15970" s="5">
        <f t="shared" si="249"/>
        <v>0.1</v>
      </c>
      <c r="E15970" s="5" t="s">
        <v>7427</v>
      </c>
      <c r="F15970" s="5" t="s">
        <v>7427</v>
      </c>
      <c r="G15970" s="5" t="s">
        <v>7427</v>
      </c>
    </row>
    <row r="15971" spans="1:7" x14ac:dyDescent="0.45">
      <c r="A15971" s="5" t="s">
        <v>7431</v>
      </c>
      <c r="B15971" s="13" t="s">
        <v>3839</v>
      </c>
      <c r="C15971" s="5">
        <v>0.1402064804160813</v>
      </c>
      <c r="D15971" s="5">
        <f t="shared" si="249"/>
        <v>0.24020648041608131</v>
      </c>
      <c r="E15971" s="5" t="s">
        <v>7427</v>
      </c>
      <c r="F15971" s="5" t="s">
        <v>7427</v>
      </c>
      <c r="G15971" s="5" t="s">
        <v>7427</v>
      </c>
    </row>
    <row r="15972" spans="1:7" x14ac:dyDescent="0.45">
      <c r="A15972" s="5" t="s">
        <v>7431</v>
      </c>
      <c r="B15972" s="13" t="s">
        <v>3840</v>
      </c>
      <c r="C15972" s="5"/>
      <c r="D15972" s="5">
        <f t="shared" si="249"/>
        <v>0.1</v>
      </c>
      <c r="E15972" s="5" t="s">
        <v>7427</v>
      </c>
      <c r="F15972" s="5" t="s">
        <v>7427</v>
      </c>
      <c r="G15972" s="5" t="s">
        <v>7427</v>
      </c>
    </row>
    <row r="15973" spans="1:7" x14ac:dyDescent="0.45">
      <c r="A15973" s="5" t="s">
        <v>7431</v>
      </c>
      <c r="B15973" s="13" t="s">
        <v>3841</v>
      </c>
      <c r="C15973" s="5">
        <v>0.25271698232463252</v>
      </c>
      <c r="D15973" s="5">
        <f t="shared" si="249"/>
        <v>0.35271698232463256</v>
      </c>
      <c r="E15973" s="5" t="s">
        <v>7427</v>
      </c>
      <c r="F15973" s="5" t="s">
        <v>7427</v>
      </c>
      <c r="G15973" s="5" t="s">
        <v>7427</v>
      </c>
    </row>
    <row r="15974" spans="1:7" x14ac:dyDescent="0.45">
      <c r="A15974" s="5" t="s">
        <v>7431</v>
      </c>
      <c r="B15974" s="13" t="s">
        <v>3842</v>
      </c>
      <c r="C15974" s="5">
        <v>9.0771811880557912E-2</v>
      </c>
      <c r="D15974" s="5">
        <f t="shared" si="249"/>
        <v>0.19077181188055792</v>
      </c>
      <c r="E15974" s="5" t="s">
        <v>7427</v>
      </c>
      <c r="F15974" s="5" t="s">
        <v>7427</v>
      </c>
      <c r="G15974" s="5" t="s">
        <v>7427</v>
      </c>
    </row>
    <row r="15975" spans="1:7" x14ac:dyDescent="0.45">
      <c r="A15975" s="5" t="s">
        <v>7431</v>
      </c>
      <c r="B15975" s="13" t="s">
        <v>3843</v>
      </c>
      <c r="C15975" s="5"/>
      <c r="D15975" s="5">
        <f t="shared" si="249"/>
        <v>0.1</v>
      </c>
      <c r="E15975" s="5" t="s">
        <v>7427</v>
      </c>
      <c r="F15975" s="5" t="s">
        <v>7427</v>
      </c>
      <c r="G15975" s="5" t="s">
        <v>7427</v>
      </c>
    </row>
    <row r="15976" spans="1:7" x14ac:dyDescent="0.45">
      <c r="A15976" s="5" t="s">
        <v>7431</v>
      </c>
      <c r="B15976" s="13" t="s">
        <v>3844</v>
      </c>
      <c r="C15976" s="5">
        <v>43.399030528507247</v>
      </c>
      <c r="D15976" s="5">
        <f t="shared" si="249"/>
        <v>43.499030528507248</v>
      </c>
      <c r="E15976" s="5" t="s">
        <v>7427</v>
      </c>
      <c r="F15976" s="5" t="s">
        <v>7427</v>
      </c>
      <c r="G15976" s="5" t="s">
        <v>7427</v>
      </c>
    </row>
    <row r="15977" spans="1:7" x14ac:dyDescent="0.45">
      <c r="A15977" s="5" t="s">
        <v>7431</v>
      </c>
      <c r="B15977" s="13" t="s">
        <v>3845</v>
      </c>
      <c r="C15977" s="5"/>
      <c r="D15977" s="5">
        <f t="shared" si="249"/>
        <v>0.1</v>
      </c>
      <c r="E15977" s="5" t="s">
        <v>7427</v>
      </c>
      <c r="F15977" s="5" t="s">
        <v>7427</v>
      </c>
      <c r="G15977" s="5" t="s">
        <v>7427</v>
      </c>
    </row>
    <row r="15978" spans="1:7" x14ac:dyDescent="0.45">
      <c r="A15978" s="5" t="s">
        <v>7431</v>
      </c>
      <c r="B15978" s="13" t="s">
        <v>3846</v>
      </c>
      <c r="C15978" s="5"/>
      <c r="D15978" s="5">
        <f t="shared" si="249"/>
        <v>0.1</v>
      </c>
      <c r="E15978" s="5" t="s">
        <v>7428</v>
      </c>
      <c r="F15978" s="5" t="s">
        <v>7428</v>
      </c>
      <c r="G15978" s="5" t="s">
        <v>7428</v>
      </c>
    </row>
    <row r="15979" spans="1:7" x14ac:dyDescent="0.45">
      <c r="A15979" s="5" t="s">
        <v>7431</v>
      </c>
      <c r="B15979" s="13" t="s">
        <v>3847</v>
      </c>
      <c r="C15979" s="5"/>
      <c r="D15979" s="5">
        <f t="shared" si="249"/>
        <v>0.1</v>
      </c>
      <c r="E15979" s="5" t="s">
        <v>7427</v>
      </c>
      <c r="F15979" s="5" t="s">
        <v>7427</v>
      </c>
      <c r="G15979" s="5" t="s">
        <v>7427</v>
      </c>
    </row>
    <row r="15980" spans="1:7" x14ac:dyDescent="0.45">
      <c r="A15980" s="5" t="s">
        <v>7431</v>
      </c>
      <c r="B15980" s="13" t="s">
        <v>3848</v>
      </c>
      <c r="C15980" s="5"/>
      <c r="D15980" s="5">
        <f t="shared" si="249"/>
        <v>0.1</v>
      </c>
      <c r="E15980" s="5" t="s">
        <v>7427</v>
      </c>
      <c r="F15980" s="5" t="s">
        <v>7427</v>
      </c>
      <c r="G15980" s="5" t="s">
        <v>7427</v>
      </c>
    </row>
    <row r="15981" spans="1:7" x14ac:dyDescent="0.45">
      <c r="A15981" s="5" t="s">
        <v>7431</v>
      </c>
      <c r="B15981" s="13" t="s">
        <v>3849</v>
      </c>
      <c r="C15981" s="5"/>
      <c r="D15981" s="5">
        <f t="shared" si="249"/>
        <v>0.1</v>
      </c>
      <c r="E15981" s="5" t="s">
        <v>7427</v>
      </c>
      <c r="F15981" s="5" t="s">
        <v>7427</v>
      </c>
      <c r="G15981" s="5" t="s">
        <v>7427</v>
      </c>
    </row>
    <row r="15982" spans="1:7" x14ac:dyDescent="0.45">
      <c r="A15982" s="5" t="s">
        <v>7431</v>
      </c>
      <c r="B15982" s="13" t="s">
        <v>3850</v>
      </c>
      <c r="C15982" s="5">
        <v>1.9202041764586451</v>
      </c>
      <c r="D15982" s="5">
        <f t="shared" si="249"/>
        <v>2.0202041764586451</v>
      </c>
      <c r="E15982" s="5" t="s">
        <v>7427</v>
      </c>
      <c r="F15982" s="5" t="s">
        <v>7427</v>
      </c>
      <c r="G15982" s="5" t="s">
        <v>7427</v>
      </c>
    </row>
    <row r="15983" spans="1:7" x14ac:dyDescent="0.45">
      <c r="A15983" s="5" t="s">
        <v>7431</v>
      </c>
      <c r="B15983" s="13" t="s">
        <v>3851</v>
      </c>
      <c r="C15983" s="5"/>
      <c r="D15983" s="5">
        <f t="shared" si="249"/>
        <v>0.1</v>
      </c>
      <c r="E15983" s="5" t="s">
        <v>7427</v>
      </c>
      <c r="F15983" s="5" t="s">
        <v>7427</v>
      </c>
      <c r="G15983" s="5" t="s">
        <v>7427</v>
      </c>
    </row>
    <row r="15984" spans="1:7" x14ac:dyDescent="0.45">
      <c r="A15984" s="5" t="s">
        <v>7431</v>
      </c>
      <c r="B15984" s="13" t="s">
        <v>3852</v>
      </c>
      <c r="C15984" s="5"/>
      <c r="D15984" s="5">
        <f t="shared" si="249"/>
        <v>0.1</v>
      </c>
      <c r="E15984" s="5" t="s">
        <v>7427</v>
      </c>
      <c r="F15984" s="5" t="s">
        <v>7427</v>
      </c>
      <c r="G15984" s="5" t="s">
        <v>7427</v>
      </c>
    </row>
    <row r="15985" spans="1:7" x14ac:dyDescent="0.45">
      <c r="A15985" s="5" t="s">
        <v>7431</v>
      </c>
      <c r="B15985" s="13" t="s">
        <v>3853</v>
      </c>
      <c r="C15985" s="5"/>
      <c r="D15985" s="5">
        <f t="shared" si="249"/>
        <v>0.1</v>
      </c>
      <c r="E15985" s="5" t="s">
        <v>7427</v>
      </c>
      <c r="F15985" s="5" t="s">
        <v>7427</v>
      </c>
      <c r="G15985" s="5" t="s">
        <v>7427</v>
      </c>
    </row>
    <row r="15986" spans="1:7" x14ac:dyDescent="0.45">
      <c r="A15986" s="5" t="s">
        <v>7431</v>
      </c>
      <c r="B15986" s="13" t="s">
        <v>3854</v>
      </c>
      <c r="C15986" s="5"/>
      <c r="D15986" s="5">
        <f t="shared" si="249"/>
        <v>0.1</v>
      </c>
      <c r="E15986" s="5" t="s">
        <v>7427</v>
      </c>
      <c r="F15986" s="5" t="s">
        <v>7427</v>
      </c>
      <c r="G15986" s="5" t="s">
        <v>7427</v>
      </c>
    </row>
    <row r="15987" spans="1:7" x14ac:dyDescent="0.45">
      <c r="A15987" s="5" t="s">
        <v>7431</v>
      </c>
      <c r="B15987" s="13" t="s">
        <v>3855</v>
      </c>
      <c r="C15987" s="5">
        <v>0.1945405720643405</v>
      </c>
      <c r="D15987" s="5">
        <f t="shared" si="249"/>
        <v>0.29454057206434048</v>
      </c>
      <c r="E15987" s="5" t="s">
        <v>7427</v>
      </c>
      <c r="F15987" s="5" t="s">
        <v>7427</v>
      </c>
      <c r="G15987" s="5" t="s">
        <v>7427</v>
      </c>
    </row>
    <row r="15988" spans="1:7" x14ac:dyDescent="0.45">
      <c r="A15988" s="5" t="s">
        <v>7431</v>
      </c>
      <c r="B15988" s="13" t="s">
        <v>3856</v>
      </c>
      <c r="C15988" s="5">
        <v>0.31964189567720452</v>
      </c>
      <c r="D15988" s="5">
        <f t="shared" si="249"/>
        <v>0.41964189567720456</v>
      </c>
      <c r="E15988" s="5" t="s">
        <v>7427</v>
      </c>
      <c r="F15988" s="5" t="s">
        <v>7427</v>
      </c>
      <c r="G15988" s="5" t="s">
        <v>7427</v>
      </c>
    </row>
    <row r="15989" spans="1:7" x14ac:dyDescent="0.45">
      <c r="A15989" s="5" t="s">
        <v>7431</v>
      </c>
      <c r="B15989" s="13" t="s">
        <v>3857</v>
      </c>
      <c r="C15989" s="5">
        <v>4.6214730108691947E-2</v>
      </c>
      <c r="D15989" s="5">
        <f t="shared" si="249"/>
        <v>0.14621473010869196</v>
      </c>
      <c r="E15989" s="5" t="s">
        <v>7427</v>
      </c>
      <c r="F15989" s="5" t="s">
        <v>7427</v>
      </c>
      <c r="G15989" s="5" t="s">
        <v>7427</v>
      </c>
    </row>
    <row r="15990" spans="1:7" x14ac:dyDescent="0.45">
      <c r="A15990" s="5" t="s">
        <v>7431</v>
      </c>
      <c r="B15990" s="13" t="s">
        <v>3858</v>
      </c>
      <c r="C15990" s="5"/>
      <c r="D15990" s="5">
        <f t="shared" si="249"/>
        <v>0.1</v>
      </c>
      <c r="E15990" s="5" t="s">
        <v>7427</v>
      </c>
      <c r="F15990" s="5" t="s">
        <v>7427</v>
      </c>
      <c r="G15990" s="5" t="s">
        <v>7427</v>
      </c>
    </row>
    <row r="15991" spans="1:7" x14ac:dyDescent="0.45">
      <c r="A15991" s="5" t="s">
        <v>7431</v>
      </c>
      <c r="B15991" s="13" t="s">
        <v>3859</v>
      </c>
      <c r="C15991" s="5">
        <v>0.3315352222849175</v>
      </c>
      <c r="D15991" s="5">
        <f t="shared" si="249"/>
        <v>0.43153522228491747</v>
      </c>
      <c r="E15991" s="5" t="s">
        <v>7427</v>
      </c>
      <c r="F15991" s="5" t="s">
        <v>7427</v>
      </c>
      <c r="G15991" s="5" t="s">
        <v>7427</v>
      </c>
    </row>
    <row r="15992" spans="1:7" x14ac:dyDescent="0.45">
      <c r="A15992" s="5" t="s">
        <v>7431</v>
      </c>
      <c r="B15992" s="13" t="s">
        <v>3860</v>
      </c>
      <c r="C15992" s="5"/>
      <c r="D15992" s="5">
        <f t="shared" si="249"/>
        <v>0.1</v>
      </c>
      <c r="E15992" s="5" t="s">
        <v>7427</v>
      </c>
      <c r="F15992" s="5" t="s">
        <v>7427</v>
      </c>
      <c r="G15992" s="5" t="s">
        <v>7427</v>
      </c>
    </row>
    <row r="15993" spans="1:7" x14ac:dyDescent="0.45">
      <c r="A15993" s="5" t="s">
        <v>7431</v>
      </c>
      <c r="B15993" s="13" t="s">
        <v>3861</v>
      </c>
      <c r="C15993" s="5">
        <v>9.4756931554281706E-2</v>
      </c>
      <c r="D15993" s="5">
        <f t="shared" si="249"/>
        <v>0.1947569315542817</v>
      </c>
      <c r="E15993" s="5" t="s">
        <v>7428</v>
      </c>
      <c r="F15993" s="5" t="s">
        <v>7428</v>
      </c>
      <c r="G15993" s="5" t="s">
        <v>7428</v>
      </c>
    </row>
    <row r="15994" spans="1:7" x14ac:dyDescent="0.45">
      <c r="A15994" s="5" t="s">
        <v>7431</v>
      </c>
      <c r="B15994" s="13" t="s">
        <v>3862</v>
      </c>
      <c r="C15994" s="5"/>
      <c r="D15994" s="5">
        <f t="shared" si="249"/>
        <v>0.1</v>
      </c>
      <c r="E15994" s="5" t="s">
        <v>7428</v>
      </c>
      <c r="F15994" s="5" t="s">
        <v>7428</v>
      </c>
      <c r="G15994" s="5" t="s">
        <v>7428</v>
      </c>
    </row>
    <row r="15995" spans="1:7" x14ac:dyDescent="0.45">
      <c r="A15995" s="5" t="s">
        <v>7431</v>
      </c>
      <c r="B15995" s="13" t="s">
        <v>3863</v>
      </c>
      <c r="C15995" s="5">
        <v>0.38630949077162052</v>
      </c>
      <c r="D15995" s="5">
        <f t="shared" si="249"/>
        <v>0.48630949077162056</v>
      </c>
      <c r="E15995" s="5" t="s">
        <v>7427</v>
      </c>
      <c r="F15995" s="5" t="s">
        <v>7427</v>
      </c>
      <c r="G15995" s="5" t="s">
        <v>7427</v>
      </c>
    </row>
    <row r="15996" spans="1:7" x14ac:dyDescent="0.45">
      <c r="A15996" s="5" t="s">
        <v>7431</v>
      </c>
      <c r="B15996" s="13" t="s">
        <v>3864</v>
      </c>
      <c r="C15996" s="5">
        <v>3.4402118755427598E-2</v>
      </c>
      <c r="D15996" s="5">
        <f t="shared" si="249"/>
        <v>0.1344021187554276</v>
      </c>
      <c r="E15996" s="5" t="s">
        <v>7427</v>
      </c>
      <c r="F15996" s="5" t="s">
        <v>7427</v>
      </c>
      <c r="G15996" s="5" t="s">
        <v>7427</v>
      </c>
    </row>
    <row r="15997" spans="1:7" x14ac:dyDescent="0.45">
      <c r="A15997" s="5" t="s">
        <v>7431</v>
      </c>
      <c r="B15997" s="13" t="s">
        <v>3865</v>
      </c>
      <c r="C15997" s="5"/>
      <c r="D15997" s="5">
        <f t="shared" si="249"/>
        <v>0.1</v>
      </c>
      <c r="E15997" s="5" t="s">
        <v>7427</v>
      </c>
      <c r="F15997" s="5" t="s">
        <v>7427</v>
      </c>
      <c r="G15997" s="5" t="s">
        <v>7427</v>
      </c>
    </row>
    <row r="15998" spans="1:7" x14ac:dyDescent="0.45">
      <c r="A15998" s="5" t="s">
        <v>7431</v>
      </c>
      <c r="B15998" s="13" t="s">
        <v>3866</v>
      </c>
      <c r="C15998" s="5">
        <v>0.21604881716250501</v>
      </c>
      <c r="D15998" s="5">
        <f t="shared" si="249"/>
        <v>0.31604881716250499</v>
      </c>
      <c r="E15998" s="5" t="s">
        <v>7427</v>
      </c>
      <c r="F15998" s="5" t="s">
        <v>7427</v>
      </c>
      <c r="G15998" s="5" t="s">
        <v>7427</v>
      </c>
    </row>
    <row r="15999" spans="1:7" x14ac:dyDescent="0.45">
      <c r="A15999" s="5" t="s">
        <v>7431</v>
      </c>
      <c r="B15999" s="13" t="s">
        <v>3867</v>
      </c>
      <c r="C15999" s="5"/>
      <c r="D15999" s="5">
        <f t="shared" si="249"/>
        <v>0.1</v>
      </c>
      <c r="E15999" s="5" t="s">
        <v>7427</v>
      </c>
      <c r="F15999" s="5" t="s">
        <v>7427</v>
      </c>
      <c r="G15999" s="5" t="s">
        <v>7427</v>
      </c>
    </row>
    <row r="16000" spans="1:7" x14ac:dyDescent="0.45">
      <c r="A16000" s="5" t="s">
        <v>7431</v>
      </c>
      <c r="B16000" s="13" t="s">
        <v>3868</v>
      </c>
      <c r="C16000" s="5"/>
      <c r="D16000" s="5">
        <f t="shared" si="249"/>
        <v>0.1</v>
      </c>
      <c r="E16000" s="5" t="s">
        <v>7427</v>
      </c>
      <c r="F16000" s="5" t="s">
        <v>7427</v>
      </c>
      <c r="G16000" s="5" t="s">
        <v>7427</v>
      </c>
    </row>
    <row r="16001" spans="1:7" x14ac:dyDescent="0.45">
      <c r="A16001" s="5" t="s">
        <v>7431</v>
      </c>
      <c r="B16001" s="13" t="s">
        <v>3869</v>
      </c>
      <c r="C16001" s="5"/>
      <c r="D16001" s="5">
        <f t="shared" si="249"/>
        <v>0.1</v>
      </c>
      <c r="E16001" s="5" t="s">
        <v>7428</v>
      </c>
      <c r="F16001" s="5" t="s">
        <v>7427</v>
      </c>
      <c r="G16001" s="5" t="s">
        <v>7427</v>
      </c>
    </row>
    <row r="16002" spans="1:7" x14ac:dyDescent="0.45">
      <c r="A16002" s="5" t="s">
        <v>7431</v>
      </c>
      <c r="B16002" s="13" t="s">
        <v>3870</v>
      </c>
      <c r="C16002" s="5">
        <v>1.1384282696974499</v>
      </c>
      <c r="D16002" s="5">
        <f t="shared" si="249"/>
        <v>1.23842826969745</v>
      </c>
      <c r="E16002" s="5" t="s">
        <v>7427</v>
      </c>
      <c r="F16002" s="5" t="s">
        <v>7427</v>
      </c>
      <c r="G16002" s="5" t="s">
        <v>7427</v>
      </c>
    </row>
    <row r="16003" spans="1:7" x14ac:dyDescent="0.45">
      <c r="A16003" s="5" t="s">
        <v>7431</v>
      </c>
      <c r="B16003" s="13" t="s">
        <v>3871</v>
      </c>
      <c r="C16003" s="5"/>
      <c r="D16003" s="5">
        <f t="shared" ref="D16003:D16066" si="250">C16003+0.1</f>
        <v>0.1</v>
      </c>
      <c r="E16003" s="5" t="s">
        <v>7427</v>
      </c>
      <c r="F16003" s="5" t="s">
        <v>7427</v>
      </c>
      <c r="G16003" s="5" t="s">
        <v>7427</v>
      </c>
    </row>
    <row r="16004" spans="1:7" x14ac:dyDescent="0.45">
      <c r="A16004" s="5" t="s">
        <v>7431</v>
      </c>
      <c r="B16004" s="13" t="s">
        <v>3872</v>
      </c>
      <c r="C16004" s="5"/>
      <c r="D16004" s="5">
        <f t="shared" si="250"/>
        <v>0.1</v>
      </c>
      <c r="E16004" s="5" t="s">
        <v>7427</v>
      </c>
      <c r="F16004" s="5" t="s">
        <v>7427</v>
      </c>
      <c r="G16004" s="5" t="s">
        <v>7427</v>
      </c>
    </row>
    <row r="16005" spans="1:7" x14ac:dyDescent="0.45">
      <c r="A16005" s="5" t="s">
        <v>7431</v>
      </c>
      <c r="B16005" s="13" t="s">
        <v>3873</v>
      </c>
      <c r="C16005" s="5">
        <v>0.12772829524511509</v>
      </c>
      <c r="D16005" s="5">
        <f t="shared" si="250"/>
        <v>0.22772829524511509</v>
      </c>
      <c r="E16005" s="5" t="s">
        <v>7427</v>
      </c>
      <c r="F16005" s="5" t="s">
        <v>7427</v>
      </c>
      <c r="G16005" s="5" t="s">
        <v>7427</v>
      </c>
    </row>
    <row r="16006" spans="1:7" x14ac:dyDescent="0.45">
      <c r="A16006" s="5" t="s">
        <v>7431</v>
      </c>
      <c r="B16006" s="13" t="s">
        <v>3874</v>
      </c>
      <c r="C16006" s="5"/>
      <c r="D16006" s="5">
        <f t="shared" si="250"/>
        <v>0.1</v>
      </c>
      <c r="E16006" s="5" t="s">
        <v>7427</v>
      </c>
      <c r="F16006" s="5" t="s">
        <v>7427</v>
      </c>
      <c r="G16006" s="5" t="s">
        <v>7427</v>
      </c>
    </row>
    <row r="16007" spans="1:7" x14ac:dyDescent="0.45">
      <c r="A16007" s="5" t="s">
        <v>7431</v>
      </c>
      <c r="B16007" s="13" t="s">
        <v>3875</v>
      </c>
      <c r="C16007" s="5"/>
      <c r="D16007" s="5">
        <f t="shared" si="250"/>
        <v>0.1</v>
      </c>
      <c r="E16007" s="5" t="s">
        <v>7427</v>
      </c>
      <c r="F16007" s="5" t="s">
        <v>7427</v>
      </c>
      <c r="G16007" s="5" t="s">
        <v>7427</v>
      </c>
    </row>
    <row r="16008" spans="1:7" x14ac:dyDescent="0.45">
      <c r="A16008" s="5" t="s">
        <v>7431</v>
      </c>
      <c r="B16008" s="13" t="s">
        <v>3876</v>
      </c>
      <c r="C16008" s="5"/>
      <c r="D16008" s="5">
        <f t="shared" si="250"/>
        <v>0.1</v>
      </c>
      <c r="E16008" s="5" t="s">
        <v>7427</v>
      </c>
      <c r="F16008" s="5" t="s">
        <v>7427</v>
      </c>
      <c r="G16008" s="5" t="s">
        <v>7427</v>
      </c>
    </row>
    <row r="16009" spans="1:7" x14ac:dyDescent="0.45">
      <c r="A16009" s="5" t="s">
        <v>7431</v>
      </c>
      <c r="B16009" s="13" t="s">
        <v>3877</v>
      </c>
      <c r="C16009" s="5">
        <v>0.32980714620831098</v>
      </c>
      <c r="D16009" s="5">
        <f t="shared" si="250"/>
        <v>0.42980714620831095</v>
      </c>
      <c r="E16009" s="5" t="s">
        <v>7427</v>
      </c>
      <c r="F16009" s="5" t="s">
        <v>7427</v>
      </c>
      <c r="G16009" s="5" t="s">
        <v>7427</v>
      </c>
    </row>
    <row r="16010" spans="1:7" x14ac:dyDescent="0.45">
      <c r="A16010" s="5" t="s">
        <v>7431</v>
      </c>
      <c r="B16010" s="13" t="s">
        <v>3878</v>
      </c>
      <c r="C16010" s="5"/>
      <c r="D16010" s="5">
        <f t="shared" si="250"/>
        <v>0.1</v>
      </c>
      <c r="E16010" s="5" t="s">
        <v>7427</v>
      </c>
      <c r="F16010" s="5" t="s">
        <v>7427</v>
      </c>
      <c r="G16010" s="5" t="s">
        <v>7427</v>
      </c>
    </row>
    <row r="16011" spans="1:7" x14ac:dyDescent="0.45">
      <c r="A16011" s="5" t="s">
        <v>7431</v>
      </c>
      <c r="B16011" s="13" t="s">
        <v>3879</v>
      </c>
      <c r="C16011" s="5">
        <v>0.39871848004807797</v>
      </c>
      <c r="D16011" s="5">
        <f t="shared" si="250"/>
        <v>0.49871848004807795</v>
      </c>
      <c r="E16011" s="5" t="s">
        <v>7427</v>
      </c>
      <c r="F16011" s="5" t="s">
        <v>7427</v>
      </c>
      <c r="G16011" s="5" t="s">
        <v>7427</v>
      </c>
    </row>
    <row r="16012" spans="1:7" x14ac:dyDescent="0.45">
      <c r="A16012" s="5" t="s">
        <v>7431</v>
      </c>
      <c r="B16012" s="13" t="s">
        <v>3880</v>
      </c>
      <c r="C16012" s="5">
        <v>3.6507682133081998</v>
      </c>
      <c r="D16012" s="5">
        <f t="shared" si="250"/>
        <v>3.7507682133081999</v>
      </c>
      <c r="E16012" s="5" t="s">
        <v>7427</v>
      </c>
      <c r="F16012" s="5" t="s">
        <v>7427</v>
      </c>
      <c r="G16012" s="5" t="s">
        <v>7427</v>
      </c>
    </row>
    <row r="16013" spans="1:7" x14ac:dyDescent="0.45">
      <c r="A16013" s="5" t="s">
        <v>7431</v>
      </c>
      <c r="B16013" s="13" t="s">
        <v>3881</v>
      </c>
      <c r="C16013" s="5">
        <v>1.9943153967624749E-2</v>
      </c>
      <c r="D16013" s="5">
        <f t="shared" si="250"/>
        <v>0.11994315396762475</v>
      </c>
      <c r="E16013" s="5" t="s">
        <v>7427</v>
      </c>
      <c r="F16013" s="5" t="s">
        <v>7427</v>
      </c>
      <c r="G16013" s="5" t="s">
        <v>7427</v>
      </c>
    </row>
    <row r="16014" spans="1:7" x14ac:dyDescent="0.45">
      <c r="A16014" s="5" t="s">
        <v>7431</v>
      </c>
      <c r="B16014" s="13" t="s">
        <v>3882</v>
      </c>
      <c r="C16014" s="5">
        <v>0.76607044422320958</v>
      </c>
      <c r="D16014" s="5">
        <f t="shared" si="250"/>
        <v>0.86607044422320956</v>
      </c>
      <c r="E16014" s="5" t="s">
        <v>7427</v>
      </c>
      <c r="F16014" s="5" t="s">
        <v>7427</v>
      </c>
      <c r="G16014" s="5" t="s">
        <v>7427</v>
      </c>
    </row>
    <row r="16015" spans="1:7" x14ac:dyDescent="0.45">
      <c r="A16015" s="5" t="s">
        <v>7431</v>
      </c>
      <c r="B16015" s="13" t="s">
        <v>3883</v>
      </c>
      <c r="C16015" s="5"/>
      <c r="D16015" s="5">
        <f t="shared" si="250"/>
        <v>0.1</v>
      </c>
      <c r="E16015" s="5" t="s">
        <v>7427</v>
      </c>
      <c r="F16015" s="5" t="s">
        <v>7427</v>
      </c>
      <c r="G16015" s="5" t="s">
        <v>7427</v>
      </c>
    </row>
    <row r="16016" spans="1:7" x14ac:dyDescent="0.45">
      <c r="A16016" s="5" t="s">
        <v>7431</v>
      </c>
      <c r="B16016" s="13" t="s">
        <v>3884</v>
      </c>
      <c r="C16016" s="5">
        <v>0.58417567606482246</v>
      </c>
      <c r="D16016" s="5">
        <f t="shared" si="250"/>
        <v>0.68417567606482244</v>
      </c>
      <c r="E16016" s="5" t="s">
        <v>7427</v>
      </c>
      <c r="F16016" s="5" t="s">
        <v>7427</v>
      </c>
      <c r="G16016" s="5" t="s">
        <v>7427</v>
      </c>
    </row>
    <row r="16017" spans="1:7" x14ac:dyDescent="0.45">
      <c r="A16017" s="5" t="s">
        <v>7431</v>
      </c>
      <c r="B16017" s="13" t="s">
        <v>3885</v>
      </c>
      <c r="C16017" s="5"/>
      <c r="D16017" s="5">
        <f t="shared" si="250"/>
        <v>0.1</v>
      </c>
      <c r="E16017" s="5" t="s">
        <v>7427</v>
      </c>
      <c r="F16017" s="5" t="s">
        <v>7427</v>
      </c>
      <c r="G16017" s="5" t="s">
        <v>7427</v>
      </c>
    </row>
    <row r="16018" spans="1:7" x14ac:dyDescent="0.45">
      <c r="A16018" s="5" t="s">
        <v>7431</v>
      </c>
      <c r="B16018" s="13" t="s">
        <v>3886</v>
      </c>
      <c r="C16018" s="5">
        <v>9.1154172755512158E-2</v>
      </c>
      <c r="D16018" s="5">
        <f t="shared" si="250"/>
        <v>0.19115417275551216</v>
      </c>
      <c r="E16018" s="5" t="s">
        <v>7427</v>
      </c>
      <c r="F16018" s="5" t="s">
        <v>7427</v>
      </c>
      <c r="G16018" s="5" t="s">
        <v>7427</v>
      </c>
    </row>
    <row r="16019" spans="1:7" x14ac:dyDescent="0.45">
      <c r="A16019" s="5" t="s">
        <v>7431</v>
      </c>
      <c r="B16019" s="13" t="s">
        <v>3887</v>
      </c>
      <c r="C16019" s="5">
        <v>0.33455458365778851</v>
      </c>
      <c r="D16019" s="5">
        <f t="shared" si="250"/>
        <v>0.43455458365778854</v>
      </c>
      <c r="E16019" s="5" t="s">
        <v>7427</v>
      </c>
      <c r="F16019" s="5" t="s">
        <v>7427</v>
      </c>
      <c r="G16019" s="5" t="s">
        <v>7427</v>
      </c>
    </row>
    <row r="16020" spans="1:7" x14ac:dyDescent="0.45">
      <c r="A16020" s="5" t="s">
        <v>7431</v>
      </c>
      <c r="B16020" s="13" t="s">
        <v>3888</v>
      </c>
      <c r="C16020" s="5"/>
      <c r="D16020" s="5">
        <f t="shared" si="250"/>
        <v>0.1</v>
      </c>
      <c r="E16020" s="5" t="s">
        <v>7427</v>
      </c>
      <c r="F16020" s="5" t="s">
        <v>7427</v>
      </c>
      <c r="G16020" s="5" t="s">
        <v>7427</v>
      </c>
    </row>
    <row r="16021" spans="1:7" x14ac:dyDescent="0.45">
      <c r="A16021" s="5" t="s">
        <v>7431</v>
      </c>
      <c r="B16021" s="13" t="s">
        <v>3889</v>
      </c>
      <c r="C16021" s="5">
        <v>0.15498517464398681</v>
      </c>
      <c r="D16021" s="5">
        <f t="shared" si="250"/>
        <v>0.25498517464398684</v>
      </c>
      <c r="E16021" s="5" t="s">
        <v>7427</v>
      </c>
      <c r="F16021" s="5" t="s">
        <v>7427</v>
      </c>
      <c r="G16021" s="5" t="s">
        <v>7427</v>
      </c>
    </row>
    <row r="16022" spans="1:7" x14ac:dyDescent="0.45">
      <c r="A16022" s="5" t="s">
        <v>7431</v>
      </c>
      <c r="B16022" s="13" t="s">
        <v>3890</v>
      </c>
      <c r="C16022" s="5"/>
      <c r="D16022" s="5">
        <f t="shared" si="250"/>
        <v>0.1</v>
      </c>
      <c r="E16022" s="5" t="s">
        <v>7427</v>
      </c>
      <c r="F16022" s="5" t="s">
        <v>7427</v>
      </c>
      <c r="G16022" s="5" t="s">
        <v>7427</v>
      </c>
    </row>
    <row r="16023" spans="1:7" x14ac:dyDescent="0.45">
      <c r="A16023" s="5" t="s">
        <v>7431</v>
      </c>
      <c r="B16023" s="13" t="s">
        <v>3891</v>
      </c>
      <c r="C16023" s="5"/>
      <c r="D16023" s="5">
        <f t="shared" si="250"/>
        <v>0.1</v>
      </c>
      <c r="E16023" s="5" t="s">
        <v>7427</v>
      </c>
      <c r="F16023" s="5" t="s">
        <v>7427</v>
      </c>
      <c r="G16023" s="5" t="s">
        <v>7427</v>
      </c>
    </row>
    <row r="16024" spans="1:7" x14ac:dyDescent="0.45">
      <c r="A16024" s="5" t="s">
        <v>7431</v>
      </c>
      <c r="B16024" s="13" t="s">
        <v>3892</v>
      </c>
      <c r="C16024" s="5"/>
      <c r="D16024" s="5">
        <f t="shared" si="250"/>
        <v>0.1</v>
      </c>
      <c r="E16024" s="5" t="s">
        <v>7427</v>
      </c>
      <c r="F16024" s="5" t="s">
        <v>7427</v>
      </c>
      <c r="G16024" s="5" t="s">
        <v>7427</v>
      </c>
    </row>
    <row r="16025" spans="1:7" x14ac:dyDescent="0.45">
      <c r="A16025" s="5" t="s">
        <v>7431</v>
      </c>
      <c r="B16025" s="13" t="s">
        <v>3893</v>
      </c>
      <c r="C16025" s="5"/>
      <c r="D16025" s="5">
        <f t="shared" si="250"/>
        <v>0.1</v>
      </c>
      <c r="E16025" s="5" t="s">
        <v>7427</v>
      </c>
      <c r="F16025" s="5" t="s">
        <v>7427</v>
      </c>
      <c r="G16025" s="5" t="s">
        <v>7427</v>
      </c>
    </row>
    <row r="16026" spans="1:7" x14ac:dyDescent="0.45">
      <c r="A16026" s="5" t="s">
        <v>7431</v>
      </c>
      <c r="B16026" s="13" t="s">
        <v>3894</v>
      </c>
      <c r="C16026" s="5">
        <v>20.786804652551648</v>
      </c>
      <c r="D16026" s="5">
        <f t="shared" si="250"/>
        <v>20.88680465255165</v>
      </c>
      <c r="E16026" s="5" t="s">
        <v>7427</v>
      </c>
      <c r="F16026" s="5" t="s">
        <v>7427</v>
      </c>
      <c r="G16026" s="5" t="s">
        <v>7427</v>
      </c>
    </row>
    <row r="16027" spans="1:7" x14ac:dyDescent="0.45">
      <c r="A16027" s="5" t="s">
        <v>7431</v>
      </c>
      <c r="B16027" s="13" t="s">
        <v>3895</v>
      </c>
      <c r="C16027" s="5">
        <v>2.1157877835431549</v>
      </c>
      <c r="D16027" s="5">
        <f t="shared" si="250"/>
        <v>2.215787783543155</v>
      </c>
      <c r="E16027" s="5" t="s">
        <v>7427</v>
      </c>
      <c r="F16027" s="5" t="s">
        <v>7427</v>
      </c>
      <c r="G16027" s="5" t="s">
        <v>7427</v>
      </c>
    </row>
    <row r="16028" spans="1:7" x14ac:dyDescent="0.45">
      <c r="A16028" s="5" t="s">
        <v>7431</v>
      </c>
      <c r="B16028" s="13" t="s">
        <v>3896</v>
      </c>
      <c r="C16028" s="5"/>
      <c r="D16028" s="5">
        <f t="shared" si="250"/>
        <v>0.1</v>
      </c>
      <c r="E16028" s="5" t="s">
        <v>7427</v>
      </c>
      <c r="F16028" s="5" t="s">
        <v>7427</v>
      </c>
      <c r="G16028" s="5" t="s">
        <v>7427</v>
      </c>
    </row>
    <row r="16029" spans="1:7" x14ac:dyDescent="0.45">
      <c r="A16029" s="5" t="s">
        <v>7431</v>
      </c>
      <c r="B16029" s="13" t="s">
        <v>3897</v>
      </c>
      <c r="C16029" s="5"/>
      <c r="D16029" s="5">
        <f t="shared" si="250"/>
        <v>0.1</v>
      </c>
      <c r="E16029" s="5" t="s">
        <v>7427</v>
      </c>
      <c r="F16029" s="5" t="s">
        <v>7427</v>
      </c>
      <c r="G16029" s="5" t="s">
        <v>7427</v>
      </c>
    </row>
    <row r="16030" spans="1:7" x14ac:dyDescent="0.45">
      <c r="A16030" s="5" t="s">
        <v>7431</v>
      </c>
      <c r="B16030" s="13" t="s">
        <v>3898</v>
      </c>
      <c r="C16030" s="5"/>
      <c r="D16030" s="5">
        <f t="shared" si="250"/>
        <v>0.1</v>
      </c>
      <c r="E16030" s="5" t="s">
        <v>7427</v>
      </c>
      <c r="F16030" s="5" t="s">
        <v>7427</v>
      </c>
      <c r="G16030" s="5" t="s">
        <v>7427</v>
      </c>
    </row>
    <row r="16031" spans="1:7" x14ac:dyDescent="0.45">
      <c r="A16031" s="5" t="s">
        <v>7431</v>
      </c>
      <c r="B16031" s="13" t="s">
        <v>3899</v>
      </c>
      <c r="C16031" s="5"/>
      <c r="D16031" s="5">
        <f t="shared" si="250"/>
        <v>0.1</v>
      </c>
      <c r="E16031" s="5" t="s">
        <v>7427</v>
      </c>
      <c r="F16031" s="5" t="s">
        <v>7427</v>
      </c>
      <c r="G16031" s="5" t="s">
        <v>7427</v>
      </c>
    </row>
    <row r="16032" spans="1:7" x14ac:dyDescent="0.45">
      <c r="A16032" s="5" t="s">
        <v>7431</v>
      </c>
      <c r="B16032" s="13" t="s">
        <v>3900</v>
      </c>
      <c r="C16032" s="5"/>
      <c r="D16032" s="5">
        <f t="shared" si="250"/>
        <v>0.1</v>
      </c>
      <c r="E16032" s="5" t="s">
        <v>7427</v>
      </c>
      <c r="F16032" s="5" t="s">
        <v>7427</v>
      </c>
      <c r="G16032" s="5" t="s">
        <v>7427</v>
      </c>
    </row>
    <row r="16033" spans="1:7" x14ac:dyDescent="0.45">
      <c r="A16033" s="5" t="s">
        <v>7431</v>
      </c>
      <c r="B16033" s="13" t="s">
        <v>3901</v>
      </c>
      <c r="C16033" s="5"/>
      <c r="D16033" s="5">
        <f t="shared" si="250"/>
        <v>0.1</v>
      </c>
      <c r="E16033" s="5" t="s">
        <v>7427</v>
      </c>
      <c r="F16033" s="5" t="s">
        <v>7427</v>
      </c>
      <c r="G16033" s="5" t="s">
        <v>7427</v>
      </c>
    </row>
    <row r="16034" spans="1:7" x14ac:dyDescent="0.45">
      <c r="A16034" s="5" t="s">
        <v>7431</v>
      </c>
      <c r="B16034" s="13" t="s">
        <v>3902</v>
      </c>
      <c r="C16034" s="5">
        <v>0.1200925804774865</v>
      </c>
      <c r="D16034" s="5">
        <f t="shared" si="250"/>
        <v>0.2200925804774865</v>
      </c>
      <c r="E16034" s="5" t="s">
        <v>7427</v>
      </c>
      <c r="F16034" s="5" t="s">
        <v>7427</v>
      </c>
      <c r="G16034" s="5" t="s">
        <v>7427</v>
      </c>
    </row>
    <row r="16035" spans="1:7" x14ac:dyDescent="0.45">
      <c r="A16035" s="5" t="s">
        <v>7431</v>
      </c>
      <c r="B16035" s="13" t="s">
        <v>3903</v>
      </c>
      <c r="C16035" s="5"/>
      <c r="D16035" s="5">
        <f t="shared" si="250"/>
        <v>0.1</v>
      </c>
      <c r="E16035" s="5" t="s">
        <v>7427</v>
      </c>
      <c r="F16035" s="5" t="s">
        <v>7427</v>
      </c>
      <c r="G16035" s="5" t="s">
        <v>7427</v>
      </c>
    </row>
    <row r="16036" spans="1:7" x14ac:dyDescent="0.45">
      <c r="A16036" s="5" t="s">
        <v>7431</v>
      </c>
      <c r="B16036" s="13" t="s">
        <v>3904</v>
      </c>
      <c r="C16036" s="5"/>
      <c r="D16036" s="5">
        <f t="shared" si="250"/>
        <v>0.1</v>
      </c>
      <c r="E16036" s="5" t="s">
        <v>7427</v>
      </c>
      <c r="F16036" s="5" t="s">
        <v>7427</v>
      </c>
      <c r="G16036" s="5" t="s">
        <v>7427</v>
      </c>
    </row>
    <row r="16037" spans="1:7" x14ac:dyDescent="0.45">
      <c r="A16037" s="5" t="s">
        <v>7431</v>
      </c>
      <c r="B16037" s="13" t="s">
        <v>3905</v>
      </c>
      <c r="C16037" s="5">
        <v>0.73320556757218103</v>
      </c>
      <c r="D16037" s="5">
        <f t="shared" si="250"/>
        <v>0.83320556757218101</v>
      </c>
      <c r="E16037" s="5" t="s">
        <v>7427</v>
      </c>
      <c r="F16037" s="5" t="s">
        <v>7427</v>
      </c>
      <c r="G16037" s="5" t="s">
        <v>7427</v>
      </c>
    </row>
    <row r="16038" spans="1:7" x14ac:dyDescent="0.45">
      <c r="A16038" s="5" t="s">
        <v>7431</v>
      </c>
      <c r="B16038" s="13" t="s">
        <v>3906</v>
      </c>
      <c r="C16038" s="5">
        <v>6.66176434853271</v>
      </c>
      <c r="D16038" s="5">
        <f t="shared" si="250"/>
        <v>6.7617643485327097</v>
      </c>
      <c r="E16038" s="5" t="s">
        <v>7427</v>
      </c>
      <c r="F16038" s="5" t="s">
        <v>7427</v>
      </c>
      <c r="G16038" s="5" t="s">
        <v>7427</v>
      </c>
    </row>
    <row r="16039" spans="1:7" x14ac:dyDescent="0.45">
      <c r="A16039" s="5" t="s">
        <v>7431</v>
      </c>
      <c r="B16039" s="13" t="s">
        <v>3907</v>
      </c>
      <c r="C16039" s="5"/>
      <c r="D16039" s="5">
        <f t="shared" si="250"/>
        <v>0.1</v>
      </c>
      <c r="E16039" s="5" t="s">
        <v>7427</v>
      </c>
      <c r="F16039" s="5" t="s">
        <v>7427</v>
      </c>
      <c r="G16039" s="5" t="s">
        <v>7427</v>
      </c>
    </row>
    <row r="16040" spans="1:7" x14ac:dyDescent="0.45">
      <c r="A16040" s="5" t="s">
        <v>7431</v>
      </c>
      <c r="B16040" s="13" t="s">
        <v>3908</v>
      </c>
      <c r="C16040" s="5">
        <v>0.24126587153163001</v>
      </c>
      <c r="D16040" s="5">
        <f t="shared" si="250"/>
        <v>0.34126587153163002</v>
      </c>
      <c r="E16040" s="5" t="s">
        <v>7427</v>
      </c>
      <c r="F16040" s="5" t="s">
        <v>7427</v>
      </c>
      <c r="G16040" s="5" t="s">
        <v>7427</v>
      </c>
    </row>
    <row r="16041" spans="1:7" x14ac:dyDescent="0.45">
      <c r="A16041" s="5" t="s">
        <v>7431</v>
      </c>
      <c r="B16041" s="13" t="s">
        <v>3909</v>
      </c>
      <c r="C16041" s="5">
        <v>7.5996085187088752E-2</v>
      </c>
      <c r="D16041" s="5">
        <f t="shared" si="250"/>
        <v>0.17599608518708876</v>
      </c>
      <c r="E16041" s="5" t="s">
        <v>7427</v>
      </c>
      <c r="F16041" s="5" t="s">
        <v>7427</v>
      </c>
      <c r="G16041" s="5" t="s">
        <v>7427</v>
      </c>
    </row>
    <row r="16042" spans="1:7" x14ac:dyDescent="0.45">
      <c r="A16042" s="5" t="s">
        <v>7431</v>
      </c>
      <c r="B16042" s="13" t="s">
        <v>3910</v>
      </c>
      <c r="C16042" s="5">
        <v>1.5973149184929401</v>
      </c>
      <c r="D16042" s="5">
        <f t="shared" si="250"/>
        <v>1.6973149184929401</v>
      </c>
      <c r="E16042" s="5" t="s">
        <v>7427</v>
      </c>
      <c r="F16042" s="5" t="s">
        <v>7427</v>
      </c>
      <c r="G16042" s="5" t="s">
        <v>7427</v>
      </c>
    </row>
    <row r="16043" spans="1:7" x14ac:dyDescent="0.45">
      <c r="A16043" s="5" t="s">
        <v>7431</v>
      </c>
      <c r="B16043" s="13" t="s">
        <v>3911</v>
      </c>
      <c r="C16043" s="5"/>
      <c r="D16043" s="5">
        <f t="shared" si="250"/>
        <v>0.1</v>
      </c>
      <c r="E16043" s="5" t="s">
        <v>7427</v>
      </c>
      <c r="F16043" s="5" t="s">
        <v>7427</v>
      </c>
      <c r="G16043" s="5" t="s">
        <v>7427</v>
      </c>
    </row>
    <row r="16044" spans="1:7" x14ac:dyDescent="0.45">
      <c r="A16044" s="5" t="s">
        <v>7431</v>
      </c>
      <c r="B16044" s="13" t="s">
        <v>3912</v>
      </c>
      <c r="C16044" s="5"/>
      <c r="D16044" s="5">
        <f t="shared" si="250"/>
        <v>0.1</v>
      </c>
      <c r="E16044" s="5" t="s">
        <v>7427</v>
      </c>
      <c r="F16044" s="5" t="s">
        <v>7427</v>
      </c>
      <c r="G16044" s="5" t="s">
        <v>7427</v>
      </c>
    </row>
    <row r="16045" spans="1:7" x14ac:dyDescent="0.45">
      <c r="A16045" s="5" t="s">
        <v>7431</v>
      </c>
      <c r="B16045" s="13" t="s">
        <v>3913</v>
      </c>
      <c r="C16045" s="5">
        <v>4.3687575031231003E-2</v>
      </c>
      <c r="D16045" s="5">
        <f t="shared" si="250"/>
        <v>0.143687575031231</v>
      </c>
      <c r="E16045" s="5" t="s">
        <v>7427</v>
      </c>
      <c r="F16045" s="5" t="s">
        <v>7427</v>
      </c>
      <c r="G16045" s="5" t="s">
        <v>7427</v>
      </c>
    </row>
    <row r="16046" spans="1:7" x14ac:dyDescent="0.45">
      <c r="A16046" s="5" t="s">
        <v>7431</v>
      </c>
      <c r="B16046" s="13" t="s">
        <v>3914</v>
      </c>
      <c r="C16046" s="5">
        <v>0.50732099161960453</v>
      </c>
      <c r="D16046" s="5">
        <f t="shared" si="250"/>
        <v>0.60732099161960451</v>
      </c>
      <c r="E16046" s="5" t="s">
        <v>7427</v>
      </c>
      <c r="F16046" s="5" t="s">
        <v>7427</v>
      </c>
      <c r="G16046" s="5" t="s">
        <v>7427</v>
      </c>
    </row>
    <row r="16047" spans="1:7" x14ac:dyDescent="0.45">
      <c r="A16047" s="5" t="s">
        <v>7431</v>
      </c>
      <c r="B16047" s="13" t="s">
        <v>3915</v>
      </c>
      <c r="C16047" s="5"/>
      <c r="D16047" s="5">
        <f t="shared" si="250"/>
        <v>0.1</v>
      </c>
      <c r="E16047" s="5" t="s">
        <v>7427</v>
      </c>
      <c r="F16047" s="5" t="s">
        <v>7427</v>
      </c>
      <c r="G16047" s="5" t="s">
        <v>7427</v>
      </c>
    </row>
    <row r="16048" spans="1:7" x14ac:dyDescent="0.45">
      <c r="A16048" s="5" t="s">
        <v>7431</v>
      </c>
      <c r="B16048" s="13" t="s">
        <v>3916</v>
      </c>
      <c r="C16048" s="5"/>
      <c r="D16048" s="5">
        <f t="shared" si="250"/>
        <v>0.1</v>
      </c>
      <c r="E16048" s="5" t="s">
        <v>7427</v>
      </c>
      <c r="F16048" s="5" t="s">
        <v>7427</v>
      </c>
      <c r="G16048" s="5" t="s">
        <v>7427</v>
      </c>
    </row>
    <row r="16049" spans="1:7" x14ac:dyDescent="0.45">
      <c r="A16049" s="5" t="s">
        <v>7431</v>
      </c>
      <c r="B16049" s="13" t="s">
        <v>3917</v>
      </c>
      <c r="C16049" s="5"/>
      <c r="D16049" s="5">
        <f t="shared" si="250"/>
        <v>0.1</v>
      </c>
      <c r="E16049" s="5" t="s">
        <v>7427</v>
      </c>
      <c r="F16049" s="5" t="s">
        <v>7427</v>
      </c>
      <c r="G16049" s="5" t="s">
        <v>7427</v>
      </c>
    </row>
    <row r="16050" spans="1:7" x14ac:dyDescent="0.45">
      <c r="A16050" s="5" t="s">
        <v>7431</v>
      </c>
      <c r="B16050" s="13" t="s">
        <v>3918</v>
      </c>
      <c r="C16050" s="5">
        <v>3.1952699885304949</v>
      </c>
      <c r="D16050" s="5">
        <f t="shared" si="250"/>
        <v>3.295269988530495</v>
      </c>
      <c r="E16050" s="5" t="s">
        <v>7427</v>
      </c>
      <c r="F16050" s="5" t="s">
        <v>7427</v>
      </c>
      <c r="G16050" s="5" t="s">
        <v>7427</v>
      </c>
    </row>
    <row r="16051" spans="1:7" x14ac:dyDescent="0.45">
      <c r="A16051" s="5" t="s">
        <v>7431</v>
      </c>
      <c r="B16051" s="13" t="s">
        <v>3919</v>
      </c>
      <c r="C16051" s="5">
        <v>4.2511377717546646</v>
      </c>
      <c r="D16051" s="5">
        <f t="shared" si="250"/>
        <v>4.3511377717546642</v>
      </c>
      <c r="E16051" s="5" t="s">
        <v>7427</v>
      </c>
      <c r="F16051" s="5" t="s">
        <v>7427</v>
      </c>
      <c r="G16051" s="5" t="s">
        <v>7427</v>
      </c>
    </row>
    <row r="16052" spans="1:7" x14ac:dyDescent="0.45">
      <c r="A16052" s="5" t="s">
        <v>7431</v>
      </c>
      <c r="B16052" s="13" t="s">
        <v>3920</v>
      </c>
      <c r="C16052" s="5"/>
      <c r="D16052" s="5">
        <f t="shared" si="250"/>
        <v>0.1</v>
      </c>
      <c r="E16052" s="5" t="s">
        <v>7427</v>
      </c>
      <c r="F16052" s="5" t="s">
        <v>7427</v>
      </c>
      <c r="G16052" s="5" t="s">
        <v>7427</v>
      </c>
    </row>
    <row r="16053" spans="1:7" x14ac:dyDescent="0.45">
      <c r="A16053" s="5" t="s">
        <v>7431</v>
      </c>
      <c r="B16053" s="13" t="s">
        <v>3921</v>
      </c>
      <c r="C16053" s="5"/>
      <c r="D16053" s="5">
        <f t="shared" si="250"/>
        <v>0.1</v>
      </c>
      <c r="E16053" s="5" t="s">
        <v>7427</v>
      </c>
      <c r="F16053" s="5" t="s">
        <v>7427</v>
      </c>
      <c r="G16053" s="5" t="s">
        <v>7427</v>
      </c>
    </row>
    <row r="16054" spans="1:7" x14ac:dyDescent="0.45">
      <c r="A16054" s="5" t="s">
        <v>7431</v>
      </c>
      <c r="B16054" s="13" t="s">
        <v>3922</v>
      </c>
      <c r="C16054" s="5">
        <v>0.27289302991965247</v>
      </c>
      <c r="D16054" s="5">
        <f t="shared" si="250"/>
        <v>0.37289302991965245</v>
      </c>
      <c r="E16054" s="5" t="s">
        <v>7427</v>
      </c>
      <c r="F16054" s="5" t="s">
        <v>7427</v>
      </c>
      <c r="G16054" s="5" t="s">
        <v>7427</v>
      </c>
    </row>
    <row r="16055" spans="1:7" x14ac:dyDescent="0.45">
      <c r="A16055" s="5" t="s">
        <v>7431</v>
      </c>
      <c r="B16055" s="13" t="s">
        <v>3923</v>
      </c>
      <c r="C16055" s="5">
        <v>1.463920604344377E-2</v>
      </c>
      <c r="D16055" s="5">
        <f t="shared" si="250"/>
        <v>0.11463920604344377</v>
      </c>
      <c r="E16055" s="5" t="s">
        <v>7427</v>
      </c>
      <c r="F16055" s="5" t="s">
        <v>7427</v>
      </c>
      <c r="G16055" s="5" t="s">
        <v>7427</v>
      </c>
    </row>
    <row r="16056" spans="1:7" x14ac:dyDescent="0.45">
      <c r="A16056" s="5" t="s">
        <v>7431</v>
      </c>
      <c r="B16056" s="13" t="s">
        <v>3924</v>
      </c>
      <c r="C16056" s="5"/>
      <c r="D16056" s="5">
        <f t="shared" si="250"/>
        <v>0.1</v>
      </c>
      <c r="E16056" s="5" t="s">
        <v>7427</v>
      </c>
      <c r="F16056" s="5" t="s">
        <v>7427</v>
      </c>
      <c r="G16056" s="5" t="s">
        <v>7427</v>
      </c>
    </row>
    <row r="16057" spans="1:7" x14ac:dyDescent="0.45">
      <c r="A16057" s="5" t="s">
        <v>7431</v>
      </c>
      <c r="B16057" s="13" t="s">
        <v>3925</v>
      </c>
      <c r="C16057" s="5">
        <v>0.37598342084301001</v>
      </c>
      <c r="D16057" s="5">
        <f t="shared" si="250"/>
        <v>0.47598342084301004</v>
      </c>
      <c r="E16057" s="5" t="s">
        <v>7427</v>
      </c>
      <c r="F16057" s="5" t="s">
        <v>7427</v>
      </c>
      <c r="G16057" s="5" t="s">
        <v>7427</v>
      </c>
    </row>
    <row r="16058" spans="1:7" x14ac:dyDescent="0.45">
      <c r="A16058" s="5" t="s">
        <v>7431</v>
      </c>
      <c r="B16058" s="13" t="s">
        <v>3926</v>
      </c>
      <c r="C16058" s="5"/>
      <c r="D16058" s="5">
        <f t="shared" si="250"/>
        <v>0.1</v>
      </c>
      <c r="E16058" s="5" t="s">
        <v>7427</v>
      </c>
      <c r="F16058" s="5" t="s">
        <v>7427</v>
      </c>
      <c r="G16058" s="5" t="s">
        <v>7427</v>
      </c>
    </row>
    <row r="16059" spans="1:7" x14ac:dyDescent="0.45">
      <c r="A16059" s="5" t="s">
        <v>7431</v>
      </c>
      <c r="B16059" s="13" t="s">
        <v>3927</v>
      </c>
      <c r="C16059" s="5"/>
      <c r="D16059" s="5">
        <f t="shared" si="250"/>
        <v>0.1</v>
      </c>
      <c r="E16059" s="5" t="s">
        <v>7427</v>
      </c>
      <c r="F16059" s="5" t="s">
        <v>7427</v>
      </c>
      <c r="G16059" s="5" t="s">
        <v>7427</v>
      </c>
    </row>
    <row r="16060" spans="1:7" x14ac:dyDescent="0.45">
      <c r="A16060" s="5" t="s">
        <v>7431</v>
      </c>
      <c r="B16060" s="13" t="s">
        <v>3928</v>
      </c>
      <c r="C16060" s="5"/>
      <c r="D16060" s="5">
        <f t="shared" si="250"/>
        <v>0.1</v>
      </c>
      <c r="E16060" s="5" t="s">
        <v>7427</v>
      </c>
      <c r="F16060" s="5" t="s">
        <v>7427</v>
      </c>
      <c r="G16060" s="5" t="s">
        <v>7427</v>
      </c>
    </row>
    <row r="16061" spans="1:7" x14ac:dyDescent="0.45">
      <c r="A16061" s="5" t="s">
        <v>7431</v>
      </c>
      <c r="B16061" s="13" t="s">
        <v>3929</v>
      </c>
      <c r="C16061" s="5"/>
      <c r="D16061" s="5">
        <f t="shared" si="250"/>
        <v>0.1</v>
      </c>
      <c r="E16061" s="5" t="s">
        <v>7427</v>
      </c>
      <c r="F16061" s="5" t="s">
        <v>7427</v>
      </c>
      <c r="G16061" s="5" t="s">
        <v>7427</v>
      </c>
    </row>
    <row r="16062" spans="1:7" x14ac:dyDescent="0.45">
      <c r="A16062" s="5" t="s">
        <v>7431</v>
      </c>
      <c r="B16062" s="13" t="s">
        <v>3930</v>
      </c>
      <c r="C16062" s="5">
        <v>0.42958744889039951</v>
      </c>
      <c r="D16062" s="5">
        <f t="shared" si="250"/>
        <v>0.52958744889039955</v>
      </c>
      <c r="E16062" s="5" t="s">
        <v>7427</v>
      </c>
      <c r="F16062" s="5" t="s">
        <v>7427</v>
      </c>
      <c r="G16062" s="5" t="s">
        <v>7427</v>
      </c>
    </row>
    <row r="16063" spans="1:7" x14ac:dyDescent="0.45">
      <c r="A16063" s="5" t="s">
        <v>7431</v>
      </c>
      <c r="B16063" s="13" t="s">
        <v>3931</v>
      </c>
      <c r="C16063" s="5"/>
      <c r="D16063" s="5">
        <f t="shared" si="250"/>
        <v>0.1</v>
      </c>
      <c r="E16063" s="5" t="s">
        <v>7427</v>
      </c>
      <c r="F16063" s="5" t="s">
        <v>7427</v>
      </c>
      <c r="G16063" s="5" t="s">
        <v>7427</v>
      </c>
    </row>
    <row r="16064" spans="1:7" x14ac:dyDescent="0.45">
      <c r="A16064" s="5" t="s">
        <v>7431</v>
      </c>
      <c r="B16064" s="13" t="s">
        <v>3932</v>
      </c>
      <c r="C16064" s="5">
        <v>0.30891484159642552</v>
      </c>
      <c r="D16064" s="5">
        <f t="shared" si="250"/>
        <v>0.40891484159642555</v>
      </c>
      <c r="E16064" s="5" t="s">
        <v>7427</v>
      </c>
      <c r="F16064" s="5" t="s">
        <v>7427</v>
      </c>
      <c r="G16064" s="5" t="s">
        <v>7427</v>
      </c>
    </row>
    <row r="16065" spans="1:7" x14ac:dyDescent="0.45">
      <c r="A16065" s="5" t="s">
        <v>7431</v>
      </c>
      <c r="B16065" s="13" t="s">
        <v>3933</v>
      </c>
      <c r="C16065" s="5"/>
      <c r="D16065" s="5">
        <f t="shared" si="250"/>
        <v>0.1</v>
      </c>
      <c r="E16065" s="5" t="s">
        <v>7427</v>
      </c>
      <c r="F16065" s="5" t="s">
        <v>7427</v>
      </c>
      <c r="G16065" s="5" t="s">
        <v>7427</v>
      </c>
    </row>
    <row r="16066" spans="1:7" x14ac:dyDescent="0.45">
      <c r="A16066" s="5" t="s">
        <v>7431</v>
      </c>
      <c r="B16066" s="13" t="s">
        <v>3934</v>
      </c>
      <c r="C16066" s="5"/>
      <c r="D16066" s="5">
        <f t="shared" si="250"/>
        <v>0.1</v>
      </c>
      <c r="E16066" s="5" t="s">
        <v>7427</v>
      </c>
      <c r="F16066" s="5" t="s">
        <v>7427</v>
      </c>
      <c r="G16066" s="5" t="s">
        <v>7427</v>
      </c>
    </row>
    <row r="16067" spans="1:7" x14ac:dyDescent="0.45">
      <c r="A16067" s="5" t="s">
        <v>7431</v>
      </c>
      <c r="B16067" s="13" t="s">
        <v>3935</v>
      </c>
      <c r="C16067" s="5"/>
      <c r="D16067" s="5">
        <f t="shared" ref="D16067:D16130" si="251">C16067+0.1</f>
        <v>0.1</v>
      </c>
      <c r="E16067" s="5" t="s">
        <v>7427</v>
      </c>
      <c r="F16067" s="5" t="s">
        <v>7427</v>
      </c>
      <c r="G16067" s="5" t="s">
        <v>7427</v>
      </c>
    </row>
    <row r="16068" spans="1:7" x14ac:dyDescent="0.45">
      <c r="A16068" s="5" t="s">
        <v>7431</v>
      </c>
      <c r="B16068" s="13" t="s">
        <v>3936</v>
      </c>
      <c r="C16068" s="5">
        <v>0.33108779772955299</v>
      </c>
      <c r="D16068" s="5">
        <f t="shared" si="251"/>
        <v>0.43108779772955297</v>
      </c>
      <c r="E16068" s="5" t="s">
        <v>7427</v>
      </c>
      <c r="F16068" s="5" t="s">
        <v>7427</v>
      </c>
      <c r="G16068" s="5" t="s">
        <v>7427</v>
      </c>
    </row>
    <row r="16069" spans="1:7" x14ac:dyDescent="0.45">
      <c r="A16069" s="5" t="s">
        <v>7431</v>
      </c>
      <c r="B16069" s="13" t="s">
        <v>3937</v>
      </c>
      <c r="C16069" s="5">
        <v>0.11462656407290341</v>
      </c>
      <c r="D16069" s="5">
        <f t="shared" si="251"/>
        <v>0.21462656407290343</v>
      </c>
      <c r="E16069" s="5" t="s">
        <v>7427</v>
      </c>
      <c r="F16069" s="5" t="s">
        <v>7427</v>
      </c>
      <c r="G16069" s="5" t="s">
        <v>7427</v>
      </c>
    </row>
    <row r="16070" spans="1:7" x14ac:dyDescent="0.45">
      <c r="A16070" s="5" t="s">
        <v>7431</v>
      </c>
      <c r="B16070" s="13" t="s">
        <v>3938</v>
      </c>
      <c r="C16070" s="5"/>
      <c r="D16070" s="5">
        <f t="shared" si="251"/>
        <v>0.1</v>
      </c>
      <c r="E16070" s="5" t="s">
        <v>7427</v>
      </c>
      <c r="F16070" s="5" t="s">
        <v>7427</v>
      </c>
      <c r="G16070" s="5" t="s">
        <v>7427</v>
      </c>
    </row>
    <row r="16071" spans="1:7" x14ac:dyDescent="0.45">
      <c r="A16071" s="5" t="s">
        <v>7431</v>
      </c>
      <c r="B16071" s="13" t="s">
        <v>3939</v>
      </c>
      <c r="C16071" s="5"/>
      <c r="D16071" s="5">
        <f t="shared" si="251"/>
        <v>0.1</v>
      </c>
      <c r="E16071" s="5" t="s">
        <v>7427</v>
      </c>
      <c r="F16071" s="5" t="s">
        <v>7427</v>
      </c>
      <c r="G16071" s="5" t="s">
        <v>7427</v>
      </c>
    </row>
    <row r="16072" spans="1:7" x14ac:dyDescent="0.45">
      <c r="A16072" s="5" t="s">
        <v>7431</v>
      </c>
      <c r="B16072" s="13" t="s">
        <v>3940</v>
      </c>
      <c r="C16072" s="5"/>
      <c r="D16072" s="5">
        <f t="shared" si="251"/>
        <v>0.1</v>
      </c>
      <c r="E16072" s="5" t="s">
        <v>7427</v>
      </c>
      <c r="F16072" s="5" t="s">
        <v>7427</v>
      </c>
      <c r="G16072" s="5" t="s">
        <v>7427</v>
      </c>
    </row>
    <row r="16073" spans="1:7" x14ac:dyDescent="0.45">
      <c r="A16073" s="5" t="s">
        <v>7431</v>
      </c>
      <c r="B16073" s="13" t="s">
        <v>3941</v>
      </c>
      <c r="C16073" s="5"/>
      <c r="D16073" s="5">
        <f t="shared" si="251"/>
        <v>0.1</v>
      </c>
      <c r="E16073" s="5" t="s">
        <v>7427</v>
      </c>
      <c r="F16073" s="5" t="s">
        <v>7427</v>
      </c>
      <c r="G16073" s="5" t="s">
        <v>7427</v>
      </c>
    </row>
    <row r="16074" spans="1:7" x14ac:dyDescent="0.45">
      <c r="A16074" s="5" t="s">
        <v>7431</v>
      </c>
      <c r="B16074" s="13" t="s">
        <v>3942</v>
      </c>
      <c r="C16074" s="5"/>
      <c r="D16074" s="5">
        <f t="shared" si="251"/>
        <v>0.1</v>
      </c>
      <c r="E16074" s="5" t="s">
        <v>7427</v>
      </c>
      <c r="F16074" s="5" t="s">
        <v>7427</v>
      </c>
      <c r="G16074" s="5" t="s">
        <v>7427</v>
      </c>
    </row>
    <row r="16075" spans="1:7" x14ac:dyDescent="0.45">
      <c r="A16075" s="5" t="s">
        <v>7431</v>
      </c>
      <c r="B16075" s="13" t="s">
        <v>3943</v>
      </c>
      <c r="C16075" s="5"/>
      <c r="D16075" s="5">
        <f t="shared" si="251"/>
        <v>0.1</v>
      </c>
      <c r="E16075" s="5" t="s">
        <v>7427</v>
      </c>
      <c r="F16075" s="5" t="s">
        <v>7427</v>
      </c>
      <c r="G16075" s="5" t="s">
        <v>7427</v>
      </c>
    </row>
    <row r="16076" spans="1:7" x14ac:dyDescent="0.45">
      <c r="A16076" s="5" t="s">
        <v>7431</v>
      </c>
      <c r="B16076" s="13" t="s">
        <v>3944</v>
      </c>
      <c r="C16076" s="5"/>
      <c r="D16076" s="5">
        <f t="shared" si="251"/>
        <v>0.1</v>
      </c>
      <c r="E16076" s="5" t="s">
        <v>7427</v>
      </c>
      <c r="F16076" s="5" t="s">
        <v>7427</v>
      </c>
      <c r="G16076" s="5" t="s">
        <v>7427</v>
      </c>
    </row>
    <row r="16077" spans="1:7" x14ac:dyDescent="0.45">
      <c r="A16077" s="5" t="s">
        <v>7431</v>
      </c>
      <c r="B16077" s="13" t="s">
        <v>3945</v>
      </c>
      <c r="C16077" s="5"/>
      <c r="D16077" s="5">
        <f t="shared" si="251"/>
        <v>0.1</v>
      </c>
      <c r="E16077" s="5" t="s">
        <v>7427</v>
      </c>
      <c r="F16077" s="5" t="s">
        <v>7427</v>
      </c>
      <c r="G16077" s="5" t="s">
        <v>7427</v>
      </c>
    </row>
    <row r="16078" spans="1:7" x14ac:dyDescent="0.45">
      <c r="A16078" s="5" t="s">
        <v>7431</v>
      </c>
      <c r="B16078" s="13" t="s">
        <v>3946</v>
      </c>
      <c r="C16078" s="5">
        <v>0.15132685330093271</v>
      </c>
      <c r="D16078" s="5">
        <f t="shared" si="251"/>
        <v>0.25132685330093274</v>
      </c>
      <c r="E16078" s="5" t="s">
        <v>7427</v>
      </c>
      <c r="F16078" s="5" t="s">
        <v>7427</v>
      </c>
      <c r="G16078" s="5" t="s">
        <v>7427</v>
      </c>
    </row>
    <row r="16079" spans="1:7" x14ac:dyDescent="0.45">
      <c r="A16079" s="5" t="s">
        <v>7431</v>
      </c>
      <c r="B16079" s="13" t="s">
        <v>3947</v>
      </c>
      <c r="C16079" s="5">
        <v>1.1613180878410149E-2</v>
      </c>
      <c r="D16079" s="5">
        <f t="shared" si="251"/>
        <v>0.11161318087841016</v>
      </c>
      <c r="E16079" s="5" t="s">
        <v>7427</v>
      </c>
      <c r="F16079" s="5" t="s">
        <v>7427</v>
      </c>
      <c r="G16079" s="5" t="s">
        <v>7427</v>
      </c>
    </row>
    <row r="16080" spans="1:7" x14ac:dyDescent="0.45">
      <c r="A16080" s="5" t="s">
        <v>7431</v>
      </c>
      <c r="B16080" s="13" t="s">
        <v>3948</v>
      </c>
      <c r="C16080" s="5"/>
      <c r="D16080" s="5">
        <f t="shared" si="251"/>
        <v>0.1</v>
      </c>
      <c r="E16080" s="5" t="s">
        <v>7427</v>
      </c>
      <c r="F16080" s="5" t="s">
        <v>7427</v>
      </c>
      <c r="G16080" s="5" t="s">
        <v>7427</v>
      </c>
    </row>
    <row r="16081" spans="1:7" x14ac:dyDescent="0.45">
      <c r="A16081" s="5" t="s">
        <v>7431</v>
      </c>
      <c r="B16081" s="13" t="s">
        <v>3949</v>
      </c>
      <c r="C16081" s="5">
        <v>0.68280002182790045</v>
      </c>
      <c r="D16081" s="5">
        <f t="shared" si="251"/>
        <v>0.78280002182790043</v>
      </c>
      <c r="E16081" s="5" t="s">
        <v>7427</v>
      </c>
      <c r="F16081" s="5" t="s">
        <v>7427</v>
      </c>
      <c r="G16081" s="5" t="s">
        <v>7427</v>
      </c>
    </row>
    <row r="16082" spans="1:7" x14ac:dyDescent="0.45">
      <c r="A16082" s="5" t="s">
        <v>7431</v>
      </c>
      <c r="B16082" s="13" t="s">
        <v>3950</v>
      </c>
      <c r="C16082" s="5"/>
      <c r="D16082" s="5">
        <f t="shared" si="251"/>
        <v>0.1</v>
      </c>
      <c r="E16082" s="5" t="s">
        <v>7427</v>
      </c>
      <c r="F16082" s="5" t="s">
        <v>7427</v>
      </c>
      <c r="G16082" s="5" t="s">
        <v>7427</v>
      </c>
    </row>
    <row r="16083" spans="1:7" x14ac:dyDescent="0.45">
      <c r="A16083" s="5" t="s">
        <v>7431</v>
      </c>
      <c r="B16083" s="13" t="s">
        <v>3951</v>
      </c>
      <c r="C16083" s="5">
        <v>0.51602199267764948</v>
      </c>
      <c r="D16083" s="5">
        <f t="shared" si="251"/>
        <v>0.61602199267764945</v>
      </c>
      <c r="E16083" s="5" t="s">
        <v>7427</v>
      </c>
      <c r="F16083" s="5" t="s">
        <v>7427</v>
      </c>
      <c r="G16083" s="5" t="s">
        <v>7427</v>
      </c>
    </row>
    <row r="16084" spans="1:7" x14ac:dyDescent="0.45">
      <c r="A16084" s="5" t="s">
        <v>7431</v>
      </c>
      <c r="B16084" s="13" t="s">
        <v>3952</v>
      </c>
      <c r="C16084" s="5"/>
      <c r="D16084" s="5">
        <f t="shared" si="251"/>
        <v>0.1</v>
      </c>
      <c r="E16084" s="5" t="s">
        <v>7427</v>
      </c>
      <c r="F16084" s="5" t="s">
        <v>7427</v>
      </c>
      <c r="G16084" s="5" t="s">
        <v>7427</v>
      </c>
    </row>
    <row r="16085" spans="1:7" x14ac:dyDescent="0.45">
      <c r="A16085" s="5" t="s">
        <v>7431</v>
      </c>
      <c r="B16085" s="13" t="s">
        <v>3953</v>
      </c>
      <c r="C16085" s="5"/>
      <c r="D16085" s="5">
        <f t="shared" si="251"/>
        <v>0.1</v>
      </c>
      <c r="E16085" s="5" t="s">
        <v>7427</v>
      </c>
      <c r="F16085" s="5" t="s">
        <v>7427</v>
      </c>
      <c r="G16085" s="5" t="s">
        <v>7427</v>
      </c>
    </row>
    <row r="16086" spans="1:7" x14ac:dyDescent="0.45">
      <c r="A16086" s="5" t="s">
        <v>7431</v>
      </c>
      <c r="B16086" s="13" t="s">
        <v>3954</v>
      </c>
      <c r="C16086" s="5"/>
      <c r="D16086" s="5">
        <f t="shared" si="251"/>
        <v>0.1</v>
      </c>
      <c r="E16086" s="5" t="s">
        <v>7427</v>
      </c>
      <c r="F16086" s="5" t="s">
        <v>7427</v>
      </c>
      <c r="G16086" s="5" t="s">
        <v>7427</v>
      </c>
    </row>
    <row r="16087" spans="1:7" x14ac:dyDescent="0.45">
      <c r="A16087" s="5" t="s">
        <v>7431</v>
      </c>
      <c r="B16087" s="13" t="s">
        <v>3955</v>
      </c>
      <c r="C16087" s="5"/>
      <c r="D16087" s="5">
        <f t="shared" si="251"/>
        <v>0.1</v>
      </c>
      <c r="E16087" s="5" t="s">
        <v>7427</v>
      </c>
      <c r="F16087" s="5" t="s">
        <v>7427</v>
      </c>
      <c r="G16087" s="5" t="s">
        <v>7427</v>
      </c>
    </row>
    <row r="16088" spans="1:7" x14ac:dyDescent="0.45">
      <c r="A16088" s="5" t="s">
        <v>7431</v>
      </c>
      <c r="B16088" s="13" t="s">
        <v>3956</v>
      </c>
      <c r="C16088" s="5">
        <v>0.42726527370284001</v>
      </c>
      <c r="D16088" s="5">
        <f t="shared" si="251"/>
        <v>0.52726527370284004</v>
      </c>
      <c r="E16088" s="5" t="s">
        <v>7427</v>
      </c>
      <c r="F16088" s="5" t="s">
        <v>7427</v>
      </c>
      <c r="G16088" s="5" t="s">
        <v>7427</v>
      </c>
    </row>
    <row r="16089" spans="1:7" x14ac:dyDescent="0.45">
      <c r="A16089" s="5" t="s">
        <v>7431</v>
      </c>
      <c r="B16089" s="13" t="s">
        <v>3957</v>
      </c>
      <c r="C16089" s="5"/>
      <c r="D16089" s="5">
        <f t="shared" si="251"/>
        <v>0.1</v>
      </c>
      <c r="E16089" s="5" t="s">
        <v>7427</v>
      </c>
      <c r="F16089" s="5" t="s">
        <v>7427</v>
      </c>
      <c r="G16089" s="5" t="s">
        <v>7427</v>
      </c>
    </row>
    <row r="16090" spans="1:7" x14ac:dyDescent="0.45">
      <c r="A16090" s="5" t="s">
        <v>7431</v>
      </c>
      <c r="B16090" s="13" t="s">
        <v>3958</v>
      </c>
      <c r="C16090" s="5"/>
      <c r="D16090" s="5">
        <f t="shared" si="251"/>
        <v>0.1</v>
      </c>
      <c r="E16090" s="5" t="s">
        <v>7427</v>
      </c>
      <c r="F16090" s="5" t="s">
        <v>7427</v>
      </c>
      <c r="G16090" s="5" t="s">
        <v>7427</v>
      </c>
    </row>
    <row r="16091" spans="1:7" x14ac:dyDescent="0.45">
      <c r="A16091" s="5" t="s">
        <v>7431</v>
      </c>
      <c r="B16091" s="13" t="s">
        <v>3959</v>
      </c>
      <c r="C16091" s="5">
        <v>0.14399923501325251</v>
      </c>
      <c r="D16091" s="5">
        <f t="shared" si="251"/>
        <v>0.24399923501325252</v>
      </c>
      <c r="E16091" s="5" t="s">
        <v>7427</v>
      </c>
      <c r="F16091" s="5" t="s">
        <v>7427</v>
      </c>
      <c r="G16091" s="5" t="s">
        <v>7427</v>
      </c>
    </row>
    <row r="16092" spans="1:7" x14ac:dyDescent="0.45">
      <c r="A16092" s="5" t="s">
        <v>7431</v>
      </c>
      <c r="B16092" s="13" t="s">
        <v>3960</v>
      </c>
      <c r="C16092" s="5">
        <v>7.4702455497551556E-2</v>
      </c>
      <c r="D16092" s="5">
        <f t="shared" si="251"/>
        <v>0.17470245549755156</v>
      </c>
      <c r="E16092" s="5" t="s">
        <v>7427</v>
      </c>
      <c r="F16092" s="5" t="s">
        <v>7427</v>
      </c>
      <c r="G16092" s="5" t="s">
        <v>7427</v>
      </c>
    </row>
    <row r="16093" spans="1:7" x14ac:dyDescent="0.45">
      <c r="A16093" s="5" t="s">
        <v>7431</v>
      </c>
      <c r="B16093" s="13" t="s">
        <v>3961</v>
      </c>
      <c r="C16093" s="5">
        <v>0.29644474842745749</v>
      </c>
      <c r="D16093" s="5">
        <f t="shared" si="251"/>
        <v>0.39644474842745747</v>
      </c>
      <c r="E16093" s="5" t="s">
        <v>7427</v>
      </c>
      <c r="F16093" s="5" t="s">
        <v>7427</v>
      </c>
      <c r="G16093" s="5" t="s">
        <v>7427</v>
      </c>
    </row>
    <row r="16094" spans="1:7" x14ac:dyDescent="0.45">
      <c r="A16094" s="5" t="s">
        <v>7431</v>
      </c>
      <c r="B16094" s="13" t="s">
        <v>3962</v>
      </c>
      <c r="C16094" s="5"/>
      <c r="D16094" s="5">
        <f t="shared" si="251"/>
        <v>0.1</v>
      </c>
      <c r="E16094" s="5" t="s">
        <v>7427</v>
      </c>
      <c r="F16094" s="5" t="s">
        <v>7427</v>
      </c>
      <c r="G16094" s="5" t="s">
        <v>7427</v>
      </c>
    </row>
    <row r="16095" spans="1:7" x14ac:dyDescent="0.45">
      <c r="A16095" s="5" t="s">
        <v>7431</v>
      </c>
      <c r="B16095" s="13" t="s">
        <v>3963</v>
      </c>
      <c r="C16095" s="5"/>
      <c r="D16095" s="5">
        <f t="shared" si="251"/>
        <v>0.1</v>
      </c>
      <c r="E16095" s="5" t="s">
        <v>7427</v>
      </c>
      <c r="F16095" s="5" t="s">
        <v>7427</v>
      </c>
      <c r="G16095" s="5" t="s">
        <v>7427</v>
      </c>
    </row>
    <row r="16096" spans="1:7" x14ac:dyDescent="0.45">
      <c r="A16096" s="5" t="s">
        <v>7431</v>
      </c>
      <c r="B16096" s="13" t="s">
        <v>3964</v>
      </c>
      <c r="C16096" s="5"/>
      <c r="D16096" s="5">
        <f t="shared" si="251"/>
        <v>0.1</v>
      </c>
      <c r="E16096" s="5" t="s">
        <v>7427</v>
      </c>
      <c r="F16096" s="5" t="s">
        <v>7427</v>
      </c>
      <c r="G16096" s="5" t="s">
        <v>7427</v>
      </c>
    </row>
    <row r="16097" spans="1:7" x14ac:dyDescent="0.45">
      <c r="A16097" s="5" t="s">
        <v>7431</v>
      </c>
      <c r="B16097" s="13" t="s">
        <v>3965</v>
      </c>
      <c r="C16097" s="5"/>
      <c r="D16097" s="5">
        <f t="shared" si="251"/>
        <v>0.1</v>
      </c>
      <c r="E16097" s="5" t="s">
        <v>7427</v>
      </c>
      <c r="F16097" s="5" t="s">
        <v>7427</v>
      </c>
      <c r="G16097" s="5" t="s">
        <v>7427</v>
      </c>
    </row>
    <row r="16098" spans="1:7" x14ac:dyDescent="0.45">
      <c r="A16098" s="5" t="s">
        <v>7431</v>
      </c>
      <c r="B16098" s="13" t="s">
        <v>3966</v>
      </c>
      <c r="C16098" s="5">
        <v>0.40620590803213652</v>
      </c>
      <c r="D16098" s="5">
        <f t="shared" si="251"/>
        <v>0.5062059080321365</v>
      </c>
      <c r="E16098" s="5" t="s">
        <v>7427</v>
      </c>
      <c r="F16098" s="5" t="s">
        <v>7427</v>
      </c>
      <c r="G16098" s="5" t="s">
        <v>7427</v>
      </c>
    </row>
    <row r="16099" spans="1:7" x14ac:dyDescent="0.45">
      <c r="A16099" s="5" t="s">
        <v>7431</v>
      </c>
      <c r="B16099" s="13" t="s">
        <v>3967</v>
      </c>
      <c r="C16099" s="5"/>
      <c r="D16099" s="5">
        <f t="shared" si="251"/>
        <v>0.1</v>
      </c>
      <c r="E16099" s="5" t="s">
        <v>7427</v>
      </c>
      <c r="F16099" s="5" t="s">
        <v>7427</v>
      </c>
      <c r="G16099" s="5" t="s">
        <v>7427</v>
      </c>
    </row>
    <row r="16100" spans="1:7" x14ac:dyDescent="0.45">
      <c r="A16100" s="5" t="s">
        <v>7431</v>
      </c>
      <c r="B16100" s="13" t="s">
        <v>3968</v>
      </c>
      <c r="C16100" s="5">
        <v>0.1324088927195102</v>
      </c>
      <c r="D16100" s="5">
        <f t="shared" si="251"/>
        <v>0.23240889271951021</v>
      </c>
      <c r="E16100" s="5" t="s">
        <v>7427</v>
      </c>
      <c r="F16100" s="5" t="s">
        <v>7427</v>
      </c>
      <c r="G16100" s="5" t="s">
        <v>7427</v>
      </c>
    </row>
    <row r="16101" spans="1:7" x14ac:dyDescent="0.45">
      <c r="A16101" s="5" t="s">
        <v>7431</v>
      </c>
      <c r="B16101" s="13" t="s">
        <v>3969</v>
      </c>
      <c r="C16101" s="5">
        <v>4.8141412654902099E-2</v>
      </c>
      <c r="D16101" s="5">
        <f t="shared" si="251"/>
        <v>0.1481414126549021</v>
      </c>
      <c r="E16101" s="5" t="s">
        <v>7427</v>
      </c>
      <c r="F16101" s="5" t="s">
        <v>7427</v>
      </c>
      <c r="G16101" s="5" t="s">
        <v>7427</v>
      </c>
    </row>
    <row r="16102" spans="1:7" x14ac:dyDescent="0.45">
      <c r="A16102" s="5" t="s">
        <v>7431</v>
      </c>
      <c r="B16102" s="13" t="s">
        <v>3970</v>
      </c>
      <c r="C16102" s="5"/>
      <c r="D16102" s="5">
        <f t="shared" si="251"/>
        <v>0.1</v>
      </c>
      <c r="E16102" s="5" t="s">
        <v>7427</v>
      </c>
      <c r="F16102" s="5" t="s">
        <v>7427</v>
      </c>
      <c r="G16102" s="5" t="s">
        <v>7427</v>
      </c>
    </row>
    <row r="16103" spans="1:7" x14ac:dyDescent="0.45">
      <c r="A16103" s="5" t="s">
        <v>7431</v>
      </c>
      <c r="B16103" s="13" t="s">
        <v>3971</v>
      </c>
      <c r="C16103" s="5"/>
      <c r="D16103" s="5">
        <f t="shared" si="251"/>
        <v>0.1</v>
      </c>
      <c r="E16103" s="5" t="s">
        <v>7427</v>
      </c>
      <c r="F16103" s="5" t="s">
        <v>7427</v>
      </c>
      <c r="G16103" s="5" t="s">
        <v>7427</v>
      </c>
    </row>
    <row r="16104" spans="1:7" x14ac:dyDescent="0.45">
      <c r="A16104" s="5" t="s">
        <v>7431</v>
      </c>
      <c r="B16104" s="13" t="s">
        <v>3972</v>
      </c>
      <c r="C16104" s="5">
        <v>4.59745701687794E-2</v>
      </c>
      <c r="D16104" s="5">
        <f t="shared" si="251"/>
        <v>0.14597457016877941</v>
      </c>
      <c r="E16104" s="5" t="s">
        <v>7427</v>
      </c>
      <c r="F16104" s="5" t="s">
        <v>7427</v>
      </c>
      <c r="G16104" s="5" t="s">
        <v>7427</v>
      </c>
    </row>
    <row r="16105" spans="1:7" x14ac:dyDescent="0.45">
      <c r="A16105" s="5" t="s">
        <v>7431</v>
      </c>
      <c r="B16105" s="13" t="s">
        <v>3973</v>
      </c>
      <c r="C16105" s="5">
        <v>0.19508911166340051</v>
      </c>
      <c r="D16105" s="5">
        <f t="shared" si="251"/>
        <v>0.29508911166340052</v>
      </c>
      <c r="E16105" s="5" t="s">
        <v>7427</v>
      </c>
      <c r="F16105" s="5" t="s">
        <v>7427</v>
      </c>
      <c r="G16105" s="5" t="s">
        <v>7427</v>
      </c>
    </row>
    <row r="16106" spans="1:7" x14ac:dyDescent="0.45">
      <c r="A16106" s="5" t="s">
        <v>7431</v>
      </c>
      <c r="B16106" s="13" t="s">
        <v>3974</v>
      </c>
      <c r="C16106" s="5">
        <v>0.1351176795082405</v>
      </c>
      <c r="D16106" s="5">
        <f t="shared" si="251"/>
        <v>0.2351176795082405</v>
      </c>
      <c r="E16106" s="5" t="s">
        <v>7427</v>
      </c>
      <c r="F16106" s="5" t="s">
        <v>7427</v>
      </c>
      <c r="G16106" s="5" t="s">
        <v>7427</v>
      </c>
    </row>
    <row r="16107" spans="1:7" x14ac:dyDescent="0.45">
      <c r="A16107" s="5" t="s">
        <v>7431</v>
      </c>
      <c r="B16107" s="13" t="s">
        <v>3975</v>
      </c>
      <c r="C16107" s="5">
        <v>12.91499752097665</v>
      </c>
      <c r="D16107" s="5">
        <f t="shared" si="251"/>
        <v>13.01499752097665</v>
      </c>
      <c r="E16107" s="5" t="s">
        <v>7427</v>
      </c>
      <c r="F16107" s="5" t="s">
        <v>7427</v>
      </c>
      <c r="G16107" s="5" t="s">
        <v>7427</v>
      </c>
    </row>
    <row r="16108" spans="1:7" x14ac:dyDescent="0.45">
      <c r="A16108" s="5" t="s">
        <v>7431</v>
      </c>
      <c r="B16108" s="13" t="s">
        <v>3976</v>
      </c>
      <c r="C16108" s="5"/>
      <c r="D16108" s="5">
        <f t="shared" si="251"/>
        <v>0.1</v>
      </c>
      <c r="E16108" s="5" t="s">
        <v>7427</v>
      </c>
      <c r="F16108" s="5" t="s">
        <v>7427</v>
      </c>
      <c r="G16108" s="5" t="s">
        <v>7427</v>
      </c>
    </row>
    <row r="16109" spans="1:7" x14ac:dyDescent="0.45">
      <c r="A16109" s="5" t="s">
        <v>7431</v>
      </c>
      <c r="B16109" s="13" t="s">
        <v>3977</v>
      </c>
      <c r="C16109" s="5">
        <v>0.98982094859555103</v>
      </c>
      <c r="D16109" s="5">
        <f t="shared" si="251"/>
        <v>1.089820948595551</v>
      </c>
      <c r="E16109" s="5" t="s">
        <v>7427</v>
      </c>
      <c r="F16109" s="5" t="s">
        <v>7427</v>
      </c>
      <c r="G16109" s="5" t="s">
        <v>7427</v>
      </c>
    </row>
    <row r="16110" spans="1:7" x14ac:dyDescent="0.45">
      <c r="A16110" s="5" t="s">
        <v>7431</v>
      </c>
      <c r="B16110" s="13" t="s">
        <v>3978</v>
      </c>
      <c r="C16110" s="5"/>
      <c r="D16110" s="5">
        <f t="shared" si="251"/>
        <v>0.1</v>
      </c>
      <c r="E16110" s="5" t="s">
        <v>7427</v>
      </c>
      <c r="F16110" s="5" t="s">
        <v>7427</v>
      </c>
      <c r="G16110" s="5" t="s">
        <v>7427</v>
      </c>
    </row>
    <row r="16111" spans="1:7" x14ac:dyDescent="0.45">
      <c r="A16111" s="5" t="s">
        <v>7431</v>
      </c>
      <c r="B16111" s="13" t="s">
        <v>3979</v>
      </c>
      <c r="C16111" s="5"/>
      <c r="D16111" s="5">
        <f t="shared" si="251"/>
        <v>0.1</v>
      </c>
      <c r="E16111" s="5" t="s">
        <v>7427</v>
      </c>
      <c r="F16111" s="5" t="s">
        <v>7427</v>
      </c>
      <c r="G16111" s="5" t="s">
        <v>7427</v>
      </c>
    </row>
    <row r="16112" spans="1:7" x14ac:dyDescent="0.45">
      <c r="A16112" s="5" t="s">
        <v>7431</v>
      </c>
      <c r="B16112" s="13" t="s">
        <v>3980</v>
      </c>
      <c r="C16112" s="5">
        <v>28.2744538062238</v>
      </c>
      <c r="D16112" s="5">
        <f t="shared" si="251"/>
        <v>28.374453806223801</v>
      </c>
      <c r="E16112" s="5" t="s">
        <v>7427</v>
      </c>
      <c r="F16112" s="5" t="s">
        <v>7427</v>
      </c>
      <c r="G16112" s="5" t="s">
        <v>7427</v>
      </c>
    </row>
    <row r="16113" spans="1:7" x14ac:dyDescent="0.45">
      <c r="A16113" s="5" t="s">
        <v>7431</v>
      </c>
      <c r="B16113" s="13" t="s">
        <v>3981</v>
      </c>
      <c r="C16113" s="5"/>
      <c r="D16113" s="5">
        <f t="shared" si="251"/>
        <v>0.1</v>
      </c>
      <c r="E16113" s="5" t="s">
        <v>7427</v>
      </c>
      <c r="F16113" s="5" t="s">
        <v>7427</v>
      </c>
      <c r="G16113" s="5" t="s">
        <v>7427</v>
      </c>
    </row>
    <row r="16114" spans="1:7" x14ac:dyDescent="0.45">
      <c r="A16114" s="5" t="s">
        <v>7431</v>
      </c>
      <c r="B16114" s="13" t="s">
        <v>3982</v>
      </c>
      <c r="C16114" s="5"/>
      <c r="D16114" s="5">
        <f t="shared" si="251"/>
        <v>0.1</v>
      </c>
      <c r="E16114" s="5" t="s">
        <v>7427</v>
      </c>
      <c r="F16114" s="5" t="s">
        <v>7427</v>
      </c>
      <c r="G16114" s="5" t="s">
        <v>7427</v>
      </c>
    </row>
    <row r="16115" spans="1:7" x14ac:dyDescent="0.45">
      <c r="A16115" s="5" t="s">
        <v>7431</v>
      </c>
      <c r="B16115" s="13" t="s">
        <v>3983</v>
      </c>
      <c r="C16115" s="5"/>
      <c r="D16115" s="5">
        <f t="shared" si="251"/>
        <v>0.1</v>
      </c>
      <c r="E16115" s="5" t="s">
        <v>7427</v>
      </c>
      <c r="F16115" s="5" t="s">
        <v>7427</v>
      </c>
      <c r="G16115" s="5" t="s">
        <v>7427</v>
      </c>
    </row>
    <row r="16116" spans="1:7" x14ac:dyDescent="0.45">
      <c r="A16116" s="5" t="s">
        <v>7431</v>
      </c>
      <c r="B16116" s="13" t="s">
        <v>3984</v>
      </c>
      <c r="C16116" s="5">
        <v>0.38656556680645598</v>
      </c>
      <c r="D16116" s="5">
        <f t="shared" si="251"/>
        <v>0.48656556680645602</v>
      </c>
      <c r="E16116" s="5" t="s">
        <v>7427</v>
      </c>
      <c r="F16116" s="5" t="s">
        <v>7427</v>
      </c>
      <c r="G16116" s="5" t="s">
        <v>7427</v>
      </c>
    </row>
    <row r="16117" spans="1:7" x14ac:dyDescent="0.45">
      <c r="A16117" s="5" t="s">
        <v>7431</v>
      </c>
      <c r="B16117" s="13" t="s">
        <v>3985</v>
      </c>
      <c r="C16117" s="5"/>
      <c r="D16117" s="5">
        <f t="shared" si="251"/>
        <v>0.1</v>
      </c>
      <c r="E16117" s="5" t="s">
        <v>7427</v>
      </c>
      <c r="F16117" s="5" t="s">
        <v>7427</v>
      </c>
      <c r="G16117" s="5" t="s">
        <v>7427</v>
      </c>
    </row>
    <row r="16118" spans="1:7" x14ac:dyDescent="0.45">
      <c r="A16118" s="5" t="s">
        <v>7431</v>
      </c>
      <c r="B16118" s="13" t="s">
        <v>3986</v>
      </c>
      <c r="C16118" s="5">
        <v>3.2402893139513451</v>
      </c>
      <c r="D16118" s="5">
        <f t="shared" si="251"/>
        <v>3.3402893139513452</v>
      </c>
      <c r="E16118" s="5" t="s">
        <v>7427</v>
      </c>
      <c r="F16118" s="5" t="s">
        <v>7427</v>
      </c>
      <c r="G16118" s="5" t="s">
        <v>7427</v>
      </c>
    </row>
    <row r="16119" spans="1:7" x14ac:dyDescent="0.45">
      <c r="A16119" s="5" t="s">
        <v>7431</v>
      </c>
      <c r="B16119" s="13" t="s">
        <v>3987</v>
      </c>
      <c r="C16119" s="5"/>
      <c r="D16119" s="5">
        <f t="shared" si="251"/>
        <v>0.1</v>
      </c>
      <c r="E16119" s="5" t="s">
        <v>7427</v>
      </c>
      <c r="F16119" s="5" t="s">
        <v>7427</v>
      </c>
      <c r="G16119" s="5" t="s">
        <v>7427</v>
      </c>
    </row>
    <row r="16120" spans="1:7" x14ac:dyDescent="0.45">
      <c r="A16120" s="5" t="s">
        <v>7431</v>
      </c>
      <c r="B16120" s="13" t="s">
        <v>3988</v>
      </c>
      <c r="C16120" s="5"/>
      <c r="D16120" s="5">
        <f t="shared" si="251"/>
        <v>0.1</v>
      </c>
      <c r="E16120" s="5" t="s">
        <v>7427</v>
      </c>
      <c r="F16120" s="5" t="s">
        <v>7427</v>
      </c>
      <c r="G16120" s="5" t="s">
        <v>7427</v>
      </c>
    </row>
    <row r="16121" spans="1:7" x14ac:dyDescent="0.45">
      <c r="A16121" s="5" t="s">
        <v>7431</v>
      </c>
      <c r="B16121" s="13" t="s">
        <v>3989</v>
      </c>
      <c r="C16121" s="5">
        <v>1.33600564165404E-2</v>
      </c>
      <c r="D16121" s="5">
        <f t="shared" si="251"/>
        <v>0.1133600564165404</v>
      </c>
      <c r="E16121" s="5" t="s">
        <v>7427</v>
      </c>
      <c r="F16121" s="5" t="s">
        <v>7427</v>
      </c>
      <c r="G16121" s="5" t="s">
        <v>7427</v>
      </c>
    </row>
    <row r="16122" spans="1:7" x14ac:dyDescent="0.45">
      <c r="A16122" s="5" t="s">
        <v>7431</v>
      </c>
      <c r="B16122" s="13" t="s">
        <v>3990</v>
      </c>
      <c r="C16122" s="5">
        <v>9.7292161094003154E-2</v>
      </c>
      <c r="D16122" s="5">
        <f t="shared" si="251"/>
        <v>0.19729216109400316</v>
      </c>
      <c r="E16122" s="5" t="s">
        <v>7427</v>
      </c>
      <c r="F16122" s="5" t="s">
        <v>7427</v>
      </c>
      <c r="G16122" s="5" t="s">
        <v>7427</v>
      </c>
    </row>
    <row r="16123" spans="1:7" x14ac:dyDescent="0.45">
      <c r="A16123" s="5" t="s">
        <v>7431</v>
      </c>
      <c r="B16123" s="13" t="s">
        <v>3991</v>
      </c>
      <c r="C16123" s="5">
        <v>0.49924625150393998</v>
      </c>
      <c r="D16123" s="5">
        <f t="shared" si="251"/>
        <v>0.59924625150393995</v>
      </c>
      <c r="E16123" s="5" t="s">
        <v>7427</v>
      </c>
      <c r="F16123" s="5" t="s">
        <v>7427</v>
      </c>
      <c r="G16123" s="5" t="s">
        <v>7427</v>
      </c>
    </row>
    <row r="16124" spans="1:7" x14ac:dyDescent="0.45">
      <c r="A16124" s="5" t="s">
        <v>7431</v>
      </c>
      <c r="B16124" s="13" t="s">
        <v>3992</v>
      </c>
      <c r="C16124" s="5">
        <v>0.30570105914502999</v>
      </c>
      <c r="D16124" s="5">
        <f t="shared" si="251"/>
        <v>0.40570105914502996</v>
      </c>
      <c r="E16124" s="5" t="s">
        <v>7427</v>
      </c>
      <c r="F16124" s="5" t="s">
        <v>7427</v>
      </c>
      <c r="G16124" s="5" t="s">
        <v>7427</v>
      </c>
    </row>
    <row r="16125" spans="1:7" x14ac:dyDescent="0.45">
      <c r="A16125" s="5" t="s">
        <v>7431</v>
      </c>
      <c r="B16125" s="13" t="s">
        <v>3993</v>
      </c>
      <c r="C16125" s="5">
        <v>5.4368746445588097E-2</v>
      </c>
      <c r="D16125" s="5">
        <f t="shared" si="251"/>
        <v>0.1543687464455881</v>
      </c>
      <c r="E16125" s="5" t="s">
        <v>7427</v>
      </c>
      <c r="F16125" s="5" t="s">
        <v>7427</v>
      </c>
      <c r="G16125" s="5" t="s">
        <v>7427</v>
      </c>
    </row>
    <row r="16126" spans="1:7" x14ac:dyDescent="0.45">
      <c r="A16126" s="5" t="s">
        <v>7431</v>
      </c>
      <c r="B16126" s="13" t="s">
        <v>3994</v>
      </c>
      <c r="C16126" s="5"/>
      <c r="D16126" s="5">
        <f t="shared" si="251"/>
        <v>0.1</v>
      </c>
      <c r="E16126" s="5" t="s">
        <v>7427</v>
      </c>
      <c r="F16126" s="5" t="s">
        <v>7427</v>
      </c>
      <c r="G16126" s="5" t="s">
        <v>7427</v>
      </c>
    </row>
    <row r="16127" spans="1:7" x14ac:dyDescent="0.45">
      <c r="A16127" s="5" t="s">
        <v>7431</v>
      </c>
      <c r="B16127" s="13" t="s">
        <v>3995</v>
      </c>
      <c r="C16127" s="5"/>
      <c r="D16127" s="5">
        <f t="shared" si="251"/>
        <v>0.1</v>
      </c>
      <c r="E16127" s="5" t="s">
        <v>7427</v>
      </c>
      <c r="F16127" s="5" t="s">
        <v>7427</v>
      </c>
      <c r="G16127" s="5" t="s">
        <v>7427</v>
      </c>
    </row>
    <row r="16128" spans="1:7" x14ac:dyDescent="0.45">
      <c r="A16128" s="5" t="s">
        <v>7431</v>
      </c>
      <c r="B16128" s="13" t="s">
        <v>3996</v>
      </c>
      <c r="C16128" s="5"/>
      <c r="D16128" s="5">
        <f t="shared" si="251"/>
        <v>0.1</v>
      </c>
      <c r="E16128" s="5" t="s">
        <v>7427</v>
      </c>
      <c r="F16128" s="5" t="s">
        <v>7427</v>
      </c>
      <c r="G16128" s="5" t="s">
        <v>7427</v>
      </c>
    </row>
    <row r="16129" spans="1:7" x14ac:dyDescent="0.45">
      <c r="A16129" s="5" t="s">
        <v>7431</v>
      </c>
      <c r="B16129" s="13" t="s">
        <v>3997</v>
      </c>
      <c r="C16129" s="5">
        <v>1.523626301511275</v>
      </c>
      <c r="D16129" s="5">
        <f t="shared" si="251"/>
        <v>1.6236263015112751</v>
      </c>
      <c r="E16129" s="5" t="s">
        <v>7427</v>
      </c>
      <c r="F16129" s="5" t="s">
        <v>7427</v>
      </c>
      <c r="G16129" s="5" t="s">
        <v>7427</v>
      </c>
    </row>
    <row r="16130" spans="1:7" x14ac:dyDescent="0.45">
      <c r="A16130" s="5" t="s">
        <v>7431</v>
      </c>
      <c r="B16130" s="13" t="s">
        <v>3998</v>
      </c>
      <c r="C16130" s="5">
        <v>6.6175396375660861E-2</v>
      </c>
      <c r="D16130" s="5">
        <f t="shared" si="251"/>
        <v>0.16617539637566087</v>
      </c>
      <c r="E16130" s="5" t="s">
        <v>7427</v>
      </c>
      <c r="F16130" s="5" t="s">
        <v>7427</v>
      </c>
      <c r="G16130" s="5" t="s">
        <v>7427</v>
      </c>
    </row>
    <row r="16131" spans="1:7" x14ac:dyDescent="0.45">
      <c r="A16131" s="5" t="s">
        <v>7431</v>
      </c>
      <c r="B16131" s="13" t="s">
        <v>3999</v>
      </c>
      <c r="C16131" s="5">
        <v>4.8798190713817498</v>
      </c>
      <c r="D16131" s="5">
        <f t="shared" ref="D16131:D16174" si="252">C16131+0.1</f>
        <v>4.9798190713817494</v>
      </c>
      <c r="E16131" s="5" t="s">
        <v>7427</v>
      </c>
      <c r="F16131" s="5" t="s">
        <v>7427</v>
      </c>
      <c r="G16131" s="5" t="s">
        <v>7427</v>
      </c>
    </row>
    <row r="16132" spans="1:7" x14ac:dyDescent="0.45">
      <c r="A16132" s="5" t="s">
        <v>7431</v>
      </c>
      <c r="B16132" s="13" t="s">
        <v>4000</v>
      </c>
      <c r="C16132" s="5">
        <v>0.12915203361187599</v>
      </c>
      <c r="D16132" s="5">
        <f t="shared" si="252"/>
        <v>0.229152033611876</v>
      </c>
      <c r="E16132" s="5" t="s">
        <v>7427</v>
      </c>
      <c r="F16132" s="5" t="s">
        <v>7427</v>
      </c>
      <c r="G16132" s="5" t="s">
        <v>7427</v>
      </c>
    </row>
    <row r="16133" spans="1:7" x14ac:dyDescent="0.45">
      <c r="A16133" s="5" t="s">
        <v>7431</v>
      </c>
      <c r="B16133" s="13" t="s">
        <v>4001</v>
      </c>
      <c r="C16133" s="5">
        <v>1.0851264681004851</v>
      </c>
      <c r="D16133" s="5">
        <f t="shared" si="252"/>
        <v>1.1851264681004852</v>
      </c>
      <c r="E16133" s="5" t="s">
        <v>7427</v>
      </c>
      <c r="F16133" s="5" t="s">
        <v>7427</v>
      </c>
      <c r="G16133" s="5" t="s">
        <v>7427</v>
      </c>
    </row>
    <row r="16134" spans="1:7" x14ac:dyDescent="0.45">
      <c r="A16134" s="5" t="s">
        <v>7431</v>
      </c>
      <c r="B16134" s="13" t="s">
        <v>4002</v>
      </c>
      <c r="C16134" s="5"/>
      <c r="D16134" s="5">
        <f t="shared" si="252"/>
        <v>0.1</v>
      </c>
      <c r="E16134" s="5" t="s">
        <v>7427</v>
      </c>
      <c r="F16134" s="5" t="s">
        <v>7427</v>
      </c>
      <c r="G16134" s="5" t="s">
        <v>7427</v>
      </c>
    </row>
    <row r="16135" spans="1:7" x14ac:dyDescent="0.45">
      <c r="A16135" s="5" t="s">
        <v>7431</v>
      </c>
      <c r="B16135" s="13" t="s">
        <v>4003</v>
      </c>
      <c r="C16135" s="5"/>
      <c r="D16135" s="5">
        <f t="shared" si="252"/>
        <v>0.1</v>
      </c>
      <c r="E16135" s="5" t="s">
        <v>7427</v>
      </c>
      <c r="F16135" s="5" t="s">
        <v>7427</v>
      </c>
      <c r="G16135" s="5" t="s">
        <v>7427</v>
      </c>
    </row>
    <row r="16136" spans="1:7" x14ac:dyDescent="0.45">
      <c r="A16136" s="5" t="s">
        <v>7431</v>
      </c>
      <c r="B16136" s="13" t="s">
        <v>4004</v>
      </c>
      <c r="C16136" s="5">
        <v>0.14625268736222749</v>
      </c>
      <c r="D16136" s="5">
        <f t="shared" si="252"/>
        <v>0.2462526873622275</v>
      </c>
      <c r="E16136" s="5" t="s">
        <v>7427</v>
      </c>
      <c r="F16136" s="5" t="s">
        <v>7427</v>
      </c>
      <c r="G16136" s="5" t="s">
        <v>7427</v>
      </c>
    </row>
    <row r="16137" spans="1:7" x14ac:dyDescent="0.45">
      <c r="A16137" s="5" t="s">
        <v>7431</v>
      </c>
      <c r="B16137" s="13" t="s">
        <v>4005</v>
      </c>
      <c r="C16137" s="5"/>
      <c r="D16137" s="5">
        <f t="shared" si="252"/>
        <v>0.1</v>
      </c>
      <c r="E16137" s="5" t="s">
        <v>7427</v>
      </c>
      <c r="F16137" s="5" t="s">
        <v>7427</v>
      </c>
      <c r="G16137" s="5" t="s">
        <v>7427</v>
      </c>
    </row>
    <row r="16138" spans="1:7" x14ac:dyDescent="0.45">
      <c r="A16138" s="5" t="s">
        <v>7431</v>
      </c>
      <c r="B16138" s="13" t="s">
        <v>4006</v>
      </c>
      <c r="C16138" s="5">
        <v>0.197848673292078</v>
      </c>
      <c r="D16138" s="5">
        <f t="shared" si="252"/>
        <v>0.29784867329207798</v>
      </c>
      <c r="E16138" s="5" t="s">
        <v>7427</v>
      </c>
      <c r="F16138" s="5" t="s">
        <v>7427</v>
      </c>
      <c r="G16138" s="5" t="s">
        <v>7427</v>
      </c>
    </row>
    <row r="16139" spans="1:7" x14ac:dyDescent="0.45">
      <c r="A16139" s="5" t="s">
        <v>7431</v>
      </c>
      <c r="B16139" s="13" t="s">
        <v>4007</v>
      </c>
      <c r="C16139" s="5">
        <v>1.37481945534711</v>
      </c>
      <c r="D16139" s="5">
        <f t="shared" si="252"/>
        <v>1.4748194553471101</v>
      </c>
      <c r="E16139" s="5" t="s">
        <v>7427</v>
      </c>
      <c r="F16139" s="5" t="s">
        <v>7427</v>
      </c>
      <c r="G16139" s="5" t="s">
        <v>7427</v>
      </c>
    </row>
    <row r="16140" spans="1:7" x14ac:dyDescent="0.45">
      <c r="A16140" s="5" t="s">
        <v>7431</v>
      </c>
      <c r="B16140" s="13" t="s">
        <v>4008</v>
      </c>
      <c r="C16140" s="5"/>
      <c r="D16140" s="5">
        <f t="shared" si="252"/>
        <v>0.1</v>
      </c>
      <c r="E16140" s="5" t="s">
        <v>7427</v>
      </c>
      <c r="F16140" s="5" t="s">
        <v>7427</v>
      </c>
      <c r="G16140" s="5" t="s">
        <v>7427</v>
      </c>
    </row>
    <row r="16141" spans="1:7" x14ac:dyDescent="0.45">
      <c r="A16141" s="5" t="s">
        <v>7431</v>
      </c>
      <c r="B16141" s="13" t="s">
        <v>4009</v>
      </c>
      <c r="C16141" s="5"/>
      <c r="D16141" s="5">
        <f t="shared" si="252"/>
        <v>0.1</v>
      </c>
      <c r="E16141" s="5" t="s">
        <v>7427</v>
      </c>
      <c r="F16141" s="5" t="s">
        <v>7427</v>
      </c>
      <c r="G16141" s="5" t="s">
        <v>7427</v>
      </c>
    </row>
    <row r="16142" spans="1:7" x14ac:dyDescent="0.45">
      <c r="A16142" s="5" t="s">
        <v>7431</v>
      </c>
      <c r="B16142" s="13" t="s">
        <v>4010</v>
      </c>
      <c r="C16142" s="5">
        <v>0.88147318602705393</v>
      </c>
      <c r="D16142" s="5">
        <f t="shared" si="252"/>
        <v>0.98147318602705391</v>
      </c>
      <c r="E16142" s="5" t="s">
        <v>7427</v>
      </c>
      <c r="F16142" s="5" t="s">
        <v>7427</v>
      </c>
      <c r="G16142" s="5" t="s">
        <v>7427</v>
      </c>
    </row>
    <row r="16143" spans="1:7" x14ac:dyDescent="0.45">
      <c r="A16143" s="5" t="s">
        <v>7431</v>
      </c>
      <c r="B16143" s="13" t="s">
        <v>4011</v>
      </c>
      <c r="C16143" s="5"/>
      <c r="D16143" s="5">
        <f t="shared" si="252"/>
        <v>0.1</v>
      </c>
      <c r="E16143" s="5" t="s">
        <v>7427</v>
      </c>
      <c r="F16143" s="5" t="s">
        <v>7427</v>
      </c>
      <c r="G16143" s="5" t="s">
        <v>7427</v>
      </c>
    </row>
    <row r="16144" spans="1:7" x14ac:dyDescent="0.45">
      <c r="A16144" s="5" t="s">
        <v>7431</v>
      </c>
      <c r="B16144" s="13" t="s">
        <v>4012</v>
      </c>
      <c r="C16144" s="5">
        <v>0.1335784264356035</v>
      </c>
      <c r="D16144" s="5">
        <f t="shared" si="252"/>
        <v>0.2335784264356035</v>
      </c>
      <c r="E16144" s="5" t="s">
        <v>7427</v>
      </c>
      <c r="F16144" s="5" t="s">
        <v>7427</v>
      </c>
      <c r="G16144" s="5" t="s">
        <v>7427</v>
      </c>
    </row>
    <row r="16145" spans="1:7" x14ac:dyDescent="0.45">
      <c r="A16145" s="5" t="s">
        <v>7431</v>
      </c>
      <c r="B16145" s="13" t="s">
        <v>4013</v>
      </c>
      <c r="C16145" s="5">
        <v>2.8740483907987899</v>
      </c>
      <c r="D16145" s="5">
        <f t="shared" si="252"/>
        <v>2.97404839079879</v>
      </c>
      <c r="E16145" s="5" t="s">
        <v>7427</v>
      </c>
      <c r="F16145" s="5" t="s">
        <v>7427</v>
      </c>
      <c r="G16145" s="5" t="s">
        <v>7427</v>
      </c>
    </row>
    <row r="16146" spans="1:7" x14ac:dyDescent="0.45">
      <c r="A16146" s="5" t="s">
        <v>7431</v>
      </c>
      <c r="B16146" s="13" t="s">
        <v>4014</v>
      </c>
      <c r="C16146" s="5"/>
      <c r="D16146" s="5">
        <f t="shared" si="252"/>
        <v>0.1</v>
      </c>
      <c r="E16146" s="5" t="s">
        <v>7427</v>
      </c>
      <c r="F16146" s="5" t="s">
        <v>7427</v>
      </c>
      <c r="G16146" s="5" t="s">
        <v>7427</v>
      </c>
    </row>
    <row r="16147" spans="1:7" x14ac:dyDescent="0.45">
      <c r="A16147" s="5" t="s">
        <v>7431</v>
      </c>
      <c r="B16147" s="13" t="s">
        <v>4015</v>
      </c>
      <c r="C16147" s="5"/>
      <c r="D16147" s="5">
        <f t="shared" si="252"/>
        <v>0.1</v>
      </c>
      <c r="E16147" s="5" t="s">
        <v>7427</v>
      </c>
      <c r="F16147" s="5" t="s">
        <v>7427</v>
      </c>
      <c r="G16147" s="5" t="s">
        <v>7427</v>
      </c>
    </row>
    <row r="16148" spans="1:7" x14ac:dyDescent="0.45">
      <c r="A16148" s="5" t="s">
        <v>7431</v>
      </c>
      <c r="B16148" s="13" t="s">
        <v>4016</v>
      </c>
      <c r="C16148" s="5"/>
      <c r="D16148" s="5">
        <f t="shared" si="252"/>
        <v>0.1</v>
      </c>
      <c r="E16148" s="5" t="s">
        <v>7427</v>
      </c>
      <c r="F16148" s="5" t="s">
        <v>7427</v>
      </c>
      <c r="G16148" s="5" t="s">
        <v>7427</v>
      </c>
    </row>
    <row r="16149" spans="1:7" x14ac:dyDescent="0.45">
      <c r="A16149" s="5" t="s">
        <v>7431</v>
      </c>
      <c r="B16149" s="13" t="s">
        <v>4017</v>
      </c>
      <c r="C16149" s="5"/>
      <c r="D16149" s="5">
        <f t="shared" si="252"/>
        <v>0.1</v>
      </c>
      <c r="E16149" s="5" t="s">
        <v>7427</v>
      </c>
      <c r="F16149" s="5" t="s">
        <v>7427</v>
      </c>
      <c r="G16149" s="5" t="s">
        <v>7427</v>
      </c>
    </row>
    <row r="16150" spans="1:7" x14ac:dyDescent="0.45">
      <c r="A16150" s="5" t="s">
        <v>7431</v>
      </c>
      <c r="B16150" s="13" t="s">
        <v>4018</v>
      </c>
      <c r="C16150" s="5"/>
      <c r="D16150" s="5">
        <f t="shared" si="252"/>
        <v>0.1</v>
      </c>
      <c r="E16150" s="5" t="s">
        <v>7427</v>
      </c>
      <c r="F16150" s="5" t="s">
        <v>7427</v>
      </c>
      <c r="G16150" s="5" t="s">
        <v>7427</v>
      </c>
    </row>
    <row r="16151" spans="1:7" x14ac:dyDescent="0.45">
      <c r="A16151" s="5" t="s">
        <v>7431</v>
      </c>
      <c r="B16151" s="13" t="s">
        <v>4019</v>
      </c>
      <c r="C16151" s="5"/>
      <c r="D16151" s="5">
        <f t="shared" si="252"/>
        <v>0.1</v>
      </c>
      <c r="E16151" s="5" t="s">
        <v>7427</v>
      </c>
      <c r="F16151" s="5" t="s">
        <v>7427</v>
      </c>
      <c r="G16151" s="5" t="s">
        <v>7427</v>
      </c>
    </row>
    <row r="16152" spans="1:7" x14ac:dyDescent="0.45">
      <c r="A16152" s="5" t="s">
        <v>7431</v>
      </c>
      <c r="B16152" s="13" t="s">
        <v>4020</v>
      </c>
      <c r="C16152" s="5"/>
      <c r="D16152" s="5">
        <f t="shared" si="252"/>
        <v>0.1</v>
      </c>
      <c r="E16152" s="5" t="s">
        <v>7427</v>
      </c>
      <c r="F16152" s="5" t="s">
        <v>7427</v>
      </c>
      <c r="G16152" s="5" t="s">
        <v>7427</v>
      </c>
    </row>
    <row r="16153" spans="1:7" x14ac:dyDescent="0.45">
      <c r="A16153" s="5" t="s">
        <v>7431</v>
      </c>
      <c r="B16153" s="13" t="s">
        <v>4021</v>
      </c>
      <c r="C16153" s="5"/>
      <c r="D16153" s="5">
        <f t="shared" si="252"/>
        <v>0.1</v>
      </c>
      <c r="E16153" s="5" t="s">
        <v>7427</v>
      </c>
      <c r="F16153" s="5" t="s">
        <v>7427</v>
      </c>
      <c r="G16153" s="5" t="s">
        <v>7427</v>
      </c>
    </row>
    <row r="16154" spans="1:7" x14ac:dyDescent="0.45">
      <c r="A16154" s="5" t="s">
        <v>7431</v>
      </c>
      <c r="B16154" s="13" t="s">
        <v>4022</v>
      </c>
      <c r="C16154" s="5">
        <v>0.25584189162870752</v>
      </c>
      <c r="D16154" s="5">
        <f t="shared" si="252"/>
        <v>0.3558418916287075</v>
      </c>
      <c r="E16154" s="5" t="s">
        <v>7427</v>
      </c>
      <c r="F16154" s="5" t="s">
        <v>7427</v>
      </c>
      <c r="G16154" s="5" t="s">
        <v>7427</v>
      </c>
    </row>
    <row r="16155" spans="1:7" x14ac:dyDescent="0.45">
      <c r="A16155" s="5" t="s">
        <v>7431</v>
      </c>
      <c r="B16155" s="13" t="s">
        <v>4023</v>
      </c>
      <c r="C16155" s="5"/>
      <c r="D16155" s="5">
        <f t="shared" si="252"/>
        <v>0.1</v>
      </c>
      <c r="E16155" s="5" t="s">
        <v>7427</v>
      </c>
      <c r="F16155" s="5" t="s">
        <v>7427</v>
      </c>
      <c r="G16155" s="5" t="s">
        <v>7427</v>
      </c>
    </row>
    <row r="16156" spans="1:7" x14ac:dyDescent="0.45">
      <c r="A16156" s="5" t="s">
        <v>7431</v>
      </c>
      <c r="B16156" s="13" t="s">
        <v>4024</v>
      </c>
      <c r="C16156" s="5">
        <v>0.28591133187112799</v>
      </c>
      <c r="D16156" s="5">
        <f t="shared" si="252"/>
        <v>0.38591133187112803</v>
      </c>
      <c r="E16156" s="5" t="s">
        <v>7427</v>
      </c>
      <c r="F16156" s="5" t="s">
        <v>7427</v>
      </c>
      <c r="G16156" s="5" t="s">
        <v>7427</v>
      </c>
    </row>
    <row r="16157" spans="1:7" x14ac:dyDescent="0.45">
      <c r="A16157" s="5" t="s">
        <v>7431</v>
      </c>
      <c r="B16157" s="13" t="s">
        <v>4025</v>
      </c>
      <c r="C16157" s="5"/>
      <c r="D16157" s="5">
        <f t="shared" si="252"/>
        <v>0.1</v>
      </c>
      <c r="E16157" s="5" t="s">
        <v>7427</v>
      </c>
      <c r="F16157" s="5" t="s">
        <v>7427</v>
      </c>
      <c r="G16157" s="5" t="s">
        <v>7427</v>
      </c>
    </row>
    <row r="16158" spans="1:7" x14ac:dyDescent="0.45">
      <c r="A16158" s="5" t="s">
        <v>7431</v>
      </c>
      <c r="B16158" s="13" t="s">
        <v>4026</v>
      </c>
      <c r="C16158" s="5"/>
      <c r="D16158" s="5">
        <f t="shared" si="252"/>
        <v>0.1</v>
      </c>
      <c r="E16158" s="5" t="s">
        <v>7427</v>
      </c>
      <c r="F16158" s="5" t="s">
        <v>7427</v>
      </c>
      <c r="G16158" s="5" t="s">
        <v>7427</v>
      </c>
    </row>
    <row r="16159" spans="1:7" x14ac:dyDescent="0.45">
      <c r="A16159" s="5" t="s">
        <v>7431</v>
      </c>
      <c r="B16159" s="13" t="s">
        <v>4027</v>
      </c>
      <c r="C16159" s="5">
        <v>0.36874835316495502</v>
      </c>
      <c r="D16159" s="5">
        <f t="shared" si="252"/>
        <v>0.468748353164955</v>
      </c>
      <c r="E16159" s="5" t="s">
        <v>7427</v>
      </c>
      <c r="F16159" s="5" t="s">
        <v>7427</v>
      </c>
      <c r="G16159" s="5" t="s">
        <v>7427</v>
      </c>
    </row>
    <row r="16160" spans="1:7" x14ac:dyDescent="0.45">
      <c r="A16160" s="5" t="s">
        <v>7431</v>
      </c>
      <c r="B16160" s="13" t="s">
        <v>4028</v>
      </c>
      <c r="C16160" s="5">
        <v>0.86247397994847952</v>
      </c>
      <c r="D16160" s="5">
        <f t="shared" si="252"/>
        <v>0.9624739799484795</v>
      </c>
      <c r="E16160" s="5" t="s">
        <v>7427</v>
      </c>
      <c r="F16160" s="5" t="s">
        <v>7427</v>
      </c>
      <c r="G16160" s="5" t="s">
        <v>7427</v>
      </c>
    </row>
    <row r="16161" spans="1:7" x14ac:dyDescent="0.45">
      <c r="A16161" s="5" t="s">
        <v>7431</v>
      </c>
      <c r="B16161" s="13" t="s">
        <v>4029</v>
      </c>
      <c r="C16161" s="5"/>
      <c r="D16161" s="5">
        <f t="shared" si="252"/>
        <v>0.1</v>
      </c>
      <c r="E16161" s="5" t="s">
        <v>7427</v>
      </c>
      <c r="F16161" s="5" t="s">
        <v>7427</v>
      </c>
      <c r="G16161" s="5" t="s">
        <v>7427</v>
      </c>
    </row>
    <row r="16162" spans="1:7" x14ac:dyDescent="0.45">
      <c r="A16162" s="5" t="s">
        <v>7431</v>
      </c>
      <c r="B16162" s="13" t="s">
        <v>4030</v>
      </c>
      <c r="C16162" s="5">
        <v>0.94148376934574252</v>
      </c>
      <c r="D16162" s="5">
        <f t="shared" si="252"/>
        <v>1.0414837693457426</v>
      </c>
      <c r="E16162" s="5" t="s">
        <v>7427</v>
      </c>
      <c r="F16162" s="5" t="s">
        <v>7427</v>
      </c>
      <c r="G16162" s="5" t="s">
        <v>7427</v>
      </c>
    </row>
    <row r="16163" spans="1:7" x14ac:dyDescent="0.45">
      <c r="A16163" s="5" t="s">
        <v>7431</v>
      </c>
      <c r="B16163" s="13" t="s">
        <v>4031</v>
      </c>
      <c r="C16163" s="5">
        <v>0.2335781884695925</v>
      </c>
      <c r="D16163" s="5">
        <f t="shared" si="252"/>
        <v>0.33357818846959253</v>
      </c>
      <c r="E16163" s="5" t="s">
        <v>7427</v>
      </c>
      <c r="F16163" s="5" t="s">
        <v>7427</v>
      </c>
      <c r="G16163" s="5" t="s">
        <v>7427</v>
      </c>
    </row>
    <row r="16164" spans="1:7" x14ac:dyDescent="0.45">
      <c r="A16164" s="5" t="s">
        <v>7431</v>
      </c>
      <c r="B16164" s="13" t="s">
        <v>4032</v>
      </c>
      <c r="C16164" s="5">
        <v>1.2055869828792349</v>
      </c>
      <c r="D16164" s="5">
        <f t="shared" si="252"/>
        <v>1.305586982879235</v>
      </c>
      <c r="E16164" s="5" t="s">
        <v>7427</v>
      </c>
      <c r="F16164" s="5" t="s">
        <v>7427</v>
      </c>
      <c r="G16164" s="5" t="s">
        <v>7427</v>
      </c>
    </row>
    <row r="16165" spans="1:7" x14ac:dyDescent="0.45">
      <c r="A16165" s="5" t="s">
        <v>7431</v>
      </c>
      <c r="B16165" s="13" t="s">
        <v>4033</v>
      </c>
      <c r="C16165" s="5">
        <v>0.26011881555120048</v>
      </c>
      <c r="D16165" s="5">
        <f t="shared" si="252"/>
        <v>0.36011881555120051</v>
      </c>
      <c r="E16165" s="5" t="s">
        <v>7427</v>
      </c>
      <c r="F16165" s="5" t="s">
        <v>7427</v>
      </c>
      <c r="G16165" s="5" t="s">
        <v>7427</v>
      </c>
    </row>
    <row r="16166" spans="1:7" x14ac:dyDescent="0.45">
      <c r="A16166" s="5" t="s">
        <v>7431</v>
      </c>
      <c r="B16166" s="13" t="s">
        <v>4034</v>
      </c>
      <c r="C16166" s="5"/>
      <c r="D16166" s="5">
        <f t="shared" si="252"/>
        <v>0.1</v>
      </c>
      <c r="E16166" s="5" t="s">
        <v>7427</v>
      </c>
      <c r="F16166" s="5" t="s">
        <v>7427</v>
      </c>
      <c r="G16166" s="5" t="s">
        <v>7427</v>
      </c>
    </row>
    <row r="16167" spans="1:7" x14ac:dyDescent="0.45">
      <c r="A16167" s="5" t="s">
        <v>7431</v>
      </c>
      <c r="B16167" s="13" t="s">
        <v>4035</v>
      </c>
      <c r="C16167" s="5"/>
      <c r="D16167" s="5">
        <f t="shared" si="252"/>
        <v>0.1</v>
      </c>
      <c r="E16167" s="5" t="s">
        <v>7427</v>
      </c>
      <c r="F16167" s="5" t="s">
        <v>7427</v>
      </c>
      <c r="G16167" s="5" t="s">
        <v>7427</v>
      </c>
    </row>
    <row r="16168" spans="1:7" x14ac:dyDescent="0.45">
      <c r="A16168" s="5" t="s">
        <v>7431</v>
      </c>
      <c r="B16168" s="13" t="s">
        <v>4036</v>
      </c>
      <c r="C16168" s="5">
        <v>1.8545868419614551</v>
      </c>
      <c r="D16168" s="5">
        <f t="shared" si="252"/>
        <v>1.9545868419614552</v>
      </c>
      <c r="E16168" s="5" t="s">
        <v>7427</v>
      </c>
      <c r="F16168" s="5" t="s">
        <v>7427</v>
      </c>
      <c r="G16168" s="5" t="s">
        <v>7427</v>
      </c>
    </row>
    <row r="16169" spans="1:7" x14ac:dyDescent="0.45">
      <c r="A16169" s="5" t="s">
        <v>7431</v>
      </c>
      <c r="B16169" s="13" t="s">
        <v>4037</v>
      </c>
      <c r="C16169" s="5">
        <v>7.3831204852369504E-3</v>
      </c>
      <c r="D16169" s="5">
        <f t="shared" si="252"/>
        <v>0.10738312048523696</v>
      </c>
      <c r="E16169" s="5" t="s">
        <v>7427</v>
      </c>
      <c r="F16169" s="5" t="s">
        <v>7427</v>
      </c>
      <c r="G16169" s="5" t="s">
        <v>7427</v>
      </c>
    </row>
    <row r="16170" spans="1:7" x14ac:dyDescent="0.45">
      <c r="A16170" s="5" t="s">
        <v>7431</v>
      </c>
      <c r="B16170" s="13" t="s">
        <v>4038</v>
      </c>
      <c r="C16170" s="5">
        <v>0.33659157556292602</v>
      </c>
      <c r="D16170" s="5">
        <f t="shared" si="252"/>
        <v>0.43659157556292605</v>
      </c>
      <c r="E16170" s="5" t="s">
        <v>7427</v>
      </c>
      <c r="F16170" s="5" t="s">
        <v>7427</v>
      </c>
      <c r="G16170" s="5" t="s">
        <v>7427</v>
      </c>
    </row>
    <row r="16171" spans="1:7" x14ac:dyDescent="0.45">
      <c r="A16171" s="5" t="s">
        <v>7431</v>
      </c>
      <c r="B16171" s="13" t="s">
        <v>4039</v>
      </c>
      <c r="C16171" s="5">
        <v>2.6048744757136948</v>
      </c>
      <c r="D16171" s="5">
        <f t="shared" si="252"/>
        <v>2.7048744757136949</v>
      </c>
      <c r="E16171" s="5" t="s">
        <v>7427</v>
      </c>
      <c r="F16171" s="5" t="s">
        <v>7427</v>
      </c>
      <c r="G16171" s="5" t="s">
        <v>7427</v>
      </c>
    </row>
    <row r="16172" spans="1:7" x14ac:dyDescent="0.45">
      <c r="A16172" s="5" t="s">
        <v>7431</v>
      </c>
      <c r="B16172" s="13" t="s">
        <v>4040</v>
      </c>
      <c r="C16172" s="5">
        <v>0.35692489719663201</v>
      </c>
      <c r="D16172" s="5">
        <f t="shared" si="252"/>
        <v>0.45692489719663198</v>
      </c>
      <c r="E16172" s="5" t="s">
        <v>7427</v>
      </c>
      <c r="F16172" s="5" t="s">
        <v>7427</v>
      </c>
      <c r="G16172" s="5" t="s">
        <v>7427</v>
      </c>
    </row>
    <row r="16173" spans="1:7" x14ac:dyDescent="0.45">
      <c r="A16173" s="5" t="s">
        <v>7431</v>
      </c>
      <c r="B16173" s="13" t="s">
        <v>4041</v>
      </c>
      <c r="C16173" s="5"/>
      <c r="D16173" s="5">
        <f t="shared" si="252"/>
        <v>0.1</v>
      </c>
      <c r="E16173" s="5" t="s">
        <v>7427</v>
      </c>
      <c r="F16173" s="5" t="s">
        <v>7427</v>
      </c>
      <c r="G16173" s="5" t="s">
        <v>7427</v>
      </c>
    </row>
    <row r="16174" spans="1:7" x14ac:dyDescent="0.45">
      <c r="A16174" s="5" t="s">
        <v>7431</v>
      </c>
      <c r="B16174" s="13" t="s">
        <v>4042</v>
      </c>
      <c r="C16174" s="5">
        <v>25.81642896947335</v>
      </c>
      <c r="D16174" s="5">
        <f t="shared" si="252"/>
        <v>25.916428969473351</v>
      </c>
      <c r="E16174" s="5" t="s">
        <v>7427</v>
      </c>
      <c r="F16174" s="5" t="s">
        <v>7427</v>
      </c>
      <c r="G16174" s="5" t="s">
        <v>7427</v>
      </c>
    </row>
  </sheetData>
  <mergeCells count="1">
    <mergeCell ref="A1:G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B2E7D5-EDA8-46CB-A116-BD3ACC5E0F80}">
  <dimension ref="A1:C4045"/>
  <sheetViews>
    <sheetView workbookViewId="0">
      <selection activeCell="H4" sqref="H4"/>
    </sheetView>
  </sheetViews>
  <sheetFormatPr defaultRowHeight="14.25" x14ac:dyDescent="0.45"/>
  <cols>
    <col min="1" max="1" width="31.46484375" customWidth="1"/>
    <col min="2" max="2" width="24.265625" customWidth="1"/>
    <col min="3" max="3" width="28.59765625" customWidth="1"/>
  </cols>
  <sheetData>
    <row r="1" spans="1:3" ht="39" customHeight="1" x14ac:dyDescent="0.45">
      <c r="A1" s="16" t="s">
        <v>7443</v>
      </c>
      <c r="B1" s="16"/>
      <c r="C1" s="16"/>
    </row>
    <row r="2" spans="1:3" ht="28.5" x14ac:dyDescent="0.45">
      <c r="A2" s="1" t="s">
        <v>7449</v>
      </c>
      <c r="B2" s="1" t="s">
        <v>7452</v>
      </c>
      <c r="C2" s="1" t="s">
        <v>7453</v>
      </c>
    </row>
    <row r="3" spans="1:3" x14ac:dyDescent="0.45">
      <c r="A3" s="2" t="s">
        <v>0</v>
      </c>
      <c r="B3" s="3" t="s">
        <v>1</v>
      </c>
      <c r="C3" s="3" t="s">
        <v>1</v>
      </c>
    </row>
    <row r="4" spans="1:3" x14ac:dyDescent="0.45">
      <c r="A4" s="2" t="s">
        <v>1</v>
      </c>
      <c r="B4" s="3" t="s">
        <v>2</v>
      </c>
      <c r="C4" s="3" t="s">
        <v>4</v>
      </c>
    </row>
    <row r="5" spans="1:3" x14ac:dyDescent="0.45">
      <c r="A5" s="2" t="s">
        <v>2</v>
      </c>
      <c r="B5" s="3" t="s">
        <v>3</v>
      </c>
      <c r="C5" s="3" t="s">
        <v>6</v>
      </c>
    </row>
    <row r="6" spans="1:3" x14ac:dyDescent="0.45">
      <c r="A6" s="2" t="s">
        <v>3</v>
      </c>
      <c r="B6" s="3" t="s">
        <v>4</v>
      </c>
      <c r="C6" s="3" t="s">
        <v>7</v>
      </c>
    </row>
    <row r="7" spans="1:3" x14ac:dyDescent="0.45">
      <c r="A7" s="2" t="s">
        <v>4</v>
      </c>
      <c r="B7" s="3" t="s">
        <v>5</v>
      </c>
      <c r="C7" s="3" t="s">
        <v>8</v>
      </c>
    </row>
    <row r="8" spans="1:3" x14ac:dyDescent="0.45">
      <c r="A8" s="2" t="s">
        <v>5</v>
      </c>
      <c r="B8" s="3" t="s">
        <v>6</v>
      </c>
      <c r="C8" s="3" t="s">
        <v>9</v>
      </c>
    </row>
    <row r="9" spans="1:3" x14ac:dyDescent="0.45">
      <c r="A9" s="2" t="s">
        <v>6</v>
      </c>
      <c r="B9" s="3" t="s">
        <v>7</v>
      </c>
      <c r="C9" s="3" t="s">
        <v>5521</v>
      </c>
    </row>
    <row r="10" spans="1:3" x14ac:dyDescent="0.45">
      <c r="A10" s="2" t="s">
        <v>7</v>
      </c>
      <c r="B10" s="3" t="s">
        <v>5293</v>
      </c>
      <c r="C10" s="3" t="s">
        <v>13</v>
      </c>
    </row>
    <row r="11" spans="1:3" x14ac:dyDescent="0.45">
      <c r="A11" s="2" t="s">
        <v>8</v>
      </c>
      <c r="B11" s="3" t="s">
        <v>10</v>
      </c>
      <c r="C11" s="3" t="s">
        <v>5522</v>
      </c>
    </row>
    <row r="12" spans="1:3" x14ac:dyDescent="0.45">
      <c r="A12" s="2" t="s">
        <v>9</v>
      </c>
      <c r="B12" s="3" t="s">
        <v>13</v>
      </c>
      <c r="C12" s="3" t="s">
        <v>19</v>
      </c>
    </row>
    <row r="13" spans="1:3" x14ac:dyDescent="0.45">
      <c r="A13" s="2" t="s">
        <v>10</v>
      </c>
      <c r="B13" s="3" t="s">
        <v>14</v>
      </c>
      <c r="C13" s="3" t="s">
        <v>20</v>
      </c>
    </row>
    <row r="14" spans="1:3" ht="15" customHeight="1" x14ac:dyDescent="0.45">
      <c r="A14" s="2" t="s">
        <v>11</v>
      </c>
      <c r="B14" s="3" t="s">
        <v>16</v>
      </c>
      <c r="C14" s="3" t="s">
        <v>5523</v>
      </c>
    </row>
    <row r="15" spans="1:3" ht="15" customHeight="1" x14ac:dyDescent="0.45">
      <c r="A15" s="2" t="s">
        <v>12</v>
      </c>
      <c r="B15" s="3" t="s">
        <v>17</v>
      </c>
      <c r="C15" s="3" t="s">
        <v>22</v>
      </c>
    </row>
    <row r="16" spans="1:3" x14ac:dyDescent="0.45">
      <c r="A16" s="2" t="s">
        <v>13</v>
      </c>
      <c r="B16" s="3" t="s">
        <v>19</v>
      </c>
      <c r="C16" s="3" t="s">
        <v>24</v>
      </c>
    </row>
    <row r="17" spans="1:3" x14ac:dyDescent="0.45">
      <c r="A17" s="2" t="s">
        <v>14</v>
      </c>
      <c r="B17" s="3" t="s">
        <v>6163</v>
      </c>
      <c r="C17" s="3" t="s">
        <v>25</v>
      </c>
    </row>
    <row r="18" spans="1:3" x14ac:dyDescent="0.45">
      <c r="A18" s="2" t="s">
        <v>15</v>
      </c>
      <c r="B18" s="3" t="s">
        <v>21</v>
      </c>
      <c r="C18" s="3" t="s">
        <v>26</v>
      </c>
    </row>
    <row r="19" spans="1:3" x14ac:dyDescent="0.45">
      <c r="A19" s="2" t="s">
        <v>16</v>
      </c>
      <c r="B19" s="3" t="s">
        <v>22</v>
      </c>
      <c r="C19" s="3" t="s">
        <v>28</v>
      </c>
    </row>
    <row r="20" spans="1:3" x14ac:dyDescent="0.45">
      <c r="A20" s="2" t="s">
        <v>17</v>
      </c>
      <c r="B20" s="3" t="s">
        <v>23</v>
      </c>
      <c r="C20" s="3" t="s">
        <v>5524</v>
      </c>
    </row>
    <row r="21" spans="1:3" x14ac:dyDescent="0.45">
      <c r="A21" s="2" t="s">
        <v>18</v>
      </c>
      <c r="B21" s="3" t="s">
        <v>24</v>
      </c>
      <c r="C21" s="3" t="s">
        <v>30</v>
      </c>
    </row>
    <row r="22" spans="1:3" x14ac:dyDescent="0.45">
      <c r="A22" s="2" t="s">
        <v>19</v>
      </c>
      <c r="B22" s="3" t="s">
        <v>25</v>
      </c>
      <c r="C22" s="3" t="s">
        <v>31</v>
      </c>
    </row>
    <row r="23" spans="1:3" x14ac:dyDescent="0.45">
      <c r="A23" s="2" t="s">
        <v>20</v>
      </c>
      <c r="B23" s="3" t="s">
        <v>26</v>
      </c>
      <c r="C23" s="3" t="s">
        <v>33</v>
      </c>
    </row>
    <row r="24" spans="1:3" x14ac:dyDescent="0.45">
      <c r="A24" s="2" t="s">
        <v>21</v>
      </c>
      <c r="B24" s="3" t="s">
        <v>27</v>
      </c>
      <c r="C24" s="3" t="s">
        <v>36</v>
      </c>
    </row>
    <row r="25" spans="1:3" x14ac:dyDescent="0.45">
      <c r="A25" s="2" t="s">
        <v>22</v>
      </c>
      <c r="B25" s="3" t="s">
        <v>6164</v>
      </c>
      <c r="C25" s="3" t="s">
        <v>37</v>
      </c>
    </row>
    <row r="26" spans="1:3" x14ac:dyDescent="0.45">
      <c r="A26" s="2" t="s">
        <v>23</v>
      </c>
      <c r="B26" s="3" t="s">
        <v>29</v>
      </c>
      <c r="C26" s="3" t="s">
        <v>39</v>
      </c>
    </row>
    <row r="27" spans="1:3" x14ac:dyDescent="0.45">
      <c r="A27" s="2" t="s">
        <v>24</v>
      </c>
      <c r="B27" s="3" t="s">
        <v>30</v>
      </c>
      <c r="C27" s="3" t="s">
        <v>41</v>
      </c>
    </row>
    <row r="28" spans="1:3" x14ac:dyDescent="0.45">
      <c r="A28" s="2" t="s">
        <v>25</v>
      </c>
      <c r="B28" s="3" t="s">
        <v>31</v>
      </c>
      <c r="C28" s="3" t="s">
        <v>43</v>
      </c>
    </row>
    <row r="29" spans="1:3" x14ac:dyDescent="0.45">
      <c r="A29" s="2" t="s">
        <v>26</v>
      </c>
      <c r="B29" s="3" t="s">
        <v>32</v>
      </c>
      <c r="C29" s="3" t="s">
        <v>44</v>
      </c>
    </row>
    <row r="30" spans="1:3" x14ac:dyDescent="0.45">
      <c r="A30" s="2" t="s">
        <v>27</v>
      </c>
      <c r="B30" s="3" t="s">
        <v>6165</v>
      </c>
      <c r="C30" s="3" t="s">
        <v>45</v>
      </c>
    </row>
    <row r="31" spans="1:3" x14ac:dyDescent="0.45">
      <c r="A31" s="2" t="s">
        <v>28</v>
      </c>
      <c r="B31" s="3" t="s">
        <v>6166</v>
      </c>
      <c r="C31" s="3" t="s">
        <v>47</v>
      </c>
    </row>
    <row r="32" spans="1:3" x14ac:dyDescent="0.45">
      <c r="A32" s="2" t="s">
        <v>29</v>
      </c>
      <c r="B32" s="3" t="s">
        <v>34</v>
      </c>
      <c r="C32" s="3" t="s">
        <v>5525</v>
      </c>
    </row>
    <row r="33" spans="1:3" x14ac:dyDescent="0.45">
      <c r="A33" s="2" t="s">
        <v>30</v>
      </c>
      <c r="B33" s="3" t="s">
        <v>35</v>
      </c>
      <c r="C33" s="3" t="s">
        <v>5526</v>
      </c>
    </row>
    <row r="34" spans="1:3" x14ac:dyDescent="0.45">
      <c r="A34" s="2" t="s">
        <v>31</v>
      </c>
      <c r="B34" s="3" t="s">
        <v>36</v>
      </c>
      <c r="C34" s="3" t="s">
        <v>53</v>
      </c>
    </row>
    <row r="35" spans="1:3" x14ac:dyDescent="0.45">
      <c r="A35" s="2" t="s">
        <v>32</v>
      </c>
      <c r="B35" s="3" t="s">
        <v>37</v>
      </c>
      <c r="C35" s="3" t="s">
        <v>55</v>
      </c>
    </row>
    <row r="36" spans="1:3" x14ac:dyDescent="0.45">
      <c r="A36" s="2" t="s">
        <v>33</v>
      </c>
      <c r="B36" s="3" t="s">
        <v>38</v>
      </c>
      <c r="C36" s="3" t="s">
        <v>5527</v>
      </c>
    </row>
    <row r="37" spans="1:3" x14ac:dyDescent="0.45">
      <c r="A37" s="2" t="s">
        <v>34</v>
      </c>
      <c r="B37" s="3" t="s">
        <v>6167</v>
      </c>
      <c r="C37" s="3" t="s">
        <v>5528</v>
      </c>
    </row>
    <row r="38" spans="1:3" x14ac:dyDescent="0.45">
      <c r="A38" s="2" t="s">
        <v>35</v>
      </c>
      <c r="B38" s="3" t="s">
        <v>39</v>
      </c>
      <c r="C38" s="3" t="s">
        <v>57</v>
      </c>
    </row>
    <row r="39" spans="1:3" x14ac:dyDescent="0.45">
      <c r="A39" s="2" t="s">
        <v>36</v>
      </c>
      <c r="B39" s="3" t="s">
        <v>41</v>
      </c>
      <c r="C39" s="3" t="s">
        <v>58</v>
      </c>
    </row>
    <row r="40" spans="1:3" x14ac:dyDescent="0.45">
      <c r="A40" s="2" t="s">
        <v>37</v>
      </c>
      <c r="B40" s="3" t="s">
        <v>43</v>
      </c>
      <c r="C40" s="3" t="s">
        <v>59</v>
      </c>
    </row>
    <row r="41" spans="1:3" x14ac:dyDescent="0.45">
      <c r="A41" s="2" t="s">
        <v>38</v>
      </c>
      <c r="B41" s="3" t="s">
        <v>44</v>
      </c>
      <c r="C41" s="3" t="s">
        <v>60</v>
      </c>
    </row>
    <row r="42" spans="1:3" x14ac:dyDescent="0.45">
      <c r="A42" s="2" t="s">
        <v>39</v>
      </c>
      <c r="B42" s="3" t="s">
        <v>45</v>
      </c>
      <c r="C42" s="3" t="s">
        <v>63</v>
      </c>
    </row>
    <row r="43" spans="1:3" x14ac:dyDescent="0.45">
      <c r="A43" s="2" t="s">
        <v>40</v>
      </c>
      <c r="B43" s="3" t="s">
        <v>47</v>
      </c>
      <c r="C43" s="3" t="s">
        <v>5529</v>
      </c>
    </row>
    <row r="44" spans="1:3" x14ac:dyDescent="0.45">
      <c r="A44" s="2" t="s">
        <v>41</v>
      </c>
      <c r="B44" s="3" t="s">
        <v>48</v>
      </c>
      <c r="C44" s="3" t="s">
        <v>64</v>
      </c>
    </row>
    <row r="45" spans="1:3" x14ac:dyDescent="0.45">
      <c r="A45" s="2" t="s">
        <v>42</v>
      </c>
      <c r="B45" s="3" t="s">
        <v>49</v>
      </c>
      <c r="C45" s="3" t="s">
        <v>68</v>
      </c>
    </row>
    <row r="46" spans="1:3" x14ac:dyDescent="0.45">
      <c r="A46" s="2" t="s">
        <v>43</v>
      </c>
      <c r="B46" s="3" t="s">
        <v>50</v>
      </c>
      <c r="C46" s="3" t="s">
        <v>5530</v>
      </c>
    </row>
    <row r="47" spans="1:3" x14ac:dyDescent="0.45">
      <c r="A47" s="2" t="s">
        <v>44</v>
      </c>
      <c r="B47" s="3" t="s">
        <v>51</v>
      </c>
      <c r="C47" s="3" t="s">
        <v>5531</v>
      </c>
    </row>
    <row r="48" spans="1:3" x14ac:dyDescent="0.45">
      <c r="A48" s="2" t="s">
        <v>45</v>
      </c>
      <c r="B48" s="3" t="s">
        <v>53</v>
      </c>
      <c r="C48" s="3" t="s">
        <v>78</v>
      </c>
    </row>
    <row r="49" spans="1:3" x14ac:dyDescent="0.45">
      <c r="A49" s="2" t="s">
        <v>46</v>
      </c>
      <c r="B49" s="3" t="s">
        <v>54</v>
      </c>
      <c r="C49" s="3" t="s">
        <v>4063</v>
      </c>
    </row>
    <row r="50" spans="1:3" x14ac:dyDescent="0.45">
      <c r="A50" s="2" t="s">
        <v>47</v>
      </c>
      <c r="B50" s="3" t="s">
        <v>4931</v>
      </c>
      <c r="C50" s="3" t="s">
        <v>79</v>
      </c>
    </row>
    <row r="51" spans="1:3" x14ac:dyDescent="0.45">
      <c r="A51" s="2" t="s">
        <v>48</v>
      </c>
      <c r="B51" s="3" t="s">
        <v>5528</v>
      </c>
      <c r="C51" s="3" t="s">
        <v>5532</v>
      </c>
    </row>
    <row r="52" spans="1:3" x14ac:dyDescent="0.45">
      <c r="A52" s="2" t="s">
        <v>49</v>
      </c>
      <c r="B52" s="3" t="s">
        <v>57</v>
      </c>
      <c r="C52" s="3" t="s">
        <v>5533</v>
      </c>
    </row>
    <row r="53" spans="1:3" x14ac:dyDescent="0.45">
      <c r="A53" s="2" t="s">
        <v>50</v>
      </c>
      <c r="B53" s="3" t="s">
        <v>59</v>
      </c>
      <c r="C53" s="3" t="s">
        <v>5534</v>
      </c>
    </row>
    <row r="54" spans="1:3" x14ac:dyDescent="0.45">
      <c r="A54" s="2" t="s">
        <v>51</v>
      </c>
      <c r="B54" s="3" t="s">
        <v>60</v>
      </c>
      <c r="C54" s="3" t="s">
        <v>87</v>
      </c>
    </row>
    <row r="55" spans="1:3" x14ac:dyDescent="0.45">
      <c r="A55" s="2" t="s">
        <v>52</v>
      </c>
      <c r="B55" s="3" t="s">
        <v>61</v>
      </c>
      <c r="C55" s="3" t="s">
        <v>90</v>
      </c>
    </row>
    <row r="56" spans="1:3" x14ac:dyDescent="0.45">
      <c r="A56" s="2" t="s">
        <v>53</v>
      </c>
      <c r="B56" s="3" t="s">
        <v>63</v>
      </c>
      <c r="C56" s="3" t="s">
        <v>91</v>
      </c>
    </row>
    <row r="57" spans="1:3" x14ac:dyDescent="0.45">
      <c r="A57" s="2" t="s">
        <v>54</v>
      </c>
      <c r="B57" s="3" t="s">
        <v>5529</v>
      </c>
      <c r="C57" s="3" t="s">
        <v>93</v>
      </c>
    </row>
    <row r="58" spans="1:3" x14ac:dyDescent="0.45">
      <c r="A58" s="2" t="s">
        <v>55</v>
      </c>
      <c r="B58" s="3" t="s">
        <v>64</v>
      </c>
      <c r="C58" s="3" t="s">
        <v>5535</v>
      </c>
    </row>
    <row r="59" spans="1:3" x14ac:dyDescent="0.45">
      <c r="A59" s="2" t="s">
        <v>56</v>
      </c>
      <c r="B59" s="3" t="s">
        <v>6168</v>
      </c>
      <c r="C59" s="3" t="s">
        <v>94</v>
      </c>
    </row>
    <row r="60" spans="1:3" x14ac:dyDescent="0.45">
      <c r="A60" s="2" t="s">
        <v>57</v>
      </c>
      <c r="B60" s="3" t="s">
        <v>5530</v>
      </c>
      <c r="C60" s="3" t="s">
        <v>5536</v>
      </c>
    </row>
    <row r="61" spans="1:3" x14ac:dyDescent="0.45">
      <c r="A61" s="2" t="s">
        <v>58</v>
      </c>
      <c r="B61" s="3" t="s">
        <v>5531</v>
      </c>
      <c r="C61" s="3" t="s">
        <v>97</v>
      </c>
    </row>
    <row r="62" spans="1:3" x14ac:dyDescent="0.45">
      <c r="A62" s="2" t="s">
        <v>59</v>
      </c>
      <c r="B62" s="3" t="s">
        <v>71</v>
      </c>
      <c r="C62" s="3" t="s">
        <v>98</v>
      </c>
    </row>
    <row r="63" spans="1:3" x14ac:dyDescent="0.45">
      <c r="A63" s="2" t="s">
        <v>60</v>
      </c>
      <c r="B63" s="3" t="s">
        <v>72</v>
      </c>
      <c r="C63" s="3" t="s">
        <v>5537</v>
      </c>
    </row>
    <row r="64" spans="1:3" x14ac:dyDescent="0.45">
      <c r="A64" s="2" t="s">
        <v>61</v>
      </c>
      <c r="B64" s="3" t="s">
        <v>6169</v>
      </c>
      <c r="C64" s="3" t="s">
        <v>4935</v>
      </c>
    </row>
    <row r="65" spans="1:3" x14ac:dyDescent="0.45">
      <c r="A65" s="2" t="s">
        <v>62</v>
      </c>
      <c r="B65" s="3" t="s">
        <v>6170</v>
      </c>
      <c r="C65" s="3" t="s">
        <v>104</v>
      </c>
    </row>
    <row r="66" spans="1:3" x14ac:dyDescent="0.45">
      <c r="A66" s="2" t="s">
        <v>63</v>
      </c>
      <c r="B66" s="3" t="s">
        <v>74</v>
      </c>
      <c r="C66" s="3" t="s">
        <v>5538</v>
      </c>
    </row>
    <row r="67" spans="1:3" x14ac:dyDescent="0.45">
      <c r="A67" s="2" t="s">
        <v>64</v>
      </c>
      <c r="B67" s="3" t="s">
        <v>6171</v>
      </c>
      <c r="C67" s="3" t="s">
        <v>106</v>
      </c>
    </row>
    <row r="68" spans="1:3" x14ac:dyDescent="0.45">
      <c r="A68" s="2" t="s">
        <v>65</v>
      </c>
      <c r="B68" s="3" t="s">
        <v>75</v>
      </c>
      <c r="C68" s="3" t="s">
        <v>5539</v>
      </c>
    </row>
    <row r="69" spans="1:3" x14ac:dyDescent="0.45">
      <c r="A69" s="2" t="s">
        <v>66</v>
      </c>
      <c r="B69" s="3" t="s">
        <v>76</v>
      </c>
      <c r="C69" s="3" t="s">
        <v>110</v>
      </c>
    </row>
    <row r="70" spans="1:3" x14ac:dyDescent="0.45">
      <c r="A70" s="2" t="s">
        <v>67</v>
      </c>
      <c r="B70" s="3" t="s">
        <v>78</v>
      </c>
      <c r="C70" s="3" t="s">
        <v>112</v>
      </c>
    </row>
    <row r="71" spans="1:3" x14ac:dyDescent="0.45">
      <c r="A71" s="2" t="s">
        <v>68</v>
      </c>
      <c r="B71" s="3" t="s">
        <v>79</v>
      </c>
      <c r="C71" s="3" t="s">
        <v>113</v>
      </c>
    </row>
    <row r="72" spans="1:3" x14ac:dyDescent="0.45">
      <c r="A72" s="2" t="s">
        <v>69</v>
      </c>
      <c r="B72" s="3" t="s">
        <v>6172</v>
      </c>
      <c r="C72" s="3" t="s">
        <v>114</v>
      </c>
    </row>
    <row r="73" spans="1:3" x14ac:dyDescent="0.45">
      <c r="A73" s="2" t="s">
        <v>70</v>
      </c>
      <c r="B73" s="3" t="s">
        <v>81</v>
      </c>
      <c r="C73" s="3" t="s">
        <v>115</v>
      </c>
    </row>
    <row r="74" spans="1:3" x14ac:dyDescent="0.45">
      <c r="A74" s="2" t="s">
        <v>71</v>
      </c>
      <c r="B74" s="3" t="s">
        <v>82</v>
      </c>
      <c r="C74" s="3" t="s">
        <v>116</v>
      </c>
    </row>
    <row r="75" spans="1:3" x14ac:dyDescent="0.45">
      <c r="A75" s="2" t="s">
        <v>72</v>
      </c>
      <c r="B75" s="3" t="s">
        <v>6173</v>
      </c>
      <c r="C75" s="3" t="s">
        <v>120</v>
      </c>
    </row>
    <row r="76" spans="1:3" x14ac:dyDescent="0.45">
      <c r="A76" s="2" t="s">
        <v>73</v>
      </c>
      <c r="B76" s="3" t="s">
        <v>86</v>
      </c>
      <c r="C76" s="3" t="s">
        <v>122</v>
      </c>
    </row>
    <row r="77" spans="1:3" x14ac:dyDescent="0.45">
      <c r="A77" s="2" t="s">
        <v>74</v>
      </c>
      <c r="B77" s="3" t="s">
        <v>87</v>
      </c>
      <c r="C77" s="3" t="s">
        <v>5540</v>
      </c>
    </row>
    <row r="78" spans="1:3" x14ac:dyDescent="0.45">
      <c r="A78" s="2" t="s">
        <v>75</v>
      </c>
      <c r="B78" s="3" t="s">
        <v>88</v>
      </c>
      <c r="C78" s="3" t="s">
        <v>5541</v>
      </c>
    </row>
    <row r="79" spans="1:3" x14ac:dyDescent="0.45">
      <c r="A79" s="2" t="s">
        <v>76</v>
      </c>
      <c r="B79" s="3" t="s">
        <v>89</v>
      </c>
      <c r="C79" s="3" t="s">
        <v>126</v>
      </c>
    </row>
    <row r="80" spans="1:3" x14ac:dyDescent="0.45">
      <c r="A80" s="2" t="s">
        <v>77</v>
      </c>
      <c r="B80" s="3" t="s">
        <v>91</v>
      </c>
      <c r="C80" s="3" t="s">
        <v>130</v>
      </c>
    </row>
    <row r="81" spans="1:3" x14ac:dyDescent="0.45">
      <c r="A81" s="2" t="s">
        <v>78</v>
      </c>
      <c r="B81" s="3" t="s">
        <v>93</v>
      </c>
      <c r="C81" s="3" t="s">
        <v>132</v>
      </c>
    </row>
    <row r="82" spans="1:3" x14ac:dyDescent="0.45">
      <c r="A82" s="2" t="s">
        <v>79</v>
      </c>
      <c r="B82" s="3" t="s">
        <v>6174</v>
      </c>
      <c r="C82" s="3" t="s">
        <v>5542</v>
      </c>
    </row>
    <row r="83" spans="1:3" x14ac:dyDescent="0.45">
      <c r="A83" s="2" t="s">
        <v>80</v>
      </c>
      <c r="B83" s="3" t="s">
        <v>6175</v>
      </c>
      <c r="C83" s="3" t="s">
        <v>5543</v>
      </c>
    </row>
    <row r="84" spans="1:3" x14ac:dyDescent="0.45">
      <c r="A84" s="2" t="s">
        <v>81</v>
      </c>
      <c r="B84" s="3" t="s">
        <v>95</v>
      </c>
      <c r="C84" s="3" t="s">
        <v>134</v>
      </c>
    </row>
    <row r="85" spans="1:3" x14ac:dyDescent="0.45">
      <c r="A85" s="2" t="s">
        <v>82</v>
      </c>
      <c r="B85" s="3" t="s">
        <v>96</v>
      </c>
      <c r="C85" s="3" t="s">
        <v>137</v>
      </c>
    </row>
    <row r="86" spans="1:3" x14ac:dyDescent="0.45">
      <c r="A86" s="2" t="s">
        <v>83</v>
      </c>
      <c r="B86" s="3" t="s">
        <v>97</v>
      </c>
      <c r="C86" s="3" t="s">
        <v>140</v>
      </c>
    </row>
    <row r="87" spans="1:3" x14ac:dyDescent="0.45">
      <c r="A87" s="2" t="s">
        <v>84</v>
      </c>
      <c r="B87" s="3" t="s">
        <v>98</v>
      </c>
      <c r="C87" s="3" t="s">
        <v>141</v>
      </c>
    </row>
    <row r="88" spans="1:3" x14ac:dyDescent="0.45">
      <c r="A88" s="2" t="s">
        <v>85</v>
      </c>
      <c r="B88" s="3" t="s">
        <v>99</v>
      </c>
      <c r="C88" s="3" t="s">
        <v>143</v>
      </c>
    </row>
    <row r="89" spans="1:3" x14ac:dyDescent="0.45">
      <c r="A89" s="2" t="s">
        <v>86</v>
      </c>
      <c r="B89" s="3" t="s">
        <v>5537</v>
      </c>
      <c r="C89" s="3" t="s">
        <v>144</v>
      </c>
    </row>
    <row r="90" spans="1:3" x14ac:dyDescent="0.45">
      <c r="A90" s="2" t="s">
        <v>87</v>
      </c>
      <c r="B90" s="3" t="s">
        <v>101</v>
      </c>
      <c r="C90" s="3" t="s">
        <v>5544</v>
      </c>
    </row>
    <row r="91" spans="1:3" x14ac:dyDescent="0.45">
      <c r="A91" s="2" t="s">
        <v>88</v>
      </c>
      <c r="B91" s="3" t="s">
        <v>102</v>
      </c>
      <c r="C91" s="3" t="s">
        <v>155</v>
      </c>
    </row>
    <row r="92" spans="1:3" x14ac:dyDescent="0.45">
      <c r="A92" s="2" t="s">
        <v>89</v>
      </c>
      <c r="B92" s="3" t="s">
        <v>103</v>
      </c>
      <c r="C92" s="3" t="s">
        <v>156</v>
      </c>
    </row>
    <row r="93" spans="1:3" x14ac:dyDescent="0.45">
      <c r="A93" s="2" t="s">
        <v>90</v>
      </c>
      <c r="B93" s="3" t="s">
        <v>104</v>
      </c>
      <c r="C93" s="3" t="s">
        <v>158</v>
      </c>
    </row>
    <row r="94" spans="1:3" x14ac:dyDescent="0.45">
      <c r="A94" s="2" t="s">
        <v>91</v>
      </c>
      <c r="B94" s="3" t="s">
        <v>6176</v>
      </c>
      <c r="C94" s="3" t="s">
        <v>159</v>
      </c>
    </row>
    <row r="95" spans="1:3" x14ac:dyDescent="0.45">
      <c r="A95" s="2" t="s">
        <v>92</v>
      </c>
      <c r="B95" s="3" t="s">
        <v>4936</v>
      </c>
      <c r="C95" s="3" t="s">
        <v>5545</v>
      </c>
    </row>
    <row r="96" spans="1:3" x14ac:dyDescent="0.45">
      <c r="A96" s="2" t="s">
        <v>93</v>
      </c>
      <c r="B96" s="3" t="s">
        <v>106</v>
      </c>
      <c r="C96" s="3" t="s">
        <v>166</v>
      </c>
    </row>
    <row r="97" spans="1:3" x14ac:dyDescent="0.45">
      <c r="A97" s="2" t="s">
        <v>94</v>
      </c>
      <c r="B97" s="3" t="s">
        <v>107</v>
      </c>
      <c r="C97" s="3" t="s">
        <v>170</v>
      </c>
    </row>
    <row r="98" spans="1:3" x14ac:dyDescent="0.45">
      <c r="A98" s="2" t="s">
        <v>95</v>
      </c>
      <c r="B98" s="3" t="s">
        <v>109</v>
      </c>
      <c r="C98" s="3" t="s">
        <v>173</v>
      </c>
    </row>
    <row r="99" spans="1:3" x14ac:dyDescent="0.45">
      <c r="A99" s="2" t="s">
        <v>96</v>
      </c>
      <c r="B99" s="3" t="s">
        <v>5539</v>
      </c>
      <c r="C99" s="3" t="s">
        <v>174</v>
      </c>
    </row>
    <row r="100" spans="1:3" x14ac:dyDescent="0.45">
      <c r="A100" s="2" t="s">
        <v>97</v>
      </c>
      <c r="B100" s="3" t="s">
        <v>110</v>
      </c>
      <c r="C100" s="3" t="s">
        <v>175</v>
      </c>
    </row>
    <row r="101" spans="1:3" x14ac:dyDescent="0.45">
      <c r="A101" s="2" t="s">
        <v>98</v>
      </c>
      <c r="B101" s="3" t="s">
        <v>4937</v>
      </c>
      <c r="C101" s="3" t="s">
        <v>176</v>
      </c>
    </row>
    <row r="102" spans="1:3" x14ac:dyDescent="0.45">
      <c r="A102" s="2" t="s">
        <v>99</v>
      </c>
      <c r="B102" s="3" t="s">
        <v>114</v>
      </c>
      <c r="C102" s="3" t="s">
        <v>181</v>
      </c>
    </row>
    <row r="103" spans="1:3" x14ac:dyDescent="0.45">
      <c r="A103" s="2" t="s">
        <v>100</v>
      </c>
      <c r="B103" s="3" t="s">
        <v>116</v>
      </c>
      <c r="C103" s="3" t="s">
        <v>183</v>
      </c>
    </row>
    <row r="104" spans="1:3" x14ac:dyDescent="0.45">
      <c r="A104" s="2" t="s">
        <v>101</v>
      </c>
      <c r="B104" s="3" t="s">
        <v>6177</v>
      </c>
      <c r="C104" s="3" t="s">
        <v>5546</v>
      </c>
    </row>
    <row r="105" spans="1:3" x14ac:dyDescent="0.45">
      <c r="A105" s="2" t="s">
        <v>102</v>
      </c>
      <c r="B105" s="3" t="s">
        <v>119</v>
      </c>
      <c r="C105" s="3" t="s">
        <v>192</v>
      </c>
    </row>
    <row r="106" spans="1:3" x14ac:dyDescent="0.45">
      <c r="A106" s="2" t="s">
        <v>103</v>
      </c>
      <c r="B106" s="3" t="s">
        <v>120</v>
      </c>
      <c r="C106" s="3" t="s">
        <v>194</v>
      </c>
    </row>
    <row r="107" spans="1:3" x14ac:dyDescent="0.45">
      <c r="A107" s="2" t="s">
        <v>104</v>
      </c>
      <c r="B107" s="3" t="s">
        <v>121</v>
      </c>
      <c r="C107" s="3" t="s">
        <v>5547</v>
      </c>
    </row>
    <row r="108" spans="1:3" x14ac:dyDescent="0.45">
      <c r="A108" s="2" t="s">
        <v>105</v>
      </c>
      <c r="B108" s="3" t="s">
        <v>122</v>
      </c>
      <c r="C108" s="3" t="s">
        <v>198</v>
      </c>
    </row>
    <row r="109" spans="1:3" x14ac:dyDescent="0.45">
      <c r="A109" s="2" t="s">
        <v>106</v>
      </c>
      <c r="B109" s="3" t="s">
        <v>124</v>
      </c>
      <c r="C109" s="3" t="s">
        <v>199</v>
      </c>
    </row>
    <row r="110" spans="1:3" x14ac:dyDescent="0.45">
      <c r="A110" s="2" t="s">
        <v>107</v>
      </c>
      <c r="B110" s="3" t="s">
        <v>6178</v>
      </c>
      <c r="C110" s="3" t="s">
        <v>200</v>
      </c>
    </row>
    <row r="111" spans="1:3" x14ac:dyDescent="0.45">
      <c r="A111" s="2" t="s">
        <v>108</v>
      </c>
      <c r="B111" s="3" t="s">
        <v>126</v>
      </c>
      <c r="C111" s="3" t="s">
        <v>202</v>
      </c>
    </row>
    <row r="112" spans="1:3" x14ac:dyDescent="0.45">
      <c r="A112" s="2" t="s">
        <v>109</v>
      </c>
      <c r="B112" s="3" t="s">
        <v>130</v>
      </c>
      <c r="C112" s="3" t="s">
        <v>5548</v>
      </c>
    </row>
    <row r="113" spans="1:3" x14ac:dyDescent="0.45">
      <c r="A113" s="2" t="s">
        <v>110</v>
      </c>
      <c r="B113" s="3" t="s">
        <v>131</v>
      </c>
      <c r="C113" s="3" t="s">
        <v>204</v>
      </c>
    </row>
    <row r="114" spans="1:3" x14ac:dyDescent="0.45">
      <c r="A114" s="2" t="s">
        <v>111</v>
      </c>
      <c r="B114" s="3" t="s">
        <v>132</v>
      </c>
      <c r="C114" s="3" t="s">
        <v>205</v>
      </c>
    </row>
    <row r="115" spans="1:3" x14ac:dyDescent="0.45">
      <c r="A115" s="2" t="s">
        <v>112</v>
      </c>
      <c r="B115" s="3" t="s">
        <v>5542</v>
      </c>
      <c r="C115" s="3" t="s">
        <v>207</v>
      </c>
    </row>
    <row r="116" spans="1:3" x14ac:dyDescent="0.45">
      <c r="A116" s="2" t="s">
        <v>113</v>
      </c>
      <c r="B116" s="3" t="s">
        <v>134</v>
      </c>
      <c r="C116" s="3" t="s">
        <v>208</v>
      </c>
    </row>
    <row r="117" spans="1:3" x14ac:dyDescent="0.45">
      <c r="A117" s="2" t="s">
        <v>114</v>
      </c>
      <c r="B117" s="3" t="s">
        <v>137</v>
      </c>
      <c r="C117" s="3" t="s">
        <v>210</v>
      </c>
    </row>
    <row r="118" spans="1:3" x14ac:dyDescent="0.45">
      <c r="A118" s="2" t="s">
        <v>115</v>
      </c>
      <c r="B118" s="3" t="s">
        <v>139</v>
      </c>
      <c r="C118" s="3" t="s">
        <v>213</v>
      </c>
    </row>
    <row r="119" spans="1:3" x14ac:dyDescent="0.45">
      <c r="A119" s="2" t="s">
        <v>116</v>
      </c>
      <c r="B119" s="3" t="s">
        <v>140</v>
      </c>
      <c r="C119" s="3" t="s">
        <v>214</v>
      </c>
    </row>
    <row r="120" spans="1:3" x14ac:dyDescent="0.45">
      <c r="A120" s="2" t="s">
        <v>117</v>
      </c>
      <c r="B120" s="3" t="s">
        <v>141</v>
      </c>
      <c r="C120" s="3" t="s">
        <v>5549</v>
      </c>
    </row>
    <row r="121" spans="1:3" x14ac:dyDescent="0.45">
      <c r="A121" s="2" t="s">
        <v>118</v>
      </c>
      <c r="B121" s="3" t="s">
        <v>142</v>
      </c>
      <c r="C121" s="3" t="s">
        <v>217</v>
      </c>
    </row>
    <row r="122" spans="1:3" x14ac:dyDescent="0.45">
      <c r="A122" s="2" t="s">
        <v>119</v>
      </c>
      <c r="B122" s="3" t="s">
        <v>143</v>
      </c>
      <c r="C122" s="3" t="s">
        <v>218</v>
      </c>
    </row>
    <row r="123" spans="1:3" x14ac:dyDescent="0.45">
      <c r="A123" s="2" t="s">
        <v>120</v>
      </c>
      <c r="B123" s="3" t="s">
        <v>6179</v>
      </c>
      <c r="C123" s="3" t="s">
        <v>220</v>
      </c>
    </row>
    <row r="124" spans="1:3" x14ac:dyDescent="0.45">
      <c r="A124" s="2" t="s">
        <v>121</v>
      </c>
      <c r="B124" s="3" t="s">
        <v>147</v>
      </c>
      <c r="C124" s="3" t="s">
        <v>221</v>
      </c>
    </row>
    <row r="125" spans="1:3" x14ac:dyDescent="0.45">
      <c r="A125" s="2" t="s">
        <v>122</v>
      </c>
      <c r="B125" s="3" t="s">
        <v>149</v>
      </c>
      <c r="C125" s="3" t="s">
        <v>226</v>
      </c>
    </row>
    <row r="126" spans="1:3" x14ac:dyDescent="0.45">
      <c r="A126" s="2" t="s">
        <v>123</v>
      </c>
      <c r="B126" s="3" t="s">
        <v>151</v>
      </c>
      <c r="C126" s="3" t="s">
        <v>227</v>
      </c>
    </row>
    <row r="127" spans="1:3" x14ac:dyDescent="0.45">
      <c r="A127" s="2" t="s">
        <v>124</v>
      </c>
      <c r="B127" s="3" t="s">
        <v>152</v>
      </c>
      <c r="C127" s="3" t="s">
        <v>229</v>
      </c>
    </row>
    <row r="128" spans="1:3" x14ac:dyDescent="0.45">
      <c r="A128" s="2" t="s">
        <v>125</v>
      </c>
      <c r="B128" s="3" t="s">
        <v>153</v>
      </c>
      <c r="C128" s="3" t="s">
        <v>5550</v>
      </c>
    </row>
    <row r="129" spans="1:3" x14ac:dyDescent="0.45">
      <c r="A129" s="2" t="s">
        <v>126</v>
      </c>
      <c r="B129" s="3" t="s">
        <v>154</v>
      </c>
      <c r="C129" s="3" t="s">
        <v>230</v>
      </c>
    </row>
    <row r="130" spans="1:3" x14ac:dyDescent="0.45">
      <c r="A130" s="2" t="s">
        <v>127</v>
      </c>
      <c r="B130" s="3" t="s">
        <v>158</v>
      </c>
      <c r="C130" s="3" t="s">
        <v>233</v>
      </c>
    </row>
    <row r="131" spans="1:3" x14ac:dyDescent="0.45">
      <c r="A131" s="2" t="s">
        <v>128</v>
      </c>
      <c r="B131" s="3" t="s">
        <v>159</v>
      </c>
      <c r="C131" s="3" t="s">
        <v>234</v>
      </c>
    </row>
    <row r="132" spans="1:3" x14ac:dyDescent="0.45">
      <c r="A132" s="2" t="s">
        <v>129</v>
      </c>
      <c r="B132" s="3" t="s">
        <v>161</v>
      </c>
      <c r="C132" s="3" t="s">
        <v>237</v>
      </c>
    </row>
    <row r="133" spans="1:3" x14ac:dyDescent="0.45">
      <c r="A133" s="2" t="s">
        <v>130</v>
      </c>
      <c r="B133" s="3" t="s">
        <v>6180</v>
      </c>
      <c r="C133" s="3" t="s">
        <v>238</v>
      </c>
    </row>
    <row r="134" spans="1:3" x14ac:dyDescent="0.45">
      <c r="A134" s="2" t="s">
        <v>131</v>
      </c>
      <c r="B134" s="3" t="s">
        <v>165</v>
      </c>
      <c r="C134" s="3" t="s">
        <v>239</v>
      </c>
    </row>
    <row r="135" spans="1:3" x14ac:dyDescent="0.45">
      <c r="A135" s="2" t="s">
        <v>132</v>
      </c>
      <c r="B135" s="3" t="s">
        <v>5545</v>
      </c>
      <c r="C135" s="3" t="s">
        <v>241</v>
      </c>
    </row>
    <row r="136" spans="1:3" x14ac:dyDescent="0.45">
      <c r="A136" s="2" t="s">
        <v>133</v>
      </c>
      <c r="B136" s="3" t="s">
        <v>166</v>
      </c>
      <c r="C136" s="3" t="s">
        <v>5551</v>
      </c>
    </row>
    <row r="137" spans="1:3" x14ac:dyDescent="0.45">
      <c r="A137" s="2" t="s">
        <v>134</v>
      </c>
      <c r="B137" s="3" t="s">
        <v>168</v>
      </c>
      <c r="C137" s="3" t="s">
        <v>244</v>
      </c>
    </row>
    <row r="138" spans="1:3" x14ac:dyDescent="0.45">
      <c r="A138" s="2" t="s">
        <v>135</v>
      </c>
      <c r="B138" s="3" t="s">
        <v>6181</v>
      </c>
      <c r="C138" s="3" t="s">
        <v>5552</v>
      </c>
    </row>
    <row r="139" spans="1:3" x14ac:dyDescent="0.45">
      <c r="A139" s="2" t="s">
        <v>136</v>
      </c>
      <c r="B139" s="3" t="s">
        <v>170</v>
      </c>
      <c r="C139" s="3" t="s">
        <v>247</v>
      </c>
    </row>
    <row r="140" spans="1:3" x14ac:dyDescent="0.45">
      <c r="A140" s="2" t="s">
        <v>137</v>
      </c>
      <c r="B140" s="3" t="s">
        <v>171</v>
      </c>
      <c r="C140" s="3" t="s">
        <v>248</v>
      </c>
    </row>
    <row r="141" spans="1:3" x14ac:dyDescent="0.45">
      <c r="A141" s="2" t="s">
        <v>138</v>
      </c>
      <c r="B141" s="3" t="s">
        <v>6182</v>
      </c>
      <c r="C141" s="3" t="s">
        <v>5553</v>
      </c>
    </row>
    <row r="142" spans="1:3" x14ac:dyDescent="0.45">
      <c r="A142" s="2" t="s">
        <v>139</v>
      </c>
      <c r="B142" s="3" t="s">
        <v>6183</v>
      </c>
      <c r="C142" s="3" t="s">
        <v>251</v>
      </c>
    </row>
    <row r="143" spans="1:3" x14ac:dyDescent="0.45">
      <c r="A143" s="2" t="s">
        <v>140</v>
      </c>
      <c r="B143" s="3" t="s">
        <v>172</v>
      </c>
      <c r="C143" s="3" t="s">
        <v>252</v>
      </c>
    </row>
    <row r="144" spans="1:3" x14ac:dyDescent="0.45">
      <c r="A144" s="2" t="s">
        <v>141</v>
      </c>
      <c r="B144" s="3" t="s">
        <v>6184</v>
      </c>
      <c r="C144" s="3" t="s">
        <v>5554</v>
      </c>
    </row>
    <row r="145" spans="1:3" x14ac:dyDescent="0.45">
      <c r="A145" s="2" t="s">
        <v>142</v>
      </c>
      <c r="B145" s="3" t="s">
        <v>174</v>
      </c>
      <c r="C145" s="3" t="s">
        <v>255</v>
      </c>
    </row>
    <row r="146" spans="1:3" x14ac:dyDescent="0.45">
      <c r="A146" s="2" t="s">
        <v>143</v>
      </c>
      <c r="B146" s="3" t="s">
        <v>175</v>
      </c>
      <c r="C146" s="3" t="s">
        <v>5555</v>
      </c>
    </row>
    <row r="147" spans="1:3" x14ac:dyDescent="0.45">
      <c r="A147" s="2" t="s">
        <v>144</v>
      </c>
      <c r="B147" s="3" t="s">
        <v>178</v>
      </c>
      <c r="C147" s="3" t="s">
        <v>257</v>
      </c>
    </row>
    <row r="148" spans="1:3" x14ac:dyDescent="0.45">
      <c r="A148" s="2" t="s">
        <v>145</v>
      </c>
      <c r="B148" s="3" t="s">
        <v>181</v>
      </c>
      <c r="C148" s="3" t="s">
        <v>259</v>
      </c>
    </row>
    <row r="149" spans="1:3" x14ac:dyDescent="0.45">
      <c r="A149" s="2" t="s">
        <v>146</v>
      </c>
      <c r="B149" s="3" t="s">
        <v>182</v>
      </c>
      <c r="C149" s="3" t="s">
        <v>260</v>
      </c>
    </row>
    <row r="150" spans="1:3" x14ac:dyDescent="0.45">
      <c r="A150" s="2" t="s">
        <v>147</v>
      </c>
      <c r="B150" s="3" t="s">
        <v>183</v>
      </c>
      <c r="C150" s="3" t="s">
        <v>261</v>
      </c>
    </row>
    <row r="151" spans="1:3" x14ac:dyDescent="0.45">
      <c r="A151" s="2" t="s">
        <v>148</v>
      </c>
      <c r="B151" s="3" t="s">
        <v>6185</v>
      </c>
      <c r="C151" s="3" t="s">
        <v>5556</v>
      </c>
    </row>
    <row r="152" spans="1:3" x14ac:dyDescent="0.45">
      <c r="A152" s="2" t="s">
        <v>149</v>
      </c>
      <c r="B152" s="3" t="s">
        <v>188</v>
      </c>
      <c r="C152" s="3" t="s">
        <v>267</v>
      </c>
    </row>
    <row r="153" spans="1:3" x14ac:dyDescent="0.45">
      <c r="A153" s="2" t="s">
        <v>150</v>
      </c>
      <c r="B153" s="3" t="s">
        <v>189</v>
      </c>
      <c r="C153" s="3" t="s">
        <v>268</v>
      </c>
    </row>
    <row r="154" spans="1:3" x14ac:dyDescent="0.45">
      <c r="A154" s="2" t="s">
        <v>151</v>
      </c>
      <c r="B154" s="3" t="s">
        <v>190</v>
      </c>
      <c r="C154" s="3" t="s">
        <v>5557</v>
      </c>
    </row>
    <row r="155" spans="1:3" x14ac:dyDescent="0.45">
      <c r="A155" s="2" t="s">
        <v>152</v>
      </c>
      <c r="B155" s="3" t="s">
        <v>192</v>
      </c>
      <c r="C155" s="3" t="s">
        <v>273</v>
      </c>
    </row>
    <row r="156" spans="1:3" x14ac:dyDescent="0.45">
      <c r="A156" s="2" t="s">
        <v>153</v>
      </c>
      <c r="B156" s="3" t="s">
        <v>194</v>
      </c>
      <c r="C156" s="3" t="s">
        <v>274</v>
      </c>
    </row>
    <row r="157" spans="1:3" x14ac:dyDescent="0.45">
      <c r="A157" s="2" t="s">
        <v>154</v>
      </c>
      <c r="B157" s="3" t="s">
        <v>196</v>
      </c>
      <c r="C157" s="3" t="s">
        <v>276</v>
      </c>
    </row>
    <row r="158" spans="1:3" x14ac:dyDescent="0.45">
      <c r="A158" s="2" t="s">
        <v>155</v>
      </c>
      <c r="B158" s="3" t="s">
        <v>197</v>
      </c>
      <c r="C158" s="3" t="s">
        <v>280</v>
      </c>
    </row>
    <row r="159" spans="1:3" x14ac:dyDescent="0.45">
      <c r="A159" s="2" t="s">
        <v>156</v>
      </c>
      <c r="B159" s="3" t="s">
        <v>198</v>
      </c>
      <c r="C159" s="3" t="s">
        <v>282</v>
      </c>
    </row>
    <row r="160" spans="1:3" x14ac:dyDescent="0.45">
      <c r="A160" s="2" t="s">
        <v>157</v>
      </c>
      <c r="B160" s="3" t="s">
        <v>200</v>
      </c>
      <c r="C160" s="3" t="s">
        <v>284</v>
      </c>
    </row>
    <row r="161" spans="1:3" x14ac:dyDescent="0.45">
      <c r="A161" s="2" t="s">
        <v>158</v>
      </c>
      <c r="B161" s="3" t="s">
        <v>201</v>
      </c>
      <c r="C161" s="3" t="s">
        <v>5558</v>
      </c>
    </row>
    <row r="162" spans="1:3" x14ac:dyDescent="0.45">
      <c r="A162" s="2" t="s">
        <v>159</v>
      </c>
      <c r="B162" s="3" t="s">
        <v>4952</v>
      </c>
      <c r="C162" s="3" t="s">
        <v>5559</v>
      </c>
    </row>
    <row r="163" spans="1:3" x14ac:dyDescent="0.45">
      <c r="A163" s="2" t="s">
        <v>160</v>
      </c>
      <c r="B163" s="3" t="s">
        <v>204</v>
      </c>
      <c r="C163" s="3" t="s">
        <v>5560</v>
      </c>
    </row>
    <row r="164" spans="1:3" x14ac:dyDescent="0.45">
      <c r="A164" s="2" t="s">
        <v>161</v>
      </c>
      <c r="B164" s="3" t="s">
        <v>205</v>
      </c>
      <c r="C164" s="3" t="s">
        <v>288</v>
      </c>
    </row>
    <row r="165" spans="1:3" x14ac:dyDescent="0.45">
      <c r="A165" s="2" t="s">
        <v>162</v>
      </c>
      <c r="B165" s="3" t="s">
        <v>206</v>
      </c>
      <c r="C165" s="3" t="s">
        <v>292</v>
      </c>
    </row>
    <row r="166" spans="1:3" x14ac:dyDescent="0.45">
      <c r="A166" s="2" t="s">
        <v>163</v>
      </c>
      <c r="B166" s="3" t="s">
        <v>207</v>
      </c>
      <c r="C166" s="3" t="s">
        <v>293</v>
      </c>
    </row>
    <row r="167" spans="1:3" x14ac:dyDescent="0.45">
      <c r="A167" s="2" t="s">
        <v>164</v>
      </c>
      <c r="B167" s="3" t="s">
        <v>208</v>
      </c>
      <c r="C167" s="3" t="s">
        <v>294</v>
      </c>
    </row>
    <row r="168" spans="1:3" x14ac:dyDescent="0.45">
      <c r="A168" s="2" t="s">
        <v>165</v>
      </c>
      <c r="B168" s="3" t="s">
        <v>6186</v>
      </c>
      <c r="C168" s="3" t="s">
        <v>296</v>
      </c>
    </row>
    <row r="169" spans="1:3" x14ac:dyDescent="0.45">
      <c r="A169" s="2" t="s">
        <v>166</v>
      </c>
      <c r="B169" s="3" t="s">
        <v>4954</v>
      </c>
      <c r="C169" s="3" t="s">
        <v>5561</v>
      </c>
    </row>
    <row r="170" spans="1:3" x14ac:dyDescent="0.45">
      <c r="A170" s="2" t="s">
        <v>167</v>
      </c>
      <c r="B170" s="3" t="s">
        <v>212</v>
      </c>
      <c r="C170" s="3" t="s">
        <v>297</v>
      </c>
    </row>
    <row r="171" spans="1:3" x14ac:dyDescent="0.45">
      <c r="A171" s="2" t="s">
        <v>168</v>
      </c>
      <c r="B171" s="3" t="s">
        <v>4090</v>
      </c>
      <c r="C171" s="3" t="s">
        <v>5562</v>
      </c>
    </row>
    <row r="172" spans="1:3" x14ac:dyDescent="0.45">
      <c r="A172" s="2" t="s">
        <v>169</v>
      </c>
      <c r="B172" s="3" t="s">
        <v>4091</v>
      </c>
      <c r="C172" s="3" t="s">
        <v>5563</v>
      </c>
    </row>
    <row r="173" spans="1:3" x14ac:dyDescent="0.45">
      <c r="A173" s="2" t="s">
        <v>170</v>
      </c>
      <c r="B173" s="3" t="s">
        <v>215</v>
      </c>
      <c r="C173" s="3" t="s">
        <v>5564</v>
      </c>
    </row>
    <row r="174" spans="1:3" x14ac:dyDescent="0.45">
      <c r="A174" s="2" t="s">
        <v>171</v>
      </c>
      <c r="B174" s="3" t="s">
        <v>217</v>
      </c>
      <c r="C174" s="3" t="s">
        <v>5565</v>
      </c>
    </row>
    <row r="175" spans="1:3" x14ac:dyDescent="0.45">
      <c r="A175" s="2" t="s">
        <v>172</v>
      </c>
      <c r="B175" s="3" t="s">
        <v>218</v>
      </c>
      <c r="C175" s="3" t="s">
        <v>5566</v>
      </c>
    </row>
    <row r="176" spans="1:3" x14ac:dyDescent="0.45">
      <c r="A176" s="2" t="s">
        <v>173</v>
      </c>
      <c r="B176" s="3" t="s">
        <v>219</v>
      </c>
      <c r="C176" s="3" t="s">
        <v>5567</v>
      </c>
    </row>
    <row r="177" spans="1:3" x14ac:dyDescent="0.45">
      <c r="A177" s="2" t="s">
        <v>174</v>
      </c>
      <c r="B177" s="3" t="s">
        <v>220</v>
      </c>
      <c r="C177" s="3" t="s">
        <v>5568</v>
      </c>
    </row>
    <row r="178" spans="1:3" x14ac:dyDescent="0.45">
      <c r="A178" s="2" t="s">
        <v>175</v>
      </c>
      <c r="B178" s="3" t="s">
        <v>221</v>
      </c>
      <c r="C178" s="3" t="s">
        <v>305</v>
      </c>
    </row>
    <row r="179" spans="1:3" x14ac:dyDescent="0.45">
      <c r="A179" s="2" t="s">
        <v>176</v>
      </c>
      <c r="B179" s="3" t="s">
        <v>6187</v>
      </c>
      <c r="C179" s="3" t="s">
        <v>306</v>
      </c>
    </row>
    <row r="180" spans="1:3" x14ac:dyDescent="0.45">
      <c r="A180" s="2" t="s">
        <v>177</v>
      </c>
      <c r="B180" s="3" t="s">
        <v>224</v>
      </c>
      <c r="C180" s="3" t="s">
        <v>309</v>
      </c>
    </row>
    <row r="181" spans="1:3" x14ac:dyDescent="0.45">
      <c r="A181" s="2" t="s">
        <v>178</v>
      </c>
      <c r="B181" s="3" t="s">
        <v>225</v>
      </c>
      <c r="C181" s="3" t="s">
        <v>5177</v>
      </c>
    </row>
    <row r="182" spans="1:3" x14ac:dyDescent="0.45">
      <c r="A182" s="2" t="s">
        <v>179</v>
      </c>
      <c r="B182" s="3" t="s">
        <v>227</v>
      </c>
      <c r="C182" s="3" t="s">
        <v>312</v>
      </c>
    </row>
    <row r="183" spans="1:3" x14ac:dyDescent="0.45">
      <c r="A183" s="2" t="s">
        <v>180</v>
      </c>
      <c r="B183" s="3" t="s">
        <v>229</v>
      </c>
      <c r="C183" s="3" t="s">
        <v>313</v>
      </c>
    </row>
    <row r="184" spans="1:3" x14ac:dyDescent="0.45">
      <c r="A184" s="2" t="s">
        <v>181</v>
      </c>
      <c r="B184" s="3" t="s">
        <v>231</v>
      </c>
      <c r="C184" s="3" t="s">
        <v>315</v>
      </c>
    </row>
    <row r="185" spans="1:3" x14ac:dyDescent="0.45">
      <c r="A185" s="2" t="s">
        <v>182</v>
      </c>
      <c r="B185" s="3" t="s">
        <v>6188</v>
      </c>
      <c r="C185" s="3" t="s">
        <v>316</v>
      </c>
    </row>
    <row r="186" spans="1:3" x14ac:dyDescent="0.45">
      <c r="A186" s="2" t="s">
        <v>183</v>
      </c>
      <c r="B186" s="3" t="s">
        <v>6189</v>
      </c>
      <c r="C186" s="3" t="s">
        <v>318</v>
      </c>
    </row>
    <row r="187" spans="1:3" x14ac:dyDescent="0.45">
      <c r="A187" s="2" t="s">
        <v>184</v>
      </c>
      <c r="B187" s="3" t="s">
        <v>236</v>
      </c>
      <c r="C187" s="3" t="s">
        <v>319</v>
      </c>
    </row>
    <row r="188" spans="1:3" x14ac:dyDescent="0.45">
      <c r="A188" s="2" t="s">
        <v>185</v>
      </c>
      <c r="B188" s="3" t="s">
        <v>237</v>
      </c>
      <c r="C188" s="3" t="s">
        <v>321</v>
      </c>
    </row>
    <row r="189" spans="1:3" x14ac:dyDescent="0.45">
      <c r="A189" s="2" t="s">
        <v>186</v>
      </c>
      <c r="B189" s="3" t="s">
        <v>238</v>
      </c>
      <c r="C189" s="3" t="s">
        <v>324</v>
      </c>
    </row>
    <row r="190" spans="1:3" x14ac:dyDescent="0.45">
      <c r="A190" s="2" t="s">
        <v>187</v>
      </c>
      <c r="B190" s="3" t="s">
        <v>239</v>
      </c>
      <c r="C190" s="3" t="s">
        <v>5569</v>
      </c>
    </row>
    <row r="191" spans="1:3" x14ac:dyDescent="0.45">
      <c r="A191" s="2" t="s">
        <v>188</v>
      </c>
      <c r="B191" s="3" t="s">
        <v>6190</v>
      </c>
      <c r="C191" s="3" t="s">
        <v>326</v>
      </c>
    </row>
    <row r="192" spans="1:3" x14ac:dyDescent="0.45">
      <c r="A192" s="2" t="s">
        <v>189</v>
      </c>
      <c r="B192" s="3" t="s">
        <v>243</v>
      </c>
      <c r="C192" s="3" t="s">
        <v>328</v>
      </c>
    </row>
    <row r="193" spans="1:3" x14ac:dyDescent="0.45">
      <c r="A193" s="2" t="s">
        <v>190</v>
      </c>
      <c r="B193" s="3" t="s">
        <v>244</v>
      </c>
      <c r="C193" s="3" t="s">
        <v>332</v>
      </c>
    </row>
    <row r="194" spans="1:3" x14ac:dyDescent="0.45">
      <c r="A194" s="2" t="s">
        <v>191</v>
      </c>
      <c r="B194" s="3" t="s">
        <v>6191</v>
      </c>
      <c r="C194" s="3" t="s">
        <v>336</v>
      </c>
    </row>
    <row r="195" spans="1:3" x14ac:dyDescent="0.45">
      <c r="A195" s="2" t="s">
        <v>192</v>
      </c>
      <c r="B195" s="3" t="s">
        <v>247</v>
      </c>
      <c r="C195" s="3" t="s">
        <v>337</v>
      </c>
    </row>
    <row r="196" spans="1:3" x14ac:dyDescent="0.45">
      <c r="A196" s="2" t="s">
        <v>193</v>
      </c>
      <c r="B196" s="3" t="s">
        <v>6192</v>
      </c>
      <c r="C196" s="3" t="s">
        <v>340</v>
      </c>
    </row>
    <row r="197" spans="1:3" x14ac:dyDescent="0.45">
      <c r="A197" s="2" t="s">
        <v>194</v>
      </c>
      <c r="B197" s="3" t="s">
        <v>251</v>
      </c>
      <c r="C197" s="3" t="s">
        <v>5570</v>
      </c>
    </row>
    <row r="198" spans="1:3" x14ac:dyDescent="0.45">
      <c r="A198" s="2" t="s">
        <v>195</v>
      </c>
      <c r="B198" s="3" t="s">
        <v>5554</v>
      </c>
      <c r="C198" s="3" t="s">
        <v>5571</v>
      </c>
    </row>
    <row r="199" spans="1:3" x14ac:dyDescent="0.45">
      <c r="A199" s="2" t="s">
        <v>196</v>
      </c>
      <c r="B199" s="3" t="s">
        <v>254</v>
      </c>
      <c r="C199" s="3" t="s">
        <v>344</v>
      </c>
    </row>
    <row r="200" spans="1:3" x14ac:dyDescent="0.45">
      <c r="A200" s="2" t="s">
        <v>197</v>
      </c>
      <c r="B200" s="3" t="s">
        <v>255</v>
      </c>
      <c r="C200" s="3" t="s">
        <v>345</v>
      </c>
    </row>
    <row r="201" spans="1:3" x14ac:dyDescent="0.45">
      <c r="A201" s="2" t="s">
        <v>198</v>
      </c>
      <c r="B201" s="3" t="s">
        <v>257</v>
      </c>
      <c r="C201" s="3" t="s">
        <v>5572</v>
      </c>
    </row>
    <row r="202" spans="1:3" x14ac:dyDescent="0.45">
      <c r="A202" s="2" t="s">
        <v>199</v>
      </c>
      <c r="B202" s="3" t="s">
        <v>259</v>
      </c>
      <c r="C202" s="3" t="s">
        <v>347</v>
      </c>
    </row>
    <row r="203" spans="1:3" x14ac:dyDescent="0.45">
      <c r="A203" s="2" t="s">
        <v>200</v>
      </c>
      <c r="B203" s="3" t="s">
        <v>260</v>
      </c>
      <c r="C203" s="3" t="s">
        <v>351</v>
      </c>
    </row>
    <row r="204" spans="1:3" x14ac:dyDescent="0.45">
      <c r="A204" s="2" t="s">
        <v>201</v>
      </c>
      <c r="B204" s="3" t="s">
        <v>261</v>
      </c>
      <c r="C204" s="3" t="s">
        <v>355</v>
      </c>
    </row>
    <row r="205" spans="1:3" x14ac:dyDescent="0.45">
      <c r="A205" s="2" t="s">
        <v>202</v>
      </c>
      <c r="B205" s="3" t="s">
        <v>6193</v>
      </c>
      <c r="C205" s="3" t="s">
        <v>357</v>
      </c>
    </row>
    <row r="206" spans="1:3" x14ac:dyDescent="0.45">
      <c r="A206" s="2" t="s">
        <v>203</v>
      </c>
      <c r="B206" s="3" t="s">
        <v>264</v>
      </c>
      <c r="C206" s="3" t="s">
        <v>358</v>
      </c>
    </row>
    <row r="207" spans="1:3" x14ac:dyDescent="0.45">
      <c r="A207" s="2" t="s">
        <v>204</v>
      </c>
      <c r="B207" s="3" t="s">
        <v>6194</v>
      </c>
      <c r="C207" s="3" t="s">
        <v>362</v>
      </c>
    </row>
    <row r="208" spans="1:3" x14ac:dyDescent="0.45">
      <c r="A208" s="2" t="s">
        <v>205</v>
      </c>
      <c r="B208" s="3" t="s">
        <v>5556</v>
      </c>
      <c r="C208" s="3" t="s">
        <v>5573</v>
      </c>
    </row>
    <row r="209" spans="1:3" x14ac:dyDescent="0.45">
      <c r="A209" s="2" t="s">
        <v>206</v>
      </c>
      <c r="B209" s="3" t="s">
        <v>266</v>
      </c>
      <c r="C209" s="3" t="s">
        <v>364</v>
      </c>
    </row>
    <row r="210" spans="1:3" x14ac:dyDescent="0.45">
      <c r="A210" s="2" t="s">
        <v>207</v>
      </c>
      <c r="B210" s="3" t="s">
        <v>6195</v>
      </c>
      <c r="C210" s="3" t="s">
        <v>365</v>
      </c>
    </row>
    <row r="211" spans="1:3" x14ac:dyDescent="0.45">
      <c r="A211" s="2" t="s">
        <v>208</v>
      </c>
      <c r="B211" s="3" t="s">
        <v>267</v>
      </c>
      <c r="C211" s="3" t="s">
        <v>367</v>
      </c>
    </row>
    <row r="212" spans="1:3" x14ac:dyDescent="0.45">
      <c r="A212" s="2" t="s">
        <v>209</v>
      </c>
      <c r="B212" s="3" t="s">
        <v>6196</v>
      </c>
      <c r="C212" s="3" t="s">
        <v>368</v>
      </c>
    </row>
    <row r="213" spans="1:3" x14ac:dyDescent="0.45">
      <c r="A213" s="2" t="s">
        <v>210</v>
      </c>
      <c r="B213" s="3" t="s">
        <v>268</v>
      </c>
      <c r="C213" s="3" t="s">
        <v>369</v>
      </c>
    </row>
    <row r="214" spans="1:3" x14ac:dyDescent="0.45">
      <c r="A214" s="2" t="s">
        <v>211</v>
      </c>
      <c r="B214" s="3" t="s">
        <v>6197</v>
      </c>
      <c r="C214" s="3" t="s">
        <v>370</v>
      </c>
    </row>
    <row r="215" spans="1:3" x14ac:dyDescent="0.45">
      <c r="A215" s="2" t="s">
        <v>212</v>
      </c>
      <c r="B215" s="3" t="s">
        <v>6198</v>
      </c>
      <c r="C215" s="3" t="s">
        <v>5574</v>
      </c>
    </row>
    <row r="216" spans="1:3" x14ac:dyDescent="0.45">
      <c r="A216" s="2" t="s">
        <v>213</v>
      </c>
      <c r="B216" s="3" t="s">
        <v>274</v>
      </c>
      <c r="C216" s="3" t="s">
        <v>373</v>
      </c>
    </row>
    <row r="217" spans="1:3" x14ac:dyDescent="0.45">
      <c r="A217" s="2" t="s">
        <v>214</v>
      </c>
      <c r="B217" s="3" t="s">
        <v>276</v>
      </c>
      <c r="C217" s="3" t="s">
        <v>5575</v>
      </c>
    </row>
    <row r="218" spans="1:3" x14ac:dyDescent="0.45">
      <c r="A218" s="2" t="s">
        <v>215</v>
      </c>
      <c r="B218" s="3" t="s">
        <v>277</v>
      </c>
      <c r="C218" s="3" t="s">
        <v>5576</v>
      </c>
    </row>
    <row r="219" spans="1:3" x14ac:dyDescent="0.45">
      <c r="A219" s="2" t="s">
        <v>216</v>
      </c>
      <c r="B219" s="3" t="s">
        <v>280</v>
      </c>
      <c r="C219" s="3" t="s">
        <v>377</v>
      </c>
    </row>
    <row r="220" spans="1:3" x14ac:dyDescent="0.45">
      <c r="A220" s="2" t="s">
        <v>217</v>
      </c>
      <c r="B220" s="3" t="s">
        <v>281</v>
      </c>
      <c r="C220" s="3" t="s">
        <v>379</v>
      </c>
    </row>
    <row r="221" spans="1:3" x14ac:dyDescent="0.45">
      <c r="A221" s="2" t="s">
        <v>218</v>
      </c>
      <c r="B221" s="3" t="s">
        <v>282</v>
      </c>
      <c r="C221" s="3" t="s">
        <v>5577</v>
      </c>
    </row>
    <row r="222" spans="1:3" x14ac:dyDescent="0.45">
      <c r="A222" s="2" t="s">
        <v>219</v>
      </c>
      <c r="B222" s="3" t="s">
        <v>284</v>
      </c>
      <c r="C222" s="3" t="s">
        <v>380</v>
      </c>
    </row>
    <row r="223" spans="1:3" x14ac:dyDescent="0.45">
      <c r="A223" s="2" t="s">
        <v>220</v>
      </c>
      <c r="B223" s="3" t="s">
        <v>5558</v>
      </c>
      <c r="C223" s="3" t="s">
        <v>381</v>
      </c>
    </row>
    <row r="224" spans="1:3" x14ac:dyDescent="0.45">
      <c r="A224" s="2" t="s">
        <v>221</v>
      </c>
      <c r="B224" s="3" t="s">
        <v>285</v>
      </c>
      <c r="C224" s="3" t="s">
        <v>384</v>
      </c>
    </row>
    <row r="225" spans="1:3" x14ac:dyDescent="0.45">
      <c r="A225" s="2" t="s">
        <v>222</v>
      </c>
      <c r="B225" s="3" t="s">
        <v>288</v>
      </c>
      <c r="C225" s="3" t="s">
        <v>5578</v>
      </c>
    </row>
    <row r="226" spans="1:3" x14ac:dyDescent="0.45">
      <c r="A226" s="2" t="s">
        <v>223</v>
      </c>
      <c r="B226" s="3" t="s">
        <v>6199</v>
      </c>
      <c r="C226" s="3" t="s">
        <v>390</v>
      </c>
    </row>
    <row r="227" spans="1:3" x14ac:dyDescent="0.45">
      <c r="A227" s="2" t="s">
        <v>224</v>
      </c>
      <c r="B227" s="3" t="s">
        <v>290</v>
      </c>
      <c r="C227" s="3" t="s">
        <v>391</v>
      </c>
    </row>
    <row r="228" spans="1:3" x14ac:dyDescent="0.45">
      <c r="A228" s="2" t="s">
        <v>225</v>
      </c>
      <c r="B228" s="3" t="s">
        <v>291</v>
      </c>
      <c r="C228" s="3" t="s">
        <v>394</v>
      </c>
    </row>
    <row r="229" spans="1:3" x14ac:dyDescent="0.45">
      <c r="A229" s="2" t="s">
        <v>226</v>
      </c>
      <c r="B229" s="3" t="s">
        <v>292</v>
      </c>
      <c r="C229" s="3" t="s">
        <v>395</v>
      </c>
    </row>
    <row r="230" spans="1:3" x14ac:dyDescent="0.45">
      <c r="A230" s="2" t="s">
        <v>227</v>
      </c>
      <c r="B230" s="3" t="s">
        <v>293</v>
      </c>
      <c r="C230" s="3" t="s">
        <v>396</v>
      </c>
    </row>
    <row r="231" spans="1:3" x14ac:dyDescent="0.45">
      <c r="A231" s="2" t="s">
        <v>228</v>
      </c>
      <c r="B231" s="3" t="s">
        <v>295</v>
      </c>
      <c r="C231" s="3" t="s">
        <v>399</v>
      </c>
    </row>
    <row r="232" spans="1:3" x14ac:dyDescent="0.45">
      <c r="A232" s="2" t="s">
        <v>229</v>
      </c>
      <c r="B232" s="3" t="s">
        <v>296</v>
      </c>
      <c r="C232" s="3" t="s">
        <v>5579</v>
      </c>
    </row>
    <row r="233" spans="1:3" x14ac:dyDescent="0.45">
      <c r="A233" s="2" t="s">
        <v>230</v>
      </c>
      <c r="B233" s="3" t="s">
        <v>297</v>
      </c>
      <c r="C233" s="3" t="s">
        <v>5580</v>
      </c>
    </row>
    <row r="234" spans="1:3" x14ac:dyDescent="0.45">
      <c r="A234" s="2" t="s">
        <v>231</v>
      </c>
      <c r="B234" s="3" t="s">
        <v>5563</v>
      </c>
      <c r="C234" s="3" t="s">
        <v>402</v>
      </c>
    </row>
    <row r="235" spans="1:3" x14ac:dyDescent="0.45">
      <c r="A235" s="2" t="s">
        <v>232</v>
      </c>
      <c r="B235" s="3" t="s">
        <v>5565</v>
      </c>
      <c r="C235" s="3" t="s">
        <v>403</v>
      </c>
    </row>
    <row r="236" spans="1:3" x14ac:dyDescent="0.45">
      <c r="A236" s="2" t="s">
        <v>233</v>
      </c>
      <c r="B236" s="3" t="s">
        <v>300</v>
      </c>
      <c r="C236" s="3" t="s">
        <v>4125</v>
      </c>
    </row>
    <row r="237" spans="1:3" x14ac:dyDescent="0.45">
      <c r="A237" s="2" t="s">
        <v>234</v>
      </c>
      <c r="B237" s="3" t="s">
        <v>301</v>
      </c>
      <c r="C237" s="3" t="s">
        <v>405</v>
      </c>
    </row>
    <row r="238" spans="1:3" x14ac:dyDescent="0.45">
      <c r="A238" s="2" t="s">
        <v>235</v>
      </c>
      <c r="B238" s="3" t="s">
        <v>5568</v>
      </c>
      <c r="C238" s="3" t="s">
        <v>5581</v>
      </c>
    </row>
    <row r="239" spans="1:3" x14ac:dyDescent="0.45">
      <c r="A239" s="2" t="s">
        <v>236</v>
      </c>
      <c r="B239" s="3" t="s">
        <v>302</v>
      </c>
      <c r="C239" s="3" t="s">
        <v>406</v>
      </c>
    </row>
    <row r="240" spans="1:3" x14ac:dyDescent="0.45">
      <c r="A240" s="2" t="s">
        <v>237</v>
      </c>
      <c r="B240" s="3" t="s">
        <v>304</v>
      </c>
      <c r="C240" s="3" t="s">
        <v>407</v>
      </c>
    </row>
    <row r="241" spans="1:3" x14ac:dyDescent="0.45">
      <c r="A241" s="2" t="s">
        <v>238</v>
      </c>
      <c r="B241" s="3" t="s">
        <v>305</v>
      </c>
      <c r="C241" s="3" t="s">
        <v>409</v>
      </c>
    </row>
    <row r="242" spans="1:3" x14ac:dyDescent="0.45">
      <c r="A242" s="2" t="s">
        <v>239</v>
      </c>
      <c r="B242" s="3" t="s">
        <v>306</v>
      </c>
      <c r="C242" s="3" t="s">
        <v>410</v>
      </c>
    </row>
    <row r="243" spans="1:3" x14ac:dyDescent="0.45">
      <c r="A243" s="2" t="s">
        <v>240</v>
      </c>
      <c r="B243" s="3" t="s">
        <v>307</v>
      </c>
      <c r="C243" s="3" t="s">
        <v>411</v>
      </c>
    </row>
    <row r="244" spans="1:3" x14ac:dyDescent="0.45">
      <c r="A244" s="2" t="s">
        <v>241</v>
      </c>
      <c r="B244" s="3" t="s">
        <v>308</v>
      </c>
      <c r="C244" s="3" t="s">
        <v>412</v>
      </c>
    </row>
    <row r="245" spans="1:3" x14ac:dyDescent="0.45">
      <c r="A245" s="2" t="s">
        <v>242</v>
      </c>
      <c r="B245" s="3" t="s">
        <v>5177</v>
      </c>
      <c r="C245" s="3" t="s">
        <v>5582</v>
      </c>
    </row>
    <row r="246" spans="1:3" x14ac:dyDescent="0.45">
      <c r="A246" s="2" t="s">
        <v>243</v>
      </c>
      <c r="B246" s="3" t="s">
        <v>312</v>
      </c>
      <c r="C246" s="3" t="s">
        <v>417</v>
      </c>
    </row>
    <row r="247" spans="1:3" x14ac:dyDescent="0.45">
      <c r="A247" s="2" t="s">
        <v>244</v>
      </c>
      <c r="B247" s="3" t="s">
        <v>313</v>
      </c>
      <c r="C247" s="3" t="s">
        <v>420</v>
      </c>
    </row>
    <row r="248" spans="1:3" x14ac:dyDescent="0.45">
      <c r="A248" s="2" t="s">
        <v>245</v>
      </c>
      <c r="B248" s="3" t="s">
        <v>314</v>
      </c>
      <c r="C248" s="3" t="s">
        <v>5583</v>
      </c>
    </row>
    <row r="249" spans="1:3" x14ac:dyDescent="0.45">
      <c r="A249" s="2" t="s">
        <v>246</v>
      </c>
      <c r="B249" s="3" t="s">
        <v>315</v>
      </c>
      <c r="C249" s="3" t="s">
        <v>5584</v>
      </c>
    </row>
    <row r="250" spans="1:3" x14ac:dyDescent="0.45">
      <c r="A250" s="2" t="s">
        <v>247</v>
      </c>
      <c r="B250" s="3" t="s">
        <v>318</v>
      </c>
      <c r="C250" s="3" t="s">
        <v>424</v>
      </c>
    </row>
    <row r="251" spans="1:3" x14ac:dyDescent="0.45">
      <c r="A251" s="2" t="s">
        <v>248</v>
      </c>
      <c r="B251" s="3" t="s">
        <v>319</v>
      </c>
      <c r="C251" s="3" t="s">
        <v>425</v>
      </c>
    </row>
    <row r="252" spans="1:3" x14ac:dyDescent="0.45">
      <c r="A252" s="2" t="s">
        <v>249</v>
      </c>
      <c r="B252" s="3" t="s">
        <v>320</v>
      </c>
      <c r="C252" s="3" t="s">
        <v>5585</v>
      </c>
    </row>
    <row r="253" spans="1:3" x14ac:dyDescent="0.45">
      <c r="A253" s="2" t="s">
        <v>250</v>
      </c>
      <c r="B253" s="3" t="s">
        <v>1434</v>
      </c>
      <c r="C253" s="3" t="s">
        <v>5586</v>
      </c>
    </row>
    <row r="254" spans="1:3" x14ac:dyDescent="0.45">
      <c r="A254" s="2" t="s">
        <v>251</v>
      </c>
      <c r="B254" s="3" t="s">
        <v>321</v>
      </c>
      <c r="C254" s="3" t="s">
        <v>428</v>
      </c>
    </row>
    <row r="255" spans="1:3" x14ac:dyDescent="0.45">
      <c r="A255" s="2" t="s">
        <v>252</v>
      </c>
      <c r="B255" s="3" t="s">
        <v>324</v>
      </c>
      <c r="C255" s="3" t="s">
        <v>434</v>
      </c>
    </row>
    <row r="256" spans="1:3" x14ac:dyDescent="0.45">
      <c r="A256" s="2" t="s">
        <v>253</v>
      </c>
      <c r="B256" s="3" t="s">
        <v>325</v>
      </c>
      <c r="C256" s="3" t="s">
        <v>5587</v>
      </c>
    </row>
    <row r="257" spans="1:3" x14ac:dyDescent="0.45">
      <c r="A257" s="2" t="s">
        <v>254</v>
      </c>
      <c r="B257" s="3" t="s">
        <v>326</v>
      </c>
      <c r="C257" s="3" t="s">
        <v>437</v>
      </c>
    </row>
    <row r="258" spans="1:3" x14ac:dyDescent="0.45">
      <c r="A258" s="2" t="s">
        <v>255</v>
      </c>
      <c r="B258" s="3" t="s">
        <v>327</v>
      </c>
      <c r="C258" s="3" t="s">
        <v>438</v>
      </c>
    </row>
    <row r="259" spans="1:3" x14ac:dyDescent="0.45">
      <c r="A259" s="2" t="s">
        <v>256</v>
      </c>
      <c r="B259" s="3" t="s">
        <v>328</v>
      </c>
      <c r="C259" s="3" t="s">
        <v>440</v>
      </c>
    </row>
    <row r="260" spans="1:3" x14ac:dyDescent="0.45">
      <c r="A260" s="2" t="s">
        <v>257</v>
      </c>
      <c r="B260" s="3" t="s">
        <v>329</v>
      </c>
      <c r="C260" s="3" t="s">
        <v>5588</v>
      </c>
    </row>
    <row r="261" spans="1:3" x14ac:dyDescent="0.45">
      <c r="A261" s="2" t="s">
        <v>258</v>
      </c>
      <c r="B261" s="3" t="s">
        <v>332</v>
      </c>
      <c r="C261" s="3" t="s">
        <v>442</v>
      </c>
    </row>
    <row r="262" spans="1:3" x14ac:dyDescent="0.45">
      <c r="A262" s="2" t="s">
        <v>259</v>
      </c>
      <c r="B262" s="3" t="s">
        <v>6200</v>
      </c>
      <c r="C262" s="3" t="s">
        <v>5589</v>
      </c>
    </row>
    <row r="263" spans="1:3" x14ac:dyDescent="0.45">
      <c r="A263" s="2" t="s">
        <v>260</v>
      </c>
      <c r="B263" s="3" t="s">
        <v>336</v>
      </c>
      <c r="C263" s="3" t="s">
        <v>444</v>
      </c>
    </row>
    <row r="264" spans="1:3" x14ac:dyDescent="0.45">
      <c r="A264" s="2" t="s">
        <v>261</v>
      </c>
      <c r="B264" s="3" t="s">
        <v>6201</v>
      </c>
      <c r="C264" s="3" t="s">
        <v>445</v>
      </c>
    </row>
    <row r="265" spans="1:3" x14ac:dyDescent="0.45">
      <c r="A265" s="2" t="s">
        <v>262</v>
      </c>
      <c r="B265" s="3" t="s">
        <v>340</v>
      </c>
      <c r="C265" s="3" t="s">
        <v>446</v>
      </c>
    </row>
    <row r="266" spans="1:3" x14ac:dyDescent="0.45">
      <c r="A266" s="2" t="s">
        <v>263</v>
      </c>
      <c r="B266" s="3" t="s">
        <v>5570</v>
      </c>
      <c r="C266" s="3" t="s">
        <v>447</v>
      </c>
    </row>
    <row r="267" spans="1:3" x14ac:dyDescent="0.45">
      <c r="A267" s="2" t="s">
        <v>264</v>
      </c>
      <c r="B267" s="3" t="s">
        <v>5571</v>
      </c>
      <c r="C267" s="3" t="s">
        <v>451</v>
      </c>
    </row>
    <row r="268" spans="1:3" x14ac:dyDescent="0.45">
      <c r="A268" s="2" t="s">
        <v>265</v>
      </c>
      <c r="B268" s="3" t="s">
        <v>341</v>
      </c>
      <c r="C268" s="3" t="s">
        <v>453</v>
      </c>
    </row>
    <row r="269" spans="1:3" x14ac:dyDescent="0.45">
      <c r="A269" s="2" t="s">
        <v>266</v>
      </c>
      <c r="B269" s="3" t="s">
        <v>6202</v>
      </c>
      <c r="C269" s="3" t="s">
        <v>455</v>
      </c>
    </row>
    <row r="270" spans="1:3" x14ac:dyDescent="0.45">
      <c r="A270" s="2" t="s">
        <v>267</v>
      </c>
      <c r="B270" s="3" t="s">
        <v>6203</v>
      </c>
      <c r="C270" s="3" t="s">
        <v>456</v>
      </c>
    </row>
    <row r="271" spans="1:3" x14ac:dyDescent="0.45">
      <c r="A271" s="2" t="s">
        <v>268</v>
      </c>
      <c r="B271" s="3" t="s">
        <v>342</v>
      </c>
      <c r="C271" s="3" t="s">
        <v>5590</v>
      </c>
    </row>
    <row r="272" spans="1:3" x14ac:dyDescent="0.45">
      <c r="A272" s="2" t="s">
        <v>269</v>
      </c>
      <c r="B272" s="3" t="s">
        <v>344</v>
      </c>
      <c r="C272" s="3" t="s">
        <v>457</v>
      </c>
    </row>
    <row r="273" spans="1:3" x14ac:dyDescent="0.45">
      <c r="A273" s="2" t="s">
        <v>270</v>
      </c>
      <c r="B273" s="3" t="s">
        <v>345</v>
      </c>
      <c r="C273" s="3" t="s">
        <v>458</v>
      </c>
    </row>
    <row r="274" spans="1:3" x14ac:dyDescent="0.45">
      <c r="A274" s="2" t="s">
        <v>271</v>
      </c>
      <c r="B274" s="3" t="s">
        <v>346</v>
      </c>
      <c r="C274" s="3" t="s">
        <v>5591</v>
      </c>
    </row>
    <row r="275" spans="1:3" x14ac:dyDescent="0.45">
      <c r="A275" s="2" t="s">
        <v>272</v>
      </c>
      <c r="B275" s="3" t="s">
        <v>347</v>
      </c>
      <c r="C275" s="3" t="s">
        <v>461</v>
      </c>
    </row>
    <row r="276" spans="1:3" x14ac:dyDescent="0.45">
      <c r="A276" s="2" t="s">
        <v>273</v>
      </c>
      <c r="B276" s="3" t="s">
        <v>6204</v>
      </c>
      <c r="C276" s="3" t="s">
        <v>462</v>
      </c>
    </row>
    <row r="277" spans="1:3" x14ac:dyDescent="0.45">
      <c r="A277" s="2" t="s">
        <v>274</v>
      </c>
      <c r="B277" s="3" t="s">
        <v>351</v>
      </c>
      <c r="C277" s="3" t="s">
        <v>463</v>
      </c>
    </row>
    <row r="278" spans="1:3" x14ac:dyDescent="0.45">
      <c r="A278" s="2" t="s">
        <v>275</v>
      </c>
      <c r="B278" s="3" t="s">
        <v>352</v>
      </c>
      <c r="C278" s="3" t="s">
        <v>464</v>
      </c>
    </row>
    <row r="279" spans="1:3" x14ac:dyDescent="0.45">
      <c r="A279" s="2" t="s">
        <v>276</v>
      </c>
      <c r="B279" s="3" t="s">
        <v>5735</v>
      </c>
      <c r="C279" s="3" t="s">
        <v>465</v>
      </c>
    </row>
    <row r="280" spans="1:3" x14ac:dyDescent="0.45">
      <c r="A280" s="2" t="s">
        <v>277</v>
      </c>
      <c r="B280" s="3" t="s">
        <v>353</v>
      </c>
      <c r="C280" s="3" t="s">
        <v>468</v>
      </c>
    </row>
    <row r="281" spans="1:3" x14ac:dyDescent="0.45">
      <c r="A281" s="2" t="s">
        <v>278</v>
      </c>
      <c r="B281" s="3" t="s">
        <v>354</v>
      </c>
      <c r="C281" s="3" t="s">
        <v>469</v>
      </c>
    </row>
    <row r="282" spans="1:3" x14ac:dyDescent="0.45">
      <c r="A282" s="2" t="s">
        <v>279</v>
      </c>
      <c r="B282" s="3" t="s">
        <v>355</v>
      </c>
      <c r="C282" s="3" t="s">
        <v>5592</v>
      </c>
    </row>
    <row r="283" spans="1:3" x14ac:dyDescent="0.45">
      <c r="A283" s="2" t="s">
        <v>280</v>
      </c>
      <c r="B283" s="3" t="s">
        <v>6205</v>
      </c>
      <c r="C283" s="3" t="s">
        <v>477</v>
      </c>
    </row>
    <row r="284" spans="1:3" x14ac:dyDescent="0.45">
      <c r="A284" s="2" t="s">
        <v>281</v>
      </c>
      <c r="B284" s="3" t="s">
        <v>356</v>
      </c>
      <c r="C284" s="3" t="s">
        <v>478</v>
      </c>
    </row>
    <row r="285" spans="1:3" x14ac:dyDescent="0.45">
      <c r="A285" s="2" t="s">
        <v>282</v>
      </c>
      <c r="B285" s="3" t="s">
        <v>357</v>
      </c>
      <c r="C285" s="3" t="s">
        <v>479</v>
      </c>
    </row>
    <row r="286" spans="1:3" x14ac:dyDescent="0.45">
      <c r="A286" s="2" t="s">
        <v>283</v>
      </c>
      <c r="B286" s="3" t="s">
        <v>358</v>
      </c>
      <c r="C286" s="3" t="s">
        <v>5593</v>
      </c>
    </row>
    <row r="287" spans="1:3" x14ac:dyDescent="0.45">
      <c r="A287" s="2" t="s">
        <v>284</v>
      </c>
      <c r="B287" s="3" t="s">
        <v>6206</v>
      </c>
      <c r="C287" s="3" t="s">
        <v>484</v>
      </c>
    </row>
    <row r="288" spans="1:3" x14ac:dyDescent="0.45">
      <c r="A288" s="2" t="s">
        <v>285</v>
      </c>
      <c r="B288" s="3" t="s">
        <v>362</v>
      </c>
      <c r="C288" s="3" t="s">
        <v>5594</v>
      </c>
    </row>
    <row r="289" spans="1:3" x14ac:dyDescent="0.45">
      <c r="A289" s="2" t="s">
        <v>286</v>
      </c>
      <c r="B289" s="3" t="s">
        <v>364</v>
      </c>
      <c r="C289" s="3" t="s">
        <v>488</v>
      </c>
    </row>
    <row r="290" spans="1:3" x14ac:dyDescent="0.45">
      <c r="A290" s="2" t="s">
        <v>287</v>
      </c>
      <c r="B290" s="3" t="s">
        <v>365</v>
      </c>
      <c r="C290" s="3" t="s">
        <v>5595</v>
      </c>
    </row>
    <row r="291" spans="1:3" x14ac:dyDescent="0.45">
      <c r="A291" s="2" t="s">
        <v>288</v>
      </c>
      <c r="B291" s="3" t="s">
        <v>367</v>
      </c>
      <c r="C291" s="3" t="s">
        <v>491</v>
      </c>
    </row>
    <row r="292" spans="1:3" x14ac:dyDescent="0.45">
      <c r="A292" s="2" t="s">
        <v>289</v>
      </c>
      <c r="B292" s="3" t="s">
        <v>6207</v>
      </c>
      <c r="C292" s="3" t="s">
        <v>492</v>
      </c>
    </row>
    <row r="293" spans="1:3" x14ac:dyDescent="0.45">
      <c r="A293" s="2" t="s">
        <v>290</v>
      </c>
      <c r="B293" s="3" t="s">
        <v>6208</v>
      </c>
      <c r="C293" s="3" t="s">
        <v>494</v>
      </c>
    </row>
    <row r="294" spans="1:3" x14ac:dyDescent="0.45">
      <c r="A294" s="2" t="s">
        <v>291</v>
      </c>
      <c r="B294" s="3" t="s">
        <v>369</v>
      </c>
      <c r="C294" s="3" t="s">
        <v>495</v>
      </c>
    </row>
    <row r="295" spans="1:3" x14ac:dyDescent="0.45">
      <c r="A295" s="2" t="s">
        <v>292</v>
      </c>
      <c r="B295" s="3" t="s">
        <v>370</v>
      </c>
      <c r="C295" s="3" t="s">
        <v>496</v>
      </c>
    </row>
    <row r="296" spans="1:3" x14ac:dyDescent="0.45">
      <c r="A296" s="2" t="s">
        <v>293</v>
      </c>
      <c r="B296" s="3" t="s">
        <v>6209</v>
      </c>
      <c r="C296" s="3" t="s">
        <v>5596</v>
      </c>
    </row>
    <row r="297" spans="1:3" x14ac:dyDescent="0.45">
      <c r="A297" s="2" t="s">
        <v>294</v>
      </c>
      <c r="B297" s="3" t="s">
        <v>6210</v>
      </c>
      <c r="C297" s="3" t="s">
        <v>502</v>
      </c>
    </row>
    <row r="298" spans="1:3" x14ac:dyDescent="0.45">
      <c r="A298" s="2" t="s">
        <v>295</v>
      </c>
      <c r="B298" s="3" t="s">
        <v>373</v>
      </c>
      <c r="C298" s="3" t="s">
        <v>5597</v>
      </c>
    </row>
    <row r="299" spans="1:3" x14ac:dyDescent="0.45">
      <c r="A299" s="2" t="s">
        <v>296</v>
      </c>
      <c r="B299" s="3" t="s">
        <v>6211</v>
      </c>
      <c r="C299" s="3" t="s">
        <v>503</v>
      </c>
    </row>
    <row r="300" spans="1:3" x14ac:dyDescent="0.45">
      <c r="A300" s="2" t="s">
        <v>297</v>
      </c>
      <c r="B300" s="3" t="s">
        <v>6212</v>
      </c>
      <c r="C300" s="3" t="s">
        <v>504</v>
      </c>
    </row>
    <row r="301" spans="1:3" x14ac:dyDescent="0.45">
      <c r="A301" s="2" t="s">
        <v>298</v>
      </c>
      <c r="B301" s="3" t="s">
        <v>374</v>
      </c>
      <c r="C301" s="3" t="s">
        <v>505</v>
      </c>
    </row>
    <row r="302" spans="1:3" x14ac:dyDescent="0.45">
      <c r="A302" s="2" t="s">
        <v>299</v>
      </c>
      <c r="B302" s="3" t="s">
        <v>6213</v>
      </c>
      <c r="C302" s="3" t="s">
        <v>5598</v>
      </c>
    </row>
    <row r="303" spans="1:3" x14ac:dyDescent="0.45">
      <c r="A303" s="2" t="s">
        <v>300</v>
      </c>
      <c r="B303" s="3" t="s">
        <v>377</v>
      </c>
      <c r="C303" s="3" t="s">
        <v>510</v>
      </c>
    </row>
    <row r="304" spans="1:3" x14ac:dyDescent="0.45">
      <c r="A304" s="2" t="s">
        <v>301</v>
      </c>
      <c r="B304" s="3" t="s">
        <v>378</v>
      </c>
      <c r="C304" s="3" t="s">
        <v>512</v>
      </c>
    </row>
    <row r="305" spans="1:3" x14ac:dyDescent="0.45">
      <c r="A305" s="2" t="s">
        <v>302</v>
      </c>
      <c r="B305" s="3" t="s">
        <v>379</v>
      </c>
      <c r="C305" s="3" t="s">
        <v>514</v>
      </c>
    </row>
    <row r="306" spans="1:3" x14ac:dyDescent="0.45">
      <c r="A306" s="2" t="s">
        <v>303</v>
      </c>
      <c r="B306" s="3" t="s">
        <v>5577</v>
      </c>
      <c r="C306" s="3" t="s">
        <v>516</v>
      </c>
    </row>
    <row r="307" spans="1:3" x14ac:dyDescent="0.45">
      <c r="A307" s="2" t="s">
        <v>304</v>
      </c>
      <c r="B307" s="3" t="s">
        <v>380</v>
      </c>
      <c r="C307" s="3" t="s">
        <v>518</v>
      </c>
    </row>
    <row r="308" spans="1:3" x14ac:dyDescent="0.45">
      <c r="A308" s="2" t="s">
        <v>305</v>
      </c>
      <c r="B308" s="3" t="s">
        <v>6214</v>
      </c>
      <c r="C308" s="3" t="s">
        <v>519</v>
      </c>
    </row>
    <row r="309" spans="1:3" x14ac:dyDescent="0.45">
      <c r="A309" s="2" t="s">
        <v>306</v>
      </c>
      <c r="B309" s="3" t="s">
        <v>382</v>
      </c>
      <c r="C309" s="3" t="s">
        <v>520</v>
      </c>
    </row>
    <row r="310" spans="1:3" x14ac:dyDescent="0.45">
      <c r="A310" s="2" t="s">
        <v>307</v>
      </c>
      <c r="B310" s="3" t="s">
        <v>383</v>
      </c>
      <c r="C310" s="3" t="s">
        <v>521</v>
      </c>
    </row>
    <row r="311" spans="1:3" x14ac:dyDescent="0.45">
      <c r="A311" s="2" t="s">
        <v>308</v>
      </c>
      <c r="B311" s="3" t="s">
        <v>4978</v>
      </c>
      <c r="C311" s="3" t="s">
        <v>5599</v>
      </c>
    </row>
    <row r="312" spans="1:3" x14ac:dyDescent="0.45">
      <c r="A312" s="2" t="s">
        <v>309</v>
      </c>
      <c r="B312" s="3" t="s">
        <v>384</v>
      </c>
      <c r="C312" s="3" t="s">
        <v>522</v>
      </c>
    </row>
    <row r="313" spans="1:3" x14ac:dyDescent="0.45">
      <c r="A313" s="2" t="s">
        <v>310</v>
      </c>
      <c r="B313" s="3" t="s">
        <v>386</v>
      </c>
      <c r="C313" s="3" t="s">
        <v>523</v>
      </c>
    </row>
    <row r="314" spans="1:3" x14ac:dyDescent="0.45">
      <c r="A314" s="2" t="s">
        <v>311</v>
      </c>
      <c r="B314" s="3" t="s">
        <v>387</v>
      </c>
      <c r="C314" s="3" t="s">
        <v>5600</v>
      </c>
    </row>
    <row r="315" spans="1:3" x14ac:dyDescent="0.45">
      <c r="A315" s="2" t="s">
        <v>312</v>
      </c>
      <c r="B315" s="3" t="s">
        <v>388</v>
      </c>
      <c r="C315" s="3" t="s">
        <v>524</v>
      </c>
    </row>
    <row r="316" spans="1:3" x14ac:dyDescent="0.45">
      <c r="A316" s="2" t="s">
        <v>313</v>
      </c>
      <c r="B316" s="3" t="s">
        <v>5578</v>
      </c>
      <c r="C316" s="3" t="s">
        <v>527</v>
      </c>
    </row>
    <row r="317" spans="1:3" x14ac:dyDescent="0.45">
      <c r="A317" s="2" t="s">
        <v>314</v>
      </c>
      <c r="B317" s="3" t="s">
        <v>390</v>
      </c>
      <c r="C317" s="3" t="s">
        <v>5601</v>
      </c>
    </row>
    <row r="318" spans="1:3" x14ac:dyDescent="0.45">
      <c r="A318" s="2" t="s">
        <v>315</v>
      </c>
      <c r="B318" s="3" t="s">
        <v>391</v>
      </c>
      <c r="C318" s="3" t="s">
        <v>529</v>
      </c>
    </row>
    <row r="319" spans="1:3" x14ac:dyDescent="0.45">
      <c r="A319" s="2" t="s">
        <v>316</v>
      </c>
      <c r="B319" s="3" t="s">
        <v>392</v>
      </c>
      <c r="C319" s="3" t="s">
        <v>530</v>
      </c>
    </row>
    <row r="320" spans="1:3" x14ac:dyDescent="0.45">
      <c r="A320" s="2" t="s">
        <v>317</v>
      </c>
      <c r="B320" s="3" t="s">
        <v>6215</v>
      </c>
      <c r="C320" s="3" t="s">
        <v>531</v>
      </c>
    </row>
    <row r="321" spans="1:3" x14ac:dyDescent="0.45">
      <c r="A321" s="2" t="s">
        <v>318</v>
      </c>
      <c r="B321" s="3" t="s">
        <v>396</v>
      </c>
      <c r="C321" s="3" t="s">
        <v>533</v>
      </c>
    </row>
    <row r="322" spans="1:3" x14ac:dyDescent="0.45">
      <c r="A322" s="2" t="s">
        <v>319</v>
      </c>
      <c r="B322" s="3" t="s">
        <v>397</v>
      </c>
      <c r="C322" s="3" t="s">
        <v>534</v>
      </c>
    </row>
    <row r="323" spans="1:3" x14ac:dyDescent="0.45">
      <c r="A323" s="2" t="s">
        <v>320</v>
      </c>
      <c r="B323" s="3" t="s">
        <v>399</v>
      </c>
      <c r="C323" s="3" t="s">
        <v>535</v>
      </c>
    </row>
    <row r="324" spans="1:3" x14ac:dyDescent="0.45">
      <c r="A324" s="2" t="s">
        <v>321</v>
      </c>
      <c r="B324" s="3" t="s">
        <v>5579</v>
      </c>
      <c r="C324" s="3" t="s">
        <v>4989</v>
      </c>
    </row>
    <row r="325" spans="1:3" x14ac:dyDescent="0.45">
      <c r="A325" s="2" t="s">
        <v>322</v>
      </c>
      <c r="B325" s="3" t="s">
        <v>400</v>
      </c>
      <c r="C325" s="3" t="s">
        <v>540</v>
      </c>
    </row>
    <row r="326" spans="1:3" x14ac:dyDescent="0.45">
      <c r="A326" s="2" t="s">
        <v>323</v>
      </c>
      <c r="B326" s="3" t="s">
        <v>402</v>
      </c>
      <c r="C326" s="3" t="s">
        <v>544</v>
      </c>
    </row>
    <row r="327" spans="1:3" x14ac:dyDescent="0.45">
      <c r="A327" s="2" t="s">
        <v>324</v>
      </c>
      <c r="B327" s="3" t="s">
        <v>403</v>
      </c>
      <c r="C327" s="3" t="s">
        <v>546</v>
      </c>
    </row>
    <row r="328" spans="1:3" x14ac:dyDescent="0.45">
      <c r="A328" s="2" t="s">
        <v>325</v>
      </c>
      <c r="B328" s="3" t="s">
        <v>6216</v>
      </c>
      <c r="C328" s="3" t="s">
        <v>547</v>
      </c>
    </row>
    <row r="329" spans="1:3" x14ac:dyDescent="0.45">
      <c r="A329" s="2" t="s">
        <v>326</v>
      </c>
      <c r="B329" s="3" t="s">
        <v>4125</v>
      </c>
      <c r="C329" s="3" t="s">
        <v>556</v>
      </c>
    </row>
    <row r="330" spans="1:3" x14ac:dyDescent="0.45">
      <c r="A330" s="2" t="s">
        <v>327</v>
      </c>
      <c r="B330" s="3" t="s">
        <v>405</v>
      </c>
      <c r="C330" s="3" t="s">
        <v>558</v>
      </c>
    </row>
    <row r="331" spans="1:3" x14ac:dyDescent="0.45">
      <c r="A331" s="2" t="s">
        <v>328</v>
      </c>
      <c r="B331" s="3" t="s">
        <v>5581</v>
      </c>
      <c r="C331" s="3" t="s">
        <v>5602</v>
      </c>
    </row>
    <row r="332" spans="1:3" x14ac:dyDescent="0.45">
      <c r="A332" s="2" t="s">
        <v>329</v>
      </c>
      <c r="B332" s="3" t="s">
        <v>406</v>
      </c>
      <c r="C332" s="3" t="s">
        <v>559</v>
      </c>
    </row>
    <row r="333" spans="1:3" x14ac:dyDescent="0.45">
      <c r="A333" s="2" t="s">
        <v>330</v>
      </c>
      <c r="B333" s="3" t="s">
        <v>407</v>
      </c>
      <c r="C333" s="3" t="s">
        <v>560</v>
      </c>
    </row>
    <row r="334" spans="1:3" x14ac:dyDescent="0.45">
      <c r="A334" s="2" t="s">
        <v>331</v>
      </c>
      <c r="B334" s="3" t="s">
        <v>409</v>
      </c>
      <c r="C334" s="3" t="s">
        <v>561</v>
      </c>
    </row>
    <row r="335" spans="1:3" x14ac:dyDescent="0.45">
      <c r="A335" s="2" t="s">
        <v>332</v>
      </c>
      <c r="B335" s="3" t="s">
        <v>410</v>
      </c>
      <c r="C335" s="3" t="s">
        <v>562</v>
      </c>
    </row>
    <row r="336" spans="1:3" x14ac:dyDescent="0.45">
      <c r="A336" s="2" t="s">
        <v>333</v>
      </c>
      <c r="B336" s="3" t="s">
        <v>411</v>
      </c>
      <c r="C336" s="3" t="s">
        <v>563</v>
      </c>
    </row>
    <row r="337" spans="1:3" x14ac:dyDescent="0.45">
      <c r="A337" s="2" t="s">
        <v>334</v>
      </c>
      <c r="B337" s="3" t="s">
        <v>412</v>
      </c>
      <c r="C337" s="3" t="s">
        <v>564</v>
      </c>
    </row>
    <row r="338" spans="1:3" x14ac:dyDescent="0.45">
      <c r="A338" s="2" t="s">
        <v>335</v>
      </c>
      <c r="B338" s="3" t="s">
        <v>415</v>
      </c>
      <c r="C338" s="3" t="s">
        <v>5603</v>
      </c>
    </row>
    <row r="339" spans="1:3" x14ac:dyDescent="0.45">
      <c r="A339" s="2" t="s">
        <v>336</v>
      </c>
      <c r="B339" s="3" t="s">
        <v>416</v>
      </c>
      <c r="C339" s="3" t="s">
        <v>5604</v>
      </c>
    </row>
    <row r="340" spans="1:3" x14ac:dyDescent="0.45">
      <c r="A340" s="2" t="s">
        <v>337</v>
      </c>
      <c r="B340" s="3" t="s">
        <v>417</v>
      </c>
      <c r="C340" s="3" t="s">
        <v>5605</v>
      </c>
    </row>
    <row r="341" spans="1:3" x14ac:dyDescent="0.45">
      <c r="A341" s="2" t="s">
        <v>338</v>
      </c>
      <c r="B341" s="3" t="s">
        <v>6217</v>
      </c>
      <c r="C341" s="3" t="s">
        <v>569</v>
      </c>
    </row>
    <row r="342" spans="1:3" x14ac:dyDescent="0.45">
      <c r="A342" s="2" t="s">
        <v>339</v>
      </c>
      <c r="B342" s="3" t="s">
        <v>420</v>
      </c>
      <c r="C342" s="3" t="s">
        <v>570</v>
      </c>
    </row>
    <row r="343" spans="1:3" x14ac:dyDescent="0.45">
      <c r="A343" s="2" t="s">
        <v>340</v>
      </c>
      <c r="B343" s="3" t="s">
        <v>421</v>
      </c>
      <c r="C343" s="3" t="s">
        <v>571</v>
      </c>
    </row>
    <row r="344" spans="1:3" x14ac:dyDescent="0.45">
      <c r="A344" s="2" t="s">
        <v>341</v>
      </c>
      <c r="B344" s="3" t="s">
        <v>422</v>
      </c>
      <c r="C344" s="3" t="s">
        <v>572</v>
      </c>
    </row>
    <row r="345" spans="1:3" x14ac:dyDescent="0.45">
      <c r="A345" s="2" t="s">
        <v>342</v>
      </c>
      <c r="B345" s="3" t="s">
        <v>6218</v>
      </c>
      <c r="C345" s="3" t="s">
        <v>574</v>
      </c>
    </row>
    <row r="346" spans="1:3" x14ac:dyDescent="0.45">
      <c r="A346" s="2" t="s">
        <v>343</v>
      </c>
      <c r="B346" s="3" t="s">
        <v>424</v>
      </c>
      <c r="C346" s="3" t="s">
        <v>575</v>
      </c>
    </row>
    <row r="347" spans="1:3" x14ac:dyDescent="0.45">
      <c r="A347" s="2" t="s">
        <v>344</v>
      </c>
      <c r="B347" s="3" t="s">
        <v>425</v>
      </c>
      <c r="C347" s="3" t="s">
        <v>578</v>
      </c>
    </row>
    <row r="348" spans="1:3" x14ac:dyDescent="0.45">
      <c r="A348" s="2" t="s">
        <v>345</v>
      </c>
      <c r="B348" s="3" t="s">
        <v>426</v>
      </c>
      <c r="C348" s="3" t="s">
        <v>582</v>
      </c>
    </row>
    <row r="349" spans="1:3" x14ac:dyDescent="0.45">
      <c r="A349" s="2" t="s">
        <v>346</v>
      </c>
      <c r="B349" s="3" t="s">
        <v>5586</v>
      </c>
      <c r="C349" s="3" t="s">
        <v>5606</v>
      </c>
    </row>
    <row r="350" spans="1:3" x14ac:dyDescent="0.45">
      <c r="A350" s="2" t="s">
        <v>347</v>
      </c>
      <c r="B350" s="3" t="s">
        <v>428</v>
      </c>
      <c r="C350" s="3" t="s">
        <v>584</v>
      </c>
    </row>
    <row r="351" spans="1:3" x14ac:dyDescent="0.45">
      <c r="A351" s="2" t="s">
        <v>348</v>
      </c>
      <c r="B351" s="3" t="s">
        <v>429</v>
      </c>
      <c r="C351" s="3" t="s">
        <v>585</v>
      </c>
    </row>
    <row r="352" spans="1:3" x14ac:dyDescent="0.45">
      <c r="A352" s="2" t="s">
        <v>349</v>
      </c>
      <c r="B352" s="3" t="s">
        <v>430</v>
      </c>
      <c r="C352" s="3" t="s">
        <v>588</v>
      </c>
    </row>
    <row r="353" spans="1:3" x14ac:dyDescent="0.45">
      <c r="A353" s="2" t="s">
        <v>350</v>
      </c>
      <c r="B353" s="3" t="s">
        <v>433</v>
      </c>
      <c r="C353" s="3" t="s">
        <v>591</v>
      </c>
    </row>
    <row r="354" spans="1:3" x14ac:dyDescent="0.45">
      <c r="A354" s="2" t="s">
        <v>351</v>
      </c>
      <c r="B354" s="3" t="s">
        <v>434</v>
      </c>
      <c r="C354" s="3" t="s">
        <v>593</v>
      </c>
    </row>
    <row r="355" spans="1:3" x14ac:dyDescent="0.45">
      <c r="A355" s="2" t="s">
        <v>352</v>
      </c>
      <c r="B355" s="3" t="s">
        <v>5587</v>
      </c>
      <c r="C355" s="3" t="s">
        <v>5607</v>
      </c>
    </row>
    <row r="356" spans="1:3" x14ac:dyDescent="0.45">
      <c r="A356" s="2" t="s">
        <v>353</v>
      </c>
      <c r="B356" s="3" t="s">
        <v>435</v>
      </c>
      <c r="C356" s="3" t="s">
        <v>597</v>
      </c>
    </row>
    <row r="357" spans="1:3" x14ac:dyDescent="0.45">
      <c r="A357" s="2" t="s">
        <v>354</v>
      </c>
      <c r="B357" s="3" t="s">
        <v>6219</v>
      </c>
      <c r="C357" s="3" t="s">
        <v>5608</v>
      </c>
    </row>
    <row r="358" spans="1:3" x14ac:dyDescent="0.45">
      <c r="A358" s="2" t="s">
        <v>355</v>
      </c>
      <c r="B358" s="3" t="s">
        <v>437</v>
      </c>
      <c r="C358" s="3" t="s">
        <v>5609</v>
      </c>
    </row>
    <row r="359" spans="1:3" x14ac:dyDescent="0.45">
      <c r="A359" s="2" t="s">
        <v>356</v>
      </c>
      <c r="B359" s="3" t="s">
        <v>438</v>
      </c>
      <c r="C359" s="3" t="s">
        <v>601</v>
      </c>
    </row>
    <row r="360" spans="1:3" x14ac:dyDescent="0.45">
      <c r="A360" s="2" t="s">
        <v>357</v>
      </c>
      <c r="B360" s="3" t="s">
        <v>440</v>
      </c>
      <c r="C360" s="3" t="s">
        <v>5610</v>
      </c>
    </row>
    <row r="361" spans="1:3" x14ac:dyDescent="0.45">
      <c r="A361" s="2" t="s">
        <v>358</v>
      </c>
      <c r="B361" s="3" t="s">
        <v>6220</v>
      </c>
      <c r="C361" s="3" t="s">
        <v>4996</v>
      </c>
    </row>
    <row r="362" spans="1:3" x14ac:dyDescent="0.45">
      <c r="A362" s="2" t="s">
        <v>359</v>
      </c>
      <c r="B362" s="3" t="s">
        <v>6221</v>
      </c>
      <c r="C362" s="3" t="s">
        <v>5611</v>
      </c>
    </row>
    <row r="363" spans="1:3" x14ac:dyDescent="0.45">
      <c r="A363" s="2" t="s">
        <v>360</v>
      </c>
      <c r="B363" s="3" t="s">
        <v>441</v>
      </c>
      <c r="C363" s="3" t="s">
        <v>604</v>
      </c>
    </row>
    <row r="364" spans="1:3" x14ac:dyDescent="0.45">
      <c r="A364" s="2" t="s">
        <v>361</v>
      </c>
      <c r="B364" s="3" t="s">
        <v>442</v>
      </c>
      <c r="C364" s="3" t="s">
        <v>607</v>
      </c>
    </row>
    <row r="365" spans="1:3" x14ac:dyDescent="0.45">
      <c r="A365" s="2" t="s">
        <v>362</v>
      </c>
      <c r="B365" s="3" t="s">
        <v>444</v>
      </c>
      <c r="C365" s="3" t="s">
        <v>609</v>
      </c>
    </row>
    <row r="366" spans="1:3" x14ac:dyDescent="0.45">
      <c r="A366" s="2" t="s">
        <v>363</v>
      </c>
      <c r="B366" s="3" t="s">
        <v>445</v>
      </c>
      <c r="C366" s="3" t="s">
        <v>613</v>
      </c>
    </row>
    <row r="367" spans="1:3" x14ac:dyDescent="0.45">
      <c r="A367" s="2" t="s">
        <v>364</v>
      </c>
      <c r="B367" s="3" t="s">
        <v>6222</v>
      </c>
      <c r="C367" s="3" t="s">
        <v>5612</v>
      </c>
    </row>
    <row r="368" spans="1:3" x14ac:dyDescent="0.45">
      <c r="A368" s="2" t="s">
        <v>365</v>
      </c>
      <c r="B368" s="3" t="s">
        <v>446</v>
      </c>
      <c r="C368" s="3" t="s">
        <v>616</v>
      </c>
    </row>
    <row r="369" spans="1:3" x14ac:dyDescent="0.45">
      <c r="A369" s="2" t="s">
        <v>366</v>
      </c>
      <c r="B369" s="3" t="s">
        <v>447</v>
      </c>
      <c r="C369" s="3" t="s">
        <v>5613</v>
      </c>
    </row>
    <row r="370" spans="1:3" x14ac:dyDescent="0.45">
      <c r="A370" s="2" t="s">
        <v>367</v>
      </c>
      <c r="B370" s="3" t="s">
        <v>448</v>
      </c>
      <c r="C370" s="3" t="s">
        <v>618</v>
      </c>
    </row>
    <row r="371" spans="1:3" x14ac:dyDescent="0.45">
      <c r="A371" s="2" t="s">
        <v>368</v>
      </c>
      <c r="B371" s="3" t="s">
        <v>449</v>
      </c>
      <c r="C371" s="3" t="s">
        <v>5614</v>
      </c>
    </row>
    <row r="372" spans="1:3" x14ac:dyDescent="0.45">
      <c r="A372" s="2" t="s">
        <v>369</v>
      </c>
      <c r="B372" s="3" t="s">
        <v>450</v>
      </c>
      <c r="C372" s="3" t="s">
        <v>621</v>
      </c>
    </row>
    <row r="373" spans="1:3" x14ac:dyDescent="0.45">
      <c r="A373" s="2" t="s">
        <v>370</v>
      </c>
      <c r="B373" s="3" t="s">
        <v>451</v>
      </c>
      <c r="C373" s="3" t="s">
        <v>5615</v>
      </c>
    </row>
    <row r="374" spans="1:3" x14ac:dyDescent="0.45">
      <c r="A374" s="2" t="s">
        <v>371</v>
      </c>
      <c r="B374" s="3" t="s">
        <v>4134</v>
      </c>
      <c r="C374" s="3" t="s">
        <v>622</v>
      </c>
    </row>
    <row r="375" spans="1:3" x14ac:dyDescent="0.45">
      <c r="A375" s="2" t="s">
        <v>372</v>
      </c>
      <c r="B375" s="3" t="s">
        <v>452</v>
      </c>
      <c r="C375" s="3" t="s">
        <v>624</v>
      </c>
    </row>
    <row r="376" spans="1:3" x14ac:dyDescent="0.45">
      <c r="A376" s="2" t="s">
        <v>373</v>
      </c>
      <c r="B376" s="3" t="s">
        <v>6223</v>
      </c>
      <c r="C376" s="3" t="s">
        <v>626</v>
      </c>
    </row>
    <row r="377" spans="1:3" x14ac:dyDescent="0.45">
      <c r="A377" s="2" t="s">
        <v>374</v>
      </c>
      <c r="B377" s="3" t="s">
        <v>453</v>
      </c>
      <c r="C377" s="3" t="s">
        <v>629</v>
      </c>
    </row>
    <row r="378" spans="1:3" x14ac:dyDescent="0.45">
      <c r="A378" s="2" t="s">
        <v>375</v>
      </c>
      <c r="B378" s="3" t="s">
        <v>6224</v>
      </c>
      <c r="C378" s="3" t="s">
        <v>630</v>
      </c>
    </row>
    <row r="379" spans="1:3" x14ac:dyDescent="0.45">
      <c r="A379" s="2" t="s">
        <v>376</v>
      </c>
      <c r="B379" s="3" t="s">
        <v>454</v>
      </c>
      <c r="C379" s="3" t="s">
        <v>631</v>
      </c>
    </row>
    <row r="380" spans="1:3" x14ac:dyDescent="0.45">
      <c r="A380" s="2" t="s">
        <v>377</v>
      </c>
      <c r="B380" s="3" t="s">
        <v>6225</v>
      </c>
      <c r="C380" s="3" t="s">
        <v>5616</v>
      </c>
    </row>
    <row r="381" spans="1:3" x14ac:dyDescent="0.45">
      <c r="A381" s="2" t="s">
        <v>378</v>
      </c>
      <c r="B381" s="3" t="s">
        <v>455</v>
      </c>
      <c r="C381" s="3" t="s">
        <v>632</v>
      </c>
    </row>
    <row r="382" spans="1:3" x14ac:dyDescent="0.45">
      <c r="A382" s="2" t="s">
        <v>379</v>
      </c>
      <c r="B382" s="3" t="s">
        <v>6226</v>
      </c>
      <c r="C382" s="3" t="s">
        <v>5617</v>
      </c>
    </row>
    <row r="383" spans="1:3" x14ac:dyDescent="0.45">
      <c r="A383" s="2" t="s">
        <v>380</v>
      </c>
      <c r="B383" s="3" t="s">
        <v>456</v>
      </c>
      <c r="C383" s="3" t="s">
        <v>634</v>
      </c>
    </row>
    <row r="384" spans="1:3" x14ac:dyDescent="0.45">
      <c r="A384" s="2" t="s">
        <v>381</v>
      </c>
      <c r="B384" s="3" t="s">
        <v>5590</v>
      </c>
      <c r="C384" s="3" t="s">
        <v>637</v>
      </c>
    </row>
    <row r="385" spans="1:3" x14ac:dyDescent="0.45">
      <c r="A385" s="2" t="s">
        <v>382</v>
      </c>
      <c r="B385" s="3" t="s">
        <v>457</v>
      </c>
      <c r="C385" s="3" t="s">
        <v>640</v>
      </c>
    </row>
    <row r="386" spans="1:3" x14ac:dyDescent="0.45">
      <c r="A386" s="2" t="s">
        <v>383</v>
      </c>
      <c r="B386" s="3" t="s">
        <v>458</v>
      </c>
      <c r="C386" s="3" t="s">
        <v>5618</v>
      </c>
    </row>
    <row r="387" spans="1:3" x14ac:dyDescent="0.45">
      <c r="A387" s="2" t="s">
        <v>384</v>
      </c>
      <c r="B387" s="3" t="s">
        <v>459</v>
      </c>
      <c r="C387" s="3" t="s">
        <v>644</v>
      </c>
    </row>
    <row r="388" spans="1:3" x14ac:dyDescent="0.45">
      <c r="A388" s="2" t="s">
        <v>385</v>
      </c>
      <c r="B388" s="3" t="s">
        <v>461</v>
      </c>
      <c r="C388" s="3" t="s">
        <v>5619</v>
      </c>
    </row>
    <row r="389" spans="1:3" x14ac:dyDescent="0.45">
      <c r="A389" s="2" t="s">
        <v>386</v>
      </c>
      <c r="B389" s="3" t="s">
        <v>463</v>
      </c>
      <c r="C389" s="3" t="s">
        <v>646</v>
      </c>
    </row>
    <row r="390" spans="1:3" x14ac:dyDescent="0.45">
      <c r="A390" s="2" t="s">
        <v>387</v>
      </c>
      <c r="B390" s="3" t="s">
        <v>465</v>
      </c>
      <c r="C390" s="3" t="s">
        <v>647</v>
      </c>
    </row>
    <row r="391" spans="1:3" x14ac:dyDescent="0.45">
      <c r="A391" s="2" t="s">
        <v>388</v>
      </c>
      <c r="B391" s="3" t="s">
        <v>467</v>
      </c>
      <c r="C391" s="3" t="s">
        <v>648</v>
      </c>
    </row>
    <row r="392" spans="1:3" x14ac:dyDescent="0.45">
      <c r="A392" s="2" t="s">
        <v>389</v>
      </c>
      <c r="B392" s="3" t="s">
        <v>468</v>
      </c>
      <c r="C392" s="3" t="s">
        <v>5620</v>
      </c>
    </row>
    <row r="393" spans="1:3" x14ac:dyDescent="0.45">
      <c r="A393" s="2" t="s">
        <v>390</v>
      </c>
      <c r="B393" s="3" t="s">
        <v>469</v>
      </c>
      <c r="C393" s="3" t="s">
        <v>649</v>
      </c>
    </row>
    <row r="394" spans="1:3" x14ac:dyDescent="0.45">
      <c r="A394" s="2" t="s">
        <v>391</v>
      </c>
      <c r="B394" s="3" t="s">
        <v>471</v>
      </c>
      <c r="C394" s="3" t="s">
        <v>650</v>
      </c>
    </row>
    <row r="395" spans="1:3" x14ac:dyDescent="0.45">
      <c r="A395" s="2" t="s">
        <v>392</v>
      </c>
      <c r="B395" s="3" t="s">
        <v>472</v>
      </c>
      <c r="C395" s="3" t="s">
        <v>651</v>
      </c>
    </row>
    <row r="396" spans="1:3" x14ac:dyDescent="0.45">
      <c r="A396" s="2" t="s">
        <v>393</v>
      </c>
      <c r="B396" s="3" t="s">
        <v>6227</v>
      </c>
      <c r="C396" s="3" t="s">
        <v>653</v>
      </c>
    </row>
    <row r="397" spans="1:3" x14ac:dyDescent="0.45">
      <c r="A397" s="2" t="s">
        <v>394</v>
      </c>
      <c r="B397" s="3" t="s">
        <v>474</v>
      </c>
      <c r="C397" s="3" t="s">
        <v>5621</v>
      </c>
    </row>
    <row r="398" spans="1:3" x14ac:dyDescent="0.45">
      <c r="A398" s="2" t="s">
        <v>395</v>
      </c>
      <c r="B398" s="3" t="s">
        <v>476</v>
      </c>
      <c r="C398" s="3" t="s">
        <v>655</v>
      </c>
    </row>
    <row r="399" spans="1:3" x14ac:dyDescent="0.45">
      <c r="A399" s="2" t="s">
        <v>396</v>
      </c>
      <c r="B399" s="3" t="s">
        <v>477</v>
      </c>
      <c r="C399" s="3" t="s">
        <v>657</v>
      </c>
    </row>
    <row r="400" spans="1:3" x14ac:dyDescent="0.45">
      <c r="A400" s="2" t="s">
        <v>397</v>
      </c>
      <c r="B400" s="3" t="s">
        <v>478</v>
      </c>
      <c r="C400" s="3" t="s">
        <v>659</v>
      </c>
    </row>
    <row r="401" spans="1:3" x14ac:dyDescent="0.45">
      <c r="A401" s="2" t="s">
        <v>398</v>
      </c>
      <c r="B401" s="3" t="s">
        <v>479</v>
      </c>
      <c r="C401" s="3" t="s">
        <v>660</v>
      </c>
    </row>
    <row r="402" spans="1:3" x14ac:dyDescent="0.45">
      <c r="A402" s="2" t="s">
        <v>399</v>
      </c>
      <c r="B402" s="3" t="s">
        <v>480</v>
      </c>
      <c r="C402" s="3" t="s">
        <v>661</v>
      </c>
    </row>
    <row r="403" spans="1:3" x14ac:dyDescent="0.45">
      <c r="A403" s="2" t="s">
        <v>400</v>
      </c>
      <c r="B403" s="3" t="s">
        <v>481</v>
      </c>
      <c r="C403" s="3" t="s">
        <v>666</v>
      </c>
    </row>
    <row r="404" spans="1:3" x14ac:dyDescent="0.45">
      <c r="A404" s="2" t="s">
        <v>401</v>
      </c>
      <c r="B404" s="3" t="s">
        <v>483</v>
      </c>
      <c r="C404" s="3" t="s">
        <v>669</v>
      </c>
    </row>
    <row r="405" spans="1:3" x14ac:dyDescent="0.45">
      <c r="A405" s="2" t="s">
        <v>402</v>
      </c>
      <c r="B405" s="3" t="s">
        <v>484</v>
      </c>
      <c r="C405" s="3" t="s">
        <v>670</v>
      </c>
    </row>
    <row r="406" spans="1:3" x14ac:dyDescent="0.45">
      <c r="A406" s="2" t="s">
        <v>403</v>
      </c>
      <c r="B406" s="3" t="s">
        <v>486</v>
      </c>
      <c r="C406" s="3" t="s">
        <v>671</v>
      </c>
    </row>
    <row r="407" spans="1:3" x14ac:dyDescent="0.45">
      <c r="A407" s="2" t="s">
        <v>404</v>
      </c>
      <c r="B407" s="3" t="s">
        <v>5595</v>
      </c>
      <c r="C407" s="3" t="s">
        <v>673</v>
      </c>
    </row>
    <row r="408" spans="1:3" x14ac:dyDescent="0.45">
      <c r="A408" s="2" t="s">
        <v>405</v>
      </c>
      <c r="B408" s="3" t="s">
        <v>491</v>
      </c>
      <c r="C408" s="3" t="s">
        <v>677</v>
      </c>
    </row>
    <row r="409" spans="1:3" x14ac:dyDescent="0.45">
      <c r="A409" s="2" t="s">
        <v>406</v>
      </c>
      <c r="B409" s="3" t="s">
        <v>492</v>
      </c>
      <c r="C409" s="3" t="s">
        <v>679</v>
      </c>
    </row>
    <row r="410" spans="1:3" x14ac:dyDescent="0.45">
      <c r="A410" s="2" t="s">
        <v>407</v>
      </c>
      <c r="B410" s="3" t="s">
        <v>494</v>
      </c>
      <c r="C410" s="3" t="s">
        <v>684</v>
      </c>
    </row>
    <row r="411" spans="1:3" x14ac:dyDescent="0.45">
      <c r="A411" s="2" t="s">
        <v>408</v>
      </c>
      <c r="B411" s="3" t="s">
        <v>495</v>
      </c>
      <c r="C411" s="3" t="s">
        <v>688</v>
      </c>
    </row>
    <row r="412" spans="1:3" x14ac:dyDescent="0.45">
      <c r="A412" s="2" t="s">
        <v>409</v>
      </c>
      <c r="B412" s="3" t="s">
        <v>496</v>
      </c>
      <c r="C412" s="3" t="s">
        <v>691</v>
      </c>
    </row>
    <row r="413" spans="1:3" x14ac:dyDescent="0.45">
      <c r="A413" s="2" t="s">
        <v>410</v>
      </c>
      <c r="B413" s="3" t="s">
        <v>497</v>
      </c>
      <c r="C413" s="3" t="s">
        <v>5622</v>
      </c>
    </row>
    <row r="414" spans="1:3" x14ac:dyDescent="0.45">
      <c r="A414" s="2" t="s">
        <v>411</v>
      </c>
      <c r="B414" s="3" t="s">
        <v>5596</v>
      </c>
      <c r="C414" s="3" t="s">
        <v>696</v>
      </c>
    </row>
    <row r="415" spans="1:3" x14ac:dyDescent="0.45">
      <c r="A415" s="2" t="s">
        <v>412</v>
      </c>
      <c r="B415" s="3" t="s">
        <v>499</v>
      </c>
      <c r="C415" s="3" t="s">
        <v>698</v>
      </c>
    </row>
    <row r="416" spans="1:3" x14ac:dyDescent="0.45">
      <c r="A416" s="2" t="s">
        <v>413</v>
      </c>
      <c r="B416" s="3" t="s">
        <v>500</v>
      </c>
      <c r="C416" s="3" t="s">
        <v>701</v>
      </c>
    </row>
    <row r="417" spans="1:3" x14ac:dyDescent="0.45">
      <c r="A417" s="2" t="s">
        <v>414</v>
      </c>
      <c r="B417" s="3" t="s">
        <v>502</v>
      </c>
      <c r="C417" s="3" t="s">
        <v>704</v>
      </c>
    </row>
    <row r="418" spans="1:3" x14ac:dyDescent="0.45">
      <c r="A418" s="2" t="s">
        <v>415</v>
      </c>
      <c r="B418" s="3" t="s">
        <v>503</v>
      </c>
      <c r="C418" s="3" t="s">
        <v>706</v>
      </c>
    </row>
    <row r="419" spans="1:3" x14ac:dyDescent="0.45">
      <c r="A419" s="2" t="s">
        <v>416</v>
      </c>
      <c r="B419" s="3" t="s">
        <v>504</v>
      </c>
      <c r="C419" s="3" t="s">
        <v>710</v>
      </c>
    </row>
    <row r="420" spans="1:3" x14ac:dyDescent="0.45">
      <c r="A420" s="2" t="s">
        <v>417</v>
      </c>
      <c r="B420" s="3" t="s">
        <v>505</v>
      </c>
      <c r="C420" s="3" t="s">
        <v>711</v>
      </c>
    </row>
    <row r="421" spans="1:3" x14ac:dyDescent="0.45">
      <c r="A421" s="2" t="s">
        <v>418</v>
      </c>
      <c r="B421" s="3" t="s">
        <v>506</v>
      </c>
      <c r="C421" s="3" t="s">
        <v>715</v>
      </c>
    </row>
    <row r="422" spans="1:3" x14ac:dyDescent="0.45">
      <c r="A422" s="2" t="s">
        <v>419</v>
      </c>
      <c r="B422" s="3" t="s">
        <v>6228</v>
      </c>
      <c r="C422" s="3" t="s">
        <v>716</v>
      </c>
    </row>
    <row r="423" spans="1:3" x14ac:dyDescent="0.45">
      <c r="A423" s="2" t="s">
        <v>420</v>
      </c>
      <c r="B423" s="3" t="s">
        <v>509</v>
      </c>
      <c r="C423" s="3" t="s">
        <v>719</v>
      </c>
    </row>
    <row r="424" spans="1:3" x14ac:dyDescent="0.45">
      <c r="A424" s="2" t="s">
        <v>421</v>
      </c>
      <c r="B424" s="3" t="s">
        <v>510</v>
      </c>
      <c r="C424" s="3" t="s">
        <v>5623</v>
      </c>
    </row>
    <row r="425" spans="1:3" x14ac:dyDescent="0.45">
      <c r="A425" s="2" t="s">
        <v>422</v>
      </c>
      <c r="B425" s="3" t="s">
        <v>514</v>
      </c>
      <c r="C425" s="3" t="s">
        <v>720</v>
      </c>
    </row>
    <row r="426" spans="1:3" x14ac:dyDescent="0.45">
      <c r="A426" s="2" t="s">
        <v>423</v>
      </c>
      <c r="B426" s="3" t="s">
        <v>515</v>
      </c>
      <c r="C426" s="3" t="s">
        <v>5624</v>
      </c>
    </row>
    <row r="427" spans="1:3" x14ac:dyDescent="0.45">
      <c r="A427" s="2" t="s">
        <v>424</v>
      </c>
      <c r="B427" s="3" t="s">
        <v>516</v>
      </c>
      <c r="C427" s="3" t="s">
        <v>722</v>
      </c>
    </row>
    <row r="428" spans="1:3" x14ac:dyDescent="0.45">
      <c r="A428" s="2" t="s">
        <v>425</v>
      </c>
      <c r="B428" s="3" t="s">
        <v>517</v>
      </c>
      <c r="C428" s="3" t="s">
        <v>723</v>
      </c>
    </row>
    <row r="429" spans="1:3" x14ac:dyDescent="0.45">
      <c r="A429" s="2" t="s">
        <v>426</v>
      </c>
      <c r="B429" s="3" t="s">
        <v>518</v>
      </c>
      <c r="C429" s="3" t="s">
        <v>725</v>
      </c>
    </row>
    <row r="430" spans="1:3" x14ac:dyDescent="0.45">
      <c r="A430" s="2" t="s">
        <v>427</v>
      </c>
      <c r="B430" s="3" t="s">
        <v>519</v>
      </c>
      <c r="C430" s="3" t="s">
        <v>728</v>
      </c>
    </row>
    <row r="431" spans="1:3" x14ac:dyDescent="0.45">
      <c r="A431" s="2" t="s">
        <v>428</v>
      </c>
      <c r="B431" s="3" t="s">
        <v>520</v>
      </c>
      <c r="C431" s="3" t="s">
        <v>729</v>
      </c>
    </row>
    <row r="432" spans="1:3" x14ac:dyDescent="0.45">
      <c r="A432" s="2" t="s">
        <v>429</v>
      </c>
      <c r="B432" s="3" t="s">
        <v>522</v>
      </c>
      <c r="C432" s="3" t="s">
        <v>733</v>
      </c>
    </row>
    <row r="433" spans="1:3" x14ac:dyDescent="0.45">
      <c r="A433" s="2" t="s">
        <v>430</v>
      </c>
      <c r="B433" s="3" t="s">
        <v>523</v>
      </c>
      <c r="C433" s="3" t="s">
        <v>5625</v>
      </c>
    </row>
    <row r="434" spans="1:3" x14ac:dyDescent="0.45">
      <c r="A434" s="2" t="s">
        <v>431</v>
      </c>
      <c r="B434" s="3" t="s">
        <v>524</v>
      </c>
      <c r="C434" s="3" t="s">
        <v>735</v>
      </c>
    </row>
    <row r="435" spans="1:3" x14ac:dyDescent="0.45">
      <c r="A435" s="2" t="s">
        <v>432</v>
      </c>
      <c r="B435" s="3" t="s">
        <v>526</v>
      </c>
      <c r="C435" s="3" t="s">
        <v>736</v>
      </c>
    </row>
    <row r="436" spans="1:3" x14ac:dyDescent="0.45">
      <c r="A436" s="2" t="s">
        <v>433</v>
      </c>
      <c r="B436" s="3" t="s">
        <v>527</v>
      </c>
      <c r="C436" s="3" t="s">
        <v>740</v>
      </c>
    </row>
    <row r="437" spans="1:3" x14ac:dyDescent="0.45">
      <c r="A437" s="2" t="s">
        <v>434</v>
      </c>
      <c r="B437" s="3" t="s">
        <v>528</v>
      </c>
      <c r="C437" s="3" t="s">
        <v>5626</v>
      </c>
    </row>
    <row r="438" spans="1:3" x14ac:dyDescent="0.45">
      <c r="A438" s="2" t="s">
        <v>435</v>
      </c>
      <c r="B438" s="3" t="s">
        <v>529</v>
      </c>
      <c r="C438" s="3" t="s">
        <v>743</v>
      </c>
    </row>
    <row r="439" spans="1:3" x14ac:dyDescent="0.45">
      <c r="A439" s="2" t="s">
        <v>436</v>
      </c>
      <c r="B439" s="3" t="s">
        <v>530</v>
      </c>
      <c r="C439" s="3" t="s">
        <v>744</v>
      </c>
    </row>
    <row r="440" spans="1:3" x14ac:dyDescent="0.45">
      <c r="A440" s="2" t="s">
        <v>437</v>
      </c>
      <c r="B440" s="3" t="s">
        <v>531</v>
      </c>
      <c r="C440" s="3" t="s">
        <v>746</v>
      </c>
    </row>
    <row r="441" spans="1:3" x14ac:dyDescent="0.45">
      <c r="A441" s="2" t="s">
        <v>438</v>
      </c>
      <c r="B441" s="3" t="s">
        <v>6229</v>
      </c>
      <c r="C441" s="3" t="s">
        <v>747</v>
      </c>
    </row>
    <row r="442" spans="1:3" x14ac:dyDescent="0.45">
      <c r="A442" s="2" t="s">
        <v>439</v>
      </c>
      <c r="B442" s="3" t="s">
        <v>532</v>
      </c>
      <c r="C442" s="3" t="s">
        <v>749</v>
      </c>
    </row>
    <row r="443" spans="1:3" x14ac:dyDescent="0.45">
      <c r="A443" s="2" t="s">
        <v>440</v>
      </c>
      <c r="B443" s="3" t="s">
        <v>533</v>
      </c>
      <c r="C443" s="3" t="s">
        <v>750</v>
      </c>
    </row>
    <row r="444" spans="1:3" x14ac:dyDescent="0.45">
      <c r="A444" s="2" t="s">
        <v>441</v>
      </c>
      <c r="B444" s="3" t="s">
        <v>534</v>
      </c>
      <c r="C444" s="3" t="s">
        <v>753</v>
      </c>
    </row>
    <row r="445" spans="1:3" x14ac:dyDescent="0.45">
      <c r="A445" s="2" t="s">
        <v>442</v>
      </c>
      <c r="B445" s="3" t="s">
        <v>535</v>
      </c>
      <c r="C445" s="3" t="s">
        <v>5627</v>
      </c>
    </row>
    <row r="446" spans="1:3" x14ac:dyDescent="0.45">
      <c r="A446" s="2" t="s">
        <v>443</v>
      </c>
      <c r="B446" s="3" t="s">
        <v>536</v>
      </c>
      <c r="C446" s="3" t="s">
        <v>754</v>
      </c>
    </row>
    <row r="447" spans="1:3" x14ac:dyDescent="0.45">
      <c r="A447" s="2" t="s">
        <v>444</v>
      </c>
      <c r="B447" s="3" t="s">
        <v>537</v>
      </c>
      <c r="C447" s="3" t="s">
        <v>5628</v>
      </c>
    </row>
    <row r="448" spans="1:3" x14ac:dyDescent="0.45">
      <c r="A448" s="2" t="s">
        <v>445</v>
      </c>
      <c r="B448" s="3" t="s">
        <v>539</v>
      </c>
      <c r="C448" s="3" t="s">
        <v>5629</v>
      </c>
    </row>
    <row r="449" spans="1:3" x14ac:dyDescent="0.45">
      <c r="A449" s="2" t="s">
        <v>446</v>
      </c>
      <c r="B449" s="3" t="s">
        <v>6230</v>
      </c>
      <c r="C449" s="3" t="s">
        <v>759</v>
      </c>
    </row>
    <row r="450" spans="1:3" x14ac:dyDescent="0.45">
      <c r="A450" s="2" t="s">
        <v>447</v>
      </c>
      <c r="B450" s="3" t="s">
        <v>546</v>
      </c>
      <c r="C450" s="3" t="s">
        <v>767</v>
      </c>
    </row>
    <row r="451" spans="1:3" x14ac:dyDescent="0.45">
      <c r="A451" s="2" t="s">
        <v>448</v>
      </c>
      <c r="B451" s="3" t="s">
        <v>547</v>
      </c>
      <c r="C451" s="3" t="s">
        <v>5630</v>
      </c>
    </row>
    <row r="452" spans="1:3" x14ac:dyDescent="0.45">
      <c r="A452" s="2" t="s">
        <v>449</v>
      </c>
      <c r="B452" s="3" t="s">
        <v>549</v>
      </c>
      <c r="C452" s="3" t="s">
        <v>5631</v>
      </c>
    </row>
    <row r="453" spans="1:3" x14ac:dyDescent="0.45">
      <c r="A453" s="2" t="s">
        <v>450</v>
      </c>
      <c r="B453" s="3" t="s">
        <v>550</v>
      </c>
      <c r="C453" s="3" t="s">
        <v>5632</v>
      </c>
    </row>
    <row r="454" spans="1:3" x14ac:dyDescent="0.45">
      <c r="A454" s="2" t="s">
        <v>451</v>
      </c>
      <c r="B454" s="3" t="s">
        <v>551</v>
      </c>
      <c r="C454" s="3" t="s">
        <v>779</v>
      </c>
    </row>
    <row r="455" spans="1:3" x14ac:dyDescent="0.45">
      <c r="A455" s="2" t="s">
        <v>452</v>
      </c>
      <c r="B455" s="3" t="s">
        <v>555</v>
      </c>
      <c r="C455" s="3" t="s">
        <v>780</v>
      </c>
    </row>
    <row r="456" spans="1:3" x14ac:dyDescent="0.45">
      <c r="A456" s="2" t="s">
        <v>453</v>
      </c>
      <c r="B456" s="3" t="s">
        <v>556</v>
      </c>
      <c r="C456" s="3" t="s">
        <v>782</v>
      </c>
    </row>
    <row r="457" spans="1:3" x14ac:dyDescent="0.45">
      <c r="A457" s="2" t="s">
        <v>454</v>
      </c>
      <c r="B457" s="3" t="s">
        <v>557</v>
      </c>
      <c r="C457" s="3" t="s">
        <v>786</v>
      </c>
    </row>
    <row r="458" spans="1:3" x14ac:dyDescent="0.45">
      <c r="A458" s="2" t="s">
        <v>455</v>
      </c>
      <c r="B458" s="3" t="s">
        <v>558</v>
      </c>
      <c r="C458" s="3" t="s">
        <v>788</v>
      </c>
    </row>
    <row r="459" spans="1:3" x14ac:dyDescent="0.45">
      <c r="A459" s="2" t="s">
        <v>456</v>
      </c>
      <c r="B459" s="3" t="s">
        <v>559</v>
      </c>
      <c r="C459" s="3" t="s">
        <v>789</v>
      </c>
    </row>
    <row r="460" spans="1:3" x14ac:dyDescent="0.45">
      <c r="A460" s="2" t="s">
        <v>457</v>
      </c>
      <c r="B460" s="3" t="s">
        <v>560</v>
      </c>
      <c r="C460" s="3" t="s">
        <v>5633</v>
      </c>
    </row>
    <row r="461" spans="1:3" x14ac:dyDescent="0.45">
      <c r="A461" s="2" t="s">
        <v>458</v>
      </c>
      <c r="B461" s="3" t="s">
        <v>561</v>
      </c>
      <c r="C461" s="3" t="s">
        <v>791</v>
      </c>
    </row>
    <row r="462" spans="1:3" x14ac:dyDescent="0.45">
      <c r="A462" s="2" t="s">
        <v>459</v>
      </c>
      <c r="B462" s="3" t="s">
        <v>562</v>
      </c>
      <c r="C462" s="3" t="s">
        <v>793</v>
      </c>
    </row>
    <row r="463" spans="1:3" x14ac:dyDescent="0.45">
      <c r="A463" s="2" t="s">
        <v>460</v>
      </c>
      <c r="B463" s="3" t="s">
        <v>563</v>
      </c>
      <c r="C463" s="3" t="s">
        <v>795</v>
      </c>
    </row>
    <row r="464" spans="1:3" x14ac:dyDescent="0.45">
      <c r="A464" s="2" t="s">
        <v>461</v>
      </c>
      <c r="B464" s="3" t="s">
        <v>564</v>
      </c>
      <c r="C464" s="3" t="s">
        <v>5634</v>
      </c>
    </row>
    <row r="465" spans="1:3" x14ac:dyDescent="0.45">
      <c r="A465" s="2" t="s">
        <v>462</v>
      </c>
      <c r="B465" s="3" t="s">
        <v>567</v>
      </c>
      <c r="C465" s="3" t="s">
        <v>797</v>
      </c>
    </row>
    <row r="466" spans="1:3" x14ac:dyDescent="0.45">
      <c r="A466" s="2" t="s">
        <v>463</v>
      </c>
      <c r="B466" s="3" t="s">
        <v>5454</v>
      </c>
      <c r="C466" s="3" t="s">
        <v>798</v>
      </c>
    </row>
    <row r="467" spans="1:3" x14ac:dyDescent="0.45">
      <c r="A467" s="2" t="s">
        <v>464</v>
      </c>
      <c r="B467" s="3" t="s">
        <v>5604</v>
      </c>
      <c r="C467" s="3" t="s">
        <v>799</v>
      </c>
    </row>
    <row r="468" spans="1:3" x14ac:dyDescent="0.45">
      <c r="A468" s="2" t="s">
        <v>465</v>
      </c>
      <c r="B468" s="3" t="s">
        <v>569</v>
      </c>
      <c r="C468" s="3" t="s">
        <v>5635</v>
      </c>
    </row>
    <row r="469" spans="1:3" x14ac:dyDescent="0.45">
      <c r="A469" s="2" t="s">
        <v>466</v>
      </c>
      <c r="B469" s="3" t="s">
        <v>570</v>
      </c>
      <c r="C469" s="3" t="s">
        <v>5636</v>
      </c>
    </row>
    <row r="470" spans="1:3" x14ac:dyDescent="0.45">
      <c r="A470" s="2" t="s">
        <v>467</v>
      </c>
      <c r="B470" s="3" t="s">
        <v>572</v>
      </c>
      <c r="C470" s="3" t="s">
        <v>802</v>
      </c>
    </row>
    <row r="471" spans="1:3" x14ac:dyDescent="0.45">
      <c r="A471" s="2" t="s">
        <v>468</v>
      </c>
      <c r="B471" s="3" t="s">
        <v>573</v>
      </c>
      <c r="C471" s="3" t="s">
        <v>807</v>
      </c>
    </row>
    <row r="472" spans="1:3" x14ac:dyDescent="0.45">
      <c r="A472" s="2" t="s">
        <v>469</v>
      </c>
      <c r="B472" s="3" t="s">
        <v>574</v>
      </c>
      <c r="C472" s="3" t="s">
        <v>5637</v>
      </c>
    </row>
    <row r="473" spans="1:3" x14ac:dyDescent="0.45">
      <c r="A473" s="2" t="s">
        <v>470</v>
      </c>
      <c r="B473" s="3" t="s">
        <v>575</v>
      </c>
      <c r="C473" s="3" t="s">
        <v>809</v>
      </c>
    </row>
    <row r="474" spans="1:3" x14ac:dyDescent="0.45">
      <c r="A474" s="2" t="s">
        <v>471</v>
      </c>
      <c r="B474" s="3" t="s">
        <v>576</v>
      </c>
      <c r="C474" s="3" t="s">
        <v>5638</v>
      </c>
    </row>
    <row r="475" spans="1:3" x14ac:dyDescent="0.45">
      <c r="A475" s="2" t="s">
        <v>472</v>
      </c>
      <c r="B475" s="3" t="s">
        <v>577</v>
      </c>
      <c r="C475" s="3" t="s">
        <v>811</v>
      </c>
    </row>
    <row r="476" spans="1:3" x14ac:dyDescent="0.45">
      <c r="A476" s="2" t="s">
        <v>473</v>
      </c>
      <c r="B476" s="3" t="s">
        <v>578</v>
      </c>
      <c r="C476" s="3" t="s">
        <v>5639</v>
      </c>
    </row>
    <row r="477" spans="1:3" x14ac:dyDescent="0.45">
      <c r="A477" s="2" t="s">
        <v>474</v>
      </c>
      <c r="B477" s="3" t="s">
        <v>579</v>
      </c>
      <c r="C477" s="3" t="s">
        <v>813</v>
      </c>
    </row>
    <row r="478" spans="1:3" x14ac:dyDescent="0.45">
      <c r="A478" s="2" t="s">
        <v>475</v>
      </c>
      <c r="B478" s="3" t="s">
        <v>580</v>
      </c>
      <c r="C478" s="3" t="s">
        <v>814</v>
      </c>
    </row>
    <row r="479" spans="1:3" x14ac:dyDescent="0.45">
      <c r="A479" s="2" t="s">
        <v>476</v>
      </c>
      <c r="B479" s="3" t="s">
        <v>582</v>
      </c>
      <c r="C479" s="3" t="s">
        <v>5640</v>
      </c>
    </row>
    <row r="480" spans="1:3" x14ac:dyDescent="0.45">
      <c r="A480" s="2" t="s">
        <v>477</v>
      </c>
      <c r="B480" s="3" t="s">
        <v>5606</v>
      </c>
      <c r="C480" s="3" t="s">
        <v>816</v>
      </c>
    </row>
    <row r="481" spans="1:3" x14ac:dyDescent="0.45">
      <c r="A481" s="2" t="s">
        <v>478</v>
      </c>
      <c r="B481" s="3" t="s">
        <v>583</v>
      </c>
      <c r="C481" s="3" t="s">
        <v>819</v>
      </c>
    </row>
    <row r="482" spans="1:3" x14ac:dyDescent="0.45">
      <c r="A482" s="2" t="s">
        <v>479</v>
      </c>
      <c r="B482" s="3" t="s">
        <v>585</v>
      </c>
      <c r="C482" s="3" t="s">
        <v>821</v>
      </c>
    </row>
    <row r="483" spans="1:3" x14ac:dyDescent="0.45">
      <c r="A483" s="2" t="s">
        <v>480</v>
      </c>
      <c r="B483" s="3" t="s">
        <v>586</v>
      </c>
      <c r="C483" s="3" t="s">
        <v>823</v>
      </c>
    </row>
    <row r="484" spans="1:3" x14ac:dyDescent="0.45">
      <c r="A484" s="2" t="s">
        <v>481</v>
      </c>
      <c r="B484" s="3" t="s">
        <v>587</v>
      </c>
      <c r="C484" s="3" t="s">
        <v>829</v>
      </c>
    </row>
    <row r="485" spans="1:3" x14ac:dyDescent="0.45">
      <c r="A485" s="2" t="s">
        <v>482</v>
      </c>
      <c r="B485" s="3" t="s">
        <v>588</v>
      </c>
      <c r="C485" s="3" t="s">
        <v>831</v>
      </c>
    </row>
    <row r="486" spans="1:3" x14ac:dyDescent="0.45">
      <c r="A486" s="2" t="s">
        <v>483</v>
      </c>
      <c r="B486" s="3" t="s">
        <v>590</v>
      </c>
      <c r="C486" s="3" t="s">
        <v>5641</v>
      </c>
    </row>
    <row r="487" spans="1:3" x14ac:dyDescent="0.45">
      <c r="A487" s="2" t="s">
        <v>484</v>
      </c>
      <c r="B487" s="3" t="s">
        <v>6231</v>
      </c>
      <c r="C487" s="3" t="s">
        <v>833</v>
      </c>
    </row>
    <row r="488" spans="1:3" x14ac:dyDescent="0.45">
      <c r="A488" s="2" t="s">
        <v>485</v>
      </c>
      <c r="B488" s="3" t="s">
        <v>591</v>
      </c>
      <c r="C488" s="3" t="s">
        <v>836</v>
      </c>
    </row>
    <row r="489" spans="1:3" x14ac:dyDescent="0.45">
      <c r="A489" s="2" t="s">
        <v>486</v>
      </c>
      <c r="B489" s="3" t="s">
        <v>6232</v>
      </c>
      <c r="C489" s="3" t="s">
        <v>837</v>
      </c>
    </row>
    <row r="490" spans="1:3" x14ac:dyDescent="0.45">
      <c r="A490" s="2" t="s">
        <v>487</v>
      </c>
      <c r="B490" s="3" t="s">
        <v>593</v>
      </c>
      <c r="C490" s="3" t="s">
        <v>838</v>
      </c>
    </row>
    <row r="491" spans="1:3" x14ac:dyDescent="0.45">
      <c r="A491" s="2" t="s">
        <v>488</v>
      </c>
      <c r="B491" s="3" t="s">
        <v>6233</v>
      </c>
      <c r="C491" s="3" t="s">
        <v>839</v>
      </c>
    </row>
    <row r="492" spans="1:3" x14ac:dyDescent="0.45">
      <c r="A492" s="2" t="s">
        <v>489</v>
      </c>
      <c r="B492" s="3" t="s">
        <v>6234</v>
      </c>
      <c r="C492" s="3" t="s">
        <v>5642</v>
      </c>
    </row>
    <row r="493" spans="1:3" x14ac:dyDescent="0.45">
      <c r="A493" s="2" t="s">
        <v>490</v>
      </c>
      <c r="B493" s="3" t="s">
        <v>4158</v>
      </c>
      <c r="C493" s="3" t="s">
        <v>841</v>
      </c>
    </row>
    <row r="494" spans="1:3" x14ac:dyDescent="0.45">
      <c r="A494" s="2" t="s">
        <v>491</v>
      </c>
      <c r="B494" s="3" t="s">
        <v>596</v>
      </c>
      <c r="C494" s="3" t="s">
        <v>842</v>
      </c>
    </row>
    <row r="495" spans="1:3" x14ac:dyDescent="0.45">
      <c r="A495" s="2" t="s">
        <v>492</v>
      </c>
      <c r="B495" s="3" t="s">
        <v>597</v>
      </c>
      <c r="C495" s="3" t="s">
        <v>843</v>
      </c>
    </row>
    <row r="496" spans="1:3" x14ac:dyDescent="0.45">
      <c r="A496" s="2" t="s">
        <v>493</v>
      </c>
      <c r="B496" s="3" t="s">
        <v>5608</v>
      </c>
      <c r="C496" s="3" t="s">
        <v>844</v>
      </c>
    </row>
    <row r="497" spans="1:3" x14ac:dyDescent="0.45">
      <c r="A497" s="2" t="s">
        <v>494</v>
      </c>
      <c r="B497" s="3" t="s">
        <v>599</v>
      </c>
      <c r="C497" s="3" t="s">
        <v>846</v>
      </c>
    </row>
    <row r="498" spans="1:3" x14ac:dyDescent="0.45">
      <c r="A498" s="2" t="s">
        <v>495</v>
      </c>
      <c r="B498" s="3" t="s">
        <v>600</v>
      </c>
      <c r="C498" s="3" t="s">
        <v>5643</v>
      </c>
    </row>
    <row r="499" spans="1:3" x14ac:dyDescent="0.45">
      <c r="A499" s="2" t="s">
        <v>496</v>
      </c>
      <c r="B499" s="3" t="s">
        <v>6235</v>
      </c>
      <c r="C499" s="3" t="s">
        <v>849</v>
      </c>
    </row>
    <row r="500" spans="1:3" x14ac:dyDescent="0.45">
      <c r="A500" s="2" t="s">
        <v>497</v>
      </c>
      <c r="B500" s="3" t="s">
        <v>601</v>
      </c>
      <c r="C500" s="3" t="s">
        <v>851</v>
      </c>
    </row>
    <row r="501" spans="1:3" x14ac:dyDescent="0.45">
      <c r="A501" s="2" t="s">
        <v>498</v>
      </c>
      <c r="B501" s="3" t="s">
        <v>604</v>
      </c>
      <c r="C501" s="3" t="s">
        <v>5644</v>
      </c>
    </row>
    <row r="502" spans="1:3" x14ac:dyDescent="0.45">
      <c r="A502" s="2" t="s">
        <v>499</v>
      </c>
      <c r="B502" s="3" t="s">
        <v>605</v>
      </c>
      <c r="C502" s="3" t="s">
        <v>855</v>
      </c>
    </row>
    <row r="503" spans="1:3" x14ac:dyDescent="0.45">
      <c r="A503" s="2" t="s">
        <v>500</v>
      </c>
      <c r="B503" s="3" t="s">
        <v>607</v>
      </c>
      <c r="C503" s="3" t="s">
        <v>856</v>
      </c>
    </row>
    <row r="504" spans="1:3" x14ac:dyDescent="0.45">
      <c r="A504" s="2" t="s">
        <v>501</v>
      </c>
      <c r="B504" s="3" t="s">
        <v>6236</v>
      </c>
      <c r="C504" s="3" t="s">
        <v>5645</v>
      </c>
    </row>
    <row r="505" spans="1:3" x14ac:dyDescent="0.45">
      <c r="A505" s="2" t="s">
        <v>502</v>
      </c>
      <c r="B505" s="3" t="s">
        <v>610</v>
      </c>
      <c r="C505" s="3" t="s">
        <v>858</v>
      </c>
    </row>
    <row r="506" spans="1:3" x14ac:dyDescent="0.45">
      <c r="A506" s="2" t="s">
        <v>503</v>
      </c>
      <c r="B506" s="3" t="s">
        <v>611</v>
      </c>
      <c r="C506" s="3" t="s">
        <v>860</v>
      </c>
    </row>
    <row r="507" spans="1:3" x14ac:dyDescent="0.45">
      <c r="A507" s="2" t="s">
        <v>504</v>
      </c>
      <c r="B507" s="3" t="s">
        <v>613</v>
      </c>
      <c r="C507" s="3" t="s">
        <v>5646</v>
      </c>
    </row>
    <row r="508" spans="1:3" x14ac:dyDescent="0.45">
      <c r="A508" s="2" t="s">
        <v>505</v>
      </c>
      <c r="B508" s="3" t="s">
        <v>614</v>
      </c>
      <c r="C508" s="3" t="s">
        <v>5647</v>
      </c>
    </row>
    <row r="509" spans="1:3" x14ac:dyDescent="0.45">
      <c r="A509" s="2" t="s">
        <v>506</v>
      </c>
      <c r="B509" s="3" t="s">
        <v>5612</v>
      </c>
      <c r="C509" s="3" t="s">
        <v>861</v>
      </c>
    </row>
    <row r="510" spans="1:3" x14ac:dyDescent="0.45">
      <c r="A510" s="2" t="s">
        <v>507</v>
      </c>
      <c r="B510" s="3" t="s">
        <v>6237</v>
      </c>
      <c r="C510" s="3" t="s">
        <v>863</v>
      </c>
    </row>
    <row r="511" spans="1:3" x14ac:dyDescent="0.45">
      <c r="A511" s="2" t="s">
        <v>508</v>
      </c>
      <c r="B511" s="3" t="s">
        <v>616</v>
      </c>
      <c r="C511" s="3" t="s">
        <v>865</v>
      </c>
    </row>
    <row r="512" spans="1:3" x14ac:dyDescent="0.45">
      <c r="A512" s="2" t="s">
        <v>509</v>
      </c>
      <c r="B512" s="3" t="s">
        <v>4998</v>
      </c>
      <c r="C512" s="3" t="s">
        <v>5648</v>
      </c>
    </row>
    <row r="513" spans="1:3" x14ac:dyDescent="0.45">
      <c r="A513" s="2" t="s">
        <v>510</v>
      </c>
      <c r="B513" s="3" t="s">
        <v>618</v>
      </c>
      <c r="C513" s="3" t="s">
        <v>868</v>
      </c>
    </row>
    <row r="514" spans="1:3" x14ac:dyDescent="0.45">
      <c r="A514" s="2" t="s">
        <v>511</v>
      </c>
      <c r="B514" s="3" t="s">
        <v>621</v>
      </c>
      <c r="C514" s="3" t="s">
        <v>869</v>
      </c>
    </row>
    <row r="515" spans="1:3" x14ac:dyDescent="0.45">
      <c r="A515" s="2" t="s">
        <v>512</v>
      </c>
      <c r="B515" s="3" t="s">
        <v>623</v>
      </c>
      <c r="C515" s="3" t="s">
        <v>871</v>
      </c>
    </row>
    <row r="516" spans="1:3" x14ac:dyDescent="0.45">
      <c r="A516" s="2" t="s">
        <v>513</v>
      </c>
      <c r="B516" s="3" t="s">
        <v>624</v>
      </c>
      <c r="C516" s="3" t="s">
        <v>874</v>
      </c>
    </row>
    <row r="517" spans="1:3" x14ac:dyDescent="0.45">
      <c r="A517" s="2" t="s">
        <v>514</v>
      </c>
      <c r="B517" s="3" t="s">
        <v>625</v>
      </c>
      <c r="C517" s="3" t="s">
        <v>875</v>
      </c>
    </row>
    <row r="518" spans="1:3" x14ac:dyDescent="0.45">
      <c r="A518" s="2" t="s">
        <v>515</v>
      </c>
      <c r="B518" s="3" t="s">
        <v>626</v>
      </c>
      <c r="C518" s="3" t="s">
        <v>5649</v>
      </c>
    </row>
    <row r="519" spans="1:3" x14ac:dyDescent="0.45">
      <c r="A519" s="2" t="s">
        <v>516</v>
      </c>
      <c r="B519" s="3" t="s">
        <v>6238</v>
      </c>
      <c r="C519" s="3" t="s">
        <v>5650</v>
      </c>
    </row>
    <row r="520" spans="1:3" x14ac:dyDescent="0.45">
      <c r="A520" s="2" t="s">
        <v>517</v>
      </c>
      <c r="B520" s="3" t="s">
        <v>629</v>
      </c>
      <c r="C520" s="3" t="s">
        <v>5651</v>
      </c>
    </row>
    <row r="521" spans="1:3" x14ac:dyDescent="0.45">
      <c r="A521" s="2" t="s">
        <v>518</v>
      </c>
      <c r="B521" s="3" t="s">
        <v>630</v>
      </c>
      <c r="C521" s="3" t="s">
        <v>880</v>
      </c>
    </row>
    <row r="522" spans="1:3" x14ac:dyDescent="0.45">
      <c r="A522" s="2" t="s">
        <v>519</v>
      </c>
      <c r="B522" s="3" t="s">
        <v>631</v>
      </c>
      <c r="C522" s="3" t="s">
        <v>882</v>
      </c>
    </row>
    <row r="523" spans="1:3" x14ac:dyDescent="0.45">
      <c r="A523" s="2" t="s">
        <v>520</v>
      </c>
      <c r="B523" s="3" t="s">
        <v>6239</v>
      </c>
      <c r="C523" s="3" t="s">
        <v>5652</v>
      </c>
    </row>
    <row r="524" spans="1:3" x14ac:dyDescent="0.45">
      <c r="A524" s="2" t="s">
        <v>521</v>
      </c>
      <c r="B524" s="3" t="s">
        <v>6240</v>
      </c>
      <c r="C524" s="3" t="s">
        <v>5653</v>
      </c>
    </row>
    <row r="525" spans="1:3" x14ac:dyDescent="0.45">
      <c r="A525" s="2" t="s">
        <v>522</v>
      </c>
      <c r="B525" s="3" t="s">
        <v>632</v>
      </c>
      <c r="C525" s="3" t="s">
        <v>884</v>
      </c>
    </row>
    <row r="526" spans="1:3" x14ac:dyDescent="0.45">
      <c r="A526" s="2" t="s">
        <v>523</v>
      </c>
      <c r="B526" s="3" t="s">
        <v>5617</v>
      </c>
      <c r="C526" s="3" t="s">
        <v>5654</v>
      </c>
    </row>
    <row r="527" spans="1:3" x14ac:dyDescent="0.45">
      <c r="A527" s="2" t="s">
        <v>524</v>
      </c>
      <c r="B527" s="3" t="s">
        <v>634</v>
      </c>
      <c r="C527" s="3" t="s">
        <v>887</v>
      </c>
    </row>
    <row r="528" spans="1:3" x14ac:dyDescent="0.45">
      <c r="A528" s="2" t="s">
        <v>525</v>
      </c>
      <c r="B528" s="3" t="s">
        <v>636</v>
      </c>
      <c r="C528" s="3" t="s">
        <v>888</v>
      </c>
    </row>
    <row r="529" spans="1:3" x14ac:dyDescent="0.45">
      <c r="A529" s="2" t="s">
        <v>526</v>
      </c>
      <c r="B529" s="3" t="s">
        <v>640</v>
      </c>
      <c r="C529" s="3" t="s">
        <v>889</v>
      </c>
    </row>
    <row r="530" spans="1:3" x14ac:dyDescent="0.45">
      <c r="A530" s="2" t="s">
        <v>527</v>
      </c>
      <c r="B530" s="3" t="s">
        <v>6241</v>
      </c>
      <c r="C530" s="3" t="s">
        <v>5655</v>
      </c>
    </row>
    <row r="531" spans="1:3" x14ac:dyDescent="0.45">
      <c r="A531" s="2" t="s">
        <v>528</v>
      </c>
      <c r="B531" s="3" t="s">
        <v>4175</v>
      </c>
      <c r="C531" s="3" t="s">
        <v>5656</v>
      </c>
    </row>
    <row r="532" spans="1:3" x14ac:dyDescent="0.45">
      <c r="A532" s="2" t="s">
        <v>529</v>
      </c>
      <c r="B532" s="3" t="s">
        <v>644</v>
      </c>
      <c r="C532" s="3" t="s">
        <v>891</v>
      </c>
    </row>
    <row r="533" spans="1:3" x14ac:dyDescent="0.45">
      <c r="A533" s="2" t="s">
        <v>530</v>
      </c>
      <c r="B533" s="3" t="s">
        <v>645</v>
      </c>
      <c r="C533" s="3" t="s">
        <v>894</v>
      </c>
    </row>
    <row r="534" spans="1:3" x14ac:dyDescent="0.45">
      <c r="A534" s="2" t="s">
        <v>531</v>
      </c>
      <c r="B534" s="3" t="s">
        <v>5714</v>
      </c>
      <c r="C534" s="3" t="s">
        <v>5657</v>
      </c>
    </row>
    <row r="535" spans="1:3" x14ac:dyDescent="0.45">
      <c r="A535" s="2" t="s">
        <v>532</v>
      </c>
      <c r="B535" s="3" t="s">
        <v>646</v>
      </c>
      <c r="C535" s="3" t="s">
        <v>5658</v>
      </c>
    </row>
    <row r="536" spans="1:3" x14ac:dyDescent="0.45">
      <c r="A536" s="2" t="s">
        <v>533</v>
      </c>
      <c r="B536" s="3" t="s">
        <v>648</v>
      </c>
      <c r="C536" s="3" t="s">
        <v>895</v>
      </c>
    </row>
    <row r="537" spans="1:3" x14ac:dyDescent="0.45">
      <c r="A537" s="2" t="s">
        <v>534</v>
      </c>
      <c r="B537" s="3" t="s">
        <v>649</v>
      </c>
      <c r="C537" s="3" t="s">
        <v>896</v>
      </c>
    </row>
    <row r="538" spans="1:3" x14ac:dyDescent="0.45">
      <c r="A538" s="2" t="s">
        <v>535</v>
      </c>
      <c r="B538" s="3" t="s">
        <v>652</v>
      </c>
      <c r="C538" s="3" t="s">
        <v>898</v>
      </c>
    </row>
    <row r="539" spans="1:3" x14ac:dyDescent="0.45">
      <c r="A539" s="2" t="s">
        <v>536</v>
      </c>
      <c r="B539" s="3" t="s">
        <v>653</v>
      </c>
      <c r="C539" s="3" t="s">
        <v>899</v>
      </c>
    </row>
    <row r="540" spans="1:3" x14ac:dyDescent="0.45">
      <c r="A540" s="2" t="s">
        <v>537</v>
      </c>
      <c r="B540" s="3" t="s">
        <v>655</v>
      </c>
      <c r="C540" s="3" t="s">
        <v>900</v>
      </c>
    </row>
    <row r="541" spans="1:3" x14ac:dyDescent="0.45">
      <c r="A541" s="2" t="s">
        <v>538</v>
      </c>
      <c r="B541" s="3" t="s">
        <v>656</v>
      </c>
      <c r="C541" s="3" t="s">
        <v>5659</v>
      </c>
    </row>
    <row r="542" spans="1:3" x14ac:dyDescent="0.45">
      <c r="A542" s="2" t="s">
        <v>539</v>
      </c>
      <c r="B542" s="3" t="s">
        <v>657</v>
      </c>
      <c r="C542" s="3" t="s">
        <v>902</v>
      </c>
    </row>
    <row r="543" spans="1:3" x14ac:dyDescent="0.45">
      <c r="A543" s="2" t="s">
        <v>540</v>
      </c>
      <c r="B543" s="3" t="s">
        <v>658</v>
      </c>
      <c r="C543" s="3" t="s">
        <v>906</v>
      </c>
    </row>
    <row r="544" spans="1:3" x14ac:dyDescent="0.45">
      <c r="A544" s="2" t="s">
        <v>541</v>
      </c>
      <c r="B544" s="3" t="s">
        <v>659</v>
      </c>
      <c r="C544" s="3" t="s">
        <v>907</v>
      </c>
    </row>
    <row r="545" spans="1:3" x14ac:dyDescent="0.45">
      <c r="A545" s="2" t="s">
        <v>542</v>
      </c>
      <c r="B545" s="3" t="s">
        <v>660</v>
      </c>
      <c r="C545" s="3" t="s">
        <v>908</v>
      </c>
    </row>
    <row r="546" spans="1:3" x14ac:dyDescent="0.45">
      <c r="A546" s="2" t="s">
        <v>543</v>
      </c>
      <c r="B546" s="3" t="s">
        <v>661</v>
      </c>
      <c r="C546" s="3" t="s">
        <v>909</v>
      </c>
    </row>
    <row r="547" spans="1:3" x14ac:dyDescent="0.45">
      <c r="A547" s="2" t="s">
        <v>544</v>
      </c>
      <c r="B547" s="3" t="s">
        <v>664</v>
      </c>
      <c r="C547" s="3" t="s">
        <v>910</v>
      </c>
    </row>
    <row r="548" spans="1:3" x14ac:dyDescent="0.45">
      <c r="A548" s="2" t="s">
        <v>545</v>
      </c>
      <c r="B548" s="3" t="s">
        <v>665</v>
      </c>
      <c r="C548" s="3" t="s">
        <v>915</v>
      </c>
    </row>
    <row r="549" spans="1:3" x14ac:dyDescent="0.45">
      <c r="A549" s="2" t="s">
        <v>546</v>
      </c>
      <c r="B549" s="3" t="s">
        <v>666</v>
      </c>
      <c r="C549" s="3" t="s">
        <v>916</v>
      </c>
    </row>
    <row r="550" spans="1:3" x14ac:dyDescent="0.45">
      <c r="A550" s="2" t="s">
        <v>547</v>
      </c>
      <c r="B550" s="3" t="s">
        <v>6242</v>
      </c>
      <c r="C550" s="3" t="s">
        <v>917</v>
      </c>
    </row>
    <row r="551" spans="1:3" x14ac:dyDescent="0.45">
      <c r="A551" s="2" t="s">
        <v>548</v>
      </c>
      <c r="B551" s="3" t="s">
        <v>5233</v>
      </c>
      <c r="C551" s="3" t="s">
        <v>919</v>
      </c>
    </row>
    <row r="552" spans="1:3" x14ac:dyDescent="0.45">
      <c r="A552" s="2" t="s">
        <v>549</v>
      </c>
      <c r="B552" s="3" t="s">
        <v>670</v>
      </c>
      <c r="C552" s="3" t="s">
        <v>920</v>
      </c>
    </row>
    <row r="553" spans="1:3" x14ac:dyDescent="0.45">
      <c r="A553" s="2" t="s">
        <v>550</v>
      </c>
      <c r="B553" s="3" t="s">
        <v>671</v>
      </c>
      <c r="C553" s="3" t="s">
        <v>921</v>
      </c>
    </row>
    <row r="554" spans="1:3" x14ac:dyDescent="0.45">
      <c r="A554" s="2" t="s">
        <v>551</v>
      </c>
      <c r="B554" s="3" t="s">
        <v>672</v>
      </c>
      <c r="C554" s="3" t="s">
        <v>924</v>
      </c>
    </row>
    <row r="555" spans="1:3" x14ac:dyDescent="0.45">
      <c r="A555" s="2" t="s">
        <v>552</v>
      </c>
      <c r="B555" s="3" t="s">
        <v>673</v>
      </c>
      <c r="C555" s="3" t="s">
        <v>925</v>
      </c>
    </row>
    <row r="556" spans="1:3" x14ac:dyDescent="0.45">
      <c r="A556" s="2" t="s">
        <v>553</v>
      </c>
      <c r="B556" s="3" t="s">
        <v>677</v>
      </c>
      <c r="C556" s="3" t="s">
        <v>929</v>
      </c>
    </row>
    <row r="557" spans="1:3" x14ac:dyDescent="0.45">
      <c r="A557" s="2" t="s">
        <v>554</v>
      </c>
      <c r="B557" s="3" t="s">
        <v>678</v>
      </c>
      <c r="C557" s="3" t="s">
        <v>930</v>
      </c>
    </row>
    <row r="558" spans="1:3" x14ac:dyDescent="0.45">
      <c r="A558" s="2" t="s">
        <v>555</v>
      </c>
      <c r="B558" s="3" t="s">
        <v>679</v>
      </c>
      <c r="C558" s="3" t="s">
        <v>5660</v>
      </c>
    </row>
    <row r="559" spans="1:3" x14ac:dyDescent="0.45">
      <c r="A559" s="2" t="s">
        <v>556</v>
      </c>
      <c r="B559" s="3" t="s">
        <v>680</v>
      </c>
      <c r="C559" s="3" t="s">
        <v>933</v>
      </c>
    </row>
    <row r="560" spans="1:3" x14ac:dyDescent="0.45">
      <c r="A560" s="2" t="s">
        <v>557</v>
      </c>
      <c r="B560" s="3" t="s">
        <v>681</v>
      </c>
      <c r="C560" s="3" t="s">
        <v>936</v>
      </c>
    </row>
    <row r="561" spans="1:3" x14ac:dyDescent="0.45">
      <c r="A561" s="2" t="s">
        <v>558</v>
      </c>
      <c r="B561" s="3" t="s">
        <v>684</v>
      </c>
      <c r="C561" s="3" t="s">
        <v>4228</v>
      </c>
    </row>
    <row r="562" spans="1:3" x14ac:dyDescent="0.45">
      <c r="A562" s="2" t="s">
        <v>559</v>
      </c>
      <c r="B562" s="3" t="s">
        <v>685</v>
      </c>
      <c r="C562" s="3" t="s">
        <v>948</v>
      </c>
    </row>
    <row r="563" spans="1:3" x14ac:dyDescent="0.45">
      <c r="A563" s="2" t="s">
        <v>560</v>
      </c>
      <c r="B563" s="3" t="s">
        <v>686</v>
      </c>
      <c r="C563" s="3" t="s">
        <v>5661</v>
      </c>
    </row>
    <row r="564" spans="1:3" x14ac:dyDescent="0.45">
      <c r="A564" s="2" t="s">
        <v>561</v>
      </c>
      <c r="B564" s="3" t="s">
        <v>688</v>
      </c>
      <c r="C564" s="3" t="s">
        <v>951</v>
      </c>
    </row>
    <row r="565" spans="1:3" x14ac:dyDescent="0.45">
      <c r="A565" s="2" t="s">
        <v>562</v>
      </c>
      <c r="B565" s="3" t="s">
        <v>691</v>
      </c>
      <c r="C565" s="3" t="s">
        <v>953</v>
      </c>
    </row>
    <row r="566" spans="1:3" x14ac:dyDescent="0.45">
      <c r="A566" s="2" t="s">
        <v>563</v>
      </c>
      <c r="B566" s="3" t="s">
        <v>693</v>
      </c>
      <c r="C566" s="3" t="s">
        <v>954</v>
      </c>
    </row>
    <row r="567" spans="1:3" x14ac:dyDescent="0.45">
      <c r="A567" s="2" t="s">
        <v>564</v>
      </c>
      <c r="B567" s="3" t="s">
        <v>695</v>
      </c>
      <c r="C567" s="3" t="s">
        <v>5662</v>
      </c>
    </row>
    <row r="568" spans="1:3" x14ac:dyDescent="0.45">
      <c r="A568" s="2" t="s">
        <v>565</v>
      </c>
      <c r="B568" s="3" t="s">
        <v>696</v>
      </c>
      <c r="C568" s="3" t="s">
        <v>955</v>
      </c>
    </row>
    <row r="569" spans="1:3" x14ac:dyDescent="0.45">
      <c r="A569" s="2" t="s">
        <v>566</v>
      </c>
      <c r="B569" s="3" t="s">
        <v>697</v>
      </c>
      <c r="C569" s="3" t="s">
        <v>956</v>
      </c>
    </row>
    <row r="570" spans="1:3" x14ac:dyDescent="0.45">
      <c r="A570" s="2" t="s">
        <v>567</v>
      </c>
      <c r="B570" s="3" t="s">
        <v>699</v>
      </c>
      <c r="C570" s="3" t="s">
        <v>957</v>
      </c>
    </row>
    <row r="571" spans="1:3" x14ac:dyDescent="0.45">
      <c r="A571" s="2" t="s">
        <v>568</v>
      </c>
      <c r="B571" s="3" t="s">
        <v>701</v>
      </c>
      <c r="C571" s="3" t="s">
        <v>5663</v>
      </c>
    </row>
    <row r="572" spans="1:3" x14ac:dyDescent="0.45">
      <c r="A572" s="2" t="s">
        <v>569</v>
      </c>
      <c r="B572" s="3" t="s">
        <v>6243</v>
      </c>
      <c r="C572" s="3" t="s">
        <v>958</v>
      </c>
    </row>
    <row r="573" spans="1:3" x14ac:dyDescent="0.45">
      <c r="A573" s="2" t="s">
        <v>570</v>
      </c>
      <c r="B573" s="3" t="s">
        <v>702</v>
      </c>
      <c r="C573" s="3" t="s">
        <v>962</v>
      </c>
    </row>
    <row r="574" spans="1:3" x14ac:dyDescent="0.45">
      <c r="A574" s="2" t="s">
        <v>571</v>
      </c>
      <c r="B574" s="3" t="s">
        <v>704</v>
      </c>
      <c r="C574" s="3" t="s">
        <v>966</v>
      </c>
    </row>
    <row r="575" spans="1:3" x14ac:dyDescent="0.45">
      <c r="A575" s="2" t="s">
        <v>572</v>
      </c>
      <c r="B575" s="3" t="s">
        <v>4194</v>
      </c>
      <c r="C575" s="3" t="s">
        <v>967</v>
      </c>
    </row>
    <row r="576" spans="1:3" x14ac:dyDescent="0.45">
      <c r="A576" s="2" t="s">
        <v>573</v>
      </c>
      <c r="B576" s="3" t="s">
        <v>705</v>
      </c>
      <c r="C576" s="3" t="s">
        <v>5664</v>
      </c>
    </row>
    <row r="577" spans="1:3" x14ac:dyDescent="0.45">
      <c r="A577" s="2" t="s">
        <v>574</v>
      </c>
      <c r="B577" s="3" t="s">
        <v>706</v>
      </c>
      <c r="C577" s="3" t="s">
        <v>5665</v>
      </c>
    </row>
    <row r="578" spans="1:3" x14ac:dyDescent="0.45">
      <c r="A578" s="2" t="s">
        <v>575</v>
      </c>
      <c r="B578" s="3" t="s">
        <v>707</v>
      </c>
      <c r="C578" s="3" t="s">
        <v>972</v>
      </c>
    </row>
    <row r="579" spans="1:3" x14ac:dyDescent="0.45">
      <c r="A579" s="2" t="s">
        <v>576</v>
      </c>
      <c r="B579" s="3" t="s">
        <v>710</v>
      </c>
      <c r="C579" s="3" t="s">
        <v>974</v>
      </c>
    </row>
    <row r="580" spans="1:3" x14ac:dyDescent="0.45">
      <c r="A580" s="2" t="s">
        <v>577</v>
      </c>
      <c r="B580" s="3" t="s">
        <v>711</v>
      </c>
      <c r="C580" s="3" t="s">
        <v>976</v>
      </c>
    </row>
    <row r="581" spans="1:3" x14ac:dyDescent="0.45">
      <c r="A581" s="2" t="s">
        <v>578</v>
      </c>
      <c r="B581" s="3" t="s">
        <v>716</v>
      </c>
      <c r="C581" s="3" t="s">
        <v>5666</v>
      </c>
    </row>
    <row r="582" spans="1:3" x14ac:dyDescent="0.45">
      <c r="A582" s="2" t="s">
        <v>579</v>
      </c>
      <c r="B582" s="3" t="s">
        <v>717</v>
      </c>
      <c r="C582" s="3" t="s">
        <v>982</v>
      </c>
    </row>
    <row r="583" spans="1:3" x14ac:dyDescent="0.45">
      <c r="A583" s="2" t="s">
        <v>580</v>
      </c>
      <c r="B583" s="3" t="s">
        <v>719</v>
      </c>
      <c r="C583" s="3" t="s">
        <v>5667</v>
      </c>
    </row>
    <row r="584" spans="1:3" x14ac:dyDescent="0.45">
      <c r="A584" s="2" t="s">
        <v>581</v>
      </c>
      <c r="B584" s="3" t="s">
        <v>720</v>
      </c>
      <c r="C584" s="3" t="s">
        <v>5668</v>
      </c>
    </row>
    <row r="585" spans="1:3" x14ac:dyDescent="0.45">
      <c r="A585" s="2" t="s">
        <v>582</v>
      </c>
      <c r="B585" s="3" t="s">
        <v>721</v>
      </c>
      <c r="C585" s="3" t="s">
        <v>986</v>
      </c>
    </row>
    <row r="586" spans="1:3" x14ac:dyDescent="0.45">
      <c r="A586" s="2" t="s">
        <v>583</v>
      </c>
      <c r="B586" s="3" t="s">
        <v>6244</v>
      </c>
      <c r="C586" s="3" t="s">
        <v>987</v>
      </c>
    </row>
    <row r="587" spans="1:3" x14ac:dyDescent="0.45">
      <c r="A587" s="2" t="s">
        <v>584</v>
      </c>
      <c r="B587" s="3" t="s">
        <v>722</v>
      </c>
      <c r="C587" s="3" t="s">
        <v>988</v>
      </c>
    </row>
    <row r="588" spans="1:3" x14ac:dyDescent="0.45">
      <c r="A588" s="2" t="s">
        <v>585</v>
      </c>
      <c r="B588" s="3" t="s">
        <v>6245</v>
      </c>
      <c r="C588" s="3" t="s">
        <v>5669</v>
      </c>
    </row>
    <row r="589" spans="1:3" x14ac:dyDescent="0.45">
      <c r="A589" s="2" t="s">
        <v>586</v>
      </c>
      <c r="B589" s="3" t="s">
        <v>724</v>
      </c>
      <c r="C589" s="3" t="s">
        <v>989</v>
      </c>
    </row>
    <row r="590" spans="1:3" x14ac:dyDescent="0.45">
      <c r="A590" s="2" t="s">
        <v>587</v>
      </c>
      <c r="B590" s="3" t="s">
        <v>725</v>
      </c>
      <c r="C590" s="3" t="s">
        <v>990</v>
      </c>
    </row>
    <row r="591" spans="1:3" x14ac:dyDescent="0.45">
      <c r="A591" s="2" t="s">
        <v>588</v>
      </c>
      <c r="B591" s="3" t="s">
        <v>727</v>
      </c>
      <c r="C591" s="3" t="s">
        <v>991</v>
      </c>
    </row>
    <row r="592" spans="1:3" x14ac:dyDescent="0.45">
      <c r="A592" s="2" t="s">
        <v>589</v>
      </c>
      <c r="B592" s="3" t="s">
        <v>6246</v>
      </c>
      <c r="C592" s="3" t="s">
        <v>994</v>
      </c>
    </row>
    <row r="593" spans="1:3" x14ac:dyDescent="0.45">
      <c r="A593" s="2" t="s">
        <v>590</v>
      </c>
      <c r="B593" s="3" t="s">
        <v>728</v>
      </c>
      <c r="C593" s="3" t="s">
        <v>998</v>
      </c>
    </row>
    <row r="594" spans="1:3" x14ac:dyDescent="0.45">
      <c r="A594" s="2" t="s">
        <v>591</v>
      </c>
      <c r="B594" s="3" t="s">
        <v>729</v>
      </c>
      <c r="C594" s="3" t="s">
        <v>999</v>
      </c>
    </row>
    <row r="595" spans="1:3" x14ac:dyDescent="0.45">
      <c r="A595" s="2" t="s">
        <v>592</v>
      </c>
      <c r="B595" s="3" t="s">
        <v>730</v>
      </c>
      <c r="C595" s="3" t="s">
        <v>1000</v>
      </c>
    </row>
    <row r="596" spans="1:3" x14ac:dyDescent="0.45">
      <c r="A596" s="2" t="s">
        <v>593</v>
      </c>
      <c r="B596" s="3" t="s">
        <v>6247</v>
      </c>
      <c r="C596" s="3" t="s">
        <v>5670</v>
      </c>
    </row>
    <row r="597" spans="1:3" x14ac:dyDescent="0.45">
      <c r="A597" s="2" t="s">
        <v>594</v>
      </c>
      <c r="B597" s="3" t="s">
        <v>733</v>
      </c>
      <c r="C597" s="3" t="s">
        <v>1003</v>
      </c>
    </row>
    <row r="598" spans="1:3" x14ac:dyDescent="0.45">
      <c r="A598" s="2" t="s">
        <v>595</v>
      </c>
      <c r="B598" s="3" t="s">
        <v>5625</v>
      </c>
      <c r="C598" s="3" t="s">
        <v>5671</v>
      </c>
    </row>
    <row r="599" spans="1:3" x14ac:dyDescent="0.45">
      <c r="A599" s="2" t="s">
        <v>596</v>
      </c>
      <c r="B599" s="3" t="s">
        <v>735</v>
      </c>
      <c r="C599" s="3" t="s">
        <v>1004</v>
      </c>
    </row>
    <row r="600" spans="1:3" x14ac:dyDescent="0.45">
      <c r="A600" s="2" t="s">
        <v>597</v>
      </c>
      <c r="B600" s="3" t="s">
        <v>6248</v>
      </c>
      <c r="C600" s="3" t="s">
        <v>1006</v>
      </c>
    </row>
    <row r="601" spans="1:3" x14ac:dyDescent="0.45">
      <c r="A601" s="2" t="s">
        <v>598</v>
      </c>
      <c r="B601" s="3" t="s">
        <v>736</v>
      </c>
      <c r="C601" s="3" t="s">
        <v>1007</v>
      </c>
    </row>
    <row r="602" spans="1:3" x14ac:dyDescent="0.45">
      <c r="A602" s="2" t="s">
        <v>599</v>
      </c>
      <c r="B602" s="3" t="s">
        <v>737</v>
      </c>
      <c r="C602" s="3" t="s">
        <v>1010</v>
      </c>
    </row>
    <row r="603" spans="1:3" x14ac:dyDescent="0.45">
      <c r="A603" s="2" t="s">
        <v>600</v>
      </c>
      <c r="B603" s="3" t="s">
        <v>740</v>
      </c>
      <c r="C603" s="3" t="s">
        <v>1015</v>
      </c>
    </row>
    <row r="604" spans="1:3" x14ac:dyDescent="0.45">
      <c r="A604" s="2" t="s">
        <v>601</v>
      </c>
      <c r="B604" s="3" t="s">
        <v>743</v>
      </c>
      <c r="C604" s="3" t="s">
        <v>1016</v>
      </c>
    </row>
    <row r="605" spans="1:3" x14ac:dyDescent="0.45">
      <c r="A605" s="2" t="s">
        <v>602</v>
      </c>
      <c r="B605" s="3" t="s">
        <v>744</v>
      </c>
      <c r="C605" s="3" t="s">
        <v>1017</v>
      </c>
    </row>
    <row r="606" spans="1:3" x14ac:dyDescent="0.45">
      <c r="A606" s="2" t="s">
        <v>603</v>
      </c>
      <c r="B606" s="3" t="s">
        <v>6249</v>
      </c>
      <c r="C606" s="3" t="s">
        <v>1021</v>
      </c>
    </row>
    <row r="607" spans="1:3" x14ac:dyDescent="0.45">
      <c r="A607" s="2" t="s">
        <v>604</v>
      </c>
      <c r="B607" s="3" t="s">
        <v>745</v>
      </c>
      <c r="C607" s="3" t="s">
        <v>1022</v>
      </c>
    </row>
    <row r="608" spans="1:3" x14ac:dyDescent="0.45">
      <c r="A608" s="2" t="s">
        <v>605</v>
      </c>
      <c r="B608" s="3" t="s">
        <v>746</v>
      </c>
      <c r="C608" s="3" t="s">
        <v>1023</v>
      </c>
    </row>
    <row r="609" spans="1:3" x14ac:dyDescent="0.45">
      <c r="A609" s="2" t="s">
        <v>606</v>
      </c>
      <c r="B609" s="3" t="s">
        <v>747</v>
      </c>
      <c r="C609" s="3" t="s">
        <v>5672</v>
      </c>
    </row>
    <row r="610" spans="1:3" x14ac:dyDescent="0.45">
      <c r="A610" s="2" t="s">
        <v>607</v>
      </c>
      <c r="B610" s="3" t="s">
        <v>749</v>
      </c>
      <c r="C610" s="3" t="s">
        <v>1026</v>
      </c>
    </row>
    <row r="611" spans="1:3" x14ac:dyDescent="0.45">
      <c r="A611" s="2" t="s">
        <v>608</v>
      </c>
      <c r="B611" s="3" t="s">
        <v>6250</v>
      </c>
      <c r="C611" s="3" t="s">
        <v>5673</v>
      </c>
    </row>
    <row r="612" spans="1:3" x14ac:dyDescent="0.45">
      <c r="A612" s="2" t="s">
        <v>609</v>
      </c>
      <c r="B612" s="3" t="s">
        <v>750</v>
      </c>
      <c r="C612" s="3" t="s">
        <v>1031</v>
      </c>
    </row>
    <row r="613" spans="1:3" x14ac:dyDescent="0.45">
      <c r="A613" s="2" t="s">
        <v>610</v>
      </c>
      <c r="B613" s="3" t="s">
        <v>6251</v>
      </c>
      <c r="C613" s="3" t="s">
        <v>1032</v>
      </c>
    </row>
    <row r="614" spans="1:3" x14ac:dyDescent="0.45">
      <c r="A614" s="2" t="s">
        <v>611</v>
      </c>
      <c r="B614" s="3" t="s">
        <v>751</v>
      </c>
      <c r="C614" s="3" t="s">
        <v>5674</v>
      </c>
    </row>
    <row r="615" spans="1:3" x14ac:dyDescent="0.45">
      <c r="A615" s="2" t="s">
        <v>612</v>
      </c>
      <c r="B615" s="3" t="s">
        <v>752</v>
      </c>
      <c r="C615" s="3" t="s">
        <v>1035</v>
      </c>
    </row>
    <row r="616" spans="1:3" x14ac:dyDescent="0.45">
      <c r="A616" s="2" t="s">
        <v>613</v>
      </c>
      <c r="B616" s="3" t="s">
        <v>753</v>
      </c>
      <c r="C616" s="3" t="s">
        <v>5675</v>
      </c>
    </row>
    <row r="617" spans="1:3" x14ac:dyDescent="0.45">
      <c r="A617" s="2" t="s">
        <v>614</v>
      </c>
      <c r="B617" s="3" t="s">
        <v>5627</v>
      </c>
      <c r="C617" s="3" t="s">
        <v>1036</v>
      </c>
    </row>
    <row r="618" spans="1:3" x14ac:dyDescent="0.45">
      <c r="A618" s="2" t="s">
        <v>615</v>
      </c>
      <c r="B618" s="3" t="s">
        <v>754</v>
      </c>
      <c r="C618" s="3" t="s">
        <v>1041</v>
      </c>
    </row>
    <row r="619" spans="1:3" x14ac:dyDescent="0.45">
      <c r="A619" s="2" t="s">
        <v>616</v>
      </c>
      <c r="B619" s="3" t="s">
        <v>5014</v>
      </c>
      <c r="C619" s="3" t="s">
        <v>1045</v>
      </c>
    </row>
    <row r="620" spans="1:3" x14ac:dyDescent="0.45">
      <c r="A620" s="2" t="s">
        <v>617</v>
      </c>
      <c r="B620" s="3" t="s">
        <v>6252</v>
      </c>
      <c r="C620" s="3" t="s">
        <v>1046</v>
      </c>
    </row>
    <row r="621" spans="1:3" x14ac:dyDescent="0.45">
      <c r="A621" s="2" t="s">
        <v>618</v>
      </c>
      <c r="B621" s="3" t="s">
        <v>755</v>
      </c>
      <c r="C621" s="3" t="s">
        <v>3529</v>
      </c>
    </row>
    <row r="622" spans="1:3" x14ac:dyDescent="0.45">
      <c r="A622" s="2" t="s">
        <v>619</v>
      </c>
      <c r="B622" s="3" t="s">
        <v>5628</v>
      </c>
      <c r="C622" s="3" t="s">
        <v>5676</v>
      </c>
    </row>
    <row r="623" spans="1:3" x14ac:dyDescent="0.45">
      <c r="A623" s="2" t="s">
        <v>620</v>
      </c>
      <c r="B623" s="3" t="s">
        <v>758</v>
      </c>
      <c r="C623" s="3" t="s">
        <v>1050</v>
      </c>
    </row>
    <row r="624" spans="1:3" x14ac:dyDescent="0.45">
      <c r="A624" s="2" t="s">
        <v>621</v>
      </c>
      <c r="B624" s="3" t="s">
        <v>5629</v>
      </c>
      <c r="C624" s="3" t="s">
        <v>5677</v>
      </c>
    </row>
    <row r="625" spans="1:3" x14ac:dyDescent="0.45">
      <c r="A625" s="2" t="s">
        <v>622</v>
      </c>
      <c r="B625" s="3" t="s">
        <v>6253</v>
      </c>
      <c r="C625" s="3" t="s">
        <v>5678</v>
      </c>
    </row>
    <row r="626" spans="1:3" x14ac:dyDescent="0.45">
      <c r="A626" s="2" t="s">
        <v>623</v>
      </c>
      <c r="B626" s="3" t="s">
        <v>759</v>
      </c>
      <c r="C626" s="3" t="s">
        <v>1055</v>
      </c>
    </row>
    <row r="627" spans="1:3" x14ac:dyDescent="0.45">
      <c r="A627" s="2" t="s">
        <v>624</v>
      </c>
      <c r="B627" s="3" t="s">
        <v>764</v>
      </c>
      <c r="C627" s="3" t="s">
        <v>5679</v>
      </c>
    </row>
    <row r="628" spans="1:3" x14ac:dyDescent="0.45">
      <c r="A628" s="2" t="s">
        <v>625</v>
      </c>
      <c r="B628" s="3" t="s">
        <v>6254</v>
      </c>
      <c r="C628" s="3" t="s">
        <v>1063</v>
      </c>
    </row>
    <row r="629" spans="1:3" x14ac:dyDescent="0.45">
      <c r="A629" s="2" t="s">
        <v>626</v>
      </c>
      <c r="B629" s="3" t="s">
        <v>6255</v>
      </c>
      <c r="C629" s="3" t="s">
        <v>1065</v>
      </c>
    </row>
    <row r="630" spans="1:3" x14ac:dyDescent="0.45">
      <c r="A630" s="2" t="s">
        <v>627</v>
      </c>
      <c r="B630" s="3" t="s">
        <v>765</v>
      </c>
      <c r="C630" s="3" t="s">
        <v>1067</v>
      </c>
    </row>
    <row r="631" spans="1:3" x14ac:dyDescent="0.45">
      <c r="A631" s="2" t="s">
        <v>628</v>
      </c>
      <c r="B631" s="3" t="s">
        <v>766</v>
      </c>
      <c r="C631" s="3" t="s">
        <v>1068</v>
      </c>
    </row>
    <row r="632" spans="1:3" x14ac:dyDescent="0.45">
      <c r="A632" s="2" t="s">
        <v>629</v>
      </c>
      <c r="B632" s="3" t="s">
        <v>767</v>
      </c>
      <c r="C632" s="3" t="s">
        <v>5680</v>
      </c>
    </row>
    <row r="633" spans="1:3" x14ac:dyDescent="0.45">
      <c r="A633" s="2" t="s">
        <v>630</v>
      </c>
      <c r="B633" s="3" t="s">
        <v>770</v>
      </c>
      <c r="C633" s="3" t="s">
        <v>1070</v>
      </c>
    </row>
    <row r="634" spans="1:3" x14ac:dyDescent="0.45">
      <c r="A634" s="2" t="s">
        <v>631</v>
      </c>
      <c r="B634" s="3" t="s">
        <v>771</v>
      </c>
      <c r="C634" s="3" t="s">
        <v>1074</v>
      </c>
    </row>
    <row r="635" spans="1:3" x14ac:dyDescent="0.45">
      <c r="A635" s="2" t="s">
        <v>632</v>
      </c>
      <c r="B635" s="3" t="s">
        <v>5631</v>
      </c>
      <c r="C635" s="3" t="s">
        <v>5681</v>
      </c>
    </row>
    <row r="636" spans="1:3" x14ac:dyDescent="0.45">
      <c r="A636" s="2" t="s">
        <v>633</v>
      </c>
      <c r="B636" s="3" t="s">
        <v>774</v>
      </c>
      <c r="C636" s="3" t="s">
        <v>1076</v>
      </c>
    </row>
    <row r="637" spans="1:3" x14ac:dyDescent="0.45">
      <c r="A637" s="2" t="s">
        <v>634</v>
      </c>
      <c r="B637" s="3" t="s">
        <v>4205</v>
      </c>
      <c r="C637" s="3" t="s">
        <v>1080</v>
      </c>
    </row>
    <row r="638" spans="1:3" x14ac:dyDescent="0.45">
      <c r="A638" s="2" t="s">
        <v>635</v>
      </c>
      <c r="B638" s="3" t="s">
        <v>6256</v>
      </c>
      <c r="C638" s="3" t="s">
        <v>1083</v>
      </c>
    </row>
    <row r="639" spans="1:3" x14ac:dyDescent="0.45">
      <c r="A639" s="2" t="s">
        <v>636</v>
      </c>
      <c r="B639" s="3" t="s">
        <v>779</v>
      </c>
      <c r="C639" s="3" t="s">
        <v>1084</v>
      </c>
    </row>
    <row r="640" spans="1:3" x14ac:dyDescent="0.45">
      <c r="A640" s="2" t="s">
        <v>637</v>
      </c>
      <c r="B640" s="3" t="s">
        <v>780</v>
      </c>
      <c r="C640" s="3" t="s">
        <v>1087</v>
      </c>
    </row>
    <row r="641" spans="1:3" x14ac:dyDescent="0.45">
      <c r="A641" s="2" t="s">
        <v>638</v>
      </c>
      <c r="B641" s="3" t="s">
        <v>781</v>
      </c>
      <c r="C641" s="3" t="s">
        <v>1088</v>
      </c>
    </row>
    <row r="642" spans="1:3" x14ac:dyDescent="0.45">
      <c r="A642" s="2" t="s">
        <v>639</v>
      </c>
      <c r="B642" s="3" t="s">
        <v>783</v>
      </c>
      <c r="C642" s="3" t="s">
        <v>5682</v>
      </c>
    </row>
    <row r="643" spans="1:3" x14ac:dyDescent="0.45">
      <c r="A643" s="2" t="s">
        <v>640</v>
      </c>
      <c r="B643" s="3" t="s">
        <v>784</v>
      </c>
      <c r="C643" s="3" t="s">
        <v>1093</v>
      </c>
    </row>
    <row r="644" spans="1:3" x14ac:dyDescent="0.45">
      <c r="A644" s="2" t="s">
        <v>641</v>
      </c>
      <c r="B644" s="3" t="s">
        <v>785</v>
      </c>
      <c r="C644" s="3" t="s">
        <v>5683</v>
      </c>
    </row>
    <row r="645" spans="1:3" x14ac:dyDescent="0.45">
      <c r="A645" s="2" t="s">
        <v>642</v>
      </c>
      <c r="B645" s="3" t="s">
        <v>786</v>
      </c>
      <c r="C645" s="3" t="s">
        <v>1095</v>
      </c>
    </row>
    <row r="646" spans="1:3" x14ac:dyDescent="0.45">
      <c r="A646" s="2" t="s">
        <v>643</v>
      </c>
      <c r="B646" s="3" t="s">
        <v>6257</v>
      </c>
      <c r="C646" s="3" t="s">
        <v>5684</v>
      </c>
    </row>
    <row r="647" spans="1:3" x14ac:dyDescent="0.45">
      <c r="A647" s="2" t="s">
        <v>644</v>
      </c>
      <c r="B647" s="3" t="s">
        <v>789</v>
      </c>
      <c r="C647" s="3" t="s">
        <v>1096</v>
      </c>
    </row>
    <row r="648" spans="1:3" x14ac:dyDescent="0.45">
      <c r="A648" s="2" t="s">
        <v>645</v>
      </c>
      <c r="B648" s="3" t="s">
        <v>791</v>
      </c>
      <c r="C648" s="3" t="s">
        <v>1097</v>
      </c>
    </row>
    <row r="649" spans="1:3" x14ac:dyDescent="0.45">
      <c r="A649" s="2" t="s">
        <v>646</v>
      </c>
      <c r="B649" s="3" t="s">
        <v>793</v>
      </c>
      <c r="C649" s="3" t="s">
        <v>5685</v>
      </c>
    </row>
    <row r="650" spans="1:3" x14ac:dyDescent="0.45">
      <c r="A650" s="2" t="s">
        <v>647</v>
      </c>
      <c r="B650" s="3" t="s">
        <v>795</v>
      </c>
      <c r="C650" s="3" t="s">
        <v>5686</v>
      </c>
    </row>
    <row r="651" spans="1:3" x14ac:dyDescent="0.45">
      <c r="A651" s="2" t="s">
        <v>648</v>
      </c>
      <c r="B651" s="3" t="s">
        <v>5634</v>
      </c>
      <c r="C651" s="3" t="s">
        <v>1101</v>
      </c>
    </row>
    <row r="652" spans="1:3" x14ac:dyDescent="0.45">
      <c r="A652" s="2" t="s">
        <v>649</v>
      </c>
      <c r="B652" s="3" t="s">
        <v>4210</v>
      </c>
      <c r="C652" s="3" t="s">
        <v>5687</v>
      </c>
    </row>
    <row r="653" spans="1:3" x14ac:dyDescent="0.45">
      <c r="A653" s="2" t="s">
        <v>650</v>
      </c>
      <c r="B653" s="3" t="s">
        <v>5020</v>
      </c>
      <c r="C653" s="3" t="s">
        <v>5688</v>
      </c>
    </row>
    <row r="654" spans="1:3" x14ac:dyDescent="0.45">
      <c r="A654" s="2" t="s">
        <v>651</v>
      </c>
      <c r="B654" s="3" t="s">
        <v>798</v>
      </c>
      <c r="C654" s="3" t="s">
        <v>5689</v>
      </c>
    </row>
    <row r="655" spans="1:3" x14ac:dyDescent="0.45">
      <c r="A655" s="2" t="s">
        <v>652</v>
      </c>
      <c r="B655" s="3" t="s">
        <v>6258</v>
      </c>
      <c r="C655" s="3" t="s">
        <v>1109</v>
      </c>
    </row>
    <row r="656" spans="1:3" x14ac:dyDescent="0.45">
      <c r="A656" s="2" t="s">
        <v>653</v>
      </c>
      <c r="B656" s="3" t="s">
        <v>799</v>
      </c>
      <c r="C656" s="3" t="s">
        <v>1111</v>
      </c>
    </row>
    <row r="657" spans="1:3" x14ac:dyDescent="0.45">
      <c r="A657" s="2" t="s">
        <v>654</v>
      </c>
      <c r="B657" s="3" t="s">
        <v>6259</v>
      </c>
      <c r="C657" s="3" t="s">
        <v>1113</v>
      </c>
    </row>
    <row r="658" spans="1:3" x14ac:dyDescent="0.45">
      <c r="A658" s="2" t="s">
        <v>655</v>
      </c>
      <c r="B658" s="3" t="s">
        <v>804</v>
      </c>
      <c r="C658" s="3" t="s">
        <v>1114</v>
      </c>
    </row>
    <row r="659" spans="1:3" x14ac:dyDescent="0.45">
      <c r="A659" s="2" t="s">
        <v>656</v>
      </c>
      <c r="B659" s="3" t="s">
        <v>6260</v>
      </c>
      <c r="C659" s="3" t="s">
        <v>5690</v>
      </c>
    </row>
    <row r="660" spans="1:3" x14ac:dyDescent="0.45">
      <c r="A660" s="2" t="s">
        <v>657</v>
      </c>
      <c r="B660" s="3" t="s">
        <v>805</v>
      </c>
      <c r="C660" s="3" t="s">
        <v>5691</v>
      </c>
    </row>
    <row r="661" spans="1:3" x14ac:dyDescent="0.45">
      <c r="A661" s="2" t="s">
        <v>658</v>
      </c>
      <c r="B661" s="3" t="s">
        <v>806</v>
      </c>
      <c r="C661" s="3" t="s">
        <v>1118</v>
      </c>
    </row>
    <row r="662" spans="1:3" x14ac:dyDescent="0.45">
      <c r="A662" s="2" t="s">
        <v>659</v>
      </c>
      <c r="B662" s="3" t="s">
        <v>809</v>
      </c>
      <c r="C662" s="3" t="s">
        <v>1119</v>
      </c>
    </row>
    <row r="663" spans="1:3" x14ac:dyDescent="0.45">
      <c r="A663" s="2" t="s">
        <v>660</v>
      </c>
      <c r="B663" s="3" t="s">
        <v>5638</v>
      </c>
      <c r="C663" s="3" t="s">
        <v>5692</v>
      </c>
    </row>
    <row r="664" spans="1:3" x14ac:dyDescent="0.45">
      <c r="A664" s="2" t="s">
        <v>661</v>
      </c>
      <c r="B664" s="3" t="s">
        <v>810</v>
      </c>
      <c r="C664" s="3" t="s">
        <v>5693</v>
      </c>
    </row>
    <row r="665" spans="1:3" x14ac:dyDescent="0.45">
      <c r="A665" s="2" t="s">
        <v>662</v>
      </c>
      <c r="B665" s="3" t="s">
        <v>811</v>
      </c>
      <c r="C665" s="3" t="s">
        <v>5694</v>
      </c>
    </row>
    <row r="666" spans="1:3" x14ac:dyDescent="0.45">
      <c r="A666" s="2" t="s">
        <v>663</v>
      </c>
      <c r="B666" s="3" t="s">
        <v>812</v>
      </c>
      <c r="C666" s="3" t="s">
        <v>1124</v>
      </c>
    </row>
    <row r="667" spans="1:3" x14ac:dyDescent="0.45">
      <c r="A667" s="2" t="s">
        <v>664</v>
      </c>
      <c r="B667" s="3" t="s">
        <v>813</v>
      </c>
      <c r="C667" s="3" t="s">
        <v>1127</v>
      </c>
    </row>
    <row r="668" spans="1:3" x14ac:dyDescent="0.45">
      <c r="A668" s="2" t="s">
        <v>665</v>
      </c>
      <c r="B668" s="3" t="s">
        <v>6261</v>
      </c>
      <c r="C668" s="3" t="s">
        <v>1129</v>
      </c>
    </row>
    <row r="669" spans="1:3" x14ac:dyDescent="0.45">
      <c r="A669" s="2" t="s">
        <v>666</v>
      </c>
      <c r="B669" s="3" t="s">
        <v>814</v>
      </c>
      <c r="C669" s="3" t="s">
        <v>1130</v>
      </c>
    </row>
    <row r="670" spans="1:3" x14ac:dyDescent="0.45">
      <c r="A670" s="2" t="s">
        <v>667</v>
      </c>
      <c r="B670" s="3" t="s">
        <v>815</v>
      </c>
      <c r="C670" s="3" t="s">
        <v>1131</v>
      </c>
    </row>
    <row r="671" spans="1:3" x14ac:dyDescent="0.45">
      <c r="A671" s="2" t="s">
        <v>668</v>
      </c>
      <c r="B671" s="3" t="s">
        <v>5640</v>
      </c>
      <c r="C671" s="3" t="s">
        <v>1133</v>
      </c>
    </row>
    <row r="672" spans="1:3" x14ac:dyDescent="0.45">
      <c r="A672" s="2" t="s">
        <v>669</v>
      </c>
      <c r="B672" s="3" t="s">
        <v>816</v>
      </c>
      <c r="C672" s="3" t="s">
        <v>5695</v>
      </c>
    </row>
    <row r="673" spans="1:3" x14ac:dyDescent="0.45">
      <c r="A673" s="2" t="s">
        <v>670</v>
      </c>
      <c r="B673" s="3" t="s">
        <v>818</v>
      </c>
      <c r="C673" s="3" t="s">
        <v>5696</v>
      </c>
    </row>
    <row r="674" spans="1:3" x14ac:dyDescent="0.45">
      <c r="A674" s="2" t="s">
        <v>671</v>
      </c>
      <c r="B674" s="3" t="s">
        <v>819</v>
      </c>
      <c r="C674" s="3" t="s">
        <v>1136</v>
      </c>
    </row>
    <row r="675" spans="1:3" x14ac:dyDescent="0.45">
      <c r="A675" s="2" t="s">
        <v>672</v>
      </c>
      <c r="B675" s="3" t="s">
        <v>820</v>
      </c>
      <c r="C675" s="3" t="s">
        <v>1137</v>
      </c>
    </row>
    <row r="676" spans="1:3" x14ac:dyDescent="0.45">
      <c r="A676" s="2" t="s">
        <v>673</v>
      </c>
      <c r="B676" s="3" t="s">
        <v>821</v>
      </c>
      <c r="C676" s="3" t="s">
        <v>5697</v>
      </c>
    </row>
    <row r="677" spans="1:3" x14ac:dyDescent="0.45">
      <c r="A677" s="2" t="s">
        <v>674</v>
      </c>
      <c r="B677" s="3" t="s">
        <v>822</v>
      </c>
      <c r="C677" s="3" t="s">
        <v>1142</v>
      </c>
    </row>
    <row r="678" spans="1:3" x14ac:dyDescent="0.45">
      <c r="A678" s="2" t="s">
        <v>675</v>
      </c>
      <c r="B678" s="3" t="s">
        <v>823</v>
      </c>
      <c r="C678" s="3" t="s">
        <v>1143</v>
      </c>
    </row>
    <row r="679" spans="1:3" x14ac:dyDescent="0.45">
      <c r="A679" s="2" t="s">
        <v>676</v>
      </c>
      <c r="B679" s="3" t="s">
        <v>826</v>
      </c>
      <c r="C679" s="3" t="s">
        <v>1144</v>
      </c>
    </row>
    <row r="680" spans="1:3" x14ac:dyDescent="0.45">
      <c r="A680" s="2" t="s">
        <v>677</v>
      </c>
      <c r="B680" s="3" t="s">
        <v>6262</v>
      </c>
      <c r="C680" s="3" t="s">
        <v>1149</v>
      </c>
    </row>
    <row r="681" spans="1:3" x14ac:dyDescent="0.45">
      <c r="A681" s="2" t="s">
        <v>678</v>
      </c>
      <c r="B681" s="3" t="s">
        <v>6263</v>
      </c>
      <c r="C681" s="3" t="s">
        <v>1154</v>
      </c>
    </row>
    <row r="682" spans="1:3" x14ac:dyDescent="0.45">
      <c r="A682" s="2" t="s">
        <v>679</v>
      </c>
      <c r="B682" s="3" t="s">
        <v>829</v>
      </c>
      <c r="C682" s="3" t="s">
        <v>5698</v>
      </c>
    </row>
    <row r="683" spans="1:3" x14ac:dyDescent="0.45">
      <c r="A683" s="2" t="s">
        <v>680</v>
      </c>
      <c r="B683" s="3" t="s">
        <v>831</v>
      </c>
      <c r="C683" s="3" t="s">
        <v>1157</v>
      </c>
    </row>
    <row r="684" spans="1:3" x14ac:dyDescent="0.45">
      <c r="A684" s="2" t="s">
        <v>681</v>
      </c>
      <c r="B684" s="3" t="s">
        <v>1749</v>
      </c>
      <c r="C684" s="3" t="s">
        <v>1158</v>
      </c>
    </row>
    <row r="685" spans="1:3" x14ac:dyDescent="0.45">
      <c r="A685" s="2" t="s">
        <v>682</v>
      </c>
      <c r="B685" s="3" t="s">
        <v>832</v>
      </c>
      <c r="C685" s="3" t="s">
        <v>1159</v>
      </c>
    </row>
    <row r="686" spans="1:3" x14ac:dyDescent="0.45">
      <c r="A686" s="2" t="s">
        <v>683</v>
      </c>
      <c r="B686" s="3" t="s">
        <v>6264</v>
      </c>
      <c r="C686" s="3" t="s">
        <v>1160</v>
      </c>
    </row>
    <row r="687" spans="1:3" x14ac:dyDescent="0.45">
      <c r="A687" s="2" t="s">
        <v>684</v>
      </c>
      <c r="B687" s="3" t="s">
        <v>833</v>
      </c>
      <c r="C687" s="3" t="s">
        <v>5699</v>
      </c>
    </row>
    <row r="688" spans="1:3" x14ac:dyDescent="0.45">
      <c r="A688" s="2" t="s">
        <v>685</v>
      </c>
      <c r="B688" s="3" t="s">
        <v>834</v>
      </c>
      <c r="C688" s="3" t="s">
        <v>1168</v>
      </c>
    </row>
    <row r="689" spans="1:3" x14ac:dyDescent="0.45">
      <c r="A689" s="2" t="s">
        <v>686</v>
      </c>
      <c r="B689" s="3" t="s">
        <v>835</v>
      </c>
      <c r="C689" s="3" t="s">
        <v>1171</v>
      </c>
    </row>
    <row r="690" spans="1:3" x14ac:dyDescent="0.45">
      <c r="A690" s="2" t="s">
        <v>687</v>
      </c>
      <c r="B690" s="3" t="s">
        <v>836</v>
      </c>
      <c r="C690" s="3" t="s">
        <v>5700</v>
      </c>
    </row>
    <row r="691" spans="1:3" x14ac:dyDescent="0.45">
      <c r="A691" s="2" t="s">
        <v>688</v>
      </c>
      <c r="B691" s="3" t="s">
        <v>837</v>
      </c>
      <c r="C691" s="3" t="s">
        <v>1174</v>
      </c>
    </row>
    <row r="692" spans="1:3" x14ac:dyDescent="0.45">
      <c r="A692" s="2" t="s">
        <v>689</v>
      </c>
      <c r="B692" s="3" t="s">
        <v>838</v>
      </c>
      <c r="C692" s="3" t="s">
        <v>1177</v>
      </c>
    </row>
    <row r="693" spans="1:3" x14ac:dyDescent="0.45">
      <c r="A693" s="2" t="s">
        <v>690</v>
      </c>
      <c r="B693" s="3" t="s">
        <v>839</v>
      </c>
      <c r="C693" s="3" t="s">
        <v>1180</v>
      </c>
    </row>
    <row r="694" spans="1:3" x14ac:dyDescent="0.45">
      <c r="A694" s="2" t="s">
        <v>691</v>
      </c>
      <c r="B694" s="3" t="s">
        <v>840</v>
      </c>
      <c r="C694" s="3" t="s">
        <v>1181</v>
      </c>
    </row>
    <row r="695" spans="1:3" x14ac:dyDescent="0.45">
      <c r="A695" s="2" t="s">
        <v>692</v>
      </c>
      <c r="B695" s="3" t="s">
        <v>841</v>
      </c>
      <c r="C695" s="3" t="s">
        <v>1182</v>
      </c>
    </row>
    <row r="696" spans="1:3" x14ac:dyDescent="0.45">
      <c r="A696" s="2" t="s">
        <v>693</v>
      </c>
      <c r="B696" s="3" t="s">
        <v>842</v>
      </c>
      <c r="C696" s="3" t="s">
        <v>1184</v>
      </c>
    </row>
    <row r="697" spans="1:3" x14ac:dyDescent="0.45">
      <c r="A697" s="2" t="s">
        <v>694</v>
      </c>
      <c r="B697" s="3" t="s">
        <v>6265</v>
      </c>
      <c r="C697" s="3" t="s">
        <v>1186</v>
      </c>
    </row>
    <row r="698" spans="1:3" x14ac:dyDescent="0.45">
      <c r="A698" s="2" t="s">
        <v>695</v>
      </c>
      <c r="B698" s="3" t="s">
        <v>843</v>
      </c>
      <c r="C698" s="3" t="s">
        <v>1188</v>
      </c>
    </row>
    <row r="699" spans="1:3" x14ac:dyDescent="0.45">
      <c r="A699" s="2" t="s">
        <v>696</v>
      </c>
      <c r="B699" s="3" t="s">
        <v>844</v>
      </c>
      <c r="C699" s="3" t="s">
        <v>1189</v>
      </c>
    </row>
    <row r="700" spans="1:3" x14ac:dyDescent="0.45">
      <c r="A700" s="2" t="s">
        <v>697</v>
      </c>
      <c r="B700" s="3" t="s">
        <v>845</v>
      </c>
      <c r="C700" s="3" t="s">
        <v>1190</v>
      </c>
    </row>
    <row r="701" spans="1:3" x14ac:dyDescent="0.45">
      <c r="A701" s="2" t="s">
        <v>698</v>
      </c>
      <c r="B701" s="3" t="s">
        <v>847</v>
      </c>
      <c r="C701" s="3" t="s">
        <v>1191</v>
      </c>
    </row>
    <row r="702" spans="1:3" x14ac:dyDescent="0.45">
      <c r="A702" s="2" t="s">
        <v>699</v>
      </c>
      <c r="B702" s="3" t="s">
        <v>849</v>
      </c>
      <c r="C702" s="3" t="s">
        <v>1192</v>
      </c>
    </row>
    <row r="703" spans="1:3" x14ac:dyDescent="0.45">
      <c r="A703" s="2" t="s">
        <v>700</v>
      </c>
      <c r="B703" s="3" t="s">
        <v>6266</v>
      </c>
      <c r="C703" s="3" t="s">
        <v>1193</v>
      </c>
    </row>
    <row r="704" spans="1:3" x14ac:dyDescent="0.45">
      <c r="A704" s="2" t="s">
        <v>701</v>
      </c>
      <c r="B704" s="3" t="s">
        <v>852</v>
      </c>
      <c r="C704" s="3" t="s">
        <v>1196</v>
      </c>
    </row>
    <row r="705" spans="1:3" x14ac:dyDescent="0.45">
      <c r="A705" s="2" t="s">
        <v>702</v>
      </c>
      <c r="B705" s="3" t="s">
        <v>854</v>
      </c>
      <c r="C705" s="3" t="s">
        <v>1197</v>
      </c>
    </row>
    <row r="706" spans="1:3" x14ac:dyDescent="0.45">
      <c r="A706" s="2" t="s">
        <v>703</v>
      </c>
      <c r="B706" s="3" t="s">
        <v>855</v>
      </c>
      <c r="C706" s="3" t="s">
        <v>1198</v>
      </c>
    </row>
    <row r="707" spans="1:3" x14ac:dyDescent="0.45">
      <c r="A707" s="2" t="s">
        <v>704</v>
      </c>
      <c r="B707" s="3" t="s">
        <v>6267</v>
      </c>
      <c r="C707" s="3" t="s">
        <v>1199</v>
      </c>
    </row>
    <row r="708" spans="1:3" x14ac:dyDescent="0.45">
      <c r="A708" s="2" t="s">
        <v>705</v>
      </c>
      <c r="B708" s="3" t="s">
        <v>856</v>
      </c>
      <c r="C708" s="3" t="s">
        <v>1200</v>
      </c>
    </row>
    <row r="709" spans="1:3" x14ac:dyDescent="0.45">
      <c r="A709" s="2" t="s">
        <v>706</v>
      </c>
      <c r="B709" s="3" t="s">
        <v>5645</v>
      </c>
      <c r="C709" s="3" t="s">
        <v>1201</v>
      </c>
    </row>
    <row r="710" spans="1:3" x14ac:dyDescent="0.45">
      <c r="A710" s="2" t="s">
        <v>707</v>
      </c>
      <c r="B710" s="3" t="s">
        <v>858</v>
      </c>
      <c r="C710" s="3" t="s">
        <v>1202</v>
      </c>
    </row>
    <row r="711" spans="1:3" x14ac:dyDescent="0.45">
      <c r="A711" s="2" t="s">
        <v>708</v>
      </c>
      <c r="B711" s="3" t="s">
        <v>859</v>
      </c>
      <c r="C711" s="3" t="s">
        <v>1204</v>
      </c>
    </row>
    <row r="712" spans="1:3" x14ac:dyDescent="0.45">
      <c r="A712" s="2" t="s">
        <v>709</v>
      </c>
      <c r="B712" s="3" t="s">
        <v>860</v>
      </c>
      <c r="C712" s="3" t="s">
        <v>1205</v>
      </c>
    </row>
    <row r="713" spans="1:3" x14ac:dyDescent="0.45">
      <c r="A713" s="2" t="s">
        <v>710</v>
      </c>
      <c r="B713" s="3" t="s">
        <v>5646</v>
      </c>
      <c r="C713" s="3" t="s">
        <v>5701</v>
      </c>
    </row>
    <row r="714" spans="1:3" x14ac:dyDescent="0.45">
      <c r="A714" s="2" t="s">
        <v>711</v>
      </c>
      <c r="B714" s="3" t="s">
        <v>861</v>
      </c>
      <c r="C714" s="3" t="s">
        <v>1212</v>
      </c>
    </row>
    <row r="715" spans="1:3" x14ac:dyDescent="0.45">
      <c r="A715" s="2" t="s">
        <v>712</v>
      </c>
      <c r="B715" s="3" t="s">
        <v>863</v>
      </c>
      <c r="C715" s="3" t="s">
        <v>1213</v>
      </c>
    </row>
    <row r="716" spans="1:3" x14ac:dyDescent="0.45">
      <c r="A716" s="2" t="s">
        <v>713</v>
      </c>
      <c r="B716" s="3" t="s">
        <v>864</v>
      </c>
      <c r="C716" s="3" t="s">
        <v>1218</v>
      </c>
    </row>
    <row r="717" spans="1:3" x14ac:dyDescent="0.45">
      <c r="A717" s="2" t="s">
        <v>714</v>
      </c>
      <c r="B717" s="3" t="s">
        <v>865</v>
      </c>
      <c r="C717" s="3" t="s">
        <v>1222</v>
      </c>
    </row>
    <row r="718" spans="1:3" x14ac:dyDescent="0.45">
      <c r="A718" s="2" t="s">
        <v>715</v>
      </c>
      <c r="B718" s="3" t="s">
        <v>866</v>
      </c>
      <c r="C718" s="3" t="s">
        <v>1226</v>
      </c>
    </row>
    <row r="719" spans="1:3" x14ac:dyDescent="0.45">
      <c r="A719" s="2" t="s">
        <v>716</v>
      </c>
      <c r="B719" s="3" t="s">
        <v>867</v>
      </c>
      <c r="C719" s="3" t="s">
        <v>1231</v>
      </c>
    </row>
    <row r="720" spans="1:3" x14ac:dyDescent="0.45">
      <c r="A720" s="2" t="s">
        <v>717</v>
      </c>
      <c r="B720" s="3" t="s">
        <v>5648</v>
      </c>
      <c r="C720" s="3" t="s">
        <v>5702</v>
      </c>
    </row>
    <row r="721" spans="1:3" x14ac:dyDescent="0.45">
      <c r="A721" s="2" t="s">
        <v>718</v>
      </c>
      <c r="B721" s="3" t="s">
        <v>868</v>
      </c>
      <c r="C721" s="3" t="s">
        <v>5703</v>
      </c>
    </row>
    <row r="722" spans="1:3" x14ac:dyDescent="0.45">
      <c r="A722" s="2" t="s">
        <v>719</v>
      </c>
      <c r="B722" s="3" t="s">
        <v>869</v>
      </c>
      <c r="C722" s="3" t="s">
        <v>1234</v>
      </c>
    </row>
    <row r="723" spans="1:3" x14ac:dyDescent="0.45">
      <c r="A723" s="2" t="s">
        <v>720</v>
      </c>
      <c r="B723" s="3" t="s">
        <v>870</v>
      </c>
      <c r="C723" s="3" t="s">
        <v>5704</v>
      </c>
    </row>
    <row r="724" spans="1:3" x14ac:dyDescent="0.45">
      <c r="A724" s="2" t="s">
        <v>721</v>
      </c>
      <c r="B724" s="3" t="s">
        <v>871</v>
      </c>
      <c r="C724" s="3" t="s">
        <v>1235</v>
      </c>
    </row>
    <row r="725" spans="1:3" x14ac:dyDescent="0.45">
      <c r="A725" s="2" t="s">
        <v>722</v>
      </c>
      <c r="B725" s="3" t="s">
        <v>872</v>
      </c>
      <c r="C725" s="3" t="s">
        <v>1237</v>
      </c>
    </row>
    <row r="726" spans="1:3" x14ac:dyDescent="0.45">
      <c r="A726" s="2" t="s">
        <v>723</v>
      </c>
      <c r="B726" s="3" t="s">
        <v>873</v>
      </c>
      <c r="C726" s="3" t="s">
        <v>1241</v>
      </c>
    </row>
    <row r="727" spans="1:3" x14ac:dyDescent="0.45">
      <c r="A727" s="2" t="s">
        <v>724</v>
      </c>
      <c r="B727" s="3" t="s">
        <v>875</v>
      </c>
      <c r="C727" s="3" t="s">
        <v>1245</v>
      </c>
    </row>
    <row r="728" spans="1:3" x14ac:dyDescent="0.45">
      <c r="A728" s="2" t="s">
        <v>725</v>
      </c>
      <c r="B728" s="3" t="s">
        <v>6268</v>
      </c>
      <c r="C728" s="3" t="s">
        <v>5705</v>
      </c>
    </row>
    <row r="729" spans="1:3" x14ac:dyDescent="0.45">
      <c r="A729" s="2" t="s">
        <v>726</v>
      </c>
      <c r="B729" s="3" t="s">
        <v>878</v>
      </c>
      <c r="C729" s="3" t="s">
        <v>1246</v>
      </c>
    </row>
    <row r="730" spans="1:3" x14ac:dyDescent="0.45">
      <c r="A730" s="2" t="s">
        <v>727</v>
      </c>
      <c r="B730" s="3" t="s">
        <v>879</v>
      </c>
      <c r="C730" s="3" t="s">
        <v>1247</v>
      </c>
    </row>
    <row r="731" spans="1:3" x14ac:dyDescent="0.45">
      <c r="A731" s="2" t="s">
        <v>728</v>
      </c>
      <c r="B731" s="3" t="s">
        <v>5650</v>
      </c>
      <c r="C731" s="3" t="s">
        <v>1248</v>
      </c>
    </row>
    <row r="732" spans="1:3" x14ac:dyDescent="0.45">
      <c r="A732" s="2" t="s">
        <v>729</v>
      </c>
      <c r="B732" s="3" t="s">
        <v>880</v>
      </c>
      <c r="C732" s="3" t="s">
        <v>1249</v>
      </c>
    </row>
    <row r="733" spans="1:3" x14ac:dyDescent="0.45">
      <c r="A733" s="2" t="s">
        <v>730</v>
      </c>
      <c r="B733" s="3" t="s">
        <v>6269</v>
      </c>
      <c r="C733" s="3" t="s">
        <v>5706</v>
      </c>
    </row>
    <row r="734" spans="1:3" x14ac:dyDescent="0.45">
      <c r="A734" s="2" t="s">
        <v>731</v>
      </c>
      <c r="B734" s="3" t="s">
        <v>6270</v>
      </c>
      <c r="C734" s="3" t="s">
        <v>1251</v>
      </c>
    </row>
    <row r="735" spans="1:3" x14ac:dyDescent="0.45">
      <c r="A735" s="2" t="s">
        <v>732</v>
      </c>
      <c r="B735" s="3" t="s">
        <v>882</v>
      </c>
      <c r="C735" s="3" t="s">
        <v>1252</v>
      </c>
    </row>
    <row r="736" spans="1:3" x14ac:dyDescent="0.45">
      <c r="A736" s="2" t="s">
        <v>733</v>
      </c>
      <c r="B736" s="3" t="s">
        <v>5034</v>
      </c>
      <c r="C736" s="3" t="s">
        <v>1253</v>
      </c>
    </row>
    <row r="737" spans="1:3" x14ac:dyDescent="0.45">
      <c r="A737" s="2" t="s">
        <v>734</v>
      </c>
      <c r="B737" s="3" t="s">
        <v>6271</v>
      </c>
      <c r="C737" s="3" t="s">
        <v>5707</v>
      </c>
    </row>
    <row r="738" spans="1:3" x14ac:dyDescent="0.45">
      <c r="A738" s="2" t="s">
        <v>735</v>
      </c>
      <c r="B738" s="3" t="s">
        <v>884</v>
      </c>
      <c r="C738" s="3" t="s">
        <v>5708</v>
      </c>
    </row>
    <row r="739" spans="1:3" x14ac:dyDescent="0.45">
      <c r="A739" s="2" t="s">
        <v>736</v>
      </c>
      <c r="B739" s="3" t="s">
        <v>6272</v>
      </c>
      <c r="C739" s="3" t="s">
        <v>1259</v>
      </c>
    </row>
    <row r="740" spans="1:3" x14ac:dyDescent="0.45">
      <c r="A740" s="2" t="s">
        <v>737</v>
      </c>
      <c r="B740" s="3" t="s">
        <v>886</v>
      </c>
      <c r="C740" s="3" t="s">
        <v>1262</v>
      </c>
    </row>
    <row r="741" spans="1:3" x14ac:dyDescent="0.45">
      <c r="A741" s="2" t="s">
        <v>738</v>
      </c>
      <c r="B741" s="3" t="s">
        <v>887</v>
      </c>
      <c r="C741" s="3" t="s">
        <v>5709</v>
      </c>
    </row>
    <row r="742" spans="1:3" x14ac:dyDescent="0.45">
      <c r="A742" s="2" t="s">
        <v>739</v>
      </c>
      <c r="B742" s="3" t="s">
        <v>888</v>
      </c>
      <c r="C742" s="3" t="s">
        <v>5710</v>
      </c>
    </row>
    <row r="743" spans="1:3" x14ac:dyDescent="0.45">
      <c r="A743" s="2" t="s">
        <v>740</v>
      </c>
      <c r="B743" s="3" t="s">
        <v>890</v>
      </c>
      <c r="C743" s="3" t="s">
        <v>5711</v>
      </c>
    </row>
    <row r="744" spans="1:3" x14ac:dyDescent="0.45">
      <c r="A744" s="2" t="s">
        <v>741</v>
      </c>
      <c r="B744" s="3" t="s">
        <v>5656</v>
      </c>
      <c r="C744" s="3" t="s">
        <v>1264</v>
      </c>
    </row>
    <row r="745" spans="1:3" x14ac:dyDescent="0.45">
      <c r="A745" s="2" t="s">
        <v>742</v>
      </c>
      <c r="B745" s="3" t="s">
        <v>891</v>
      </c>
      <c r="C745" s="3" t="s">
        <v>1260</v>
      </c>
    </row>
    <row r="746" spans="1:3" x14ac:dyDescent="0.45">
      <c r="A746" s="2" t="s">
        <v>743</v>
      </c>
      <c r="B746" s="3" t="s">
        <v>893</v>
      </c>
      <c r="C746" s="3" t="s">
        <v>1268</v>
      </c>
    </row>
    <row r="747" spans="1:3" x14ac:dyDescent="0.45">
      <c r="A747" s="2" t="s">
        <v>744</v>
      </c>
      <c r="B747" s="3" t="s">
        <v>6273</v>
      </c>
      <c r="C747" s="3" t="s">
        <v>1269</v>
      </c>
    </row>
    <row r="748" spans="1:3" x14ac:dyDescent="0.45">
      <c r="A748" s="2" t="s">
        <v>745</v>
      </c>
      <c r="B748" s="3" t="s">
        <v>894</v>
      </c>
      <c r="C748" s="3" t="s">
        <v>433</v>
      </c>
    </row>
    <row r="749" spans="1:3" x14ac:dyDescent="0.45">
      <c r="A749" s="2" t="s">
        <v>746</v>
      </c>
      <c r="B749" s="3" t="s">
        <v>5657</v>
      </c>
      <c r="C749" s="3" t="s">
        <v>1270</v>
      </c>
    </row>
    <row r="750" spans="1:3" x14ac:dyDescent="0.45">
      <c r="A750" s="2" t="s">
        <v>747</v>
      </c>
      <c r="B750" s="3" t="s">
        <v>5037</v>
      </c>
      <c r="C750" s="3" t="s">
        <v>5712</v>
      </c>
    </row>
    <row r="751" spans="1:3" x14ac:dyDescent="0.45">
      <c r="A751" s="2" t="s">
        <v>748</v>
      </c>
      <c r="B751" s="3" t="s">
        <v>895</v>
      </c>
      <c r="C751" s="3" t="s">
        <v>1275</v>
      </c>
    </row>
    <row r="752" spans="1:3" x14ac:dyDescent="0.45">
      <c r="A752" s="2" t="s">
        <v>749</v>
      </c>
      <c r="B752" s="3" t="s">
        <v>896</v>
      </c>
      <c r="C752" s="3" t="s">
        <v>5713</v>
      </c>
    </row>
    <row r="753" spans="1:3" x14ac:dyDescent="0.45">
      <c r="A753" s="2" t="s">
        <v>750</v>
      </c>
      <c r="B753" s="3" t="s">
        <v>898</v>
      </c>
      <c r="C753" s="3" t="s">
        <v>5714</v>
      </c>
    </row>
    <row r="754" spans="1:3" x14ac:dyDescent="0.45">
      <c r="A754" s="2" t="s">
        <v>751</v>
      </c>
      <c r="B754" s="3" t="s">
        <v>899</v>
      </c>
      <c r="C754" s="3" t="s">
        <v>5715</v>
      </c>
    </row>
    <row r="755" spans="1:3" x14ac:dyDescent="0.45">
      <c r="A755" s="2" t="s">
        <v>752</v>
      </c>
      <c r="B755" s="3" t="s">
        <v>901</v>
      </c>
      <c r="C755" s="3" t="s">
        <v>1286</v>
      </c>
    </row>
    <row r="756" spans="1:3" x14ac:dyDescent="0.45">
      <c r="A756" s="2" t="s">
        <v>753</v>
      </c>
      <c r="B756" s="3" t="s">
        <v>902</v>
      </c>
      <c r="C756" s="3" t="s">
        <v>1289</v>
      </c>
    </row>
    <row r="757" spans="1:3" x14ac:dyDescent="0.45">
      <c r="A757" s="2" t="s">
        <v>754</v>
      </c>
      <c r="B757" s="3" t="s">
        <v>904</v>
      </c>
      <c r="C757" s="3" t="s">
        <v>1291</v>
      </c>
    </row>
    <row r="758" spans="1:3" x14ac:dyDescent="0.45">
      <c r="A758" s="2" t="s">
        <v>755</v>
      </c>
      <c r="B758" s="3" t="s">
        <v>905</v>
      </c>
      <c r="C758" s="3" t="s">
        <v>5716</v>
      </c>
    </row>
    <row r="759" spans="1:3" x14ac:dyDescent="0.45">
      <c r="A759" s="2" t="s">
        <v>756</v>
      </c>
      <c r="B759" s="3" t="s">
        <v>906</v>
      </c>
      <c r="C759" s="3" t="s">
        <v>1296</v>
      </c>
    </row>
    <row r="760" spans="1:3" x14ac:dyDescent="0.45">
      <c r="A760" s="2" t="s">
        <v>757</v>
      </c>
      <c r="B760" s="3" t="s">
        <v>907</v>
      </c>
      <c r="C760" s="3" t="s">
        <v>5717</v>
      </c>
    </row>
    <row r="761" spans="1:3" x14ac:dyDescent="0.45">
      <c r="A761" s="2" t="s">
        <v>758</v>
      </c>
      <c r="B761" s="3" t="s">
        <v>908</v>
      </c>
      <c r="C761" s="3" t="s">
        <v>1299</v>
      </c>
    </row>
    <row r="762" spans="1:3" x14ac:dyDescent="0.45">
      <c r="A762" s="2" t="s">
        <v>759</v>
      </c>
      <c r="B762" s="3" t="s">
        <v>909</v>
      </c>
      <c r="C762" s="3" t="s">
        <v>5718</v>
      </c>
    </row>
    <row r="763" spans="1:3" x14ac:dyDescent="0.45">
      <c r="A763" s="2" t="s">
        <v>760</v>
      </c>
      <c r="B763" s="3" t="s">
        <v>910</v>
      </c>
      <c r="C763" s="3" t="s">
        <v>1305</v>
      </c>
    </row>
    <row r="764" spans="1:3" x14ac:dyDescent="0.45">
      <c r="A764" s="2" t="s">
        <v>761</v>
      </c>
      <c r="B764" s="3" t="s">
        <v>911</v>
      </c>
      <c r="C764" s="3" t="s">
        <v>1308</v>
      </c>
    </row>
    <row r="765" spans="1:3" x14ac:dyDescent="0.45">
      <c r="A765" s="2" t="s">
        <v>762</v>
      </c>
      <c r="B765" s="3" t="s">
        <v>913</v>
      </c>
      <c r="C765" s="3" t="s">
        <v>5719</v>
      </c>
    </row>
    <row r="766" spans="1:3" x14ac:dyDescent="0.45">
      <c r="A766" s="2" t="s">
        <v>763</v>
      </c>
      <c r="B766" s="3" t="s">
        <v>915</v>
      </c>
      <c r="C766" s="3" t="s">
        <v>1311</v>
      </c>
    </row>
    <row r="767" spans="1:3" x14ac:dyDescent="0.45">
      <c r="A767" s="2" t="s">
        <v>764</v>
      </c>
      <c r="B767" s="3" t="s">
        <v>916</v>
      </c>
      <c r="C767" s="3" t="s">
        <v>1312</v>
      </c>
    </row>
    <row r="768" spans="1:3" x14ac:dyDescent="0.45">
      <c r="A768" s="2" t="s">
        <v>765</v>
      </c>
      <c r="B768" s="3" t="s">
        <v>917</v>
      </c>
      <c r="C768" s="3" t="s">
        <v>1313</v>
      </c>
    </row>
    <row r="769" spans="1:3" x14ac:dyDescent="0.45">
      <c r="A769" s="2" t="s">
        <v>766</v>
      </c>
      <c r="B769" s="3" t="s">
        <v>919</v>
      </c>
      <c r="C769" s="3" t="s">
        <v>1315</v>
      </c>
    </row>
    <row r="770" spans="1:3" x14ac:dyDescent="0.45">
      <c r="A770" s="2" t="s">
        <v>767</v>
      </c>
      <c r="B770" s="3" t="s">
        <v>920</v>
      </c>
      <c r="C770" s="3" t="s">
        <v>1317</v>
      </c>
    </row>
    <row r="771" spans="1:3" x14ac:dyDescent="0.45">
      <c r="A771" s="2" t="s">
        <v>768</v>
      </c>
      <c r="B771" s="3" t="s">
        <v>921</v>
      </c>
      <c r="C771" s="3" t="s">
        <v>5720</v>
      </c>
    </row>
    <row r="772" spans="1:3" x14ac:dyDescent="0.45">
      <c r="A772" s="2" t="s">
        <v>769</v>
      </c>
      <c r="B772" s="3" t="s">
        <v>923</v>
      </c>
      <c r="C772" s="3" t="s">
        <v>1322</v>
      </c>
    </row>
    <row r="773" spans="1:3" x14ac:dyDescent="0.45">
      <c r="A773" s="2" t="s">
        <v>770</v>
      </c>
      <c r="B773" s="3" t="s">
        <v>925</v>
      </c>
      <c r="C773" s="3" t="s">
        <v>5721</v>
      </c>
    </row>
    <row r="774" spans="1:3" x14ac:dyDescent="0.45">
      <c r="A774" s="2" t="s">
        <v>771</v>
      </c>
      <c r="B774" s="3" t="s">
        <v>6274</v>
      </c>
      <c r="C774" s="3" t="s">
        <v>5722</v>
      </c>
    </row>
    <row r="775" spans="1:3" x14ac:dyDescent="0.45">
      <c r="A775" s="2" t="s">
        <v>772</v>
      </c>
      <c r="B775" s="3" t="s">
        <v>6275</v>
      </c>
      <c r="C775" s="3" t="s">
        <v>1324</v>
      </c>
    </row>
    <row r="776" spans="1:3" x14ac:dyDescent="0.45">
      <c r="A776" s="2" t="s">
        <v>773</v>
      </c>
      <c r="B776" s="3" t="s">
        <v>928</v>
      </c>
      <c r="C776" s="3" t="s">
        <v>5723</v>
      </c>
    </row>
    <row r="777" spans="1:3" x14ac:dyDescent="0.45">
      <c r="A777" s="2" t="s">
        <v>774</v>
      </c>
      <c r="B777" s="3" t="s">
        <v>930</v>
      </c>
      <c r="C777" s="3" t="s">
        <v>5724</v>
      </c>
    </row>
    <row r="778" spans="1:3" x14ac:dyDescent="0.45">
      <c r="A778" s="2" t="s">
        <v>775</v>
      </c>
      <c r="B778" s="3" t="s">
        <v>5660</v>
      </c>
      <c r="C778" s="3" t="s">
        <v>1330</v>
      </c>
    </row>
    <row r="779" spans="1:3" x14ac:dyDescent="0.45">
      <c r="A779" s="2" t="s">
        <v>776</v>
      </c>
      <c r="B779" s="3" t="s">
        <v>931</v>
      </c>
      <c r="C779" s="3" t="s">
        <v>1331</v>
      </c>
    </row>
    <row r="780" spans="1:3" x14ac:dyDescent="0.45">
      <c r="A780" s="2" t="s">
        <v>777</v>
      </c>
      <c r="B780" s="3" t="s">
        <v>933</v>
      </c>
      <c r="C780" s="3" t="s">
        <v>1332</v>
      </c>
    </row>
    <row r="781" spans="1:3" x14ac:dyDescent="0.45">
      <c r="A781" s="2" t="s">
        <v>778</v>
      </c>
      <c r="B781" s="3" t="s">
        <v>6276</v>
      </c>
      <c r="C781" s="3" t="s">
        <v>1334</v>
      </c>
    </row>
    <row r="782" spans="1:3" x14ac:dyDescent="0.45">
      <c r="A782" s="2" t="s">
        <v>779</v>
      </c>
      <c r="B782" s="3" t="s">
        <v>936</v>
      </c>
      <c r="C782" s="3" t="s">
        <v>1338</v>
      </c>
    </row>
    <row r="783" spans="1:3" x14ac:dyDescent="0.45">
      <c r="A783" s="2" t="s">
        <v>780</v>
      </c>
      <c r="B783" s="3" t="s">
        <v>937</v>
      </c>
      <c r="C783" s="3" t="s">
        <v>1340</v>
      </c>
    </row>
    <row r="784" spans="1:3" x14ac:dyDescent="0.45">
      <c r="A784" s="2" t="s">
        <v>781</v>
      </c>
      <c r="B784" s="3" t="s">
        <v>6277</v>
      </c>
      <c r="C784" s="3" t="s">
        <v>1341</v>
      </c>
    </row>
    <row r="785" spans="1:3" x14ac:dyDescent="0.45">
      <c r="A785" s="2" t="s">
        <v>782</v>
      </c>
      <c r="B785" s="3" t="s">
        <v>938</v>
      </c>
      <c r="C785" s="3" t="s">
        <v>1343</v>
      </c>
    </row>
    <row r="786" spans="1:3" x14ac:dyDescent="0.45">
      <c r="A786" s="2" t="s">
        <v>783</v>
      </c>
      <c r="B786" s="3" t="s">
        <v>939</v>
      </c>
      <c r="C786" s="3" t="s">
        <v>1344</v>
      </c>
    </row>
    <row r="787" spans="1:3" x14ac:dyDescent="0.45">
      <c r="A787" s="2" t="s">
        <v>784</v>
      </c>
      <c r="B787" s="3" t="s">
        <v>942</v>
      </c>
      <c r="C787" s="3" t="s">
        <v>1345</v>
      </c>
    </row>
    <row r="788" spans="1:3" x14ac:dyDescent="0.45">
      <c r="A788" s="2" t="s">
        <v>785</v>
      </c>
      <c r="B788" s="3" t="s">
        <v>944</v>
      </c>
      <c r="C788" s="3" t="s">
        <v>1346</v>
      </c>
    </row>
    <row r="789" spans="1:3" x14ac:dyDescent="0.45">
      <c r="A789" s="2" t="s">
        <v>786</v>
      </c>
      <c r="B789" s="3" t="s">
        <v>946</v>
      </c>
      <c r="C789" s="3" t="s">
        <v>1355</v>
      </c>
    </row>
    <row r="790" spans="1:3" x14ac:dyDescent="0.45">
      <c r="A790" s="2" t="s">
        <v>787</v>
      </c>
      <c r="B790" s="3" t="s">
        <v>948</v>
      </c>
      <c r="C790" s="3" t="s">
        <v>5725</v>
      </c>
    </row>
    <row r="791" spans="1:3" x14ac:dyDescent="0.45">
      <c r="A791" s="2" t="s">
        <v>788</v>
      </c>
      <c r="B791" s="3" t="s">
        <v>949</v>
      </c>
      <c r="C791" s="3" t="s">
        <v>1360</v>
      </c>
    </row>
    <row r="792" spans="1:3" x14ac:dyDescent="0.45">
      <c r="A792" s="2" t="s">
        <v>789</v>
      </c>
      <c r="B792" s="3" t="s">
        <v>950</v>
      </c>
      <c r="C792" s="3" t="s">
        <v>1362</v>
      </c>
    </row>
    <row r="793" spans="1:3" x14ac:dyDescent="0.45">
      <c r="A793" s="2" t="s">
        <v>790</v>
      </c>
      <c r="B793" s="3" t="s">
        <v>5661</v>
      </c>
      <c r="C793" s="3" t="s">
        <v>5726</v>
      </c>
    </row>
    <row r="794" spans="1:3" x14ac:dyDescent="0.45">
      <c r="A794" s="2" t="s">
        <v>791</v>
      </c>
      <c r="B794" s="3" t="s">
        <v>951</v>
      </c>
      <c r="C794" s="3" t="s">
        <v>1364</v>
      </c>
    </row>
    <row r="795" spans="1:3" x14ac:dyDescent="0.45">
      <c r="A795" s="2" t="s">
        <v>792</v>
      </c>
      <c r="B795" s="3" t="s">
        <v>953</v>
      </c>
      <c r="C795" s="3" t="s">
        <v>5727</v>
      </c>
    </row>
    <row r="796" spans="1:3" x14ac:dyDescent="0.45">
      <c r="A796" s="2" t="s">
        <v>793</v>
      </c>
      <c r="B796" s="3" t="s">
        <v>954</v>
      </c>
      <c r="C796" s="3" t="s">
        <v>5728</v>
      </c>
    </row>
    <row r="797" spans="1:3" x14ac:dyDescent="0.45">
      <c r="A797" s="2" t="s">
        <v>794</v>
      </c>
      <c r="B797" s="3" t="s">
        <v>6278</v>
      </c>
      <c r="C797" s="3" t="s">
        <v>1368</v>
      </c>
    </row>
    <row r="798" spans="1:3" x14ac:dyDescent="0.45">
      <c r="A798" s="2" t="s">
        <v>795</v>
      </c>
      <c r="B798" s="3" t="s">
        <v>955</v>
      </c>
      <c r="C798" s="3" t="s">
        <v>1369</v>
      </c>
    </row>
    <row r="799" spans="1:3" x14ac:dyDescent="0.45">
      <c r="A799" s="2" t="s">
        <v>796</v>
      </c>
      <c r="B799" s="3" t="s">
        <v>956</v>
      </c>
      <c r="C799" s="3" t="s">
        <v>1374</v>
      </c>
    </row>
    <row r="800" spans="1:3" x14ac:dyDescent="0.45">
      <c r="A800" s="2" t="s">
        <v>797</v>
      </c>
      <c r="B800" s="3" t="s">
        <v>957</v>
      </c>
      <c r="C800" s="3" t="s">
        <v>5729</v>
      </c>
    </row>
    <row r="801" spans="1:3" x14ac:dyDescent="0.45">
      <c r="A801" s="2" t="s">
        <v>798</v>
      </c>
      <c r="B801" s="3" t="s">
        <v>958</v>
      </c>
      <c r="C801" s="3" t="s">
        <v>5730</v>
      </c>
    </row>
    <row r="802" spans="1:3" x14ac:dyDescent="0.45">
      <c r="A802" s="2" t="s">
        <v>799</v>
      </c>
      <c r="B802" s="3" t="s">
        <v>959</v>
      </c>
      <c r="C802" s="3" t="s">
        <v>5731</v>
      </c>
    </row>
    <row r="803" spans="1:3" x14ac:dyDescent="0.45">
      <c r="A803" s="2" t="s">
        <v>800</v>
      </c>
      <c r="B803" s="3" t="s">
        <v>960</v>
      </c>
      <c r="C803" s="3" t="s">
        <v>1382</v>
      </c>
    </row>
    <row r="804" spans="1:3" x14ac:dyDescent="0.45">
      <c r="A804" s="2" t="s">
        <v>801</v>
      </c>
      <c r="B804" s="3" t="s">
        <v>6279</v>
      </c>
      <c r="C804" s="3" t="s">
        <v>1383</v>
      </c>
    </row>
    <row r="805" spans="1:3" x14ac:dyDescent="0.45">
      <c r="A805" s="2" t="s">
        <v>802</v>
      </c>
      <c r="B805" s="3" t="s">
        <v>2938</v>
      </c>
      <c r="C805" s="3" t="s">
        <v>5732</v>
      </c>
    </row>
    <row r="806" spans="1:3" x14ac:dyDescent="0.45">
      <c r="A806" s="2" t="s">
        <v>803</v>
      </c>
      <c r="B806" s="3" t="s">
        <v>962</v>
      </c>
      <c r="C806" s="3" t="s">
        <v>5733</v>
      </c>
    </row>
    <row r="807" spans="1:3" x14ac:dyDescent="0.45">
      <c r="A807" s="2" t="s">
        <v>804</v>
      </c>
      <c r="B807" s="3" t="s">
        <v>964</v>
      </c>
      <c r="C807" s="3" t="s">
        <v>1386</v>
      </c>
    </row>
    <row r="808" spans="1:3" x14ac:dyDescent="0.45">
      <c r="A808" s="2" t="s">
        <v>805</v>
      </c>
      <c r="B808" s="3" t="s">
        <v>966</v>
      </c>
      <c r="C808" s="3" t="s">
        <v>1388</v>
      </c>
    </row>
    <row r="809" spans="1:3" x14ac:dyDescent="0.45">
      <c r="A809" s="2" t="s">
        <v>806</v>
      </c>
      <c r="B809" s="3" t="s">
        <v>967</v>
      </c>
      <c r="C809" s="3" t="s">
        <v>1390</v>
      </c>
    </row>
    <row r="810" spans="1:3" x14ac:dyDescent="0.45">
      <c r="A810" s="2" t="s">
        <v>807</v>
      </c>
      <c r="B810" s="3" t="s">
        <v>968</v>
      </c>
      <c r="C810" s="3" t="s">
        <v>5734</v>
      </c>
    </row>
    <row r="811" spans="1:3" x14ac:dyDescent="0.45">
      <c r="A811" s="2" t="s">
        <v>808</v>
      </c>
      <c r="B811" s="3" t="s">
        <v>5664</v>
      </c>
      <c r="C811" s="3" t="s">
        <v>1391</v>
      </c>
    </row>
    <row r="812" spans="1:3" x14ac:dyDescent="0.45">
      <c r="A812" s="2" t="s">
        <v>809</v>
      </c>
      <c r="B812" s="3" t="s">
        <v>973</v>
      </c>
      <c r="C812" s="3" t="s">
        <v>1392</v>
      </c>
    </row>
    <row r="813" spans="1:3" x14ac:dyDescent="0.45">
      <c r="A813" s="2" t="s">
        <v>810</v>
      </c>
      <c r="B813" s="3" t="s">
        <v>974</v>
      </c>
      <c r="C813" s="3" t="s">
        <v>1393</v>
      </c>
    </row>
    <row r="814" spans="1:3" x14ac:dyDescent="0.45">
      <c r="A814" s="2" t="s">
        <v>811</v>
      </c>
      <c r="B814" s="3" t="s">
        <v>6280</v>
      </c>
      <c r="C814" s="3" t="s">
        <v>5735</v>
      </c>
    </row>
    <row r="815" spans="1:3" x14ac:dyDescent="0.45">
      <c r="A815" s="2" t="s">
        <v>812</v>
      </c>
      <c r="B815" s="3" t="s">
        <v>976</v>
      </c>
      <c r="C815" s="3" t="s">
        <v>1394</v>
      </c>
    </row>
    <row r="816" spans="1:3" x14ac:dyDescent="0.45">
      <c r="A816" s="2" t="s">
        <v>813</v>
      </c>
      <c r="B816" s="3" t="s">
        <v>6281</v>
      </c>
      <c r="C816" s="3" t="s">
        <v>1395</v>
      </c>
    </row>
    <row r="817" spans="1:3" x14ac:dyDescent="0.45">
      <c r="A817" s="2" t="s">
        <v>814</v>
      </c>
      <c r="B817" s="3" t="s">
        <v>6282</v>
      </c>
      <c r="C817" s="3" t="s">
        <v>1397</v>
      </c>
    </row>
    <row r="818" spans="1:3" x14ac:dyDescent="0.45">
      <c r="A818" s="2" t="s">
        <v>815</v>
      </c>
      <c r="B818" s="3" t="s">
        <v>977</v>
      </c>
      <c r="C818" s="3" t="s">
        <v>1398</v>
      </c>
    </row>
    <row r="819" spans="1:3" x14ac:dyDescent="0.45">
      <c r="A819" s="2" t="s">
        <v>816</v>
      </c>
      <c r="B819" s="3" t="s">
        <v>978</v>
      </c>
      <c r="C819" s="3" t="s">
        <v>5736</v>
      </c>
    </row>
    <row r="820" spans="1:3" x14ac:dyDescent="0.45">
      <c r="A820" s="2" t="s">
        <v>817</v>
      </c>
      <c r="B820" s="3" t="s">
        <v>4240</v>
      </c>
      <c r="C820" s="3" t="s">
        <v>1403</v>
      </c>
    </row>
    <row r="821" spans="1:3" x14ac:dyDescent="0.45">
      <c r="A821" s="2" t="s">
        <v>818</v>
      </c>
      <c r="B821" s="3" t="s">
        <v>982</v>
      </c>
      <c r="C821" s="3" t="s">
        <v>1405</v>
      </c>
    </row>
    <row r="822" spans="1:3" x14ac:dyDescent="0.45">
      <c r="A822" s="2" t="s">
        <v>819</v>
      </c>
      <c r="B822" s="3" t="s">
        <v>983</v>
      </c>
      <c r="C822" s="3" t="s">
        <v>5737</v>
      </c>
    </row>
    <row r="823" spans="1:3" x14ac:dyDescent="0.45">
      <c r="A823" s="2" t="s">
        <v>820</v>
      </c>
      <c r="B823" s="3" t="s">
        <v>5667</v>
      </c>
      <c r="C823" s="3" t="s">
        <v>1406</v>
      </c>
    </row>
    <row r="824" spans="1:3" x14ac:dyDescent="0.45">
      <c r="A824" s="2" t="s">
        <v>821</v>
      </c>
      <c r="B824" s="3" t="s">
        <v>984</v>
      </c>
      <c r="C824" s="3" t="s">
        <v>1408</v>
      </c>
    </row>
    <row r="825" spans="1:3" x14ac:dyDescent="0.45">
      <c r="A825" s="2" t="s">
        <v>822</v>
      </c>
      <c r="B825" s="3" t="s">
        <v>5669</v>
      </c>
      <c r="C825" s="3" t="s">
        <v>1411</v>
      </c>
    </row>
    <row r="826" spans="1:3" x14ac:dyDescent="0.45">
      <c r="A826" s="2" t="s">
        <v>823</v>
      </c>
      <c r="B826" s="3" t="s">
        <v>989</v>
      </c>
      <c r="C826" s="3" t="s">
        <v>1412</v>
      </c>
    </row>
    <row r="827" spans="1:3" x14ac:dyDescent="0.45">
      <c r="A827" s="2" t="s">
        <v>824</v>
      </c>
      <c r="B827" s="3" t="s">
        <v>990</v>
      </c>
      <c r="C827" s="3" t="s">
        <v>5738</v>
      </c>
    </row>
    <row r="828" spans="1:3" x14ac:dyDescent="0.45">
      <c r="A828" s="2" t="s">
        <v>825</v>
      </c>
      <c r="B828" s="3" t="s">
        <v>991</v>
      </c>
      <c r="C828" s="3" t="s">
        <v>5739</v>
      </c>
    </row>
    <row r="829" spans="1:3" x14ac:dyDescent="0.45">
      <c r="A829" s="2" t="s">
        <v>826</v>
      </c>
      <c r="B829" s="3" t="s">
        <v>992</v>
      </c>
      <c r="C829" s="3" t="s">
        <v>1413</v>
      </c>
    </row>
    <row r="830" spans="1:3" x14ac:dyDescent="0.45">
      <c r="A830" s="2" t="s">
        <v>827</v>
      </c>
      <c r="B830" s="3" t="s">
        <v>994</v>
      </c>
      <c r="C830" s="3" t="s">
        <v>1414</v>
      </c>
    </row>
    <row r="831" spans="1:3" x14ac:dyDescent="0.45">
      <c r="A831" s="2" t="s">
        <v>828</v>
      </c>
      <c r="B831" s="3" t="s">
        <v>996</v>
      </c>
      <c r="C831" s="3" t="s">
        <v>1415</v>
      </c>
    </row>
    <row r="832" spans="1:3" x14ac:dyDescent="0.45">
      <c r="A832" s="2" t="s">
        <v>829</v>
      </c>
      <c r="B832" s="3" t="s">
        <v>997</v>
      </c>
      <c r="C832" s="3" t="s">
        <v>5740</v>
      </c>
    </row>
    <row r="833" spans="1:3" x14ac:dyDescent="0.45">
      <c r="A833" s="2" t="s">
        <v>830</v>
      </c>
      <c r="B833" s="3" t="s">
        <v>998</v>
      </c>
      <c r="C833" s="3" t="s">
        <v>1417</v>
      </c>
    </row>
    <row r="834" spans="1:3" x14ac:dyDescent="0.45">
      <c r="A834" s="2" t="s">
        <v>831</v>
      </c>
      <c r="B834" s="3" t="s">
        <v>999</v>
      </c>
      <c r="C834" s="3" t="s">
        <v>1424</v>
      </c>
    </row>
    <row r="835" spans="1:3" x14ac:dyDescent="0.45">
      <c r="A835" s="2" t="s">
        <v>832</v>
      </c>
      <c r="B835" s="3" t="s">
        <v>1000</v>
      </c>
      <c r="C835" s="3" t="s">
        <v>5741</v>
      </c>
    </row>
    <row r="836" spans="1:3" x14ac:dyDescent="0.45">
      <c r="A836" s="2" t="s">
        <v>833</v>
      </c>
      <c r="B836" s="3" t="s">
        <v>1007</v>
      </c>
      <c r="C836" s="3" t="s">
        <v>5742</v>
      </c>
    </row>
    <row r="837" spans="1:3" x14ac:dyDescent="0.45">
      <c r="A837" s="2" t="s">
        <v>834</v>
      </c>
      <c r="B837" s="3" t="s">
        <v>1008</v>
      </c>
      <c r="C837" s="3" t="s">
        <v>1431</v>
      </c>
    </row>
    <row r="838" spans="1:3" x14ac:dyDescent="0.45">
      <c r="A838" s="2" t="s">
        <v>835</v>
      </c>
      <c r="B838" s="3" t="s">
        <v>6283</v>
      </c>
      <c r="C838" s="3" t="s">
        <v>5743</v>
      </c>
    </row>
    <row r="839" spans="1:3" x14ac:dyDescent="0.45">
      <c r="A839" s="2" t="s">
        <v>836</v>
      </c>
      <c r="B839" s="3" t="s">
        <v>6284</v>
      </c>
      <c r="C839" s="3" t="s">
        <v>1433</v>
      </c>
    </row>
    <row r="840" spans="1:3" x14ac:dyDescent="0.45">
      <c r="A840" s="2" t="s">
        <v>837</v>
      </c>
      <c r="B840" s="3" t="s">
        <v>1010</v>
      </c>
      <c r="C840" s="3" t="s">
        <v>1434</v>
      </c>
    </row>
    <row r="841" spans="1:3" x14ac:dyDescent="0.45">
      <c r="A841" s="2" t="s">
        <v>838</v>
      </c>
      <c r="B841" s="3" t="s">
        <v>1011</v>
      </c>
      <c r="C841" s="3" t="s">
        <v>1437</v>
      </c>
    </row>
    <row r="842" spans="1:3" x14ac:dyDescent="0.45">
      <c r="A842" s="2" t="s">
        <v>839</v>
      </c>
      <c r="B842" s="3" t="s">
        <v>5048</v>
      </c>
      <c r="C842" s="3" t="s">
        <v>1438</v>
      </c>
    </row>
    <row r="843" spans="1:3" x14ac:dyDescent="0.45">
      <c r="A843" s="2" t="s">
        <v>840</v>
      </c>
      <c r="B843" s="3" t="s">
        <v>1014</v>
      </c>
      <c r="C843" s="3" t="s">
        <v>1442</v>
      </c>
    </row>
    <row r="844" spans="1:3" x14ac:dyDescent="0.45">
      <c r="A844" s="2" t="s">
        <v>841</v>
      </c>
      <c r="B844" s="3" t="s">
        <v>1015</v>
      </c>
      <c r="C844" s="3" t="s">
        <v>1443</v>
      </c>
    </row>
    <row r="845" spans="1:3" x14ac:dyDescent="0.45">
      <c r="A845" s="2" t="s">
        <v>842</v>
      </c>
      <c r="B845" s="3" t="s">
        <v>1016</v>
      </c>
      <c r="C845" s="3" t="s">
        <v>1445</v>
      </c>
    </row>
    <row r="846" spans="1:3" x14ac:dyDescent="0.45">
      <c r="A846" s="2" t="s">
        <v>843</v>
      </c>
      <c r="B846" s="3" t="s">
        <v>6285</v>
      </c>
      <c r="C846" s="3" t="s">
        <v>1446</v>
      </c>
    </row>
    <row r="847" spans="1:3" x14ac:dyDescent="0.45">
      <c r="A847" s="2" t="s">
        <v>844</v>
      </c>
      <c r="B847" s="3" t="s">
        <v>1019</v>
      </c>
      <c r="C847" s="3" t="s">
        <v>5744</v>
      </c>
    </row>
    <row r="848" spans="1:3" x14ac:dyDescent="0.45">
      <c r="A848" s="2" t="s">
        <v>845</v>
      </c>
      <c r="B848" s="3" t="s">
        <v>6286</v>
      </c>
      <c r="C848" s="3" t="s">
        <v>5745</v>
      </c>
    </row>
    <row r="849" spans="1:3" x14ac:dyDescent="0.45">
      <c r="A849" s="2" t="s">
        <v>846</v>
      </c>
      <c r="B849" s="3" t="s">
        <v>1020</v>
      </c>
      <c r="C849" s="3" t="s">
        <v>5746</v>
      </c>
    </row>
    <row r="850" spans="1:3" x14ac:dyDescent="0.45">
      <c r="A850" s="2" t="s">
        <v>847</v>
      </c>
      <c r="B850" s="3" t="s">
        <v>1021</v>
      </c>
      <c r="C850" s="3" t="s">
        <v>1453</v>
      </c>
    </row>
    <row r="851" spans="1:3" x14ac:dyDescent="0.45">
      <c r="A851" s="2" t="s">
        <v>848</v>
      </c>
      <c r="B851" s="3" t="s">
        <v>1022</v>
      </c>
      <c r="C851" s="3" t="s">
        <v>1455</v>
      </c>
    </row>
    <row r="852" spans="1:3" x14ac:dyDescent="0.45">
      <c r="A852" s="2" t="s">
        <v>849</v>
      </c>
      <c r="B852" s="3" t="s">
        <v>1024</v>
      </c>
      <c r="C852" s="3" t="s">
        <v>5747</v>
      </c>
    </row>
    <row r="853" spans="1:3" x14ac:dyDescent="0.45">
      <c r="A853" s="2" t="s">
        <v>850</v>
      </c>
      <c r="B853" s="3" t="s">
        <v>1026</v>
      </c>
      <c r="C853" s="3" t="s">
        <v>1458</v>
      </c>
    </row>
    <row r="854" spans="1:3" x14ac:dyDescent="0.45">
      <c r="A854" s="2" t="s">
        <v>851</v>
      </c>
      <c r="B854" s="3" t="s">
        <v>1027</v>
      </c>
      <c r="C854" s="3" t="s">
        <v>1459</v>
      </c>
    </row>
    <row r="855" spans="1:3" x14ac:dyDescent="0.45">
      <c r="A855" s="2" t="s">
        <v>852</v>
      </c>
      <c r="B855" s="3" t="s">
        <v>1028</v>
      </c>
      <c r="C855" s="3" t="s">
        <v>5748</v>
      </c>
    </row>
    <row r="856" spans="1:3" x14ac:dyDescent="0.45">
      <c r="A856" s="2" t="s">
        <v>853</v>
      </c>
      <c r="B856" s="3" t="s">
        <v>1029</v>
      </c>
      <c r="C856" s="3" t="s">
        <v>1460</v>
      </c>
    </row>
    <row r="857" spans="1:3" x14ac:dyDescent="0.45">
      <c r="A857" s="2" t="s">
        <v>854</v>
      </c>
      <c r="B857" s="3" t="s">
        <v>1030</v>
      </c>
      <c r="C857" s="3" t="s">
        <v>5749</v>
      </c>
    </row>
    <row r="858" spans="1:3" x14ac:dyDescent="0.45">
      <c r="A858" s="2" t="s">
        <v>855</v>
      </c>
      <c r="B858" s="3" t="s">
        <v>1031</v>
      </c>
      <c r="C858" s="3" t="s">
        <v>1461</v>
      </c>
    </row>
    <row r="859" spans="1:3" x14ac:dyDescent="0.45">
      <c r="A859" s="2" t="s">
        <v>856</v>
      </c>
      <c r="B859" s="3" t="s">
        <v>1032</v>
      </c>
      <c r="C859" s="3" t="s">
        <v>1463</v>
      </c>
    </row>
    <row r="860" spans="1:3" x14ac:dyDescent="0.45">
      <c r="A860" s="2" t="s">
        <v>857</v>
      </c>
      <c r="B860" s="3" t="s">
        <v>6287</v>
      </c>
      <c r="C860" s="3" t="s">
        <v>1465</v>
      </c>
    </row>
    <row r="861" spans="1:3" x14ac:dyDescent="0.45">
      <c r="A861" s="2" t="s">
        <v>858</v>
      </c>
      <c r="B861" s="3" t="s">
        <v>5674</v>
      </c>
      <c r="C861" s="3" t="s">
        <v>1466</v>
      </c>
    </row>
    <row r="862" spans="1:3" x14ac:dyDescent="0.45">
      <c r="A862" s="2" t="s">
        <v>859</v>
      </c>
      <c r="B862" s="3" t="s">
        <v>1033</v>
      </c>
      <c r="C862" s="3" t="s">
        <v>1468</v>
      </c>
    </row>
    <row r="863" spans="1:3" x14ac:dyDescent="0.45">
      <c r="A863" s="2" t="s">
        <v>860</v>
      </c>
      <c r="B863" s="3" t="s">
        <v>1035</v>
      </c>
      <c r="C863" s="3" t="s">
        <v>1469</v>
      </c>
    </row>
    <row r="864" spans="1:3" x14ac:dyDescent="0.45">
      <c r="A864" s="2" t="s">
        <v>861</v>
      </c>
      <c r="B864" s="3" t="s">
        <v>1036</v>
      </c>
      <c r="C864" s="3" t="s">
        <v>1470</v>
      </c>
    </row>
    <row r="865" spans="1:3" x14ac:dyDescent="0.45">
      <c r="A865" s="2" t="s">
        <v>862</v>
      </c>
      <c r="B865" s="3" t="s">
        <v>1037</v>
      </c>
      <c r="C865" s="3" t="s">
        <v>5750</v>
      </c>
    </row>
    <row r="866" spans="1:3" x14ac:dyDescent="0.45">
      <c r="A866" s="2" t="s">
        <v>863</v>
      </c>
      <c r="B866" s="3" t="s">
        <v>1038</v>
      </c>
      <c r="C866" s="3" t="s">
        <v>5751</v>
      </c>
    </row>
    <row r="867" spans="1:3" x14ac:dyDescent="0.45">
      <c r="A867" s="2" t="s">
        <v>864</v>
      </c>
      <c r="B867" s="3" t="s">
        <v>6288</v>
      </c>
      <c r="C867" s="3" t="s">
        <v>1475</v>
      </c>
    </row>
    <row r="868" spans="1:3" x14ac:dyDescent="0.45">
      <c r="A868" s="2" t="s">
        <v>865</v>
      </c>
      <c r="B868" s="3" t="s">
        <v>1040</v>
      </c>
      <c r="C868" s="3" t="s">
        <v>1477</v>
      </c>
    </row>
    <row r="869" spans="1:3" x14ac:dyDescent="0.45">
      <c r="A869" s="2" t="s">
        <v>866</v>
      </c>
      <c r="B869" s="3" t="s">
        <v>1041</v>
      </c>
      <c r="C869" s="3" t="s">
        <v>1478</v>
      </c>
    </row>
    <row r="870" spans="1:3" x14ac:dyDescent="0.45">
      <c r="A870" s="2" t="s">
        <v>867</v>
      </c>
      <c r="B870" s="3" t="s">
        <v>1043</v>
      </c>
      <c r="C870" s="3" t="s">
        <v>1480</v>
      </c>
    </row>
    <row r="871" spans="1:3" x14ac:dyDescent="0.45">
      <c r="A871" s="2" t="s">
        <v>868</v>
      </c>
      <c r="B871" s="3" t="s">
        <v>1044</v>
      </c>
      <c r="C871" s="3" t="s">
        <v>1481</v>
      </c>
    </row>
    <row r="872" spans="1:3" x14ac:dyDescent="0.45">
      <c r="A872" s="2" t="s">
        <v>869</v>
      </c>
      <c r="B872" s="3" t="s">
        <v>1046</v>
      </c>
      <c r="C872" s="3" t="s">
        <v>1483</v>
      </c>
    </row>
    <row r="873" spans="1:3" x14ac:dyDescent="0.45">
      <c r="A873" s="2" t="s">
        <v>870</v>
      </c>
      <c r="B873" s="3" t="s">
        <v>1047</v>
      </c>
      <c r="C873" s="3" t="s">
        <v>1485</v>
      </c>
    </row>
    <row r="874" spans="1:3" x14ac:dyDescent="0.45">
      <c r="A874" s="2" t="s">
        <v>871</v>
      </c>
      <c r="B874" s="3" t="s">
        <v>1049</v>
      </c>
      <c r="C874" s="3" t="s">
        <v>1486</v>
      </c>
    </row>
    <row r="875" spans="1:3" x14ac:dyDescent="0.45">
      <c r="A875" s="2" t="s">
        <v>872</v>
      </c>
      <c r="B875" s="3" t="s">
        <v>5676</v>
      </c>
      <c r="C875" s="3" t="s">
        <v>1490</v>
      </c>
    </row>
    <row r="876" spans="1:3" x14ac:dyDescent="0.45">
      <c r="A876" s="2" t="s">
        <v>873</v>
      </c>
      <c r="B876" s="3" t="s">
        <v>1050</v>
      </c>
      <c r="C876" s="3" t="s">
        <v>1492</v>
      </c>
    </row>
    <row r="877" spans="1:3" x14ac:dyDescent="0.45">
      <c r="A877" s="2" t="s">
        <v>874</v>
      </c>
      <c r="B877" s="3" t="s">
        <v>5678</v>
      </c>
      <c r="C877" s="3" t="s">
        <v>5752</v>
      </c>
    </row>
    <row r="878" spans="1:3" x14ac:dyDescent="0.45">
      <c r="A878" s="2" t="s">
        <v>875</v>
      </c>
      <c r="B878" s="3" t="s">
        <v>1054</v>
      </c>
      <c r="C878" s="3" t="s">
        <v>5753</v>
      </c>
    </row>
    <row r="879" spans="1:3" x14ac:dyDescent="0.45">
      <c r="A879" s="2" t="s">
        <v>876</v>
      </c>
      <c r="B879" s="3" t="s">
        <v>1055</v>
      </c>
      <c r="C879" s="3" t="s">
        <v>695</v>
      </c>
    </row>
    <row r="880" spans="1:3" x14ac:dyDescent="0.45">
      <c r="A880" s="2" t="s">
        <v>877</v>
      </c>
      <c r="B880" s="3" t="s">
        <v>1057</v>
      </c>
      <c r="C880" s="3" t="s">
        <v>1495</v>
      </c>
    </row>
    <row r="881" spans="1:3" x14ac:dyDescent="0.45">
      <c r="A881" s="2" t="s">
        <v>878</v>
      </c>
      <c r="B881" s="3" t="s">
        <v>1058</v>
      </c>
      <c r="C881" s="3" t="s">
        <v>5754</v>
      </c>
    </row>
    <row r="882" spans="1:3" x14ac:dyDescent="0.45">
      <c r="A882" s="2" t="s">
        <v>879</v>
      </c>
      <c r="B882" s="3" t="s">
        <v>1059</v>
      </c>
      <c r="C882" s="3" t="s">
        <v>1496</v>
      </c>
    </row>
    <row r="883" spans="1:3" x14ac:dyDescent="0.45">
      <c r="A883" s="2" t="s">
        <v>880</v>
      </c>
      <c r="B883" s="3" t="s">
        <v>1060</v>
      </c>
      <c r="C883" s="3" t="s">
        <v>5755</v>
      </c>
    </row>
    <row r="884" spans="1:3" x14ac:dyDescent="0.45">
      <c r="A884" s="2" t="s">
        <v>881</v>
      </c>
      <c r="B884" s="3" t="s">
        <v>1061</v>
      </c>
      <c r="C884" s="3" t="s">
        <v>5756</v>
      </c>
    </row>
    <row r="885" spans="1:3" x14ac:dyDescent="0.45">
      <c r="A885" s="2" t="s">
        <v>882</v>
      </c>
      <c r="B885" s="3" t="s">
        <v>6289</v>
      </c>
      <c r="C885" s="3" t="s">
        <v>1498</v>
      </c>
    </row>
    <row r="886" spans="1:3" x14ac:dyDescent="0.45">
      <c r="A886" s="2" t="s">
        <v>883</v>
      </c>
      <c r="B886" s="3" t="s">
        <v>6290</v>
      </c>
      <c r="C886" s="3" t="s">
        <v>5757</v>
      </c>
    </row>
    <row r="887" spans="1:3" x14ac:dyDescent="0.45">
      <c r="A887" s="2" t="s">
        <v>884</v>
      </c>
      <c r="B887" s="3" t="s">
        <v>1063</v>
      </c>
      <c r="C887" s="3" t="s">
        <v>5758</v>
      </c>
    </row>
    <row r="888" spans="1:3" x14ac:dyDescent="0.45">
      <c r="A888" s="2" t="s">
        <v>885</v>
      </c>
      <c r="B888" s="3" t="s">
        <v>1064</v>
      </c>
      <c r="C888" s="3" t="s">
        <v>1501</v>
      </c>
    </row>
    <row r="889" spans="1:3" x14ac:dyDescent="0.45">
      <c r="A889" s="2" t="s">
        <v>886</v>
      </c>
      <c r="B889" s="3" t="s">
        <v>1065</v>
      </c>
      <c r="C889" s="3" t="s">
        <v>5759</v>
      </c>
    </row>
    <row r="890" spans="1:3" x14ac:dyDescent="0.45">
      <c r="A890" s="2" t="s">
        <v>887</v>
      </c>
      <c r="B890" s="3" t="s">
        <v>1066</v>
      </c>
      <c r="C890" s="3" t="s">
        <v>5760</v>
      </c>
    </row>
    <row r="891" spans="1:3" x14ac:dyDescent="0.45">
      <c r="A891" s="2" t="s">
        <v>888</v>
      </c>
      <c r="B891" s="3" t="s">
        <v>1067</v>
      </c>
      <c r="C891" s="3" t="s">
        <v>5761</v>
      </c>
    </row>
    <row r="892" spans="1:3" x14ac:dyDescent="0.45">
      <c r="A892" s="2" t="s">
        <v>889</v>
      </c>
      <c r="B892" s="3" t="s">
        <v>1068</v>
      </c>
      <c r="C892" s="3" t="s">
        <v>1502</v>
      </c>
    </row>
    <row r="893" spans="1:3" x14ac:dyDescent="0.45">
      <c r="A893" s="2" t="s">
        <v>890</v>
      </c>
      <c r="B893" s="3" t="s">
        <v>1070</v>
      </c>
      <c r="C893" s="3" t="s">
        <v>1503</v>
      </c>
    </row>
    <row r="894" spans="1:3" x14ac:dyDescent="0.45">
      <c r="A894" s="2" t="s">
        <v>891</v>
      </c>
      <c r="B894" s="3" t="s">
        <v>1071</v>
      </c>
      <c r="C894" s="3" t="s">
        <v>1506</v>
      </c>
    </row>
    <row r="895" spans="1:3" x14ac:dyDescent="0.45">
      <c r="A895" s="2" t="s">
        <v>892</v>
      </c>
      <c r="B895" s="3" t="s">
        <v>1072</v>
      </c>
      <c r="C895" s="3" t="s">
        <v>1509</v>
      </c>
    </row>
    <row r="896" spans="1:3" x14ac:dyDescent="0.45">
      <c r="A896" s="2" t="s">
        <v>893</v>
      </c>
      <c r="B896" s="3" t="s">
        <v>6291</v>
      </c>
      <c r="C896" s="3" t="s">
        <v>5762</v>
      </c>
    </row>
    <row r="897" spans="1:3" x14ac:dyDescent="0.45">
      <c r="A897" s="2" t="s">
        <v>894</v>
      </c>
      <c r="B897" s="3" t="s">
        <v>6292</v>
      </c>
      <c r="C897" s="3" t="s">
        <v>5763</v>
      </c>
    </row>
    <row r="898" spans="1:3" x14ac:dyDescent="0.45">
      <c r="A898" s="2" t="s">
        <v>895</v>
      </c>
      <c r="B898" s="3" t="s">
        <v>1073</v>
      </c>
      <c r="C898" s="3" t="s">
        <v>1513</v>
      </c>
    </row>
    <row r="899" spans="1:3" x14ac:dyDescent="0.45">
      <c r="A899" s="2" t="s">
        <v>896</v>
      </c>
      <c r="B899" s="3" t="s">
        <v>6293</v>
      </c>
      <c r="C899" s="3" t="s">
        <v>1514</v>
      </c>
    </row>
    <row r="900" spans="1:3" x14ac:dyDescent="0.45">
      <c r="A900" s="2" t="s">
        <v>897</v>
      </c>
      <c r="B900" s="3" t="s">
        <v>1078</v>
      </c>
      <c r="C900" s="3" t="s">
        <v>1516</v>
      </c>
    </row>
    <row r="901" spans="1:3" x14ac:dyDescent="0.45">
      <c r="A901" s="2" t="s">
        <v>898</v>
      </c>
      <c r="B901" s="3" t="s">
        <v>1079</v>
      </c>
      <c r="C901" s="3" t="s">
        <v>1518</v>
      </c>
    </row>
    <row r="902" spans="1:3" x14ac:dyDescent="0.45">
      <c r="A902" s="2" t="s">
        <v>899</v>
      </c>
      <c r="B902" s="3" t="s">
        <v>5056</v>
      </c>
      <c r="C902" s="3" t="s">
        <v>5764</v>
      </c>
    </row>
    <row r="903" spans="1:3" x14ac:dyDescent="0.45">
      <c r="A903" s="2" t="s">
        <v>900</v>
      </c>
      <c r="B903" s="3" t="s">
        <v>1081</v>
      </c>
      <c r="C903" s="3" t="s">
        <v>1523</v>
      </c>
    </row>
    <row r="904" spans="1:3" x14ac:dyDescent="0.45">
      <c r="A904" s="2" t="s">
        <v>901</v>
      </c>
      <c r="B904" s="3" t="s">
        <v>6294</v>
      </c>
      <c r="C904" s="3" t="s">
        <v>5765</v>
      </c>
    </row>
    <row r="905" spans="1:3" x14ac:dyDescent="0.45">
      <c r="A905" s="2" t="s">
        <v>902</v>
      </c>
      <c r="B905" s="3" t="s">
        <v>1082</v>
      </c>
      <c r="C905" s="3" t="s">
        <v>1525</v>
      </c>
    </row>
    <row r="906" spans="1:3" x14ac:dyDescent="0.45">
      <c r="A906" s="2" t="s">
        <v>903</v>
      </c>
      <c r="B906" s="3" t="s">
        <v>1083</v>
      </c>
      <c r="C906" s="3" t="s">
        <v>1528</v>
      </c>
    </row>
    <row r="907" spans="1:3" x14ac:dyDescent="0.45">
      <c r="A907" s="2" t="s">
        <v>904</v>
      </c>
      <c r="B907" s="3" t="s">
        <v>1084</v>
      </c>
      <c r="C907" s="3" t="s">
        <v>1531</v>
      </c>
    </row>
    <row r="908" spans="1:3" x14ac:dyDescent="0.45">
      <c r="A908" s="2" t="s">
        <v>905</v>
      </c>
      <c r="B908" s="3" t="s">
        <v>6295</v>
      </c>
      <c r="C908" s="3" t="s">
        <v>1534</v>
      </c>
    </row>
    <row r="909" spans="1:3" x14ac:dyDescent="0.45">
      <c r="A909" s="2" t="s">
        <v>906</v>
      </c>
      <c r="B909" s="3" t="s">
        <v>1085</v>
      </c>
      <c r="C909" s="3" t="s">
        <v>1538</v>
      </c>
    </row>
    <row r="910" spans="1:3" x14ac:dyDescent="0.45">
      <c r="A910" s="2" t="s">
        <v>907</v>
      </c>
      <c r="B910" s="3" t="s">
        <v>1087</v>
      </c>
      <c r="C910" s="3" t="s">
        <v>1541</v>
      </c>
    </row>
    <row r="911" spans="1:3" x14ac:dyDescent="0.45">
      <c r="A911" s="2" t="s">
        <v>908</v>
      </c>
      <c r="B911" s="3" t="s">
        <v>1088</v>
      </c>
      <c r="C911" s="3" t="s">
        <v>1543</v>
      </c>
    </row>
    <row r="912" spans="1:3" x14ac:dyDescent="0.45">
      <c r="A912" s="2" t="s">
        <v>909</v>
      </c>
      <c r="B912" s="3" t="s">
        <v>1089</v>
      </c>
      <c r="C912" s="3" t="s">
        <v>1544</v>
      </c>
    </row>
    <row r="913" spans="1:3" x14ac:dyDescent="0.45">
      <c r="A913" s="2" t="s">
        <v>910</v>
      </c>
      <c r="B913" s="3" t="s">
        <v>1090</v>
      </c>
      <c r="C913" s="3" t="s">
        <v>1547</v>
      </c>
    </row>
    <row r="914" spans="1:3" x14ac:dyDescent="0.45">
      <c r="A914" s="2" t="s">
        <v>911</v>
      </c>
      <c r="B914" s="3" t="s">
        <v>6296</v>
      </c>
      <c r="C914" s="3" t="s">
        <v>1550</v>
      </c>
    </row>
    <row r="915" spans="1:3" x14ac:dyDescent="0.45">
      <c r="A915" s="2" t="s">
        <v>912</v>
      </c>
      <c r="B915" s="3" t="s">
        <v>1093</v>
      </c>
      <c r="C915" s="3" t="s">
        <v>1551</v>
      </c>
    </row>
    <row r="916" spans="1:3" x14ac:dyDescent="0.45">
      <c r="A916" s="2" t="s">
        <v>913</v>
      </c>
      <c r="B916" s="3" t="s">
        <v>5063</v>
      </c>
      <c r="C916" s="3" t="s">
        <v>1555</v>
      </c>
    </row>
    <row r="917" spans="1:3" x14ac:dyDescent="0.45">
      <c r="A917" s="2" t="s">
        <v>914</v>
      </c>
      <c r="B917" s="3" t="s">
        <v>1095</v>
      </c>
      <c r="C917" s="3" t="s">
        <v>1560</v>
      </c>
    </row>
    <row r="918" spans="1:3" x14ac:dyDescent="0.45">
      <c r="A918" s="2" t="s">
        <v>915</v>
      </c>
      <c r="B918" s="3" t="s">
        <v>5684</v>
      </c>
      <c r="C918" s="3" t="s">
        <v>5766</v>
      </c>
    </row>
    <row r="919" spans="1:3" x14ac:dyDescent="0.45">
      <c r="A919" s="2" t="s">
        <v>916</v>
      </c>
      <c r="B919" s="3" t="s">
        <v>4269</v>
      </c>
      <c r="C919" s="3" t="s">
        <v>5767</v>
      </c>
    </row>
    <row r="920" spans="1:3" x14ac:dyDescent="0.45">
      <c r="A920" s="2" t="s">
        <v>917</v>
      </c>
      <c r="B920" s="3" t="s">
        <v>1096</v>
      </c>
      <c r="C920" s="3" t="s">
        <v>1562</v>
      </c>
    </row>
    <row r="921" spans="1:3" x14ac:dyDescent="0.45">
      <c r="A921" s="2" t="s">
        <v>918</v>
      </c>
      <c r="B921" s="3" t="s">
        <v>1097</v>
      </c>
      <c r="C921" s="3" t="s">
        <v>5126</v>
      </c>
    </row>
    <row r="922" spans="1:3" x14ac:dyDescent="0.45">
      <c r="A922" s="2" t="s">
        <v>919</v>
      </c>
      <c r="B922" s="3" t="s">
        <v>6297</v>
      </c>
      <c r="C922" s="3" t="s">
        <v>1565</v>
      </c>
    </row>
    <row r="923" spans="1:3" x14ac:dyDescent="0.45">
      <c r="A923" s="2" t="s">
        <v>920</v>
      </c>
      <c r="B923" s="3" t="s">
        <v>1098</v>
      </c>
      <c r="C923" s="3" t="s">
        <v>1567</v>
      </c>
    </row>
    <row r="924" spans="1:3" x14ac:dyDescent="0.45">
      <c r="A924" s="2" t="s">
        <v>921</v>
      </c>
      <c r="B924" s="3" t="s">
        <v>6298</v>
      </c>
      <c r="C924" s="3" t="s">
        <v>1568</v>
      </c>
    </row>
    <row r="925" spans="1:3" x14ac:dyDescent="0.45">
      <c r="A925" s="2" t="s">
        <v>922</v>
      </c>
      <c r="B925" s="3" t="s">
        <v>5686</v>
      </c>
      <c r="C925" s="3" t="s">
        <v>5768</v>
      </c>
    </row>
    <row r="926" spans="1:3" x14ac:dyDescent="0.45">
      <c r="A926" s="2" t="s">
        <v>923</v>
      </c>
      <c r="B926" s="3" t="s">
        <v>1101</v>
      </c>
      <c r="C926" s="3" t="s">
        <v>1574</v>
      </c>
    </row>
    <row r="927" spans="1:3" x14ac:dyDescent="0.45">
      <c r="A927" s="2" t="s">
        <v>924</v>
      </c>
      <c r="B927" s="3" t="s">
        <v>6299</v>
      </c>
      <c r="C927" s="3" t="s">
        <v>1575</v>
      </c>
    </row>
    <row r="928" spans="1:3" x14ac:dyDescent="0.45">
      <c r="A928" s="2" t="s">
        <v>925</v>
      </c>
      <c r="B928" s="3" t="s">
        <v>1102</v>
      </c>
      <c r="C928" s="3" t="s">
        <v>1577</v>
      </c>
    </row>
    <row r="929" spans="1:3" x14ac:dyDescent="0.45">
      <c r="A929" s="2" t="s">
        <v>926</v>
      </c>
      <c r="B929" s="3" t="s">
        <v>5689</v>
      </c>
      <c r="C929" s="3" t="s">
        <v>5769</v>
      </c>
    </row>
    <row r="930" spans="1:3" x14ac:dyDescent="0.45">
      <c r="A930" s="2" t="s">
        <v>927</v>
      </c>
      <c r="B930" s="3" t="s">
        <v>1104</v>
      </c>
      <c r="C930" s="3" t="s">
        <v>5770</v>
      </c>
    </row>
    <row r="931" spans="1:3" x14ac:dyDescent="0.45">
      <c r="A931" s="2" t="s">
        <v>928</v>
      </c>
      <c r="B931" s="3" t="s">
        <v>1109</v>
      </c>
      <c r="C931" s="3" t="s">
        <v>5771</v>
      </c>
    </row>
    <row r="932" spans="1:3" x14ac:dyDescent="0.45">
      <c r="A932" s="2" t="s">
        <v>929</v>
      </c>
      <c r="B932" s="3" t="s">
        <v>1110</v>
      </c>
      <c r="C932" s="3" t="s">
        <v>5772</v>
      </c>
    </row>
    <row r="933" spans="1:3" x14ac:dyDescent="0.45">
      <c r="A933" s="2" t="s">
        <v>930</v>
      </c>
      <c r="B933" s="3" t="s">
        <v>6300</v>
      </c>
      <c r="C933" s="3" t="s">
        <v>5773</v>
      </c>
    </row>
    <row r="934" spans="1:3" x14ac:dyDescent="0.45">
      <c r="A934" s="2" t="s">
        <v>931</v>
      </c>
      <c r="B934" s="3" t="s">
        <v>1111</v>
      </c>
      <c r="C934" s="3" t="s">
        <v>1580</v>
      </c>
    </row>
    <row r="935" spans="1:3" x14ac:dyDescent="0.45">
      <c r="A935" s="2" t="s">
        <v>932</v>
      </c>
      <c r="B935" s="3" t="s">
        <v>6301</v>
      </c>
      <c r="C935" s="3" t="s">
        <v>1583</v>
      </c>
    </row>
    <row r="936" spans="1:3" x14ac:dyDescent="0.45">
      <c r="A936" s="2" t="s">
        <v>933</v>
      </c>
      <c r="B936" s="3" t="s">
        <v>3586</v>
      </c>
      <c r="C936" s="3" t="s">
        <v>1584</v>
      </c>
    </row>
    <row r="937" spans="1:3" x14ac:dyDescent="0.45">
      <c r="A937" s="2" t="s">
        <v>934</v>
      </c>
      <c r="B937" s="3" t="s">
        <v>1112</v>
      </c>
      <c r="C937" s="3" t="s">
        <v>1586</v>
      </c>
    </row>
    <row r="938" spans="1:3" x14ac:dyDescent="0.45">
      <c r="A938" s="2" t="s">
        <v>935</v>
      </c>
      <c r="B938" s="3" t="s">
        <v>1114</v>
      </c>
      <c r="C938" s="3" t="s">
        <v>1587</v>
      </c>
    </row>
    <row r="939" spans="1:3" x14ac:dyDescent="0.45">
      <c r="A939" s="2" t="s">
        <v>936</v>
      </c>
      <c r="B939" s="3" t="s">
        <v>1115</v>
      </c>
      <c r="C939" s="3" t="s">
        <v>5774</v>
      </c>
    </row>
    <row r="940" spans="1:3" x14ac:dyDescent="0.45">
      <c r="A940" s="2" t="s">
        <v>937</v>
      </c>
      <c r="B940" s="3" t="s">
        <v>5691</v>
      </c>
      <c r="C940" s="3" t="s">
        <v>5775</v>
      </c>
    </row>
    <row r="941" spans="1:3" x14ac:dyDescent="0.45">
      <c r="A941" s="2" t="s">
        <v>938</v>
      </c>
      <c r="B941" s="3" t="s">
        <v>1116</v>
      </c>
      <c r="C941" s="3" t="s">
        <v>5776</v>
      </c>
    </row>
    <row r="942" spans="1:3" x14ac:dyDescent="0.45">
      <c r="A942" s="2" t="s">
        <v>939</v>
      </c>
      <c r="B942" s="3" t="s">
        <v>6302</v>
      </c>
      <c r="C942" s="3" t="s">
        <v>5777</v>
      </c>
    </row>
    <row r="943" spans="1:3" x14ac:dyDescent="0.45">
      <c r="A943" s="2" t="s">
        <v>940</v>
      </c>
      <c r="B943" s="3" t="s">
        <v>1118</v>
      </c>
      <c r="C943" s="3" t="s">
        <v>1591</v>
      </c>
    </row>
    <row r="944" spans="1:3" x14ac:dyDescent="0.45">
      <c r="A944" s="2" t="s">
        <v>941</v>
      </c>
      <c r="B944" s="3" t="s">
        <v>1119</v>
      </c>
      <c r="C944" s="3" t="s">
        <v>5778</v>
      </c>
    </row>
    <row r="945" spans="1:3" x14ac:dyDescent="0.45">
      <c r="A945" s="2" t="s">
        <v>942</v>
      </c>
      <c r="B945" s="3" t="s">
        <v>6303</v>
      </c>
      <c r="C945" s="3" t="s">
        <v>537</v>
      </c>
    </row>
    <row r="946" spans="1:3" x14ac:dyDescent="0.45">
      <c r="A946" s="2" t="s">
        <v>943</v>
      </c>
      <c r="B946" s="3" t="s">
        <v>1121</v>
      </c>
      <c r="C946" s="3" t="s">
        <v>5779</v>
      </c>
    </row>
    <row r="947" spans="1:3" x14ac:dyDescent="0.45">
      <c r="A947" s="2" t="s">
        <v>944</v>
      </c>
      <c r="B947" s="3" t="s">
        <v>6304</v>
      </c>
      <c r="C947" s="3" t="s">
        <v>5780</v>
      </c>
    </row>
    <row r="948" spans="1:3" x14ac:dyDescent="0.45">
      <c r="A948" s="2" t="s">
        <v>945</v>
      </c>
      <c r="B948" s="3" t="s">
        <v>1122</v>
      </c>
      <c r="C948" s="3" t="s">
        <v>5781</v>
      </c>
    </row>
    <row r="949" spans="1:3" x14ac:dyDescent="0.45">
      <c r="A949" s="2" t="s">
        <v>946</v>
      </c>
      <c r="B949" s="3" t="s">
        <v>1123</v>
      </c>
      <c r="C949" s="3" t="s">
        <v>1595</v>
      </c>
    </row>
    <row r="950" spans="1:3" x14ac:dyDescent="0.45">
      <c r="A950" s="2" t="s">
        <v>947</v>
      </c>
      <c r="B950" s="3" t="s">
        <v>5693</v>
      </c>
      <c r="C950" s="3" t="s">
        <v>1596</v>
      </c>
    </row>
    <row r="951" spans="1:3" x14ac:dyDescent="0.45">
      <c r="A951" s="2" t="s">
        <v>948</v>
      </c>
      <c r="B951" s="3" t="s">
        <v>1124</v>
      </c>
      <c r="C951" s="3" t="s">
        <v>5782</v>
      </c>
    </row>
    <row r="952" spans="1:3" x14ac:dyDescent="0.45">
      <c r="A952" s="2" t="s">
        <v>949</v>
      </c>
      <c r="B952" s="3" t="s">
        <v>6305</v>
      </c>
      <c r="C952" s="3" t="s">
        <v>1599</v>
      </c>
    </row>
    <row r="953" spans="1:3" x14ac:dyDescent="0.45">
      <c r="A953" s="2" t="s">
        <v>950</v>
      </c>
      <c r="B953" s="3" t="s">
        <v>6306</v>
      </c>
      <c r="C953" s="3" t="s">
        <v>5783</v>
      </c>
    </row>
    <row r="954" spans="1:3" x14ac:dyDescent="0.45">
      <c r="A954" s="2" t="s">
        <v>951</v>
      </c>
      <c r="B954" s="3" t="s">
        <v>6307</v>
      </c>
      <c r="C954" s="3" t="s">
        <v>5784</v>
      </c>
    </row>
    <row r="955" spans="1:3" x14ac:dyDescent="0.45">
      <c r="A955" s="2" t="s">
        <v>952</v>
      </c>
      <c r="B955" s="3" t="s">
        <v>1125</v>
      </c>
      <c r="C955" s="3" t="s">
        <v>5785</v>
      </c>
    </row>
    <row r="956" spans="1:3" x14ac:dyDescent="0.45">
      <c r="A956" s="2" t="s">
        <v>953</v>
      </c>
      <c r="B956" s="3" t="s">
        <v>1127</v>
      </c>
      <c r="C956" s="3" t="s">
        <v>1602</v>
      </c>
    </row>
    <row r="957" spans="1:3" x14ac:dyDescent="0.45">
      <c r="A957" s="2" t="s">
        <v>954</v>
      </c>
      <c r="B957" s="3" t="s">
        <v>1128</v>
      </c>
      <c r="C957" s="3" t="s">
        <v>1605</v>
      </c>
    </row>
    <row r="958" spans="1:3" x14ac:dyDescent="0.45">
      <c r="A958" s="2" t="s">
        <v>955</v>
      </c>
      <c r="B958" s="3" t="s">
        <v>1129</v>
      </c>
      <c r="C958" s="3" t="s">
        <v>1606</v>
      </c>
    </row>
    <row r="959" spans="1:3" x14ac:dyDescent="0.45">
      <c r="A959" s="2" t="s">
        <v>956</v>
      </c>
      <c r="B959" s="3" t="s">
        <v>1131</v>
      </c>
      <c r="C959" s="3" t="s">
        <v>1607</v>
      </c>
    </row>
    <row r="960" spans="1:3" x14ac:dyDescent="0.45">
      <c r="A960" s="2" t="s">
        <v>957</v>
      </c>
      <c r="B960" s="3" t="s">
        <v>6308</v>
      </c>
      <c r="C960" s="3" t="s">
        <v>5786</v>
      </c>
    </row>
    <row r="961" spans="1:3" x14ac:dyDescent="0.45">
      <c r="A961" s="2" t="s">
        <v>958</v>
      </c>
      <c r="B961" s="3" t="s">
        <v>1133</v>
      </c>
      <c r="C961" s="3" t="s">
        <v>1612</v>
      </c>
    </row>
    <row r="962" spans="1:3" x14ac:dyDescent="0.45">
      <c r="A962" s="2" t="s">
        <v>959</v>
      </c>
      <c r="B962" s="3" t="s">
        <v>6309</v>
      </c>
      <c r="C962" s="3" t="s">
        <v>1615</v>
      </c>
    </row>
    <row r="963" spans="1:3" x14ac:dyDescent="0.45">
      <c r="A963" s="2" t="s">
        <v>960</v>
      </c>
      <c r="B963" s="3" t="s">
        <v>1135</v>
      </c>
      <c r="C963" s="3" t="s">
        <v>1614</v>
      </c>
    </row>
    <row r="964" spans="1:3" x14ac:dyDescent="0.45">
      <c r="A964" s="2" t="s">
        <v>961</v>
      </c>
      <c r="B964" s="3" t="s">
        <v>1136</v>
      </c>
      <c r="C964" s="3" t="s">
        <v>1617</v>
      </c>
    </row>
    <row r="965" spans="1:3" x14ac:dyDescent="0.45">
      <c r="A965" s="2" t="s">
        <v>962</v>
      </c>
      <c r="B965" s="3" t="s">
        <v>1137</v>
      </c>
      <c r="C965" s="3" t="s">
        <v>1619</v>
      </c>
    </row>
    <row r="966" spans="1:3" x14ac:dyDescent="0.45">
      <c r="A966" s="2" t="s">
        <v>963</v>
      </c>
      <c r="B966" s="3" t="s">
        <v>6310</v>
      </c>
      <c r="C966" s="3" t="s">
        <v>5787</v>
      </c>
    </row>
    <row r="967" spans="1:3" x14ac:dyDescent="0.45">
      <c r="A967" s="2" t="s">
        <v>964</v>
      </c>
      <c r="B967" s="3" t="s">
        <v>5697</v>
      </c>
      <c r="C967" s="3" t="s">
        <v>1625</v>
      </c>
    </row>
    <row r="968" spans="1:3" x14ac:dyDescent="0.45">
      <c r="A968" s="2" t="s">
        <v>965</v>
      </c>
      <c r="B968" s="3" t="s">
        <v>1139</v>
      </c>
      <c r="C968" s="3" t="s">
        <v>1626</v>
      </c>
    </row>
    <row r="969" spans="1:3" x14ac:dyDescent="0.45">
      <c r="A969" s="2" t="s">
        <v>966</v>
      </c>
      <c r="B969" s="3" t="s">
        <v>1140</v>
      </c>
      <c r="C969" s="3" t="s">
        <v>1629</v>
      </c>
    </row>
    <row r="970" spans="1:3" x14ac:dyDescent="0.45">
      <c r="A970" s="2" t="s">
        <v>967</v>
      </c>
      <c r="B970" s="3" t="s">
        <v>1142</v>
      </c>
      <c r="C970" s="3" t="s">
        <v>1631</v>
      </c>
    </row>
    <row r="971" spans="1:3" x14ac:dyDescent="0.45">
      <c r="A971" s="2" t="s">
        <v>968</v>
      </c>
      <c r="B971" s="3" t="s">
        <v>1143</v>
      </c>
      <c r="C971" s="3" t="s">
        <v>5788</v>
      </c>
    </row>
    <row r="972" spans="1:3" x14ac:dyDescent="0.45">
      <c r="A972" s="2" t="s">
        <v>969</v>
      </c>
      <c r="B972" s="3" t="s">
        <v>6311</v>
      </c>
      <c r="C972" s="3" t="s">
        <v>5789</v>
      </c>
    </row>
    <row r="973" spans="1:3" x14ac:dyDescent="0.45">
      <c r="A973" s="2" t="s">
        <v>970</v>
      </c>
      <c r="B973" s="3" t="s">
        <v>6312</v>
      </c>
      <c r="C973" s="3" t="s">
        <v>1634</v>
      </c>
    </row>
    <row r="974" spans="1:3" x14ac:dyDescent="0.45">
      <c r="A974" s="2" t="s">
        <v>971</v>
      </c>
      <c r="B974" s="3" t="s">
        <v>6313</v>
      </c>
      <c r="C974" s="3" t="s">
        <v>1636</v>
      </c>
    </row>
    <row r="975" spans="1:3" x14ac:dyDescent="0.45">
      <c r="A975" s="2" t="s">
        <v>972</v>
      </c>
      <c r="B975" s="3" t="s">
        <v>1144</v>
      </c>
      <c r="C975" s="3" t="s">
        <v>5790</v>
      </c>
    </row>
    <row r="976" spans="1:3" x14ac:dyDescent="0.45">
      <c r="A976" s="2" t="s">
        <v>973</v>
      </c>
      <c r="B976" s="3" t="s">
        <v>1145</v>
      </c>
      <c r="C976" s="3" t="s">
        <v>1638</v>
      </c>
    </row>
    <row r="977" spans="1:3" x14ac:dyDescent="0.45">
      <c r="A977" s="2" t="s">
        <v>974</v>
      </c>
      <c r="B977" s="3" t="s">
        <v>1146</v>
      </c>
      <c r="C977" s="3" t="s">
        <v>1639</v>
      </c>
    </row>
    <row r="978" spans="1:3" x14ac:dyDescent="0.45">
      <c r="A978" s="2" t="s">
        <v>975</v>
      </c>
      <c r="B978" s="3" t="s">
        <v>1149</v>
      </c>
      <c r="C978" s="3" t="s">
        <v>5791</v>
      </c>
    </row>
    <row r="979" spans="1:3" x14ac:dyDescent="0.45">
      <c r="A979" s="2" t="s">
        <v>976</v>
      </c>
      <c r="B979" s="3" t="s">
        <v>6314</v>
      </c>
      <c r="C979" s="3" t="s">
        <v>1640</v>
      </c>
    </row>
    <row r="980" spans="1:3" x14ac:dyDescent="0.45">
      <c r="A980" s="2" t="s">
        <v>977</v>
      </c>
      <c r="B980" s="3" t="s">
        <v>6315</v>
      </c>
      <c r="C980" s="3" t="s">
        <v>5792</v>
      </c>
    </row>
    <row r="981" spans="1:3" x14ac:dyDescent="0.45">
      <c r="A981" s="2" t="s">
        <v>978</v>
      </c>
      <c r="B981" s="3" t="s">
        <v>1152</v>
      </c>
      <c r="C981" s="3" t="s">
        <v>1643</v>
      </c>
    </row>
    <row r="982" spans="1:3" x14ac:dyDescent="0.45">
      <c r="A982" s="2" t="s">
        <v>979</v>
      </c>
      <c r="B982" s="3" t="s">
        <v>1153</v>
      </c>
      <c r="C982" s="3" t="s">
        <v>1648</v>
      </c>
    </row>
    <row r="983" spans="1:3" x14ac:dyDescent="0.45">
      <c r="A983" s="2" t="s">
        <v>980</v>
      </c>
      <c r="B983" s="3" t="s">
        <v>1154</v>
      </c>
      <c r="C983" s="3" t="s">
        <v>1649</v>
      </c>
    </row>
    <row r="984" spans="1:3" x14ac:dyDescent="0.45">
      <c r="A984" s="2" t="s">
        <v>981</v>
      </c>
      <c r="B984" s="3" t="s">
        <v>5698</v>
      </c>
      <c r="C984" s="3" t="s">
        <v>1652</v>
      </c>
    </row>
    <row r="985" spans="1:3" x14ac:dyDescent="0.45">
      <c r="A985" s="2" t="s">
        <v>982</v>
      </c>
      <c r="B985" s="3" t="s">
        <v>1156</v>
      </c>
      <c r="C985" s="3" t="s">
        <v>1653</v>
      </c>
    </row>
    <row r="986" spans="1:3" x14ac:dyDescent="0.45">
      <c r="A986" s="2" t="s">
        <v>983</v>
      </c>
      <c r="B986" s="3" t="s">
        <v>1157</v>
      </c>
      <c r="C986" s="3" t="s">
        <v>1655</v>
      </c>
    </row>
    <row r="987" spans="1:3" x14ac:dyDescent="0.45">
      <c r="A987" s="2" t="s">
        <v>984</v>
      </c>
      <c r="B987" s="3" t="s">
        <v>1158</v>
      </c>
      <c r="C987" s="3" t="s">
        <v>1657</v>
      </c>
    </row>
    <row r="988" spans="1:3" x14ac:dyDescent="0.45">
      <c r="A988" s="2" t="s">
        <v>985</v>
      </c>
      <c r="B988" s="3" t="s">
        <v>1159</v>
      </c>
      <c r="C988" s="3" t="s">
        <v>1658</v>
      </c>
    </row>
    <row r="989" spans="1:3" x14ac:dyDescent="0.45">
      <c r="A989" s="2" t="s">
        <v>986</v>
      </c>
      <c r="B989" s="3" t="s">
        <v>1161</v>
      </c>
      <c r="C989" s="3" t="s">
        <v>1661</v>
      </c>
    </row>
    <row r="990" spans="1:3" x14ac:dyDescent="0.45">
      <c r="A990" s="2" t="s">
        <v>987</v>
      </c>
      <c r="B990" s="3" t="s">
        <v>6316</v>
      </c>
      <c r="C990" s="3" t="s">
        <v>1664</v>
      </c>
    </row>
    <row r="991" spans="1:3" x14ac:dyDescent="0.45">
      <c r="A991" s="2" t="s">
        <v>988</v>
      </c>
      <c r="B991" s="3" t="s">
        <v>6317</v>
      </c>
      <c r="C991" s="3" t="s">
        <v>1665</v>
      </c>
    </row>
    <row r="992" spans="1:3" x14ac:dyDescent="0.45">
      <c r="A992" s="2" t="s">
        <v>989</v>
      </c>
      <c r="B992" s="3" t="s">
        <v>6318</v>
      </c>
      <c r="C992" s="3" t="s">
        <v>1668</v>
      </c>
    </row>
    <row r="993" spans="1:3" x14ac:dyDescent="0.45">
      <c r="A993" s="2" t="s">
        <v>990</v>
      </c>
      <c r="B993" s="3" t="s">
        <v>1162</v>
      </c>
      <c r="C993" s="3" t="s">
        <v>1669</v>
      </c>
    </row>
    <row r="994" spans="1:3" x14ac:dyDescent="0.45">
      <c r="A994" s="2" t="s">
        <v>991</v>
      </c>
      <c r="B994" s="3" t="s">
        <v>1164</v>
      </c>
      <c r="C994" s="3" t="s">
        <v>5793</v>
      </c>
    </row>
    <row r="995" spans="1:3" x14ac:dyDescent="0.45">
      <c r="A995" s="2" t="s">
        <v>992</v>
      </c>
      <c r="B995" s="3" t="s">
        <v>1165</v>
      </c>
      <c r="C995" s="3" t="s">
        <v>1674</v>
      </c>
    </row>
    <row r="996" spans="1:3" x14ac:dyDescent="0.45">
      <c r="A996" s="2" t="s">
        <v>993</v>
      </c>
      <c r="B996" s="3" t="s">
        <v>1167</v>
      </c>
      <c r="C996" s="3" t="s">
        <v>5794</v>
      </c>
    </row>
    <row r="997" spans="1:3" x14ac:dyDescent="0.45">
      <c r="A997" s="2" t="s">
        <v>994</v>
      </c>
      <c r="B997" s="3" t="s">
        <v>1168</v>
      </c>
      <c r="C997" s="3" t="s">
        <v>1676</v>
      </c>
    </row>
    <row r="998" spans="1:3" x14ac:dyDescent="0.45">
      <c r="A998" s="2" t="s">
        <v>995</v>
      </c>
      <c r="B998" s="3" t="s">
        <v>1172</v>
      </c>
      <c r="C998" s="3" t="s">
        <v>5795</v>
      </c>
    </row>
    <row r="999" spans="1:3" x14ac:dyDescent="0.45">
      <c r="A999" s="2" t="s">
        <v>996</v>
      </c>
      <c r="B999" s="3" t="s">
        <v>1173</v>
      </c>
      <c r="C999" s="3" t="s">
        <v>1678</v>
      </c>
    </row>
    <row r="1000" spans="1:3" x14ac:dyDescent="0.45">
      <c r="A1000" s="2" t="s">
        <v>997</v>
      </c>
      <c r="B1000" s="3" t="s">
        <v>5700</v>
      </c>
      <c r="C1000" s="3" t="s">
        <v>1680</v>
      </c>
    </row>
    <row r="1001" spans="1:3" x14ac:dyDescent="0.45">
      <c r="A1001" s="2" t="s">
        <v>998</v>
      </c>
      <c r="B1001" s="3" t="s">
        <v>1174</v>
      </c>
      <c r="C1001" s="3" t="s">
        <v>5796</v>
      </c>
    </row>
    <row r="1002" spans="1:3" x14ac:dyDescent="0.45">
      <c r="A1002" s="2" t="s">
        <v>999</v>
      </c>
      <c r="B1002" s="3" t="s">
        <v>1177</v>
      </c>
      <c r="C1002" s="3" t="s">
        <v>5797</v>
      </c>
    </row>
    <row r="1003" spans="1:3" x14ac:dyDescent="0.45">
      <c r="A1003" s="2" t="s">
        <v>1000</v>
      </c>
      <c r="B1003" s="3" t="s">
        <v>1181</v>
      </c>
      <c r="C1003" s="3" t="s">
        <v>1687</v>
      </c>
    </row>
    <row r="1004" spans="1:3" x14ac:dyDescent="0.45">
      <c r="A1004" s="2" t="s">
        <v>1001</v>
      </c>
      <c r="B1004" s="3" t="s">
        <v>5072</v>
      </c>
      <c r="C1004" s="3" t="s">
        <v>1688</v>
      </c>
    </row>
    <row r="1005" spans="1:3" x14ac:dyDescent="0.45">
      <c r="A1005" s="2" t="s">
        <v>1002</v>
      </c>
      <c r="B1005" s="3" t="s">
        <v>1182</v>
      </c>
      <c r="C1005" s="3" t="s">
        <v>1689</v>
      </c>
    </row>
    <row r="1006" spans="1:3" x14ac:dyDescent="0.45">
      <c r="A1006" s="2" t="s">
        <v>1003</v>
      </c>
      <c r="B1006" s="3" t="s">
        <v>1184</v>
      </c>
      <c r="C1006" s="3" t="s">
        <v>1692</v>
      </c>
    </row>
    <row r="1007" spans="1:3" x14ac:dyDescent="0.45">
      <c r="A1007" s="2" t="s">
        <v>1004</v>
      </c>
      <c r="B1007" s="3" t="s">
        <v>6319</v>
      </c>
      <c r="C1007" s="3" t="s">
        <v>1694</v>
      </c>
    </row>
    <row r="1008" spans="1:3" x14ac:dyDescent="0.45">
      <c r="A1008" s="2" t="s">
        <v>1005</v>
      </c>
      <c r="B1008" s="3" t="s">
        <v>1189</v>
      </c>
      <c r="C1008" s="3" t="s">
        <v>1695</v>
      </c>
    </row>
    <row r="1009" spans="1:3" x14ac:dyDescent="0.45">
      <c r="A1009" s="2" t="s">
        <v>1006</v>
      </c>
      <c r="B1009" s="3" t="s">
        <v>1190</v>
      </c>
      <c r="C1009" s="3" t="s">
        <v>931</v>
      </c>
    </row>
    <row r="1010" spans="1:3" x14ac:dyDescent="0.45">
      <c r="A1010" s="2" t="s">
        <v>1007</v>
      </c>
      <c r="B1010" s="3" t="s">
        <v>1191</v>
      </c>
      <c r="C1010" s="3" t="s">
        <v>1696</v>
      </c>
    </row>
    <row r="1011" spans="1:3" x14ac:dyDescent="0.45">
      <c r="A1011" s="2" t="s">
        <v>1008</v>
      </c>
      <c r="B1011" s="3" t="s">
        <v>1192</v>
      </c>
      <c r="C1011" s="3" t="s">
        <v>4421</v>
      </c>
    </row>
    <row r="1012" spans="1:3" x14ac:dyDescent="0.45">
      <c r="A1012" s="2" t="s">
        <v>1009</v>
      </c>
      <c r="B1012" s="3" t="s">
        <v>1193</v>
      </c>
      <c r="C1012" s="3" t="s">
        <v>5798</v>
      </c>
    </row>
    <row r="1013" spans="1:3" x14ac:dyDescent="0.45">
      <c r="A1013" s="2" t="s">
        <v>1010</v>
      </c>
      <c r="B1013" s="3" t="s">
        <v>1195</v>
      </c>
      <c r="C1013" s="3" t="s">
        <v>1700</v>
      </c>
    </row>
    <row r="1014" spans="1:3" x14ac:dyDescent="0.45">
      <c r="A1014" s="2" t="s">
        <v>1011</v>
      </c>
      <c r="B1014" s="3" t="s">
        <v>1196</v>
      </c>
      <c r="C1014" s="3" t="s">
        <v>5799</v>
      </c>
    </row>
    <row r="1015" spans="1:3" x14ac:dyDescent="0.45">
      <c r="A1015" s="2" t="s">
        <v>1012</v>
      </c>
      <c r="B1015" s="3" t="s">
        <v>1197</v>
      </c>
      <c r="C1015" s="3" t="s">
        <v>1702</v>
      </c>
    </row>
    <row r="1016" spans="1:3" x14ac:dyDescent="0.45">
      <c r="A1016" s="2" t="s">
        <v>1013</v>
      </c>
      <c r="B1016" s="3" t="s">
        <v>1198</v>
      </c>
      <c r="C1016" s="3" t="s">
        <v>1037</v>
      </c>
    </row>
    <row r="1017" spans="1:3" x14ac:dyDescent="0.45">
      <c r="A1017" s="2" t="s">
        <v>1014</v>
      </c>
      <c r="B1017" s="3" t="s">
        <v>1199</v>
      </c>
      <c r="C1017" s="3" t="s">
        <v>1703</v>
      </c>
    </row>
    <row r="1018" spans="1:3" x14ac:dyDescent="0.45">
      <c r="A1018" s="2" t="s">
        <v>1015</v>
      </c>
      <c r="B1018" s="3" t="s">
        <v>1200</v>
      </c>
      <c r="C1018" s="3" t="s">
        <v>5800</v>
      </c>
    </row>
    <row r="1019" spans="1:3" x14ac:dyDescent="0.45">
      <c r="A1019" s="2" t="s">
        <v>1016</v>
      </c>
      <c r="B1019" s="3" t="s">
        <v>1201</v>
      </c>
      <c r="C1019" s="3" t="s">
        <v>5801</v>
      </c>
    </row>
    <row r="1020" spans="1:3" x14ac:dyDescent="0.45">
      <c r="A1020" s="2" t="s">
        <v>1017</v>
      </c>
      <c r="B1020" s="3" t="s">
        <v>1202</v>
      </c>
      <c r="C1020" s="3" t="s">
        <v>1707</v>
      </c>
    </row>
    <row r="1021" spans="1:3" x14ac:dyDescent="0.45">
      <c r="A1021" s="2" t="s">
        <v>1018</v>
      </c>
      <c r="B1021" s="3" t="s">
        <v>1204</v>
      </c>
      <c r="C1021" s="3" t="s">
        <v>1710</v>
      </c>
    </row>
    <row r="1022" spans="1:3" x14ac:dyDescent="0.45">
      <c r="A1022" s="2" t="s">
        <v>1019</v>
      </c>
      <c r="B1022" s="3" t="s">
        <v>1205</v>
      </c>
      <c r="C1022" s="3" t="s">
        <v>5802</v>
      </c>
    </row>
    <row r="1023" spans="1:3" x14ac:dyDescent="0.45">
      <c r="A1023" s="2" t="s">
        <v>1020</v>
      </c>
      <c r="B1023" s="3" t="s">
        <v>1207</v>
      </c>
      <c r="C1023" s="3" t="s">
        <v>5803</v>
      </c>
    </row>
    <row r="1024" spans="1:3" x14ac:dyDescent="0.45">
      <c r="A1024" s="2" t="s">
        <v>1021</v>
      </c>
      <c r="B1024" s="3" t="s">
        <v>5701</v>
      </c>
      <c r="C1024" s="3" t="s">
        <v>1714</v>
      </c>
    </row>
    <row r="1025" spans="1:3" x14ac:dyDescent="0.45">
      <c r="A1025" s="2" t="s">
        <v>1022</v>
      </c>
      <c r="B1025" s="3" t="s">
        <v>1210</v>
      </c>
      <c r="C1025" s="3" t="s">
        <v>1720</v>
      </c>
    </row>
    <row r="1026" spans="1:3" x14ac:dyDescent="0.45">
      <c r="A1026" s="2" t="s">
        <v>1023</v>
      </c>
      <c r="B1026" s="3" t="s">
        <v>1211</v>
      </c>
      <c r="C1026" s="3" t="s">
        <v>1721</v>
      </c>
    </row>
    <row r="1027" spans="1:3" x14ac:dyDescent="0.45">
      <c r="A1027" s="2" t="s">
        <v>1024</v>
      </c>
      <c r="B1027" s="3" t="s">
        <v>1212</v>
      </c>
      <c r="C1027" s="3" t="s">
        <v>5804</v>
      </c>
    </row>
    <row r="1028" spans="1:3" x14ac:dyDescent="0.45">
      <c r="A1028" s="2" t="s">
        <v>1025</v>
      </c>
      <c r="B1028" s="3" t="s">
        <v>1213</v>
      </c>
      <c r="C1028" s="3" t="s">
        <v>5805</v>
      </c>
    </row>
    <row r="1029" spans="1:3" x14ac:dyDescent="0.45">
      <c r="A1029" s="2" t="s">
        <v>1026</v>
      </c>
      <c r="B1029" s="3" t="s">
        <v>1215</v>
      </c>
      <c r="C1029" s="3" t="s">
        <v>5806</v>
      </c>
    </row>
    <row r="1030" spans="1:3" x14ac:dyDescent="0.45">
      <c r="A1030" s="2" t="s">
        <v>1027</v>
      </c>
      <c r="B1030" s="3" t="s">
        <v>1218</v>
      </c>
      <c r="C1030" s="3" t="s">
        <v>1722</v>
      </c>
    </row>
    <row r="1031" spans="1:3" x14ac:dyDescent="0.45">
      <c r="A1031" s="2" t="s">
        <v>1028</v>
      </c>
      <c r="B1031" s="3" t="s">
        <v>6320</v>
      </c>
      <c r="C1031" s="3" t="s">
        <v>1723</v>
      </c>
    </row>
    <row r="1032" spans="1:3" x14ac:dyDescent="0.45">
      <c r="A1032" s="2" t="s">
        <v>1029</v>
      </c>
      <c r="B1032" s="3" t="s">
        <v>1220</v>
      </c>
      <c r="C1032" s="3" t="s">
        <v>1725</v>
      </c>
    </row>
    <row r="1033" spans="1:3" x14ac:dyDescent="0.45">
      <c r="A1033" s="2" t="s">
        <v>1030</v>
      </c>
      <c r="B1033" s="3" t="s">
        <v>1222</v>
      </c>
      <c r="C1033" s="3" t="s">
        <v>5807</v>
      </c>
    </row>
    <row r="1034" spans="1:3" x14ac:dyDescent="0.45">
      <c r="A1034" s="2" t="s">
        <v>1031</v>
      </c>
      <c r="B1034" s="3" t="s">
        <v>1223</v>
      </c>
      <c r="C1034" s="3" t="s">
        <v>1734</v>
      </c>
    </row>
    <row r="1035" spans="1:3" x14ac:dyDescent="0.45">
      <c r="A1035" s="2" t="s">
        <v>1032</v>
      </c>
      <c r="B1035" s="3" t="s">
        <v>1224</v>
      </c>
      <c r="C1035" s="3" t="s">
        <v>1737</v>
      </c>
    </row>
    <row r="1036" spans="1:3" x14ac:dyDescent="0.45">
      <c r="A1036" s="2" t="s">
        <v>1033</v>
      </c>
      <c r="B1036" s="3" t="s">
        <v>1225</v>
      </c>
      <c r="C1036" s="3" t="s">
        <v>1738</v>
      </c>
    </row>
    <row r="1037" spans="1:3" x14ac:dyDescent="0.45">
      <c r="A1037" s="2" t="s">
        <v>1034</v>
      </c>
      <c r="B1037" s="3" t="s">
        <v>1226</v>
      </c>
      <c r="C1037" s="3" t="s">
        <v>5808</v>
      </c>
    </row>
    <row r="1038" spans="1:3" x14ac:dyDescent="0.45">
      <c r="A1038" s="2" t="s">
        <v>1035</v>
      </c>
      <c r="B1038" s="3" t="s">
        <v>1228</v>
      </c>
      <c r="C1038" s="3" t="s">
        <v>1740</v>
      </c>
    </row>
    <row r="1039" spans="1:3" x14ac:dyDescent="0.45">
      <c r="A1039" s="2" t="s">
        <v>1036</v>
      </c>
      <c r="B1039" s="3" t="s">
        <v>1229</v>
      </c>
      <c r="C1039" s="3" t="s">
        <v>5809</v>
      </c>
    </row>
    <row r="1040" spans="1:3" x14ac:dyDescent="0.45">
      <c r="A1040" s="2" t="s">
        <v>1037</v>
      </c>
      <c r="B1040" s="3" t="s">
        <v>5984</v>
      </c>
      <c r="C1040" s="3" t="s">
        <v>5810</v>
      </c>
    </row>
    <row r="1041" spans="1:3" x14ac:dyDescent="0.45">
      <c r="A1041" s="2" t="s">
        <v>1038</v>
      </c>
      <c r="B1041" s="3" t="s">
        <v>1231</v>
      </c>
      <c r="C1041" s="3" t="s">
        <v>5811</v>
      </c>
    </row>
    <row r="1042" spans="1:3" x14ac:dyDescent="0.45">
      <c r="A1042" s="2" t="s">
        <v>1039</v>
      </c>
      <c r="B1042" s="3" t="s">
        <v>1232</v>
      </c>
      <c r="C1042" s="3" t="s">
        <v>1743</v>
      </c>
    </row>
    <row r="1043" spans="1:3" x14ac:dyDescent="0.45">
      <c r="A1043" s="2" t="s">
        <v>1040</v>
      </c>
      <c r="B1043" s="3" t="s">
        <v>6321</v>
      </c>
      <c r="C1043" s="3" t="s">
        <v>5812</v>
      </c>
    </row>
    <row r="1044" spans="1:3" x14ac:dyDescent="0.45">
      <c r="A1044" s="2" t="s">
        <v>1041</v>
      </c>
      <c r="B1044" s="3" t="s">
        <v>5702</v>
      </c>
      <c r="C1044" s="3" t="s">
        <v>1746</v>
      </c>
    </row>
    <row r="1045" spans="1:3" x14ac:dyDescent="0.45">
      <c r="A1045" s="2" t="s">
        <v>1042</v>
      </c>
      <c r="B1045" s="3" t="s">
        <v>1233</v>
      </c>
      <c r="C1045" s="3" t="s">
        <v>1749</v>
      </c>
    </row>
    <row r="1046" spans="1:3" x14ac:dyDescent="0.45">
      <c r="A1046" s="2" t="s">
        <v>1043</v>
      </c>
      <c r="B1046" s="3" t="s">
        <v>6322</v>
      </c>
      <c r="C1046" s="3" t="s">
        <v>1750</v>
      </c>
    </row>
    <row r="1047" spans="1:3" x14ac:dyDescent="0.45">
      <c r="A1047" s="2" t="s">
        <v>1044</v>
      </c>
      <c r="B1047" s="3" t="s">
        <v>5703</v>
      </c>
      <c r="C1047" s="3" t="s">
        <v>1751</v>
      </c>
    </row>
    <row r="1048" spans="1:3" x14ac:dyDescent="0.45">
      <c r="A1048" s="2" t="s">
        <v>1045</v>
      </c>
      <c r="B1048" s="3" t="s">
        <v>1234</v>
      </c>
      <c r="C1048" s="3" t="s">
        <v>1753</v>
      </c>
    </row>
    <row r="1049" spans="1:3" x14ac:dyDescent="0.45">
      <c r="A1049" s="2" t="s">
        <v>1046</v>
      </c>
      <c r="B1049" s="3" t="s">
        <v>1235</v>
      </c>
      <c r="C1049" s="3" t="s">
        <v>5813</v>
      </c>
    </row>
    <row r="1050" spans="1:3" x14ac:dyDescent="0.45">
      <c r="A1050" s="2" t="s">
        <v>1047</v>
      </c>
      <c r="B1050" s="3" t="s">
        <v>1236</v>
      </c>
      <c r="C1050" s="3" t="s">
        <v>5479</v>
      </c>
    </row>
    <row r="1051" spans="1:3" x14ac:dyDescent="0.45">
      <c r="A1051" s="2" t="s">
        <v>1048</v>
      </c>
      <c r="B1051" s="3" t="s">
        <v>1237</v>
      </c>
      <c r="C1051" s="3" t="s">
        <v>5814</v>
      </c>
    </row>
    <row r="1052" spans="1:3" x14ac:dyDescent="0.45">
      <c r="A1052" s="2" t="s">
        <v>1049</v>
      </c>
      <c r="B1052" s="3" t="s">
        <v>1239</v>
      </c>
      <c r="C1052" s="3" t="s">
        <v>1760</v>
      </c>
    </row>
    <row r="1053" spans="1:3" x14ac:dyDescent="0.45">
      <c r="A1053" s="2" t="s">
        <v>1050</v>
      </c>
      <c r="B1053" s="3" t="s">
        <v>1240</v>
      </c>
      <c r="C1053" s="3" t="s">
        <v>1762</v>
      </c>
    </row>
    <row r="1054" spans="1:3" x14ac:dyDescent="0.45">
      <c r="A1054" s="2" t="s">
        <v>1051</v>
      </c>
      <c r="B1054" s="3" t="s">
        <v>1241</v>
      </c>
      <c r="C1054" s="3" t="s">
        <v>1763</v>
      </c>
    </row>
    <row r="1055" spans="1:3" x14ac:dyDescent="0.45">
      <c r="A1055" s="2" t="s">
        <v>1052</v>
      </c>
      <c r="B1055" s="3" t="s">
        <v>6323</v>
      </c>
      <c r="C1055" s="3" t="s">
        <v>1764</v>
      </c>
    </row>
    <row r="1056" spans="1:3" x14ac:dyDescent="0.45">
      <c r="A1056" s="2" t="s">
        <v>1053</v>
      </c>
      <c r="B1056" s="3" t="s">
        <v>1244</v>
      </c>
      <c r="C1056" s="3" t="s">
        <v>5815</v>
      </c>
    </row>
    <row r="1057" spans="1:3" x14ac:dyDescent="0.45">
      <c r="A1057" s="2" t="s">
        <v>1054</v>
      </c>
      <c r="B1057" s="3" t="s">
        <v>1245</v>
      </c>
      <c r="C1057" s="3" t="s">
        <v>5159</v>
      </c>
    </row>
    <row r="1058" spans="1:3" x14ac:dyDescent="0.45">
      <c r="A1058" s="2" t="s">
        <v>1055</v>
      </c>
      <c r="B1058" s="3" t="s">
        <v>1247</v>
      </c>
      <c r="C1058" s="3" t="s">
        <v>1769</v>
      </c>
    </row>
    <row r="1059" spans="1:3" x14ac:dyDescent="0.45">
      <c r="A1059" s="2" t="s">
        <v>1056</v>
      </c>
      <c r="B1059" s="3" t="s">
        <v>1248</v>
      </c>
      <c r="C1059" s="3" t="s">
        <v>1770</v>
      </c>
    </row>
    <row r="1060" spans="1:3" x14ac:dyDescent="0.45">
      <c r="A1060" s="2" t="s">
        <v>1057</v>
      </c>
      <c r="B1060" s="3" t="s">
        <v>1249</v>
      </c>
      <c r="C1060" s="3" t="s">
        <v>5816</v>
      </c>
    </row>
    <row r="1061" spans="1:3" x14ac:dyDescent="0.45">
      <c r="A1061" s="2" t="s">
        <v>1058</v>
      </c>
      <c r="B1061" s="3" t="s">
        <v>1251</v>
      </c>
      <c r="C1061" s="3" t="s">
        <v>1778</v>
      </c>
    </row>
    <row r="1062" spans="1:3" x14ac:dyDescent="0.45">
      <c r="A1062" s="2" t="s">
        <v>1059</v>
      </c>
      <c r="B1062" s="3" t="s">
        <v>1252</v>
      </c>
      <c r="C1062" s="3" t="s">
        <v>1786</v>
      </c>
    </row>
    <row r="1063" spans="1:3" x14ac:dyDescent="0.45">
      <c r="A1063" s="2" t="s">
        <v>1060</v>
      </c>
      <c r="B1063" s="3" t="s">
        <v>1253</v>
      </c>
      <c r="C1063" s="3" t="s">
        <v>5817</v>
      </c>
    </row>
    <row r="1064" spans="1:3" x14ac:dyDescent="0.45">
      <c r="A1064" s="2" t="s">
        <v>1061</v>
      </c>
      <c r="B1064" s="3" t="s">
        <v>5707</v>
      </c>
      <c r="C1064" s="3" t="s">
        <v>1788</v>
      </c>
    </row>
    <row r="1065" spans="1:3" x14ac:dyDescent="0.45">
      <c r="A1065" s="2" t="s">
        <v>1062</v>
      </c>
      <c r="B1065" s="3" t="s">
        <v>1255</v>
      </c>
      <c r="C1065" s="3" t="s">
        <v>1789</v>
      </c>
    </row>
    <row r="1066" spans="1:3" x14ac:dyDescent="0.45">
      <c r="A1066" s="2" t="s">
        <v>1063</v>
      </c>
      <c r="B1066" s="3" t="s">
        <v>6324</v>
      </c>
      <c r="C1066" s="3" t="s">
        <v>1790</v>
      </c>
    </row>
    <row r="1067" spans="1:3" x14ac:dyDescent="0.45">
      <c r="A1067" s="2" t="s">
        <v>1064</v>
      </c>
      <c r="B1067" s="3" t="s">
        <v>1257</v>
      </c>
      <c r="C1067" s="3" t="s">
        <v>1796</v>
      </c>
    </row>
    <row r="1068" spans="1:3" x14ac:dyDescent="0.45">
      <c r="A1068" s="2" t="s">
        <v>1065</v>
      </c>
      <c r="B1068" s="3" t="s">
        <v>1258</v>
      </c>
      <c r="C1068" s="3" t="s">
        <v>1799</v>
      </c>
    </row>
    <row r="1069" spans="1:3" x14ac:dyDescent="0.45">
      <c r="A1069" s="2" t="s">
        <v>1066</v>
      </c>
      <c r="B1069" s="3" t="s">
        <v>1259</v>
      </c>
      <c r="C1069" s="3" t="s">
        <v>5818</v>
      </c>
    </row>
    <row r="1070" spans="1:3" x14ac:dyDescent="0.45">
      <c r="A1070" s="2" t="s">
        <v>1067</v>
      </c>
      <c r="B1070" s="3" t="s">
        <v>1260</v>
      </c>
      <c r="C1070" s="3" t="s">
        <v>1803</v>
      </c>
    </row>
    <row r="1071" spans="1:3" x14ac:dyDescent="0.45">
      <c r="A1071" s="2" t="s">
        <v>1068</v>
      </c>
      <c r="B1071" s="3" t="s">
        <v>1261</v>
      </c>
      <c r="C1071" s="3" t="s">
        <v>1805</v>
      </c>
    </row>
    <row r="1072" spans="1:3" x14ac:dyDescent="0.45">
      <c r="A1072" s="2" t="s">
        <v>1069</v>
      </c>
      <c r="B1072" s="3" t="s">
        <v>6325</v>
      </c>
      <c r="C1072" s="3" t="s">
        <v>1806</v>
      </c>
    </row>
    <row r="1073" spans="1:3" x14ac:dyDescent="0.45">
      <c r="A1073" s="2" t="s">
        <v>1070</v>
      </c>
      <c r="B1073" s="3" t="s">
        <v>1262</v>
      </c>
      <c r="C1073" s="3" t="s">
        <v>1807</v>
      </c>
    </row>
    <row r="1074" spans="1:3" x14ac:dyDescent="0.45">
      <c r="A1074" s="2" t="s">
        <v>1071</v>
      </c>
      <c r="B1074" s="3" t="s">
        <v>1263</v>
      </c>
      <c r="C1074" s="3" t="s">
        <v>5819</v>
      </c>
    </row>
    <row r="1075" spans="1:3" x14ac:dyDescent="0.45">
      <c r="A1075" s="2" t="s">
        <v>1072</v>
      </c>
      <c r="B1075" s="3" t="s">
        <v>5711</v>
      </c>
      <c r="C1075" s="3" t="s">
        <v>1810</v>
      </c>
    </row>
    <row r="1076" spans="1:3" x14ac:dyDescent="0.45">
      <c r="A1076" s="2" t="s">
        <v>1073</v>
      </c>
      <c r="B1076" s="3" t="s">
        <v>6326</v>
      </c>
      <c r="C1076" s="3" t="s">
        <v>1812</v>
      </c>
    </row>
    <row r="1077" spans="1:3" x14ac:dyDescent="0.45">
      <c r="A1077" s="2" t="s">
        <v>1074</v>
      </c>
      <c r="B1077" s="3" t="s">
        <v>1265</v>
      </c>
      <c r="C1077" s="3" t="s">
        <v>1814</v>
      </c>
    </row>
    <row r="1078" spans="1:3" x14ac:dyDescent="0.45">
      <c r="A1078" s="2" t="s">
        <v>1075</v>
      </c>
      <c r="B1078" s="3" t="s">
        <v>1266</v>
      </c>
      <c r="C1078" s="3" t="s">
        <v>1815</v>
      </c>
    </row>
    <row r="1079" spans="1:3" x14ac:dyDescent="0.45">
      <c r="A1079" s="2" t="s">
        <v>1076</v>
      </c>
      <c r="B1079" s="3" t="s">
        <v>6327</v>
      </c>
      <c r="C1079" s="3" t="s">
        <v>1818</v>
      </c>
    </row>
    <row r="1080" spans="1:3" x14ac:dyDescent="0.45">
      <c r="A1080" s="2" t="s">
        <v>1077</v>
      </c>
      <c r="B1080" s="3" t="s">
        <v>1267</v>
      </c>
      <c r="C1080" s="3" t="s">
        <v>1819</v>
      </c>
    </row>
    <row r="1081" spans="1:3" x14ac:dyDescent="0.45">
      <c r="A1081" s="2" t="s">
        <v>1078</v>
      </c>
      <c r="B1081" s="3" t="s">
        <v>1268</v>
      </c>
      <c r="C1081" s="3" t="s">
        <v>1821</v>
      </c>
    </row>
    <row r="1082" spans="1:3" x14ac:dyDescent="0.45">
      <c r="A1082" s="2" t="s">
        <v>1079</v>
      </c>
      <c r="B1082" s="3" t="s">
        <v>1269</v>
      </c>
      <c r="C1082" s="3" t="s">
        <v>1823</v>
      </c>
    </row>
    <row r="1083" spans="1:3" x14ac:dyDescent="0.45">
      <c r="A1083" s="2" t="s">
        <v>1080</v>
      </c>
      <c r="B1083" s="3" t="s">
        <v>1270</v>
      </c>
      <c r="C1083" s="3" t="s">
        <v>1824</v>
      </c>
    </row>
    <row r="1084" spans="1:3" x14ac:dyDescent="0.45">
      <c r="A1084" s="2" t="s">
        <v>1081</v>
      </c>
      <c r="B1084" s="3" t="s">
        <v>1271</v>
      </c>
      <c r="C1084" s="3" t="s">
        <v>1826</v>
      </c>
    </row>
    <row r="1085" spans="1:3" x14ac:dyDescent="0.45">
      <c r="A1085" s="2" t="s">
        <v>1082</v>
      </c>
      <c r="B1085" s="3" t="s">
        <v>1272</v>
      </c>
      <c r="C1085" s="3" t="s">
        <v>5820</v>
      </c>
    </row>
    <row r="1086" spans="1:3" x14ac:dyDescent="0.45">
      <c r="A1086" s="2" t="s">
        <v>1083</v>
      </c>
      <c r="B1086" s="3" t="s">
        <v>6328</v>
      </c>
      <c r="C1086" s="3" t="s">
        <v>5821</v>
      </c>
    </row>
    <row r="1087" spans="1:3" x14ac:dyDescent="0.45">
      <c r="A1087" s="2" t="s">
        <v>1084</v>
      </c>
      <c r="B1087" s="3" t="s">
        <v>1274</v>
      </c>
      <c r="C1087" s="3" t="s">
        <v>1827</v>
      </c>
    </row>
    <row r="1088" spans="1:3" x14ac:dyDescent="0.45">
      <c r="A1088" s="2" t="s">
        <v>1085</v>
      </c>
      <c r="B1088" s="3" t="s">
        <v>1275</v>
      </c>
      <c r="C1088" s="3" t="s">
        <v>1829</v>
      </c>
    </row>
    <row r="1089" spans="1:3" x14ac:dyDescent="0.45">
      <c r="A1089" s="2" t="s">
        <v>1086</v>
      </c>
      <c r="B1089" s="3" t="s">
        <v>1277</v>
      </c>
      <c r="C1089" s="3" t="s">
        <v>1835</v>
      </c>
    </row>
    <row r="1090" spans="1:3" x14ac:dyDescent="0.45">
      <c r="A1090" s="2" t="s">
        <v>1087</v>
      </c>
      <c r="B1090" s="3" t="s">
        <v>1278</v>
      </c>
      <c r="C1090" s="3" t="s">
        <v>1837</v>
      </c>
    </row>
    <row r="1091" spans="1:3" x14ac:dyDescent="0.45">
      <c r="A1091" s="2" t="s">
        <v>1088</v>
      </c>
      <c r="B1091" s="3" t="s">
        <v>1280</v>
      </c>
      <c r="C1091" s="3" t="s">
        <v>1838</v>
      </c>
    </row>
    <row r="1092" spans="1:3" x14ac:dyDescent="0.45">
      <c r="A1092" s="2" t="s">
        <v>1089</v>
      </c>
      <c r="B1092" s="3" t="s">
        <v>1283</v>
      </c>
      <c r="C1092" s="3" t="s">
        <v>5822</v>
      </c>
    </row>
    <row r="1093" spans="1:3" x14ac:dyDescent="0.45">
      <c r="A1093" s="2" t="s">
        <v>1090</v>
      </c>
      <c r="B1093" s="3" t="s">
        <v>1284</v>
      </c>
      <c r="C1093" s="3" t="s">
        <v>5823</v>
      </c>
    </row>
    <row r="1094" spans="1:3" x14ac:dyDescent="0.45">
      <c r="A1094" s="2" t="s">
        <v>1091</v>
      </c>
      <c r="B1094" s="3" t="s">
        <v>1285</v>
      </c>
      <c r="C1094" s="3" t="s">
        <v>1842</v>
      </c>
    </row>
    <row r="1095" spans="1:3" x14ac:dyDescent="0.45">
      <c r="A1095" s="2" t="s">
        <v>1092</v>
      </c>
      <c r="B1095" s="3" t="s">
        <v>1286</v>
      </c>
      <c r="C1095" s="3" t="s">
        <v>1843</v>
      </c>
    </row>
    <row r="1096" spans="1:3" x14ac:dyDescent="0.45">
      <c r="A1096" s="2" t="s">
        <v>1093</v>
      </c>
      <c r="B1096" s="3" t="s">
        <v>1287</v>
      </c>
      <c r="C1096" s="3" t="s">
        <v>1844</v>
      </c>
    </row>
    <row r="1097" spans="1:3" x14ac:dyDescent="0.45">
      <c r="A1097" s="2" t="s">
        <v>1094</v>
      </c>
      <c r="B1097" s="3" t="s">
        <v>1288</v>
      </c>
      <c r="C1097" s="3" t="s">
        <v>1846</v>
      </c>
    </row>
    <row r="1098" spans="1:3" x14ac:dyDescent="0.45">
      <c r="A1098" s="2" t="s">
        <v>1095</v>
      </c>
      <c r="B1098" s="3" t="s">
        <v>5085</v>
      </c>
      <c r="C1098" s="3" t="s">
        <v>5824</v>
      </c>
    </row>
    <row r="1099" spans="1:3" x14ac:dyDescent="0.45">
      <c r="A1099" s="2" t="s">
        <v>1096</v>
      </c>
      <c r="B1099" s="3" t="s">
        <v>1289</v>
      </c>
      <c r="C1099" s="3" t="s">
        <v>1847</v>
      </c>
    </row>
    <row r="1100" spans="1:3" x14ac:dyDescent="0.45">
      <c r="A1100" s="2" t="s">
        <v>1097</v>
      </c>
      <c r="B1100" s="3" t="s">
        <v>1290</v>
      </c>
      <c r="C1100" s="3" t="s">
        <v>1848</v>
      </c>
    </row>
    <row r="1101" spans="1:3" x14ac:dyDescent="0.45">
      <c r="A1101" s="2" t="s">
        <v>1098</v>
      </c>
      <c r="B1101" s="3" t="s">
        <v>1291</v>
      </c>
      <c r="C1101" s="3" t="s">
        <v>5825</v>
      </c>
    </row>
    <row r="1102" spans="1:3" x14ac:dyDescent="0.45">
      <c r="A1102" s="2" t="s">
        <v>1099</v>
      </c>
      <c r="B1102" s="3" t="s">
        <v>1293</v>
      </c>
      <c r="C1102" s="3" t="s">
        <v>5826</v>
      </c>
    </row>
    <row r="1103" spans="1:3" x14ac:dyDescent="0.45">
      <c r="A1103" s="2" t="s">
        <v>1100</v>
      </c>
      <c r="B1103" s="3" t="s">
        <v>1295</v>
      </c>
      <c r="C1103" s="3" t="s">
        <v>1850</v>
      </c>
    </row>
    <row r="1104" spans="1:3" x14ac:dyDescent="0.45">
      <c r="A1104" s="2" t="s">
        <v>1101</v>
      </c>
      <c r="B1104" s="3" t="s">
        <v>1296</v>
      </c>
      <c r="C1104" s="3" t="s">
        <v>1863</v>
      </c>
    </row>
    <row r="1105" spans="1:3" x14ac:dyDescent="0.45">
      <c r="A1105" s="2" t="s">
        <v>1102</v>
      </c>
      <c r="B1105" s="3" t="s">
        <v>1297</v>
      </c>
      <c r="C1105" s="3" t="s">
        <v>5827</v>
      </c>
    </row>
    <row r="1106" spans="1:3" x14ac:dyDescent="0.45">
      <c r="A1106" s="2" t="s">
        <v>1103</v>
      </c>
      <c r="B1106" s="3" t="s">
        <v>6329</v>
      </c>
      <c r="C1106" s="3" t="s">
        <v>5828</v>
      </c>
    </row>
    <row r="1107" spans="1:3" x14ac:dyDescent="0.45">
      <c r="A1107" s="2" t="s">
        <v>1104</v>
      </c>
      <c r="B1107" s="3" t="s">
        <v>1299</v>
      </c>
      <c r="C1107" s="3" t="s">
        <v>5829</v>
      </c>
    </row>
    <row r="1108" spans="1:3" x14ac:dyDescent="0.45">
      <c r="A1108" s="2" t="s">
        <v>1105</v>
      </c>
      <c r="B1108" s="3" t="s">
        <v>6330</v>
      </c>
      <c r="C1108" s="3" t="s">
        <v>1866</v>
      </c>
    </row>
    <row r="1109" spans="1:3" x14ac:dyDescent="0.45">
      <c r="A1109" s="2" t="s">
        <v>1106</v>
      </c>
      <c r="B1109" s="3" t="s">
        <v>1301</v>
      </c>
      <c r="C1109" s="3" t="s">
        <v>1873</v>
      </c>
    </row>
    <row r="1110" spans="1:3" x14ac:dyDescent="0.45">
      <c r="A1110" s="2" t="s">
        <v>1107</v>
      </c>
      <c r="B1110" s="3" t="s">
        <v>1302</v>
      </c>
      <c r="C1110" s="3" t="s">
        <v>1876</v>
      </c>
    </row>
    <row r="1111" spans="1:3" x14ac:dyDescent="0.45">
      <c r="A1111" s="2" t="s">
        <v>1108</v>
      </c>
      <c r="B1111" s="3" t="s">
        <v>6331</v>
      </c>
      <c r="C1111" s="3" t="s">
        <v>1880</v>
      </c>
    </row>
    <row r="1112" spans="1:3" x14ac:dyDescent="0.45">
      <c r="A1112" s="2" t="s">
        <v>1109</v>
      </c>
      <c r="B1112" s="3" t="s">
        <v>1306</v>
      </c>
      <c r="C1112" s="3" t="s">
        <v>5830</v>
      </c>
    </row>
    <row r="1113" spans="1:3" x14ac:dyDescent="0.45">
      <c r="A1113" s="2" t="s">
        <v>1110</v>
      </c>
      <c r="B1113" s="3" t="s">
        <v>1308</v>
      </c>
      <c r="C1113" s="3" t="s">
        <v>5831</v>
      </c>
    </row>
    <row r="1114" spans="1:3" x14ac:dyDescent="0.45">
      <c r="A1114" s="2" t="s">
        <v>1111</v>
      </c>
      <c r="B1114" s="3" t="s">
        <v>5719</v>
      </c>
      <c r="C1114" s="3" t="s">
        <v>1886</v>
      </c>
    </row>
    <row r="1115" spans="1:3" x14ac:dyDescent="0.45">
      <c r="A1115" s="2" t="s">
        <v>1112</v>
      </c>
      <c r="B1115" s="3" t="s">
        <v>1311</v>
      </c>
      <c r="C1115" s="3" t="s">
        <v>1888</v>
      </c>
    </row>
    <row r="1116" spans="1:3" x14ac:dyDescent="0.45">
      <c r="A1116" s="2" t="s">
        <v>1113</v>
      </c>
      <c r="B1116" s="3" t="s">
        <v>1312</v>
      </c>
      <c r="C1116" s="3" t="s">
        <v>1890</v>
      </c>
    </row>
    <row r="1117" spans="1:3" x14ac:dyDescent="0.45">
      <c r="A1117" s="2" t="s">
        <v>1114</v>
      </c>
      <c r="B1117" s="3" t="s">
        <v>4322</v>
      </c>
      <c r="C1117" s="3" t="s">
        <v>1894</v>
      </c>
    </row>
    <row r="1118" spans="1:3" x14ac:dyDescent="0.45">
      <c r="A1118" s="2" t="s">
        <v>1115</v>
      </c>
      <c r="B1118" s="3" t="s">
        <v>1315</v>
      </c>
      <c r="C1118" s="3" t="s">
        <v>1896</v>
      </c>
    </row>
    <row r="1119" spans="1:3" x14ac:dyDescent="0.45">
      <c r="A1119" s="2" t="s">
        <v>1116</v>
      </c>
      <c r="B1119" s="3" t="s">
        <v>1320</v>
      </c>
      <c r="C1119" s="3" t="s">
        <v>1897</v>
      </c>
    </row>
    <row r="1120" spans="1:3" x14ac:dyDescent="0.45">
      <c r="A1120" s="2" t="s">
        <v>1117</v>
      </c>
      <c r="B1120" s="3" t="s">
        <v>5720</v>
      </c>
      <c r="C1120" s="3" t="s">
        <v>5832</v>
      </c>
    </row>
    <row r="1121" spans="1:3" x14ac:dyDescent="0.45">
      <c r="A1121" s="2" t="s">
        <v>1118</v>
      </c>
      <c r="B1121" s="3" t="s">
        <v>5721</v>
      </c>
      <c r="C1121" s="3" t="s">
        <v>1901</v>
      </c>
    </row>
    <row r="1122" spans="1:3" x14ac:dyDescent="0.45">
      <c r="A1122" s="2" t="s">
        <v>1119</v>
      </c>
      <c r="B1122" s="3" t="s">
        <v>1323</v>
      </c>
      <c r="C1122" s="3" t="s">
        <v>1902</v>
      </c>
    </row>
    <row r="1123" spans="1:3" x14ac:dyDescent="0.45">
      <c r="A1123" s="2" t="s">
        <v>1120</v>
      </c>
      <c r="B1123" s="3" t="s">
        <v>5722</v>
      </c>
      <c r="C1123" s="3" t="s">
        <v>1905</v>
      </c>
    </row>
    <row r="1124" spans="1:3" x14ac:dyDescent="0.45">
      <c r="A1124" s="2" t="s">
        <v>1121</v>
      </c>
      <c r="B1124" s="3" t="s">
        <v>6332</v>
      </c>
      <c r="C1124" s="3" t="s">
        <v>1906</v>
      </c>
    </row>
    <row r="1125" spans="1:3" x14ac:dyDescent="0.45">
      <c r="A1125" s="2" t="s">
        <v>1122</v>
      </c>
      <c r="B1125" s="3" t="s">
        <v>1324</v>
      </c>
      <c r="C1125" s="3" t="s">
        <v>1907</v>
      </c>
    </row>
    <row r="1126" spans="1:3" x14ac:dyDescent="0.45">
      <c r="A1126" s="2" t="s">
        <v>1123</v>
      </c>
      <c r="B1126" s="3" t="s">
        <v>5723</v>
      </c>
      <c r="C1126" s="3" t="s">
        <v>1908</v>
      </c>
    </row>
    <row r="1127" spans="1:3" x14ac:dyDescent="0.45">
      <c r="A1127" s="2" t="s">
        <v>1124</v>
      </c>
      <c r="B1127" s="3" t="s">
        <v>1325</v>
      </c>
      <c r="C1127" s="3" t="s">
        <v>5833</v>
      </c>
    </row>
    <row r="1128" spans="1:3" x14ac:dyDescent="0.45">
      <c r="A1128" s="2" t="s">
        <v>1125</v>
      </c>
      <c r="B1128" s="3" t="s">
        <v>1326</v>
      </c>
      <c r="C1128" s="3" t="s">
        <v>1916</v>
      </c>
    </row>
    <row r="1129" spans="1:3" x14ac:dyDescent="0.45">
      <c r="A1129" s="2" t="s">
        <v>1126</v>
      </c>
      <c r="B1129" s="3" t="s">
        <v>2993</v>
      </c>
      <c r="C1129" s="3" t="s">
        <v>1917</v>
      </c>
    </row>
    <row r="1130" spans="1:3" x14ac:dyDescent="0.45">
      <c r="A1130" s="2" t="s">
        <v>1127</v>
      </c>
      <c r="B1130" s="3" t="s">
        <v>1329</v>
      </c>
      <c r="C1130" s="3" t="s">
        <v>1919</v>
      </c>
    </row>
    <row r="1131" spans="1:3" x14ac:dyDescent="0.45">
      <c r="A1131" s="2" t="s">
        <v>1128</v>
      </c>
      <c r="B1131" s="3" t="s">
        <v>1330</v>
      </c>
      <c r="C1131" s="3" t="s">
        <v>1920</v>
      </c>
    </row>
    <row r="1132" spans="1:3" x14ac:dyDescent="0.45">
      <c r="A1132" s="2" t="s">
        <v>1129</v>
      </c>
      <c r="B1132" s="3" t="s">
        <v>6333</v>
      </c>
      <c r="C1132" s="3" t="s">
        <v>1921</v>
      </c>
    </row>
    <row r="1133" spans="1:3" x14ac:dyDescent="0.45">
      <c r="A1133" s="2" t="s">
        <v>1130</v>
      </c>
      <c r="B1133" s="3" t="s">
        <v>1331</v>
      </c>
      <c r="C1133" s="3" t="s">
        <v>5834</v>
      </c>
    </row>
    <row r="1134" spans="1:3" x14ac:dyDescent="0.45">
      <c r="A1134" s="2" t="s">
        <v>1131</v>
      </c>
      <c r="B1134" s="3" t="s">
        <v>1332</v>
      </c>
      <c r="C1134" s="3" t="s">
        <v>1925</v>
      </c>
    </row>
    <row r="1135" spans="1:3" x14ac:dyDescent="0.45">
      <c r="A1135" s="2" t="s">
        <v>1132</v>
      </c>
      <c r="B1135" s="3" t="s">
        <v>1333</v>
      </c>
      <c r="C1135" s="3" t="s">
        <v>1927</v>
      </c>
    </row>
    <row r="1136" spans="1:3" x14ac:dyDescent="0.45">
      <c r="A1136" s="2" t="s">
        <v>1133</v>
      </c>
      <c r="B1136" s="3" t="s">
        <v>1334</v>
      </c>
      <c r="C1136" s="3" t="s">
        <v>1930</v>
      </c>
    </row>
    <row r="1137" spans="1:3" x14ac:dyDescent="0.45">
      <c r="A1137" s="2" t="s">
        <v>1134</v>
      </c>
      <c r="B1137" s="3" t="s">
        <v>1336</v>
      </c>
      <c r="C1137" s="3" t="s">
        <v>5181</v>
      </c>
    </row>
    <row r="1138" spans="1:3" x14ac:dyDescent="0.45">
      <c r="A1138" s="2" t="s">
        <v>1135</v>
      </c>
      <c r="B1138" s="3" t="s">
        <v>1338</v>
      </c>
      <c r="C1138" s="3" t="s">
        <v>5835</v>
      </c>
    </row>
    <row r="1139" spans="1:3" x14ac:dyDescent="0.45">
      <c r="A1139" s="2" t="s">
        <v>1136</v>
      </c>
      <c r="B1139" s="3" t="s">
        <v>4325</v>
      </c>
      <c r="C1139" s="3" t="s">
        <v>1933</v>
      </c>
    </row>
    <row r="1140" spans="1:3" x14ac:dyDescent="0.45">
      <c r="A1140" s="2" t="s">
        <v>1137</v>
      </c>
      <c r="B1140" s="3" t="s">
        <v>1340</v>
      </c>
      <c r="C1140" s="3" t="s">
        <v>1935</v>
      </c>
    </row>
    <row r="1141" spans="1:3" x14ac:dyDescent="0.45">
      <c r="A1141" s="2" t="s">
        <v>1138</v>
      </c>
      <c r="B1141" s="3" t="s">
        <v>4330</v>
      </c>
      <c r="C1141" s="3" t="s">
        <v>1936</v>
      </c>
    </row>
    <row r="1142" spans="1:3" x14ac:dyDescent="0.45">
      <c r="A1142" s="2" t="s">
        <v>1139</v>
      </c>
      <c r="B1142" s="3" t="s">
        <v>1344</v>
      </c>
      <c r="C1142" s="3" t="s">
        <v>1937</v>
      </c>
    </row>
    <row r="1143" spans="1:3" x14ac:dyDescent="0.45">
      <c r="A1143" s="2" t="s">
        <v>1140</v>
      </c>
      <c r="B1143" s="3" t="s">
        <v>1345</v>
      </c>
      <c r="C1143" s="3" t="s">
        <v>1938</v>
      </c>
    </row>
    <row r="1144" spans="1:3" x14ac:dyDescent="0.45">
      <c r="A1144" s="2" t="s">
        <v>1141</v>
      </c>
      <c r="B1144" s="3" t="s">
        <v>1346</v>
      </c>
      <c r="C1144" s="3" t="s">
        <v>5836</v>
      </c>
    </row>
    <row r="1145" spans="1:3" x14ac:dyDescent="0.45">
      <c r="A1145" s="2" t="s">
        <v>1142</v>
      </c>
      <c r="B1145" s="3" t="s">
        <v>1347</v>
      </c>
      <c r="C1145" s="3" t="s">
        <v>1940</v>
      </c>
    </row>
    <row r="1146" spans="1:3" x14ac:dyDescent="0.45">
      <c r="A1146" s="2" t="s">
        <v>1143</v>
      </c>
      <c r="B1146" s="3" t="s">
        <v>1350</v>
      </c>
      <c r="C1146" s="3" t="s">
        <v>1941</v>
      </c>
    </row>
    <row r="1147" spans="1:3" x14ac:dyDescent="0.45">
      <c r="A1147" s="2" t="s">
        <v>1144</v>
      </c>
      <c r="B1147" s="3" t="s">
        <v>1351</v>
      </c>
      <c r="C1147" s="3" t="s">
        <v>5837</v>
      </c>
    </row>
    <row r="1148" spans="1:3" x14ac:dyDescent="0.45">
      <c r="A1148" s="2" t="s">
        <v>1145</v>
      </c>
      <c r="B1148" s="3" t="s">
        <v>1353</v>
      </c>
      <c r="C1148" s="3" t="s">
        <v>1943</v>
      </c>
    </row>
    <row r="1149" spans="1:3" x14ac:dyDescent="0.45">
      <c r="A1149" s="2" t="s">
        <v>1146</v>
      </c>
      <c r="B1149" s="3" t="s">
        <v>1355</v>
      </c>
      <c r="C1149" s="3" t="s">
        <v>1946</v>
      </c>
    </row>
    <row r="1150" spans="1:3" x14ac:dyDescent="0.45">
      <c r="A1150" s="2" t="s">
        <v>1147</v>
      </c>
      <c r="B1150" s="3" t="s">
        <v>1356</v>
      </c>
      <c r="C1150" s="3" t="s">
        <v>1948</v>
      </c>
    </row>
    <row r="1151" spans="1:3" x14ac:dyDescent="0.45">
      <c r="A1151" s="2" t="s">
        <v>1148</v>
      </c>
      <c r="B1151" s="3" t="s">
        <v>1358</v>
      </c>
      <c r="C1151" s="3" t="s">
        <v>1950</v>
      </c>
    </row>
    <row r="1152" spans="1:3" x14ac:dyDescent="0.45">
      <c r="A1152" s="2" t="s">
        <v>1149</v>
      </c>
      <c r="B1152" s="3" t="s">
        <v>1359</v>
      </c>
      <c r="C1152" s="3" t="s">
        <v>5838</v>
      </c>
    </row>
    <row r="1153" spans="1:3" x14ac:dyDescent="0.45">
      <c r="A1153" s="2" t="s">
        <v>1150</v>
      </c>
      <c r="B1153" s="3" t="s">
        <v>1360</v>
      </c>
      <c r="C1153" s="3" t="s">
        <v>1955</v>
      </c>
    </row>
    <row r="1154" spans="1:3" x14ac:dyDescent="0.45">
      <c r="A1154" s="2" t="s">
        <v>1151</v>
      </c>
      <c r="B1154" s="3" t="s">
        <v>1362</v>
      </c>
      <c r="C1154" s="3" t="s">
        <v>1958</v>
      </c>
    </row>
    <row r="1155" spans="1:3" x14ac:dyDescent="0.45">
      <c r="A1155" s="2" t="s">
        <v>1152</v>
      </c>
      <c r="B1155" s="3" t="s">
        <v>1363</v>
      </c>
      <c r="C1155" s="3" t="s">
        <v>1960</v>
      </c>
    </row>
    <row r="1156" spans="1:3" x14ac:dyDescent="0.45">
      <c r="A1156" s="2" t="s">
        <v>1153</v>
      </c>
      <c r="B1156" s="3" t="s">
        <v>5726</v>
      </c>
      <c r="C1156" s="3" t="s">
        <v>5839</v>
      </c>
    </row>
    <row r="1157" spans="1:3" x14ac:dyDescent="0.45">
      <c r="A1157" s="2" t="s">
        <v>1154</v>
      </c>
      <c r="B1157" s="3" t="s">
        <v>1364</v>
      </c>
      <c r="C1157" s="3" t="s">
        <v>1967</v>
      </c>
    </row>
    <row r="1158" spans="1:3" x14ac:dyDescent="0.45">
      <c r="A1158" s="2" t="s">
        <v>1155</v>
      </c>
      <c r="B1158" s="3" t="s">
        <v>6334</v>
      </c>
      <c r="C1158" s="3" t="s">
        <v>1968</v>
      </c>
    </row>
    <row r="1159" spans="1:3" x14ac:dyDescent="0.45">
      <c r="A1159" s="2" t="s">
        <v>1156</v>
      </c>
      <c r="B1159" s="3" t="s">
        <v>1367</v>
      </c>
      <c r="C1159" s="3" t="s">
        <v>1969</v>
      </c>
    </row>
    <row r="1160" spans="1:3" x14ac:dyDescent="0.45">
      <c r="A1160" s="2" t="s">
        <v>1157</v>
      </c>
      <c r="B1160" s="3" t="s">
        <v>1368</v>
      </c>
      <c r="C1160" s="3" t="s">
        <v>1972</v>
      </c>
    </row>
    <row r="1161" spans="1:3" x14ac:dyDescent="0.45">
      <c r="A1161" s="2" t="s">
        <v>1158</v>
      </c>
      <c r="B1161" s="3" t="s">
        <v>1369</v>
      </c>
      <c r="C1161" s="3" t="s">
        <v>1975</v>
      </c>
    </row>
    <row r="1162" spans="1:3" x14ac:dyDescent="0.45">
      <c r="A1162" s="2" t="s">
        <v>1159</v>
      </c>
      <c r="B1162" s="3" t="s">
        <v>1373</v>
      </c>
      <c r="C1162" s="3" t="s">
        <v>1976</v>
      </c>
    </row>
    <row r="1163" spans="1:3" x14ac:dyDescent="0.45">
      <c r="A1163" s="2" t="s">
        <v>1160</v>
      </c>
      <c r="B1163" s="3" t="s">
        <v>5729</v>
      </c>
      <c r="C1163" s="3" t="s">
        <v>1977</v>
      </c>
    </row>
    <row r="1164" spans="1:3" x14ac:dyDescent="0.45">
      <c r="A1164" s="2" t="s">
        <v>1161</v>
      </c>
      <c r="B1164" s="3" t="s">
        <v>1377</v>
      </c>
      <c r="C1164" s="3" t="s">
        <v>1979</v>
      </c>
    </row>
    <row r="1165" spans="1:3" x14ac:dyDescent="0.45">
      <c r="A1165" s="2" t="s">
        <v>1162</v>
      </c>
      <c r="B1165" s="3" t="s">
        <v>1379</v>
      </c>
      <c r="C1165" s="3" t="s">
        <v>5840</v>
      </c>
    </row>
    <row r="1166" spans="1:3" x14ac:dyDescent="0.45">
      <c r="A1166" s="2" t="s">
        <v>1163</v>
      </c>
      <c r="B1166" s="3" t="s">
        <v>1380</v>
      </c>
      <c r="C1166" s="3" t="s">
        <v>1987</v>
      </c>
    </row>
    <row r="1167" spans="1:3" x14ac:dyDescent="0.45">
      <c r="A1167" s="2" t="s">
        <v>1164</v>
      </c>
      <c r="B1167" s="3" t="s">
        <v>1382</v>
      </c>
      <c r="C1167" s="3" t="s">
        <v>5841</v>
      </c>
    </row>
    <row r="1168" spans="1:3" x14ac:dyDescent="0.45">
      <c r="A1168" s="2" t="s">
        <v>1165</v>
      </c>
      <c r="B1168" s="3" t="s">
        <v>1383</v>
      </c>
      <c r="C1168" s="3" t="s">
        <v>5842</v>
      </c>
    </row>
    <row r="1169" spans="1:3" x14ac:dyDescent="0.45">
      <c r="A1169" s="2" t="s">
        <v>1166</v>
      </c>
      <c r="B1169" s="3" t="s">
        <v>1385</v>
      </c>
      <c r="C1169" s="3" t="s">
        <v>1991</v>
      </c>
    </row>
    <row r="1170" spans="1:3" x14ac:dyDescent="0.45">
      <c r="A1170" s="2" t="s">
        <v>1167</v>
      </c>
      <c r="B1170" s="3" t="s">
        <v>1386</v>
      </c>
      <c r="C1170" s="3" t="s">
        <v>1993</v>
      </c>
    </row>
    <row r="1171" spans="1:3" x14ac:dyDescent="0.45">
      <c r="A1171" s="2" t="s">
        <v>1168</v>
      </c>
      <c r="B1171" s="3" t="s">
        <v>1388</v>
      </c>
      <c r="C1171" s="3" t="s">
        <v>1994</v>
      </c>
    </row>
    <row r="1172" spans="1:3" x14ac:dyDescent="0.45">
      <c r="A1172" s="2" t="s">
        <v>1169</v>
      </c>
      <c r="B1172" s="3" t="s">
        <v>1389</v>
      </c>
      <c r="C1172" s="3" t="s">
        <v>1998</v>
      </c>
    </row>
    <row r="1173" spans="1:3" x14ac:dyDescent="0.45">
      <c r="A1173" s="2" t="s">
        <v>1170</v>
      </c>
      <c r="B1173" s="3" t="s">
        <v>1390</v>
      </c>
      <c r="C1173" s="3" t="s">
        <v>1999</v>
      </c>
    </row>
    <row r="1174" spans="1:3" x14ac:dyDescent="0.45">
      <c r="A1174" s="2" t="s">
        <v>1171</v>
      </c>
      <c r="B1174" s="3" t="s">
        <v>1391</v>
      </c>
      <c r="C1174" s="3" t="s">
        <v>2003</v>
      </c>
    </row>
    <row r="1175" spans="1:3" x14ac:dyDescent="0.45">
      <c r="A1175" s="2" t="s">
        <v>1172</v>
      </c>
      <c r="B1175" s="3" t="s">
        <v>1392</v>
      </c>
      <c r="C1175" s="3" t="s">
        <v>2006</v>
      </c>
    </row>
    <row r="1176" spans="1:3" x14ac:dyDescent="0.45">
      <c r="A1176" s="2" t="s">
        <v>1173</v>
      </c>
      <c r="B1176" s="3" t="s">
        <v>1393</v>
      </c>
      <c r="C1176" s="3" t="s">
        <v>5843</v>
      </c>
    </row>
    <row r="1177" spans="1:3" x14ac:dyDescent="0.45">
      <c r="A1177" s="2" t="s">
        <v>1174</v>
      </c>
      <c r="B1177" s="3" t="s">
        <v>6335</v>
      </c>
      <c r="C1177" s="3" t="s">
        <v>2011</v>
      </c>
    </row>
    <row r="1178" spans="1:3" x14ac:dyDescent="0.45">
      <c r="A1178" s="2" t="s">
        <v>1175</v>
      </c>
      <c r="B1178" s="3" t="s">
        <v>6336</v>
      </c>
      <c r="C1178" s="3" t="s">
        <v>1366</v>
      </c>
    </row>
    <row r="1179" spans="1:3" x14ac:dyDescent="0.45">
      <c r="A1179" s="2" t="s">
        <v>1176</v>
      </c>
      <c r="B1179" s="3" t="s">
        <v>1397</v>
      </c>
      <c r="C1179" s="3" t="s">
        <v>2012</v>
      </c>
    </row>
    <row r="1180" spans="1:3" x14ac:dyDescent="0.45">
      <c r="A1180" s="2" t="s">
        <v>1177</v>
      </c>
      <c r="B1180" s="3" t="s">
        <v>1398</v>
      </c>
      <c r="C1180" s="3" t="s">
        <v>2013</v>
      </c>
    </row>
    <row r="1181" spans="1:3" x14ac:dyDescent="0.45">
      <c r="A1181" s="2" t="s">
        <v>1178</v>
      </c>
      <c r="B1181" s="3" t="s">
        <v>1400</v>
      </c>
      <c r="C1181" s="3" t="s">
        <v>2014</v>
      </c>
    </row>
    <row r="1182" spans="1:3" x14ac:dyDescent="0.45">
      <c r="A1182" s="2" t="s">
        <v>1179</v>
      </c>
      <c r="B1182" s="3" t="s">
        <v>1401</v>
      </c>
      <c r="C1182" s="3" t="s">
        <v>5844</v>
      </c>
    </row>
    <row r="1183" spans="1:3" x14ac:dyDescent="0.45">
      <c r="A1183" s="2" t="s">
        <v>1180</v>
      </c>
      <c r="B1183" s="3" t="s">
        <v>1402</v>
      </c>
      <c r="C1183" s="3" t="s">
        <v>2015</v>
      </c>
    </row>
    <row r="1184" spans="1:3" x14ac:dyDescent="0.45">
      <c r="A1184" s="2" t="s">
        <v>1181</v>
      </c>
      <c r="B1184" s="3" t="s">
        <v>1403</v>
      </c>
      <c r="C1184" s="3" t="s">
        <v>5845</v>
      </c>
    </row>
    <row r="1185" spans="1:3" x14ac:dyDescent="0.45">
      <c r="A1185" s="2" t="s">
        <v>1182</v>
      </c>
      <c r="B1185" s="3" t="s">
        <v>6337</v>
      </c>
      <c r="C1185" s="3" t="s">
        <v>2016</v>
      </c>
    </row>
    <row r="1186" spans="1:3" x14ac:dyDescent="0.45">
      <c r="A1186" s="2" t="s">
        <v>1183</v>
      </c>
      <c r="B1186" s="3" t="s">
        <v>1404</v>
      </c>
      <c r="C1186" s="3" t="s">
        <v>2018</v>
      </c>
    </row>
    <row r="1187" spans="1:3" x14ac:dyDescent="0.45">
      <c r="A1187" s="2" t="s">
        <v>1184</v>
      </c>
      <c r="B1187" s="3" t="s">
        <v>1405</v>
      </c>
      <c r="C1187" s="3" t="s">
        <v>2020</v>
      </c>
    </row>
    <row r="1188" spans="1:3" x14ac:dyDescent="0.45">
      <c r="A1188" s="2" t="s">
        <v>1185</v>
      </c>
      <c r="B1188" s="3" t="s">
        <v>1407</v>
      </c>
      <c r="C1188" s="3" t="s">
        <v>2022</v>
      </c>
    </row>
    <row r="1189" spans="1:3" x14ac:dyDescent="0.45">
      <c r="A1189" s="2" t="s">
        <v>1186</v>
      </c>
      <c r="B1189" s="3" t="s">
        <v>1408</v>
      </c>
      <c r="C1189" s="3" t="s">
        <v>2026</v>
      </c>
    </row>
    <row r="1190" spans="1:3" x14ac:dyDescent="0.45">
      <c r="A1190" s="2" t="s">
        <v>1187</v>
      </c>
      <c r="B1190" s="3" t="s">
        <v>1411</v>
      </c>
      <c r="C1190" s="3" t="s">
        <v>2028</v>
      </c>
    </row>
    <row r="1191" spans="1:3" x14ac:dyDescent="0.45">
      <c r="A1191" s="2" t="s">
        <v>1188</v>
      </c>
      <c r="B1191" s="3" t="s">
        <v>1412</v>
      </c>
      <c r="C1191" s="3" t="s">
        <v>2031</v>
      </c>
    </row>
    <row r="1192" spans="1:3" x14ac:dyDescent="0.45">
      <c r="A1192" s="2" t="s">
        <v>1189</v>
      </c>
      <c r="B1192" s="3" t="s">
        <v>1413</v>
      </c>
      <c r="C1192" s="3" t="s">
        <v>2032</v>
      </c>
    </row>
    <row r="1193" spans="1:3" x14ac:dyDescent="0.45">
      <c r="A1193" s="2" t="s">
        <v>1190</v>
      </c>
      <c r="B1193" s="3" t="s">
        <v>1414</v>
      </c>
      <c r="C1193" s="3" t="s">
        <v>2034</v>
      </c>
    </row>
    <row r="1194" spans="1:3" x14ac:dyDescent="0.45">
      <c r="A1194" s="2" t="s">
        <v>1191</v>
      </c>
      <c r="B1194" s="3" t="s">
        <v>1415</v>
      </c>
      <c r="C1194" s="3" t="s">
        <v>5846</v>
      </c>
    </row>
    <row r="1195" spans="1:3" x14ac:dyDescent="0.45">
      <c r="A1195" s="2" t="s">
        <v>1192</v>
      </c>
      <c r="B1195" s="3" t="s">
        <v>1417</v>
      </c>
      <c r="C1195" s="3" t="s">
        <v>2036</v>
      </c>
    </row>
    <row r="1196" spans="1:3" x14ac:dyDescent="0.45">
      <c r="A1196" s="2" t="s">
        <v>1193</v>
      </c>
      <c r="B1196" s="3" t="s">
        <v>1418</v>
      </c>
      <c r="C1196" s="3" t="s">
        <v>5847</v>
      </c>
    </row>
    <row r="1197" spans="1:3" x14ac:dyDescent="0.45">
      <c r="A1197" s="2" t="s">
        <v>1194</v>
      </c>
      <c r="B1197" s="3" t="s">
        <v>1419</v>
      </c>
      <c r="C1197" s="3" t="s">
        <v>2037</v>
      </c>
    </row>
    <row r="1198" spans="1:3" x14ac:dyDescent="0.45">
      <c r="A1198" s="2" t="s">
        <v>1195</v>
      </c>
      <c r="B1198" s="3" t="s">
        <v>1420</v>
      </c>
      <c r="C1198" s="3" t="s">
        <v>2043</v>
      </c>
    </row>
    <row r="1199" spans="1:3" x14ac:dyDescent="0.45">
      <c r="A1199" s="2" t="s">
        <v>1196</v>
      </c>
      <c r="B1199" s="3" t="s">
        <v>1421</v>
      </c>
      <c r="C1199" s="3" t="s">
        <v>2045</v>
      </c>
    </row>
    <row r="1200" spans="1:3" x14ac:dyDescent="0.45">
      <c r="A1200" s="2" t="s">
        <v>1197</v>
      </c>
      <c r="B1200" s="3" t="s">
        <v>1422</v>
      </c>
      <c r="C1200" s="3" t="s">
        <v>2050</v>
      </c>
    </row>
    <row r="1201" spans="1:3" x14ac:dyDescent="0.45">
      <c r="A1201" s="2" t="s">
        <v>1198</v>
      </c>
      <c r="B1201" s="3" t="s">
        <v>1423</v>
      </c>
      <c r="C1201" s="3" t="s">
        <v>2053</v>
      </c>
    </row>
    <row r="1202" spans="1:3" x14ac:dyDescent="0.45">
      <c r="A1202" s="2" t="s">
        <v>1199</v>
      </c>
      <c r="B1202" s="3" t="s">
        <v>1424</v>
      </c>
      <c r="C1202" s="3" t="s">
        <v>2057</v>
      </c>
    </row>
    <row r="1203" spans="1:3" x14ac:dyDescent="0.45">
      <c r="A1203" s="2" t="s">
        <v>1200</v>
      </c>
      <c r="B1203" s="3" t="s">
        <v>1425</v>
      </c>
      <c r="C1203" s="3" t="s">
        <v>2060</v>
      </c>
    </row>
    <row r="1204" spans="1:3" x14ac:dyDescent="0.45">
      <c r="A1204" s="2" t="s">
        <v>1201</v>
      </c>
      <c r="B1204" s="3" t="s">
        <v>5741</v>
      </c>
      <c r="C1204" s="3" t="s">
        <v>2061</v>
      </c>
    </row>
    <row r="1205" spans="1:3" x14ac:dyDescent="0.45">
      <c r="A1205" s="2" t="s">
        <v>1202</v>
      </c>
      <c r="B1205" s="3" t="s">
        <v>5742</v>
      </c>
      <c r="C1205" s="3" t="s">
        <v>2065</v>
      </c>
    </row>
    <row r="1206" spans="1:3" x14ac:dyDescent="0.45">
      <c r="A1206" s="2" t="s">
        <v>1203</v>
      </c>
      <c r="B1206" s="3" t="s">
        <v>1426</v>
      </c>
      <c r="C1206" s="3" t="s">
        <v>2070</v>
      </c>
    </row>
    <row r="1207" spans="1:3" x14ac:dyDescent="0.45">
      <c r="A1207" s="2" t="s">
        <v>1204</v>
      </c>
      <c r="B1207" s="3" t="s">
        <v>1428</v>
      </c>
      <c r="C1207" s="3" t="s">
        <v>2072</v>
      </c>
    </row>
    <row r="1208" spans="1:3" x14ac:dyDescent="0.45">
      <c r="A1208" s="2" t="s">
        <v>1205</v>
      </c>
      <c r="B1208" s="3" t="s">
        <v>1429</v>
      </c>
      <c r="C1208" s="3" t="s">
        <v>5848</v>
      </c>
    </row>
    <row r="1209" spans="1:3" x14ac:dyDescent="0.45">
      <c r="A1209" s="2" t="s">
        <v>1206</v>
      </c>
      <c r="B1209" s="3" t="s">
        <v>1430</v>
      </c>
      <c r="C1209" s="3" t="s">
        <v>5849</v>
      </c>
    </row>
    <row r="1210" spans="1:3" x14ac:dyDescent="0.45">
      <c r="A1210" s="2" t="s">
        <v>1207</v>
      </c>
      <c r="B1210" s="3" t="s">
        <v>1431</v>
      </c>
      <c r="C1210" s="3" t="s">
        <v>5850</v>
      </c>
    </row>
    <row r="1211" spans="1:3" x14ac:dyDescent="0.45">
      <c r="A1211" s="2" t="s">
        <v>1208</v>
      </c>
      <c r="B1211" s="3" t="s">
        <v>1432</v>
      </c>
      <c r="C1211" s="3" t="s">
        <v>2078</v>
      </c>
    </row>
    <row r="1212" spans="1:3" x14ac:dyDescent="0.45">
      <c r="A1212" s="2" t="s">
        <v>1209</v>
      </c>
      <c r="B1212" s="3" t="s">
        <v>5743</v>
      </c>
      <c r="C1212" s="3" t="s">
        <v>2079</v>
      </c>
    </row>
    <row r="1213" spans="1:3" x14ac:dyDescent="0.45">
      <c r="A1213" s="2" t="s">
        <v>1210</v>
      </c>
      <c r="B1213" s="3" t="s">
        <v>1433</v>
      </c>
      <c r="C1213" s="3" t="s">
        <v>2081</v>
      </c>
    </row>
    <row r="1214" spans="1:3" x14ac:dyDescent="0.45">
      <c r="A1214" s="2" t="s">
        <v>1211</v>
      </c>
      <c r="B1214" s="3" t="s">
        <v>1441</v>
      </c>
      <c r="C1214" s="3" t="s">
        <v>5851</v>
      </c>
    </row>
    <row r="1215" spans="1:3" x14ac:dyDescent="0.45">
      <c r="A1215" s="2" t="s">
        <v>1212</v>
      </c>
      <c r="B1215" s="3" t="s">
        <v>1442</v>
      </c>
      <c r="C1215" s="3" t="s">
        <v>2083</v>
      </c>
    </row>
    <row r="1216" spans="1:3" x14ac:dyDescent="0.45">
      <c r="A1216" s="2" t="s">
        <v>1213</v>
      </c>
      <c r="B1216" s="3" t="s">
        <v>1443</v>
      </c>
      <c r="C1216" s="3" t="s">
        <v>2084</v>
      </c>
    </row>
    <row r="1217" spans="1:3" x14ac:dyDescent="0.45">
      <c r="A1217" s="2" t="s">
        <v>1214</v>
      </c>
      <c r="B1217" s="3" t="s">
        <v>1444</v>
      </c>
      <c r="C1217" s="3" t="s">
        <v>2085</v>
      </c>
    </row>
    <row r="1218" spans="1:3" x14ac:dyDescent="0.45">
      <c r="A1218" s="2" t="s">
        <v>1215</v>
      </c>
      <c r="B1218" s="3" t="s">
        <v>1445</v>
      </c>
      <c r="C1218" s="3" t="s">
        <v>5852</v>
      </c>
    </row>
    <row r="1219" spans="1:3" x14ac:dyDescent="0.45">
      <c r="A1219" s="2" t="s">
        <v>1216</v>
      </c>
      <c r="B1219" s="3" t="s">
        <v>1446</v>
      </c>
      <c r="C1219" s="3" t="s">
        <v>2086</v>
      </c>
    </row>
    <row r="1220" spans="1:3" x14ac:dyDescent="0.45">
      <c r="A1220" s="2" t="s">
        <v>1217</v>
      </c>
      <c r="B1220" s="3" t="s">
        <v>1448</v>
      </c>
      <c r="C1220" s="3" t="s">
        <v>2087</v>
      </c>
    </row>
    <row r="1221" spans="1:3" x14ac:dyDescent="0.45">
      <c r="A1221" s="2" t="s">
        <v>1218</v>
      </c>
      <c r="B1221" s="3" t="s">
        <v>1449</v>
      </c>
      <c r="C1221" s="3" t="s">
        <v>2091</v>
      </c>
    </row>
    <row r="1222" spans="1:3" x14ac:dyDescent="0.45">
      <c r="A1222" s="2" t="s">
        <v>1219</v>
      </c>
      <c r="B1222" s="3" t="s">
        <v>6338</v>
      </c>
      <c r="C1222" s="3" t="s">
        <v>2092</v>
      </c>
    </row>
    <row r="1223" spans="1:3" x14ac:dyDescent="0.45">
      <c r="A1223" s="2" t="s">
        <v>1220</v>
      </c>
      <c r="B1223" s="3" t="s">
        <v>6339</v>
      </c>
      <c r="C1223" s="3" t="s">
        <v>2096</v>
      </c>
    </row>
    <row r="1224" spans="1:3" x14ac:dyDescent="0.45">
      <c r="A1224" s="2" t="s">
        <v>1221</v>
      </c>
      <c r="B1224" s="3" t="s">
        <v>1452</v>
      </c>
      <c r="C1224" s="3" t="s">
        <v>2099</v>
      </c>
    </row>
    <row r="1225" spans="1:3" x14ac:dyDescent="0.45">
      <c r="A1225" s="2" t="s">
        <v>1222</v>
      </c>
      <c r="B1225" s="3" t="s">
        <v>5746</v>
      </c>
      <c r="C1225" s="3" t="s">
        <v>2100</v>
      </c>
    </row>
    <row r="1226" spans="1:3" x14ac:dyDescent="0.45">
      <c r="A1226" s="2" t="s">
        <v>1223</v>
      </c>
      <c r="B1226" s="3" t="s">
        <v>1453</v>
      </c>
      <c r="C1226" s="3" t="s">
        <v>2103</v>
      </c>
    </row>
    <row r="1227" spans="1:3" x14ac:dyDescent="0.45">
      <c r="A1227" s="2" t="s">
        <v>1224</v>
      </c>
      <c r="B1227" s="3" t="s">
        <v>1455</v>
      </c>
      <c r="C1227" s="3" t="s">
        <v>2104</v>
      </c>
    </row>
    <row r="1228" spans="1:3" x14ac:dyDescent="0.45">
      <c r="A1228" s="2" t="s">
        <v>1225</v>
      </c>
      <c r="B1228" s="3" t="s">
        <v>1456</v>
      </c>
      <c r="C1228" s="3" t="s">
        <v>2105</v>
      </c>
    </row>
    <row r="1229" spans="1:3" x14ac:dyDescent="0.45">
      <c r="A1229" s="2" t="s">
        <v>1226</v>
      </c>
      <c r="B1229" s="3" t="s">
        <v>1457</v>
      </c>
      <c r="C1229" s="3" t="s">
        <v>5853</v>
      </c>
    </row>
    <row r="1230" spans="1:3" x14ac:dyDescent="0.45">
      <c r="A1230" s="2" t="s">
        <v>1227</v>
      </c>
      <c r="B1230" s="3" t="s">
        <v>1458</v>
      </c>
      <c r="C1230" s="3" t="s">
        <v>2108</v>
      </c>
    </row>
    <row r="1231" spans="1:3" x14ac:dyDescent="0.45">
      <c r="A1231" s="2" t="s">
        <v>1228</v>
      </c>
      <c r="B1231" s="3" t="s">
        <v>1459</v>
      </c>
      <c r="C1231" s="3" t="s">
        <v>5854</v>
      </c>
    </row>
    <row r="1232" spans="1:3" x14ac:dyDescent="0.45">
      <c r="A1232" s="2" t="s">
        <v>1229</v>
      </c>
      <c r="B1232" s="3" t="s">
        <v>1461</v>
      </c>
      <c r="C1232" s="3" t="s">
        <v>5855</v>
      </c>
    </row>
    <row r="1233" spans="1:3" x14ac:dyDescent="0.45">
      <c r="A1233" s="2" t="s">
        <v>1230</v>
      </c>
      <c r="B1233" s="3" t="s">
        <v>1462</v>
      </c>
      <c r="C1233" s="3" t="s">
        <v>5856</v>
      </c>
    </row>
    <row r="1234" spans="1:3" x14ac:dyDescent="0.45">
      <c r="A1234" s="2" t="s">
        <v>1231</v>
      </c>
      <c r="B1234" s="3" t="s">
        <v>1463</v>
      </c>
      <c r="C1234" s="3" t="s">
        <v>5857</v>
      </c>
    </row>
    <row r="1235" spans="1:3" x14ac:dyDescent="0.45">
      <c r="A1235" s="2" t="s">
        <v>1232</v>
      </c>
      <c r="B1235" s="3" t="s">
        <v>6340</v>
      </c>
      <c r="C1235" s="3" t="s">
        <v>5858</v>
      </c>
    </row>
    <row r="1236" spans="1:3" x14ac:dyDescent="0.45">
      <c r="A1236" s="2" t="s">
        <v>1233</v>
      </c>
      <c r="B1236" s="3" t="s">
        <v>1466</v>
      </c>
      <c r="C1236" s="3" t="s">
        <v>2118</v>
      </c>
    </row>
    <row r="1237" spans="1:3" x14ac:dyDescent="0.45">
      <c r="A1237" s="2" t="s">
        <v>1234</v>
      </c>
      <c r="B1237" s="3" t="s">
        <v>1468</v>
      </c>
      <c r="C1237" s="3" t="s">
        <v>5859</v>
      </c>
    </row>
    <row r="1238" spans="1:3" x14ac:dyDescent="0.45">
      <c r="A1238" s="2" t="s">
        <v>1235</v>
      </c>
      <c r="B1238" s="3" t="s">
        <v>1469</v>
      </c>
      <c r="C1238" s="3" t="s">
        <v>1116</v>
      </c>
    </row>
    <row r="1239" spans="1:3" x14ac:dyDescent="0.45">
      <c r="A1239" s="2" t="s">
        <v>1236</v>
      </c>
      <c r="B1239" s="3" t="s">
        <v>1470</v>
      </c>
      <c r="C1239" s="3" t="s">
        <v>2124</v>
      </c>
    </row>
    <row r="1240" spans="1:3" x14ac:dyDescent="0.45">
      <c r="A1240" s="2" t="s">
        <v>1237</v>
      </c>
      <c r="B1240" s="3" t="s">
        <v>6341</v>
      </c>
      <c r="C1240" s="3" t="s">
        <v>2125</v>
      </c>
    </row>
    <row r="1241" spans="1:3" x14ac:dyDescent="0.45">
      <c r="A1241" s="2" t="s">
        <v>1238</v>
      </c>
      <c r="B1241" s="3" t="s">
        <v>6342</v>
      </c>
      <c r="C1241" s="3" t="s">
        <v>5860</v>
      </c>
    </row>
    <row r="1242" spans="1:3" x14ac:dyDescent="0.45">
      <c r="A1242" s="2" t="s">
        <v>1239</v>
      </c>
      <c r="B1242" s="3" t="s">
        <v>1474</v>
      </c>
      <c r="C1242" s="3" t="s">
        <v>5861</v>
      </c>
    </row>
    <row r="1243" spans="1:3" x14ac:dyDescent="0.45">
      <c r="A1243" s="2" t="s">
        <v>1240</v>
      </c>
      <c r="B1243" s="3" t="s">
        <v>1475</v>
      </c>
      <c r="C1243" s="3" t="s">
        <v>2128</v>
      </c>
    </row>
    <row r="1244" spans="1:3" x14ac:dyDescent="0.45">
      <c r="A1244" s="2" t="s">
        <v>1241</v>
      </c>
      <c r="B1244" s="3" t="s">
        <v>1477</v>
      </c>
      <c r="C1244" s="3" t="s">
        <v>5862</v>
      </c>
    </row>
    <row r="1245" spans="1:3" x14ac:dyDescent="0.45">
      <c r="A1245" s="2" t="s">
        <v>1242</v>
      </c>
      <c r="B1245" s="3" t="s">
        <v>1479</v>
      </c>
      <c r="C1245" s="3" t="s">
        <v>2134</v>
      </c>
    </row>
    <row r="1246" spans="1:3" x14ac:dyDescent="0.45">
      <c r="A1246" s="2" t="s">
        <v>1243</v>
      </c>
      <c r="B1246" s="3" t="s">
        <v>1480</v>
      </c>
      <c r="C1246" s="3" t="s">
        <v>2136</v>
      </c>
    </row>
    <row r="1247" spans="1:3" x14ac:dyDescent="0.45">
      <c r="A1247" s="2" t="s">
        <v>1244</v>
      </c>
      <c r="B1247" s="3" t="s">
        <v>1481</v>
      </c>
      <c r="C1247" s="3" t="s">
        <v>2138</v>
      </c>
    </row>
    <row r="1248" spans="1:3" x14ac:dyDescent="0.45">
      <c r="A1248" s="2" t="s">
        <v>1245</v>
      </c>
      <c r="B1248" s="3" t="s">
        <v>1483</v>
      </c>
      <c r="C1248" s="3" t="s">
        <v>2140</v>
      </c>
    </row>
    <row r="1249" spans="1:3" x14ac:dyDescent="0.45">
      <c r="A1249" s="2" t="s">
        <v>1246</v>
      </c>
      <c r="B1249" s="3" t="s">
        <v>1485</v>
      </c>
      <c r="C1249" s="3" t="s">
        <v>5863</v>
      </c>
    </row>
    <row r="1250" spans="1:3" x14ac:dyDescent="0.45">
      <c r="A1250" s="2" t="s">
        <v>1247</v>
      </c>
      <c r="B1250" s="3" t="s">
        <v>5110</v>
      </c>
      <c r="C1250" s="3" t="s">
        <v>2143</v>
      </c>
    </row>
    <row r="1251" spans="1:3" x14ac:dyDescent="0.45">
      <c r="A1251" s="2" t="s">
        <v>1248</v>
      </c>
      <c r="B1251" s="3" t="s">
        <v>1486</v>
      </c>
      <c r="C1251" s="3" t="s">
        <v>2144</v>
      </c>
    </row>
    <row r="1252" spans="1:3" x14ac:dyDescent="0.45">
      <c r="A1252" s="2" t="s">
        <v>1249</v>
      </c>
      <c r="B1252" s="3" t="s">
        <v>1490</v>
      </c>
      <c r="C1252" s="3" t="s">
        <v>2146</v>
      </c>
    </row>
    <row r="1253" spans="1:3" x14ac:dyDescent="0.45">
      <c r="A1253" s="2" t="s">
        <v>1250</v>
      </c>
      <c r="B1253" s="3" t="s">
        <v>1491</v>
      </c>
      <c r="C1253" s="3" t="s">
        <v>2149</v>
      </c>
    </row>
    <row r="1254" spans="1:3" x14ac:dyDescent="0.45">
      <c r="A1254" s="2" t="s">
        <v>1251</v>
      </c>
      <c r="B1254" s="3" t="s">
        <v>1492</v>
      </c>
      <c r="C1254" s="3" t="s">
        <v>5864</v>
      </c>
    </row>
    <row r="1255" spans="1:3" x14ac:dyDescent="0.45">
      <c r="A1255" s="2" t="s">
        <v>1252</v>
      </c>
      <c r="B1255" s="3" t="s">
        <v>5111</v>
      </c>
      <c r="C1255" s="3" t="s">
        <v>5865</v>
      </c>
    </row>
    <row r="1256" spans="1:3" x14ac:dyDescent="0.45">
      <c r="A1256" s="2" t="s">
        <v>1253</v>
      </c>
      <c r="B1256" s="3" t="s">
        <v>1494</v>
      </c>
      <c r="C1256" s="3" t="s">
        <v>2152</v>
      </c>
    </row>
    <row r="1257" spans="1:3" x14ac:dyDescent="0.45">
      <c r="A1257" s="2" t="s">
        <v>1254</v>
      </c>
      <c r="B1257" s="3" t="s">
        <v>1495</v>
      </c>
      <c r="C1257" s="3" t="s">
        <v>2154</v>
      </c>
    </row>
    <row r="1258" spans="1:3" x14ac:dyDescent="0.45">
      <c r="A1258" s="2" t="s">
        <v>1255</v>
      </c>
      <c r="B1258" s="3" t="s">
        <v>5754</v>
      </c>
      <c r="C1258" s="3" t="s">
        <v>5866</v>
      </c>
    </row>
    <row r="1259" spans="1:3" x14ac:dyDescent="0.45">
      <c r="A1259" s="2" t="s">
        <v>1256</v>
      </c>
      <c r="B1259" s="3" t="s">
        <v>5755</v>
      </c>
      <c r="C1259" s="3" t="s">
        <v>2155</v>
      </c>
    </row>
    <row r="1260" spans="1:3" x14ac:dyDescent="0.45">
      <c r="A1260" s="2" t="s">
        <v>1257</v>
      </c>
      <c r="B1260" s="3" t="s">
        <v>5756</v>
      </c>
      <c r="C1260" s="3" t="s">
        <v>5867</v>
      </c>
    </row>
    <row r="1261" spans="1:3" x14ac:dyDescent="0.45">
      <c r="A1261" s="2" t="s">
        <v>1258</v>
      </c>
      <c r="B1261" s="3" t="s">
        <v>1498</v>
      </c>
      <c r="C1261" s="3" t="s">
        <v>2157</v>
      </c>
    </row>
    <row r="1262" spans="1:3" x14ac:dyDescent="0.45">
      <c r="A1262" s="2" t="s">
        <v>1259</v>
      </c>
      <c r="B1262" s="3" t="s">
        <v>1499</v>
      </c>
      <c r="C1262" s="3" t="s">
        <v>2158</v>
      </c>
    </row>
    <row r="1263" spans="1:3" x14ac:dyDescent="0.45">
      <c r="A1263" s="2" t="s">
        <v>1260</v>
      </c>
      <c r="B1263" s="3" t="s">
        <v>1501</v>
      </c>
      <c r="C1263" s="3" t="s">
        <v>2159</v>
      </c>
    </row>
    <row r="1264" spans="1:3" x14ac:dyDescent="0.45">
      <c r="A1264" s="2" t="s">
        <v>1261</v>
      </c>
      <c r="B1264" s="3" t="s">
        <v>5761</v>
      </c>
      <c r="C1264" s="3" t="s">
        <v>2165</v>
      </c>
    </row>
    <row r="1265" spans="1:3" x14ac:dyDescent="0.45">
      <c r="A1265" s="2" t="s">
        <v>1262</v>
      </c>
      <c r="B1265" s="3" t="s">
        <v>1502</v>
      </c>
      <c r="C1265" s="3" t="s">
        <v>2166</v>
      </c>
    </row>
    <row r="1266" spans="1:3" x14ac:dyDescent="0.45">
      <c r="A1266" s="2" t="s">
        <v>1263</v>
      </c>
      <c r="B1266" s="3" t="s">
        <v>1503</v>
      </c>
      <c r="C1266" s="3" t="s">
        <v>2171</v>
      </c>
    </row>
    <row r="1267" spans="1:3" x14ac:dyDescent="0.45">
      <c r="A1267" s="2" t="s">
        <v>1264</v>
      </c>
      <c r="B1267" s="3" t="s">
        <v>1505</v>
      </c>
      <c r="C1267" s="3" t="s">
        <v>2173</v>
      </c>
    </row>
    <row r="1268" spans="1:3" x14ac:dyDescent="0.45">
      <c r="A1268" s="2" t="s">
        <v>1265</v>
      </c>
      <c r="B1268" s="3" t="s">
        <v>1506</v>
      </c>
      <c r="C1268" s="3" t="s">
        <v>2175</v>
      </c>
    </row>
    <row r="1269" spans="1:3" x14ac:dyDescent="0.45">
      <c r="A1269" s="2" t="s">
        <v>1266</v>
      </c>
      <c r="B1269" s="3" t="s">
        <v>1512</v>
      </c>
      <c r="C1269" s="3" t="s">
        <v>2180</v>
      </c>
    </row>
    <row r="1270" spans="1:3" x14ac:dyDescent="0.45">
      <c r="A1270" s="2" t="s">
        <v>1267</v>
      </c>
      <c r="B1270" s="3" t="s">
        <v>1514</v>
      </c>
      <c r="C1270" s="3" t="s">
        <v>5868</v>
      </c>
    </row>
    <row r="1271" spans="1:3" x14ac:dyDescent="0.45">
      <c r="A1271" s="2" t="s">
        <v>1268</v>
      </c>
      <c r="B1271" s="3" t="s">
        <v>1518</v>
      </c>
      <c r="C1271" s="3" t="s">
        <v>2181</v>
      </c>
    </row>
    <row r="1272" spans="1:3" x14ac:dyDescent="0.45">
      <c r="A1272" s="2" t="s">
        <v>1269</v>
      </c>
      <c r="B1272" s="3" t="s">
        <v>1520</v>
      </c>
      <c r="C1272" s="3" t="s">
        <v>2185</v>
      </c>
    </row>
    <row r="1273" spans="1:3" x14ac:dyDescent="0.45">
      <c r="A1273" s="2" t="s">
        <v>1270</v>
      </c>
      <c r="B1273" s="3" t="s">
        <v>1522</v>
      </c>
      <c r="C1273" s="3" t="s">
        <v>5869</v>
      </c>
    </row>
    <row r="1274" spans="1:3" x14ac:dyDescent="0.45">
      <c r="A1274" s="2" t="s">
        <v>1271</v>
      </c>
      <c r="B1274" s="3" t="s">
        <v>5765</v>
      </c>
      <c r="C1274" s="3" t="s">
        <v>2187</v>
      </c>
    </row>
    <row r="1275" spans="1:3" x14ac:dyDescent="0.45">
      <c r="A1275" s="2" t="s">
        <v>1272</v>
      </c>
      <c r="B1275" s="3" t="s">
        <v>1525</v>
      </c>
      <c r="C1275" s="3" t="s">
        <v>2192</v>
      </c>
    </row>
    <row r="1276" spans="1:3" x14ac:dyDescent="0.45">
      <c r="A1276" s="2" t="s">
        <v>1273</v>
      </c>
      <c r="B1276" s="3" t="s">
        <v>1527</v>
      </c>
      <c r="C1276" s="3" t="s">
        <v>5870</v>
      </c>
    </row>
    <row r="1277" spans="1:3" x14ac:dyDescent="0.45">
      <c r="A1277" s="2" t="s">
        <v>1274</v>
      </c>
      <c r="B1277" s="3" t="s">
        <v>1528</v>
      </c>
      <c r="C1277" s="3" t="s">
        <v>2196</v>
      </c>
    </row>
    <row r="1278" spans="1:3" x14ac:dyDescent="0.45">
      <c r="A1278" s="2" t="s">
        <v>1275</v>
      </c>
      <c r="B1278" s="3" t="s">
        <v>1531</v>
      </c>
      <c r="C1278" s="3" t="s">
        <v>5871</v>
      </c>
    </row>
    <row r="1279" spans="1:3" x14ac:dyDescent="0.45">
      <c r="A1279" s="2" t="s">
        <v>1276</v>
      </c>
      <c r="B1279" s="3" t="s">
        <v>1534</v>
      </c>
      <c r="C1279" s="3" t="s">
        <v>5872</v>
      </c>
    </row>
    <row r="1280" spans="1:3" x14ac:dyDescent="0.45">
      <c r="A1280" s="2" t="s">
        <v>1277</v>
      </c>
      <c r="B1280" s="3" t="s">
        <v>1536</v>
      </c>
      <c r="C1280" s="3" t="s">
        <v>2198</v>
      </c>
    </row>
    <row r="1281" spans="1:3" x14ac:dyDescent="0.45">
      <c r="A1281" s="2" t="s">
        <v>1278</v>
      </c>
      <c r="B1281" s="3" t="s">
        <v>6343</v>
      </c>
      <c r="C1281" s="3" t="s">
        <v>5873</v>
      </c>
    </row>
    <row r="1282" spans="1:3" x14ac:dyDescent="0.45">
      <c r="A1282" s="2" t="s">
        <v>1279</v>
      </c>
      <c r="B1282" s="3" t="s">
        <v>6344</v>
      </c>
      <c r="C1282" s="3" t="s">
        <v>2200</v>
      </c>
    </row>
    <row r="1283" spans="1:3" x14ac:dyDescent="0.45">
      <c r="A1283" s="2" t="s">
        <v>1280</v>
      </c>
      <c r="B1283" s="3" t="s">
        <v>1541</v>
      </c>
      <c r="C1283" s="3" t="s">
        <v>5874</v>
      </c>
    </row>
    <row r="1284" spans="1:3" x14ac:dyDescent="0.45">
      <c r="A1284" s="2" t="s">
        <v>1281</v>
      </c>
      <c r="B1284" s="3" t="s">
        <v>1542</v>
      </c>
      <c r="C1284" s="3" t="s">
        <v>5875</v>
      </c>
    </row>
    <row r="1285" spans="1:3" x14ac:dyDescent="0.45">
      <c r="A1285" s="2" t="s">
        <v>1282</v>
      </c>
      <c r="B1285" s="3" t="s">
        <v>1543</v>
      </c>
      <c r="C1285" s="3" t="s">
        <v>2205</v>
      </c>
    </row>
    <row r="1286" spans="1:3" x14ac:dyDescent="0.45">
      <c r="A1286" s="2" t="s">
        <v>1283</v>
      </c>
      <c r="B1286" s="3" t="s">
        <v>1544</v>
      </c>
      <c r="C1286" s="3" t="s">
        <v>5876</v>
      </c>
    </row>
    <row r="1287" spans="1:3" x14ac:dyDescent="0.45">
      <c r="A1287" s="2" t="s">
        <v>1284</v>
      </c>
      <c r="B1287" s="3" t="s">
        <v>1545</v>
      </c>
      <c r="C1287" s="3" t="s">
        <v>5877</v>
      </c>
    </row>
    <row r="1288" spans="1:3" x14ac:dyDescent="0.45">
      <c r="A1288" s="2" t="s">
        <v>1285</v>
      </c>
      <c r="B1288" s="3" t="s">
        <v>1546</v>
      </c>
      <c r="C1288" s="3" t="s">
        <v>2207</v>
      </c>
    </row>
    <row r="1289" spans="1:3" x14ac:dyDescent="0.45">
      <c r="A1289" s="2" t="s">
        <v>1286</v>
      </c>
      <c r="B1289" s="3" t="s">
        <v>1547</v>
      </c>
      <c r="C1289" s="3" t="s">
        <v>2208</v>
      </c>
    </row>
    <row r="1290" spans="1:3" x14ac:dyDescent="0.45">
      <c r="A1290" s="2" t="s">
        <v>1287</v>
      </c>
      <c r="B1290" s="3" t="s">
        <v>6345</v>
      </c>
      <c r="C1290" s="3" t="s">
        <v>2210</v>
      </c>
    </row>
    <row r="1291" spans="1:3" x14ac:dyDescent="0.45">
      <c r="A1291" s="2" t="s">
        <v>1288</v>
      </c>
      <c r="B1291" s="3" t="s">
        <v>1548</v>
      </c>
      <c r="C1291" s="3" t="s">
        <v>2211</v>
      </c>
    </row>
    <row r="1292" spans="1:3" x14ac:dyDescent="0.45">
      <c r="A1292" s="2" t="s">
        <v>1289</v>
      </c>
      <c r="B1292" s="3" t="s">
        <v>1551</v>
      </c>
      <c r="C1292" s="3" t="s">
        <v>2217</v>
      </c>
    </row>
    <row r="1293" spans="1:3" x14ac:dyDescent="0.45">
      <c r="A1293" s="2" t="s">
        <v>1290</v>
      </c>
      <c r="B1293" s="3" t="s">
        <v>1554</v>
      </c>
      <c r="C1293" s="3" t="s">
        <v>2219</v>
      </c>
    </row>
    <row r="1294" spans="1:3" x14ac:dyDescent="0.45">
      <c r="A1294" s="2" t="s">
        <v>1291</v>
      </c>
      <c r="B1294" s="3" t="s">
        <v>1555</v>
      </c>
      <c r="C1294" s="3" t="s">
        <v>2220</v>
      </c>
    </row>
    <row r="1295" spans="1:3" x14ac:dyDescent="0.45">
      <c r="A1295" s="2" t="s">
        <v>1292</v>
      </c>
      <c r="B1295" s="3" t="s">
        <v>1556</v>
      </c>
      <c r="C1295" s="3" t="s">
        <v>2223</v>
      </c>
    </row>
    <row r="1296" spans="1:3" x14ac:dyDescent="0.45">
      <c r="A1296" s="2" t="s">
        <v>1293</v>
      </c>
      <c r="B1296" s="3" t="s">
        <v>1558</v>
      </c>
      <c r="C1296" s="3" t="s">
        <v>2225</v>
      </c>
    </row>
    <row r="1297" spans="1:3" x14ac:dyDescent="0.45">
      <c r="A1297" s="2" t="s">
        <v>1294</v>
      </c>
      <c r="B1297" s="3" t="s">
        <v>1560</v>
      </c>
      <c r="C1297" s="3" t="s">
        <v>2228</v>
      </c>
    </row>
    <row r="1298" spans="1:3" x14ac:dyDescent="0.45">
      <c r="A1298" s="2" t="s">
        <v>1295</v>
      </c>
      <c r="B1298" s="3" t="s">
        <v>6346</v>
      </c>
      <c r="C1298" s="3" t="s">
        <v>2230</v>
      </c>
    </row>
    <row r="1299" spans="1:3" x14ac:dyDescent="0.45">
      <c r="A1299" s="2" t="s">
        <v>1296</v>
      </c>
      <c r="B1299" s="3" t="s">
        <v>1561</v>
      </c>
      <c r="C1299" s="3" t="s">
        <v>2232</v>
      </c>
    </row>
    <row r="1300" spans="1:3" x14ac:dyDescent="0.45">
      <c r="A1300" s="2" t="s">
        <v>1297</v>
      </c>
      <c r="B1300" s="3" t="s">
        <v>5766</v>
      </c>
      <c r="C1300" s="3" t="s">
        <v>2233</v>
      </c>
    </row>
    <row r="1301" spans="1:3" x14ac:dyDescent="0.45">
      <c r="A1301" s="2" t="s">
        <v>1298</v>
      </c>
      <c r="B1301" s="3" t="s">
        <v>5767</v>
      </c>
      <c r="C1301" s="3" t="s">
        <v>2236</v>
      </c>
    </row>
    <row r="1302" spans="1:3" x14ac:dyDescent="0.45">
      <c r="A1302" s="2" t="s">
        <v>1299</v>
      </c>
      <c r="B1302" s="3" t="s">
        <v>1562</v>
      </c>
      <c r="C1302" s="3" t="s">
        <v>2238</v>
      </c>
    </row>
    <row r="1303" spans="1:3" x14ac:dyDescent="0.45">
      <c r="A1303" s="2" t="s">
        <v>1300</v>
      </c>
      <c r="B1303" s="3" t="s">
        <v>6347</v>
      </c>
      <c r="C1303" s="3" t="s">
        <v>5878</v>
      </c>
    </row>
    <row r="1304" spans="1:3" x14ac:dyDescent="0.45">
      <c r="A1304" s="2" t="s">
        <v>1301</v>
      </c>
      <c r="B1304" s="3" t="s">
        <v>1565</v>
      </c>
      <c r="C1304" s="3" t="s">
        <v>2240</v>
      </c>
    </row>
    <row r="1305" spans="1:3" x14ac:dyDescent="0.45">
      <c r="A1305" s="2" t="s">
        <v>1302</v>
      </c>
      <c r="B1305" s="3" t="s">
        <v>1566</v>
      </c>
      <c r="C1305" s="3" t="s">
        <v>2241</v>
      </c>
    </row>
    <row r="1306" spans="1:3" x14ac:dyDescent="0.45">
      <c r="A1306" s="2" t="s">
        <v>1303</v>
      </c>
      <c r="B1306" s="3" t="s">
        <v>1567</v>
      </c>
      <c r="C1306" s="3" t="s">
        <v>2244</v>
      </c>
    </row>
    <row r="1307" spans="1:3" x14ac:dyDescent="0.45">
      <c r="A1307" s="2" t="s">
        <v>1304</v>
      </c>
      <c r="B1307" s="3" t="s">
        <v>1568</v>
      </c>
      <c r="C1307" s="3" t="s">
        <v>2245</v>
      </c>
    </row>
    <row r="1308" spans="1:3" x14ac:dyDescent="0.45">
      <c r="A1308" s="2" t="s">
        <v>1305</v>
      </c>
      <c r="B1308" s="3" t="s">
        <v>6348</v>
      </c>
      <c r="C1308" s="3" t="s">
        <v>5879</v>
      </c>
    </row>
    <row r="1309" spans="1:3" x14ac:dyDescent="0.45">
      <c r="A1309" s="2" t="s">
        <v>1306</v>
      </c>
      <c r="B1309" s="3" t="s">
        <v>1573</v>
      </c>
      <c r="C1309" s="3" t="s">
        <v>5880</v>
      </c>
    </row>
    <row r="1310" spans="1:3" x14ac:dyDescent="0.45">
      <c r="A1310" s="2" t="s">
        <v>1307</v>
      </c>
      <c r="B1310" s="3" t="s">
        <v>1574</v>
      </c>
      <c r="C1310" s="3" t="s">
        <v>2248</v>
      </c>
    </row>
    <row r="1311" spans="1:3" x14ac:dyDescent="0.45">
      <c r="A1311" s="2" t="s">
        <v>1308</v>
      </c>
      <c r="B1311" s="3" t="s">
        <v>1576</v>
      </c>
      <c r="C1311" s="3" t="s">
        <v>2249</v>
      </c>
    </row>
    <row r="1312" spans="1:3" x14ac:dyDescent="0.45">
      <c r="A1312" s="2" t="s">
        <v>1309</v>
      </c>
      <c r="B1312" s="3" t="s">
        <v>5129</v>
      </c>
      <c r="C1312" s="3" t="s">
        <v>2251</v>
      </c>
    </row>
    <row r="1313" spans="1:3" x14ac:dyDescent="0.45">
      <c r="A1313" s="2" t="s">
        <v>1310</v>
      </c>
      <c r="B1313" s="3" t="s">
        <v>1577</v>
      </c>
      <c r="C1313" s="3" t="s">
        <v>2255</v>
      </c>
    </row>
    <row r="1314" spans="1:3" x14ac:dyDescent="0.45">
      <c r="A1314" s="2" t="s">
        <v>1311</v>
      </c>
      <c r="B1314" s="3" t="s">
        <v>5773</v>
      </c>
      <c r="C1314" s="3" t="s">
        <v>5881</v>
      </c>
    </row>
    <row r="1315" spans="1:3" x14ac:dyDescent="0.45">
      <c r="A1315" s="2" t="s">
        <v>1312</v>
      </c>
      <c r="B1315" s="3" t="s">
        <v>1579</v>
      </c>
      <c r="C1315" s="3" t="s">
        <v>5882</v>
      </c>
    </row>
    <row r="1316" spans="1:3" x14ac:dyDescent="0.45">
      <c r="A1316" s="2" t="s">
        <v>1313</v>
      </c>
      <c r="B1316" s="3" t="s">
        <v>1581</v>
      </c>
      <c r="C1316" s="3" t="s">
        <v>2259</v>
      </c>
    </row>
    <row r="1317" spans="1:3" x14ac:dyDescent="0.45">
      <c r="A1317" s="2" t="s">
        <v>1314</v>
      </c>
      <c r="B1317" s="3" t="s">
        <v>1583</v>
      </c>
      <c r="C1317" s="3" t="s">
        <v>2260</v>
      </c>
    </row>
    <row r="1318" spans="1:3" x14ac:dyDescent="0.45">
      <c r="A1318" s="2" t="s">
        <v>1315</v>
      </c>
      <c r="B1318" s="3" t="s">
        <v>1584</v>
      </c>
      <c r="C1318" s="3" t="s">
        <v>2261</v>
      </c>
    </row>
    <row r="1319" spans="1:3" x14ac:dyDescent="0.45">
      <c r="A1319" s="2" t="s">
        <v>1316</v>
      </c>
      <c r="B1319" s="3" t="s">
        <v>1586</v>
      </c>
      <c r="C1319" s="3" t="s">
        <v>2262</v>
      </c>
    </row>
    <row r="1320" spans="1:3" x14ac:dyDescent="0.45">
      <c r="A1320" s="2" t="s">
        <v>1317</v>
      </c>
      <c r="B1320" s="3" t="s">
        <v>1587</v>
      </c>
      <c r="C1320" s="3" t="s">
        <v>2263</v>
      </c>
    </row>
    <row r="1321" spans="1:3" x14ac:dyDescent="0.45">
      <c r="A1321" s="2" t="s">
        <v>1318</v>
      </c>
      <c r="B1321" s="3" t="s">
        <v>1588</v>
      </c>
      <c r="C1321" s="3" t="s">
        <v>2267</v>
      </c>
    </row>
    <row r="1322" spans="1:3" x14ac:dyDescent="0.45">
      <c r="A1322" s="2" t="s">
        <v>1319</v>
      </c>
      <c r="B1322" s="3" t="s">
        <v>5774</v>
      </c>
      <c r="C1322" s="3" t="s">
        <v>1471</v>
      </c>
    </row>
    <row r="1323" spans="1:3" x14ac:dyDescent="0.45">
      <c r="A1323" s="2" t="s">
        <v>1320</v>
      </c>
      <c r="B1323" s="3" t="s">
        <v>5775</v>
      </c>
      <c r="C1323" s="3" t="s">
        <v>5883</v>
      </c>
    </row>
    <row r="1324" spans="1:3" x14ac:dyDescent="0.45">
      <c r="A1324" s="2" t="s">
        <v>1321</v>
      </c>
      <c r="B1324" s="3" t="s">
        <v>5776</v>
      </c>
      <c r="C1324" s="3" t="s">
        <v>2272</v>
      </c>
    </row>
    <row r="1325" spans="1:3" x14ac:dyDescent="0.45">
      <c r="A1325" s="2" t="s">
        <v>1322</v>
      </c>
      <c r="B1325" s="3" t="s">
        <v>4394</v>
      </c>
      <c r="C1325" s="3" t="s">
        <v>5884</v>
      </c>
    </row>
    <row r="1326" spans="1:3" x14ac:dyDescent="0.45">
      <c r="A1326" s="2" t="s">
        <v>1323</v>
      </c>
      <c r="B1326" s="3" t="s">
        <v>1589</v>
      </c>
      <c r="C1326" s="3" t="s">
        <v>2276</v>
      </c>
    </row>
    <row r="1327" spans="1:3" x14ac:dyDescent="0.45">
      <c r="A1327" s="2" t="s">
        <v>1324</v>
      </c>
      <c r="B1327" s="3" t="s">
        <v>1590</v>
      </c>
      <c r="C1327" s="3" t="s">
        <v>5885</v>
      </c>
    </row>
    <row r="1328" spans="1:3" x14ac:dyDescent="0.45">
      <c r="A1328" s="2" t="s">
        <v>1325</v>
      </c>
      <c r="B1328" s="3" t="s">
        <v>1591</v>
      </c>
      <c r="C1328" s="3" t="s">
        <v>2278</v>
      </c>
    </row>
    <row r="1329" spans="1:3" x14ac:dyDescent="0.45">
      <c r="A1329" s="2" t="s">
        <v>1326</v>
      </c>
      <c r="B1329" s="3" t="s">
        <v>5779</v>
      </c>
      <c r="C1329" s="3" t="s">
        <v>2279</v>
      </c>
    </row>
    <row r="1330" spans="1:3" x14ac:dyDescent="0.45">
      <c r="A1330" s="2" t="s">
        <v>1327</v>
      </c>
      <c r="B1330" s="3" t="s">
        <v>6349</v>
      </c>
      <c r="C1330" s="3" t="s">
        <v>2281</v>
      </c>
    </row>
    <row r="1331" spans="1:3" x14ac:dyDescent="0.45">
      <c r="A1331" s="2" t="s">
        <v>1328</v>
      </c>
      <c r="B1331" s="3" t="s">
        <v>1595</v>
      </c>
      <c r="C1331" s="3" t="s">
        <v>2282</v>
      </c>
    </row>
    <row r="1332" spans="1:3" x14ac:dyDescent="0.45">
      <c r="A1332" s="2" t="s">
        <v>1329</v>
      </c>
      <c r="B1332" s="3" t="s">
        <v>1596</v>
      </c>
      <c r="C1332" s="3" t="s">
        <v>2283</v>
      </c>
    </row>
    <row r="1333" spans="1:3" x14ac:dyDescent="0.45">
      <c r="A1333" s="2" t="s">
        <v>1330</v>
      </c>
      <c r="B1333" s="3" t="s">
        <v>1597</v>
      </c>
      <c r="C1333" s="3" t="s">
        <v>2284</v>
      </c>
    </row>
    <row r="1334" spans="1:3" x14ac:dyDescent="0.45">
      <c r="A1334" s="2" t="s">
        <v>1331</v>
      </c>
      <c r="B1334" s="3" t="s">
        <v>1598</v>
      </c>
      <c r="C1334" s="3" t="s">
        <v>2286</v>
      </c>
    </row>
    <row r="1335" spans="1:3" x14ac:dyDescent="0.45">
      <c r="A1335" s="2" t="s">
        <v>1332</v>
      </c>
      <c r="B1335" s="3" t="s">
        <v>1600</v>
      </c>
      <c r="C1335" s="3" t="s">
        <v>2287</v>
      </c>
    </row>
    <row r="1336" spans="1:3" x14ac:dyDescent="0.45">
      <c r="A1336" s="2" t="s">
        <v>1333</v>
      </c>
      <c r="B1336" s="3" t="s">
        <v>1602</v>
      </c>
      <c r="C1336" s="3" t="s">
        <v>2288</v>
      </c>
    </row>
    <row r="1337" spans="1:3" x14ac:dyDescent="0.45">
      <c r="A1337" s="2" t="s">
        <v>1334</v>
      </c>
      <c r="B1337" s="3" t="s">
        <v>6350</v>
      </c>
      <c r="C1337" s="3" t="s">
        <v>2290</v>
      </c>
    </row>
    <row r="1338" spans="1:3" x14ac:dyDescent="0.45">
      <c r="A1338" s="2" t="s">
        <v>1335</v>
      </c>
      <c r="B1338" s="3" t="s">
        <v>1605</v>
      </c>
      <c r="C1338" s="3" t="s">
        <v>5886</v>
      </c>
    </row>
    <row r="1339" spans="1:3" x14ac:dyDescent="0.45">
      <c r="A1339" s="2" t="s">
        <v>1336</v>
      </c>
      <c r="B1339" s="3" t="s">
        <v>5135</v>
      </c>
      <c r="C1339" s="3" t="s">
        <v>2293</v>
      </c>
    </row>
    <row r="1340" spans="1:3" x14ac:dyDescent="0.45">
      <c r="A1340" s="2" t="s">
        <v>1337</v>
      </c>
      <c r="B1340" s="3" t="s">
        <v>1606</v>
      </c>
      <c r="C1340" s="3" t="s">
        <v>2295</v>
      </c>
    </row>
    <row r="1341" spans="1:3" x14ac:dyDescent="0.45">
      <c r="A1341" s="2" t="s">
        <v>1338</v>
      </c>
      <c r="B1341" s="3" t="s">
        <v>1607</v>
      </c>
      <c r="C1341" s="3" t="s">
        <v>5887</v>
      </c>
    </row>
    <row r="1342" spans="1:3" x14ac:dyDescent="0.45">
      <c r="A1342" s="2" t="s">
        <v>1339</v>
      </c>
      <c r="B1342" s="3" t="s">
        <v>5786</v>
      </c>
      <c r="C1342" s="3" t="s">
        <v>2301</v>
      </c>
    </row>
    <row r="1343" spans="1:3" x14ac:dyDescent="0.45">
      <c r="A1343" s="2" t="s">
        <v>1340</v>
      </c>
      <c r="B1343" s="3" t="s">
        <v>1610</v>
      </c>
      <c r="C1343" s="3" t="s">
        <v>2304</v>
      </c>
    </row>
    <row r="1344" spans="1:3" x14ac:dyDescent="0.45">
      <c r="A1344" s="2" t="s">
        <v>1341</v>
      </c>
      <c r="B1344" s="3" t="s">
        <v>1612</v>
      </c>
      <c r="C1344" s="3" t="s">
        <v>2305</v>
      </c>
    </row>
    <row r="1345" spans="1:3" x14ac:dyDescent="0.45">
      <c r="A1345" s="2" t="s">
        <v>1342</v>
      </c>
      <c r="B1345" s="3" t="s">
        <v>1613</v>
      </c>
      <c r="C1345" s="3" t="s">
        <v>2306</v>
      </c>
    </row>
    <row r="1346" spans="1:3" x14ac:dyDescent="0.45">
      <c r="A1346" s="2" t="s">
        <v>1343</v>
      </c>
      <c r="B1346" s="3" t="s">
        <v>1615</v>
      </c>
      <c r="C1346" s="3" t="s">
        <v>2308</v>
      </c>
    </row>
    <row r="1347" spans="1:3" x14ac:dyDescent="0.45">
      <c r="A1347" s="2" t="s">
        <v>1344</v>
      </c>
      <c r="B1347" s="3" t="s">
        <v>1619</v>
      </c>
      <c r="C1347" s="3" t="s">
        <v>2310</v>
      </c>
    </row>
    <row r="1348" spans="1:3" x14ac:dyDescent="0.45">
      <c r="A1348" s="2" t="s">
        <v>1345</v>
      </c>
      <c r="B1348" s="3" t="s">
        <v>1621</v>
      </c>
      <c r="C1348" s="3" t="s">
        <v>2311</v>
      </c>
    </row>
    <row r="1349" spans="1:3" x14ac:dyDescent="0.45">
      <c r="A1349" s="2" t="s">
        <v>1346</v>
      </c>
      <c r="B1349" s="3" t="s">
        <v>1623</v>
      </c>
      <c r="C1349" s="3" t="s">
        <v>5888</v>
      </c>
    </row>
    <row r="1350" spans="1:3" x14ac:dyDescent="0.45">
      <c r="A1350" s="2" t="s">
        <v>1347</v>
      </c>
      <c r="B1350" s="3" t="s">
        <v>1624</v>
      </c>
      <c r="C1350" s="3" t="s">
        <v>2313</v>
      </c>
    </row>
    <row r="1351" spans="1:3" x14ac:dyDescent="0.45">
      <c r="A1351" s="2" t="s">
        <v>1348</v>
      </c>
      <c r="B1351" s="3" t="s">
        <v>1625</v>
      </c>
      <c r="C1351" s="3" t="s">
        <v>2314</v>
      </c>
    </row>
    <row r="1352" spans="1:3" x14ac:dyDescent="0.45">
      <c r="A1352" s="2" t="s">
        <v>1349</v>
      </c>
      <c r="B1352" s="3" t="s">
        <v>6351</v>
      </c>
      <c r="C1352" s="3" t="s">
        <v>2315</v>
      </c>
    </row>
    <row r="1353" spans="1:3" x14ac:dyDescent="0.45">
      <c r="A1353" s="2" t="s">
        <v>1350</v>
      </c>
      <c r="B1353" s="3" t="s">
        <v>1626</v>
      </c>
      <c r="C1353" s="3" t="s">
        <v>5889</v>
      </c>
    </row>
    <row r="1354" spans="1:3" x14ac:dyDescent="0.45">
      <c r="A1354" s="2" t="s">
        <v>1351</v>
      </c>
      <c r="B1354" s="3" t="s">
        <v>1628</v>
      </c>
      <c r="C1354" s="3" t="s">
        <v>2322</v>
      </c>
    </row>
    <row r="1355" spans="1:3" x14ac:dyDescent="0.45">
      <c r="A1355" s="2" t="s">
        <v>1352</v>
      </c>
      <c r="B1355" s="3" t="s">
        <v>1631</v>
      </c>
      <c r="C1355" s="3" t="s">
        <v>5890</v>
      </c>
    </row>
    <row r="1356" spans="1:3" x14ac:dyDescent="0.45">
      <c r="A1356" s="2" t="s">
        <v>1353</v>
      </c>
      <c r="B1356" s="3" t="s">
        <v>4406</v>
      </c>
      <c r="C1356" s="3" t="s">
        <v>2326</v>
      </c>
    </row>
    <row r="1357" spans="1:3" x14ac:dyDescent="0.45">
      <c r="A1357" s="2" t="s">
        <v>1354</v>
      </c>
      <c r="B1357" s="3" t="s">
        <v>5138</v>
      </c>
      <c r="C1357" s="3" t="s">
        <v>2327</v>
      </c>
    </row>
    <row r="1358" spans="1:3" x14ac:dyDescent="0.45">
      <c r="A1358" s="2" t="s">
        <v>1355</v>
      </c>
      <c r="B1358" s="3" t="s">
        <v>1636</v>
      </c>
      <c r="C1358" s="3" t="s">
        <v>5891</v>
      </c>
    </row>
    <row r="1359" spans="1:3" x14ac:dyDescent="0.45">
      <c r="A1359" s="2" t="s">
        <v>1356</v>
      </c>
      <c r="B1359" s="3" t="s">
        <v>1637</v>
      </c>
      <c r="C1359" s="3" t="s">
        <v>2331</v>
      </c>
    </row>
    <row r="1360" spans="1:3" x14ac:dyDescent="0.45">
      <c r="A1360" s="2" t="s">
        <v>1357</v>
      </c>
      <c r="B1360" s="3" t="s">
        <v>1638</v>
      </c>
      <c r="C1360" s="3" t="s">
        <v>2333</v>
      </c>
    </row>
    <row r="1361" spans="1:3" x14ac:dyDescent="0.45">
      <c r="A1361" s="2" t="s">
        <v>1358</v>
      </c>
      <c r="B1361" s="3" t="s">
        <v>1639</v>
      </c>
      <c r="C1361" s="3" t="s">
        <v>2334</v>
      </c>
    </row>
    <row r="1362" spans="1:3" x14ac:dyDescent="0.45">
      <c r="A1362" s="2" t="s">
        <v>1359</v>
      </c>
      <c r="B1362" s="3" t="s">
        <v>1640</v>
      </c>
      <c r="C1362" s="3" t="s">
        <v>2335</v>
      </c>
    </row>
    <row r="1363" spans="1:3" x14ac:dyDescent="0.45">
      <c r="A1363" s="2" t="s">
        <v>1360</v>
      </c>
      <c r="B1363" s="3" t="s">
        <v>6352</v>
      </c>
      <c r="C1363" s="3" t="s">
        <v>2336</v>
      </c>
    </row>
    <row r="1364" spans="1:3" x14ac:dyDescent="0.45">
      <c r="A1364" s="2" t="s">
        <v>1361</v>
      </c>
      <c r="B1364" s="3" t="s">
        <v>1641</v>
      </c>
      <c r="C1364" s="3" t="s">
        <v>5892</v>
      </c>
    </row>
    <row r="1365" spans="1:3" x14ac:dyDescent="0.45">
      <c r="A1365" s="2" t="s">
        <v>1362</v>
      </c>
      <c r="B1365" s="3" t="s">
        <v>4411</v>
      </c>
      <c r="C1365" s="3" t="s">
        <v>2338</v>
      </c>
    </row>
    <row r="1366" spans="1:3" x14ac:dyDescent="0.45">
      <c r="A1366" s="2" t="s">
        <v>1363</v>
      </c>
      <c r="B1366" s="3" t="s">
        <v>1643</v>
      </c>
      <c r="C1366" s="3" t="s">
        <v>2341</v>
      </c>
    </row>
    <row r="1367" spans="1:3" x14ac:dyDescent="0.45">
      <c r="A1367" s="2" t="s">
        <v>1364</v>
      </c>
      <c r="B1367" s="3" t="s">
        <v>1649</v>
      </c>
      <c r="C1367" s="3" t="s">
        <v>2343</v>
      </c>
    </row>
    <row r="1368" spans="1:3" x14ac:dyDescent="0.45">
      <c r="A1368" s="2" t="s">
        <v>1365</v>
      </c>
      <c r="B1368" s="3" t="s">
        <v>1650</v>
      </c>
      <c r="C1368" s="3" t="s">
        <v>5893</v>
      </c>
    </row>
    <row r="1369" spans="1:3" x14ac:dyDescent="0.45">
      <c r="A1369" s="2" t="s">
        <v>1366</v>
      </c>
      <c r="B1369" s="3" t="s">
        <v>1651</v>
      </c>
      <c r="C1369" s="3" t="s">
        <v>5894</v>
      </c>
    </row>
    <row r="1370" spans="1:3" x14ac:dyDescent="0.45">
      <c r="A1370" s="2" t="s">
        <v>1367</v>
      </c>
      <c r="B1370" s="3" t="s">
        <v>1652</v>
      </c>
      <c r="C1370" s="3" t="s">
        <v>5895</v>
      </c>
    </row>
    <row r="1371" spans="1:3" x14ac:dyDescent="0.45">
      <c r="A1371" s="2" t="s">
        <v>1368</v>
      </c>
      <c r="B1371" s="3" t="s">
        <v>6353</v>
      </c>
      <c r="C1371" s="3" t="s">
        <v>2345</v>
      </c>
    </row>
    <row r="1372" spans="1:3" x14ac:dyDescent="0.45">
      <c r="A1372" s="2" t="s">
        <v>1369</v>
      </c>
      <c r="B1372" s="3" t="s">
        <v>1653</v>
      </c>
      <c r="C1372" s="3" t="s">
        <v>2346</v>
      </c>
    </row>
    <row r="1373" spans="1:3" x14ac:dyDescent="0.45">
      <c r="A1373" s="2" t="s">
        <v>1370</v>
      </c>
      <c r="B1373" s="3" t="s">
        <v>1655</v>
      </c>
      <c r="C1373" s="3" t="s">
        <v>2349</v>
      </c>
    </row>
    <row r="1374" spans="1:3" x14ac:dyDescent="0.45">
      <c r="A1374" s="2" t="s">
        <v>1371</v>
      </c>
      <c r="B1374" s="3" t="s">
        <v>1656</v>
      </c>
      <c r="C1374" s="3" t="s">
        <v>5896</v>
      </c>
    </row>
    <row r="1375" spans="1:3" x14ac:dyDescent="0.45">
      <c r="A1375" s="2" t="s">
        <v>1372</v>
      </c>
      <c r="B1375" s="3" t="s">
        <v>1657</v>
      </c>
      <c r="C1375" s="3" t="s">
        <v>2351</v>
      </c>
    </row>
    <row r="1376" spans="1:3" x14ac:dyDescent="0.45">
      <c r="A1376" s="2" t="s">
        <v>1373</v>
      </c>
      <c r="B1376" s="3" t="s">
        <v>1658</v>
      </c>
      <c r="C1376" s="3" t="s">
        <v>5897</v>
      </c>
    </row>
    <row r="1377" spans="1:3" x14ac:dyDescent="0.45">
      <c r="A1377" s="2" t="s">
        <v>1374</v>
      </c>
      <c r="B1377" s="3" t="s">
        <v>1659</v>
      </c>
      <c r="C1377" s="3" t="s">
        <v>5898</v>
      </c>
    </row>
    <row r="1378" spans="1:3" x14ac:dyDescent="0.45">
      <c r="A1378" s="2" t="s">
        <v>1375</v>
      </c>
      <c r="B1378" s="3" t="s">
        <v>2714</v>
      </c>
      <c r="C1378" s="3" t="s">
        <v>2354</v>
      </c>
    </row>
    <row r="1379" spans="1:3" x14ac:dyDescent="0.45">
      <c r="A1379" s="2" t="s">
        <v>1376</v>
      </c>
      <c r="B1379" s="3" t="s">
        <v>1661</v>
      </c>
      <c r="C1379" s="3" t="s">
        <v>5899</v>
      </c>
    </row>
    <row r="1380" spans="1:3" x14ac:dyDescent="0.45">
      <c r="A1380" s="2" t="s">
        <v>1377</v>
      </c>
      <c r="B1380" s="3" t="s">
        <v>6354</v>
      </c>
      <c r="C1380" s="3" t="s">
        <v>2355</v>
      </c>
    </row>
    <row r="1381" spans="1:3" x14ac:dyDescent="0.45">
      <c r="A1381" s="2" t="s">
        <v>1378</v>
      </c>
      <c r="B1381" s="3" t="s">
        <v>1662</v>
      </c>
      <c r="C1381" s="3" t="s">
        <v>2358</v>
      </c>
    </row>
    <row r="1382" spans="1:3" x14ac:dyDescent="0.45">
      <c r="A1382" s="2" t="s">
        <v>1379</v>
      </c>
      <c r="B1382" s="3" t="s">
        <v>6355</v>
      </c>
      <c r="C1382" s="3" t="s">
        <v>5900</v>
      </c>
    </row>
    <row r="1383" spans="1:3" x14ac:dyDescent="0.45">
      <c r="A1383" s="2" t="s">
        <v>1380</v>
      </c>
      <c r="B1383" s="3" t="s">
        <v>5141</v>
      </c>
      <c r="C1383" s="3" t="s">
        <v>2366</v>
      </c>
    </row>
    <row r="1384" spans="1:3" x14ac:dyDescent="0.45">
      <c r="A1384" s="2" t="s">
        <v>1381</v>
      </c>
      <c r="B1384" s="3" t="s">
        <v>1665</v>
      </c>
      <c r="C1384" s="3" t="s">
        <v>2370</v>
      </c>
    </row>
    <row r="1385" spans="1:3" x14ac:dyDescent="0.45">
      <c r="A1385" s="2" t="s">
        <v>1382</v>
      </c>
      <c r="B1385" s="3" t="s">
        <v>1667</v>
      </c>
      <c r="C1385" s="3" t="s">
        <v>5901</v>
      </c>
    </row>
    <row r="1386" spans="1:3" x14ac:dyDescent="0.45">
      <c r="A1386" s="2" t="s">
        <v>1383</v>
      </c>
      <c r="B1386" s="3" t="s">
        <v>6356</v>
      </c>
      <c r="C1386" s="3" t="s">
        <v>5902</v>
      </c>
    </row>
    <row r="1387" spans="1:3" x14ac:dyDescent="0.45">
      <c r="A1387" s="2" t="s">
        <v>1384</v>
      </c>
      <c r="B1387" s="3" t="s">
        <v>1668</v>
      </c>
      <c r="C1387" s="3" t="s">
        <v>2371</v>
      </c>
    </row>
    <row r="1388" spans="1:3" x14ac:dyDescent="0.45">
      <c r="A1388" s="2" t="s">
        <v>1385</v>
      </c>
      <c r="B1388" s="3" t="s">
        <v>1669</v>
      </c>
      <c r="C1388" s="3" t="s">
        <v>2377</v>
      </c>
    </row>
    <row r="1389" spans="1:3" x14ac:dyDescent="0.45">
      <c r="A1389" s="2" t="s">
        <v>1386</v>
      </c>
      <c r="B1389" s="3" t="s">
        <v>1670</v>
      </c>
      <c r="C1389" s="3" t="s">
        <v>2379</v>
      </c>
    </row>
    <row r="1390" spans="1:3" x14ac:dyDescent="0.45">
      <c r="A1390" s="2" t="s">
        <v>1387</v>
      </c>
      <c r="B1390" s="3" t="s">
        <v>1673</v>
      </c>
      <c r="C1390" s="3" t="s">
        <v>2380</v>
      </c>
    </row>
    <row r="1391" spans="1:3" x14ac:dyDescent="0.45">
      <c r="A1391" s="2" t="s">
        <v>1388</v>
      </c>
      <c r="B1391" s="3" t="s">
        <v>1674</v>
      </c>
      <c r="C1391" s="3" t="s">
        <v>2383</v>
      </c>
    </row>
    <row r="1392" spans="1:3" x14ac:dyDescent="0.45">
      <c r="A1392" s="2" t="s">
        <v>1389</v>
      </c>
      <c r="B1392" s="3" t="s">
        <v>1675</v>
      </c>
      <c r="C1392" s="3" t="s">
        <v>5903</v>
      </c>
    </row>
    <row r="1393" spans="1:3" x14ac:dyDescent="0.45">
      <c r="A1393" s="2" t="s">
        <v>1390</v>
      </c>
      <c r="B1393" s="3" t="s">
        <v>5795</v>
      </c>
      <c r="C1393" s="3" t="s">
        <v>5904</v>
      </c>
    </row>
    <row r="1394" spans="1:3" x14ac:dyDescent="0.45">
      <c r="A1394" s="2" t="s">
        <v>1391</v>
      </c>
      <c r="B1394" s="3" t="s">
        <v>1676</v>
      </c>
      <c r="C1394" s="3" t="s">
        <v>5905</v>
      </c>
    </row>
    <row r="1395" spans="1:3" x14ac:dyDescent="0.45">
      <c r="A1395" s="2" t="s">
        <v>1392</v>
      </c>
      <c r="B1395" s="3" t="s">
        <v>1678</v>
      </c>
      <c r="C1395" s="3" t="s">
        <v>5906</v>
      </c>
    </row>
    <row r="1396" spans="1:3" x14ac:dyDescent="0.45">
      <c r="A1396" s="2" t="s">
        <v>1393</v>
      </c>
      <c r="B1396" s="3" t="s">
        <v>6357</v>
      </c>
      <c r="C1396" s="3" t="s">
        <v>5907</v>
      </c>
    </row>
    <row r="1397" spans="1:3" x14ac:dyDescent="0.45">
      <c r="A1397" s="2" t="s">
        <v>1394</v>
      </c>
      <c r="B1397" s="3" t="s">
        <v>1680</v>
      </c>
      <c r="C1397" s="3" t="s">
        <v>2390</v>
      </c>
    </row>
    <row r="1398" spans="1:3" x14ac:dyDescent="0.45">
      <c r="A1398" s="2" t="s">
        <v>1395</v>
      </c>
      <c r="B1398" s="3" t="s">
        <v>1681</v>
      </c>
      <c r="C1398" s="3" t="s">
        <v>2391</v>
      </c>
    </row>
    <row r="1399" spans="1:3" x14ac:dyDescent="0.45">
      <c r="A1399" s="2" t="s">
        <v>1396</v>
      </c>
      <c r="B1399" s="3" t="s">
        <v>1682</v>
      </c>
      <c r="C1399" s="3" t="s">
        <v>2396</v>
      </c>
    </row>
    <row r="1400" spans="1:3" x14ac:dyDescent="0.45">
      <c r="A1400" s="2" t="s">
        <v>1397</v>
      </c>
      <c r="B1400" s="3" t="s">
        <v>1684</v>
      </c>
      <c r="C1400" s="3" t="s">
        <v>2397</v>
      </c>
    </row>
    <row r="1401" spans="1:3" x14ac:dyDescent="0.45">
      <c r="A1401" s="2" t="s">
        <v>1398</v>
      </c>
      <c r="B1401" s="3" t="s">
        <v>1687</v>
      </c>
      <c r="C1401" s="3" t="s">
        <v>2400</v>
      </c>
    </row>
    <row r="1402" spans="1:3" x14ac:dyDescent="0.45">
      <c r="A1402" s="2" t="s">
        <v>1399</v>
      </c>
      <c r="B1402" s="3" t="s">
        <v>1688</v>
      </c>
      <c r="C1402" s="3" t="s">
        <v>2401</v>
      </c>
    </row>
    <row r="1403" spans="1:3" x14ac:dyDescent="0.45">
      <c r="A1403" s="2" t="s">
        <v>1400</v>
      </c>
      <c r="B1403" s="3" t="s">
        <v>6358</v>
      </c>
      <c r="C1403" s="3" t="s">
        <v>5908</v>
      </c>
    </row>
    <row r="1404" spans="1:3" x14ac:dyDescent="0.45">
      <c r="A1404" s="2" t="s">
        <v>1401</v>
      </c>
      <c r="B1404" s="3" t="s">
        <v>5144</v>
      </c>
      <c r="C1404" s="3" t="s">
        <v>2402</v>
      </c>
    </row>
    <row r="1405" spans="1:3" x14ac:dyDescent="0.45">
      <c r="A1405" s="2" t="s">
        <v>1402</v>
      </c>
      <c r="B1405" s="3" t="s">
        <v>1691</v>
      </c>
      <c r="C1405" s="3" t="s">
        <v>2403</v>
      </c>
    </row>
    <row r="1406" spans="1:3" x14ac:dyDescent="0.45">
      <c r="A1406" s="2" t="s">
        <v>1403</v>
      </c>
      <c r="B1406" s="3" t="s">
        <v>1692</v>
      </c>
      <c r="C1406" s="3" t="s">
        <v>2404</v>
      </c>
    </row>
    <row r="1407" spans="1:3" x14ac:dyDescent="0.45">
      <c r="A1407" s="2" t="s">
        <v>1404</v>
      </c>
      <c r="B1407" s="3" t="s">
        <v>1693</v>
      </c>
      <c r="C1407" s="3" t="s">
        <v>2405</v>
      </c>
    </row>
    <row r="1408" spans="1:3" x14ac:dyDescent="0.45">
      <c r="A1408" s="2" t="s">
        <v>1405</v>
      </c>
      <c r="B1408" s="3" t="s">
        <v>1694</v>
      </c>
      <c r="C1408" s="3" t="s">
        <v>2407</v>
      </c>
    </row>
    <row r="1409" spans="1:3" x14ac:dyDescent="0.45">
      <c r="A1409" s="2" t="s">
        <v>1406</v>
      </c>
      <c r="B1409" s="3" t="s">
        <v>1695</v>
      </c>
      <c r="C1409" s="3" t="s">
        <v>2410</v>
      </c>
    </row>
    <row r="1410" spans="1:3" x14ac:dyDescent="0.45">
      <c r="A1410" s="2" t="s">
        <v>1407</v>
      </c>
      <c r="B1410" s="3" t="s">
        <v>1699</v>
      </c>
      <c r="C1410" s="3" t="s">
        <v>2411</v>
      </c>
    </row>
    <row r="1411" spans="1:3" x14ac:dyDescent="0.45">
      <c r="A1411" s="2" t="s">
        <v>1408</v>
      </c>
      <c r="B1411" s="3" t="s">
        <v>1700</v>
      </c>
      <c r="C1411" s="3" t="s">
        <v>2414</v>
      </c>
    </row>
    <row r="1412" spans="1:3" x14ac:dyDescent="0.45">
      <c r="A1412" s="2" t="s">
        <v>1409</v>
      </c>
      <c r="B1412" s="3" t="s">
        <v>6359</v>
      </c>
      <c r="C1412" s="3" t="s">
        <v>2416</v>
      </c>
    </row>
    <row r="1413" spans="1:3" x14ac:dyDescent="0.45">
      <c r="A1413" s="2" t="s">
        <v>1410</v>
      </c>
      <c r="B1413" s="3" t="s">
        <v>5146</v>
      </c>
      <c r="C1413" s="3" t="s">
        <v>2418</v>
      </c>
    </row>
    <row r="1414" spans="1:3" x14ac:dyDescent="0.45">
      <c r="A1414" s="2" t="s">
        <v>1411</v>
      </c>
      <c r="B1414" s="3" t="s">
        <v>1702</v>
      </c>
      <c r="C1414" s="3" t="s">
        <v>2421</v>
      </c>
    </row>
    <row r="1415" spans="1:3" x14ac:dyDescent="0.45">
      <c r="A1415" s="2" t="s">
        <v>1412</v>
      </c>
      <c r="B1415" s="3" t="s">
        <v>1703</v>
      </c>
      <c r="C1415" s="3" t="s">
        <v>5909</v>
      </c>
    </row>
    <row r="1416" spans="1:3" x14ac:dyDescent="0.45">
      <c r="A1416" s="2" t="s">
        <v>1413</v>
      </c>
      <c r="B1416" s="3" t="s">
        <v>1704</v>
      </c>
      <c r="C1416" s="3" t="s">
        <v>2422</v>
      </c>
    </row>
    <row r="1417" spans="1:3" x14ac:dyDescent="0.45">
      <c r="A1417" s="2" t="s">
        <v>1414</v>
      </c>
      <c r="B1417" s="3" t="s">
        <v>5800</v>
      </c>
      <c r="C1417" s="3" t="s">
        <v>2423</v>
      </c>
    </row>
    <row r="1418" spans="1:3" x14ac:dyDescent="0.45">
      <c r="A1418" s="2" t="s">
        <v>1415</v>
      </c>
      <c r="B1418" s="3" t="s">
        <v>1707</v>
      </c>
      <c r="C1418" s="3" t="s">
        <v>5910</v>
      </c>
    </row>
    <row r="1419" spans="1:3" x14ac:dyDescent="0.45">
      <c r="A1419" s="2" t="s">
        <v>1416</v>
      </c>
      <c r="B1419" s="3" t="s">
        <v>1708</v>
      </c>
      <c r="C1419" s="3" t="s">
        <v>2427</v>
      </c>
    </row>
    <row r="1420" spans="1:3" x14ac:dyDescent="0.45">
      <c r="A1420" s="2" t="s">
        <v>1417</v>
      </c>
      <c r="B1420" s="3" t="s">
        <v>1709</v>
      </c>
      <c r="C1420" s="3" t="s">
        <v>5911</v>
      </c>
    </row>
    <row r="1421" spans="1:3" x14ac:dyDescent="0.45">
      <c r="A1421" s="2" t="s">
        <v>1418</v>
      </c>
      <c r="B1421" s="3" t="s">
        <v>1710</v>
      </c>
      <c r="C1421" s="3" t="s">
        <v>2431</v>
      </c>
    </row>
    <row r="1422" spans="1:3" x14ac:dyDescent="0.45">
      <c r="A1422" s="2" t="s">
        <v>1419</v>
      </c>
      <c r="B1422" s="3" t="s">
        <v>1711</v>
      </c>
      <c r="C1422" s="3" t="s">
        <v>5912</v>
      </c>
    </row>
    <row r="1423" spans="1:3" x14ac:dyDescent="0.45">
      <c r="A1423" s="2" t="s">
        <v>1420</v>
      </c>
      <c r="B1423" s="3" t="s">
        <v>1712</v>
      </c>
      <c r="C1423" s="3" t="s">
        <v>2432</v>
      </c>
    </row>
    <row r="1424" spans="1:3" x14ac:dyDescent="0.45">
      <c r="A1424" s="2" t="s">
        <v>1421</v>
      </c>
      <c r="B1424" s="3" t="s">
        <v>1713</v>
      </c>
      <c r="C1424" s="3" t="s">
        <v>2433</v>
      </c>
    </row>
    <row r="1425" spans="1:3" x14ac:dyDescent="0.45">
      <c r="A1425" s="2" t="s">
        <v>1422</v>
      </c>
      <c r="B1425" s="3" t="s">
        <v>1714</v>
      </c>
      <c r="C1425" s="3" t="s">
        <v>5913</v>
      </c>
    </row>
    <row r="1426" spans="1:3" x14ac:dyDescent="0.45">
      <c r="A1426" s="2" t="s">
        <v>1423</v>
      </c>
      <c r="B1426" s="3" t="s">
        <v>6360</v>
      </c>
      <c r="C1426" s="3" t="s">
        <v>2443</v>
      </c>
    </row>
    <row r="1427" spans="1:3" x14ac:dyDescent="0.45">
      <c r="A1427" s="2" t="s">
        <v>1424</v>
      </c>
      <c r="B1427" s="3" t="s">
        <v>1715</v>
      </c>
      <c r="C1427" s="3" t="s">
        <v>2444</v>
      </c>
    </row>
    <row r="1428" spans="1:3" x14ac:dyDescent="0.45">
      <c r="A1428" s="2" t="s">
        <v>1425</v>
      </c>
      <c r="B1428" s="3" t="s">
        <v>2410</v>
      </c>
      <c r="C1428" s="3" t="s">
        <v>5914</v>
      </c>
    </row>
    <row r="1429" spans="1:3" x14ac:dyDescent="0.45">
      <c r="A1429" s="2" t="s">
        <v>1426</v>
      </c>
      <c r="B1429" s="3" t="s">
        <v>1716</v>
      </c>
      <c r="C1429" s="3" t="s">
        <v>2447</v>
      </c>
    </row>
    <row r="1430" spans="1:3" x14ac:dyDescent="0.45">
      <c r="A1430" s="2" t="s">
        <v>1427</v>
      </c>
      <c r="B1430" s="3" t="s">
        <v>1717</v>
      </c>
      <c r="C1430" s="3" t="s">
        <v>2448</v>
      </c>
    </row>
    <row r="1431" spans="1:3" x14ac:dyDescent="0.45">
      <c r="A1431" s="2" t="s">
        <v>1428</v>
      </c>
      <c r="B1431" s="3" t="s">
        <v>1718</v>
      </c>
      <c r="C1431" s="3" t="s">
        <v>5915</v>
      </c>
    </row>
    <row r="1432" spans="1:3" x14ac:dyDescent="0.45">
      <c r="A1432" s="2" t="s">
        <v>1429</v>
      </c>
      <c r="B1432" s="3" t="s">
        <v>1721</v>
      </c>
      <c r="C1432" s="3" t="s">
        <v>2452</v>
      </c>
    </row>
    <row r="1433" spans="1:3" x14ac:dyDescent="0.45">
      <c r="A1433" s="2" t="s">
        <v>1430</v>
      </c>
      <c r="B1433" s="3" t="s">
        <v>1722</v>
      </c>
      <c r="C1433" s="3" t="s">
        <v>2456</v>
      </c>
    </row>
    <row r="1434" spans="1:3" x14ac:dyDescent="0.45">
      <c r="A1434" s="2" t="s">
        <v>1431</v>
      </c>
      <c r="B1434" s="3" t="s">
        <v>1725</v>
      </c>
      <c r="C1434" s="3" t="s">
        <v>5916</v>
      </c>
    </row>
    <row r="1435" spans="1:3" x14ac:dyDescent="0.45">
      <c r="A1435" s="2" t="s">
        <v>1432</v>
      </c>
      <c r="B1435" s="3" t="s">
        <v>5807</v>
      </c>
      <c r="C1435" s="3" t="s">
        <v>2458</v>
      </c>
    </row>
    <row r="1436" spans="1:3" x14ac:dyDescent="0.45">
      <c r="A1436" s="2" t="s">
        <v>1433</v>
      </c>
      <c r="B1436" s="3" t="s">
        <v>6361</v>
      </c>
      <c r="C1436" s="3" t="s">
        <v>2459</v>
      </c>
    </row>
    <row r="1437" spans="1:3" x14ac:dyDescent="0.45">
      <c r="A1437" s="2" t="s">
        <v>1434</v>
      </c>
      <c r="B1437" s="3" t="s">
        <v>1728</v>
      </c>
      <c r="C1437" s="3" t="s">
        <v>2460</v>
      </c>
    </row>
    <row r="1438" spans="1:3" x14ac:dyDescent="0.45">
      <c r="A1438" s="2" t="s">
        <v>1435</v>
      </c>
      <c r="B1438" s="3" t="s">
        <v>1729</v>
      </c>
      <c r="C1438" s="3" t="s">
        <v>654</v>
      </c>
    </row>
    <row r="1439" spans="1:3" x14ac:dyDescent="0.45">
      <c r="A1439" s="2" t="s">
        <v>1436</v>
      </c>
      <c r="B1439" s="3" t="s">
        <v>6362</v>
      </c>
      <c r="C1439" s="3" t="s">
        <v>2465</v>
      </c>
    </row>
    <row r="1440" spans="1:3" x14ac:dyDescent="0.45">
      <c r="A1440" s="2" t="s">
        <v>1437</v>
      </c>
      <c r="B1440" s="3" t="s">
        <v>6363</v>
      </c>
      <c r="C1440" s="3" t="s">
        <v>2467</v>
      </c>
    </row>
    <row r="1441" spans="1:3" x14ac:dyDescent="0.45">
      <c r="A1441" s="2" t="s">
        <v>1438</v>
      </c>
      <c r="B1441" s="3" t="s">
        <v>1732</v>
      </c>
      <c r="C1441" s="3" t="s">
        <v>2470</v>
      </c>
    </row>
    <row r="1442" spans="1:3" x14ac:dyDescent="0.45">
      <c r="A1442" s="2" t="s">
        <v>1439</v>
      </c>
      <c r="B1442" s="3" t="s">
        <v>1734</v>
      </c>
      <c r="C1442" s="3" t="s">
        <v>2472</v>
      </c>
    </row>
    <row r="1443" spans="1:3" x14ac:dyDescent="0.45">
      <c r="A1443" s="2" t="s">
        <v>1440</v>
      </c>
      <c r="B1443" s="3" t="s">
        <v>1735</v>
      </c>
      <c r="C1443" s="3" t="s">
        <v>2475</v>
      </c>
    </row>
    <row r="1444" spans="1:3" x14ac:dyDescent="0.45">
      <c r="A1444" s="2" t="s">
        <v>1441</v>
      </c>
      <c r="B1444" s="3" t="s">
        <v>1737</v>
      </c>
      <c r="C1444" s="3" t="s">
        <v>2479</v>
      </c>
    </row>
    <row r="1445" spans="1:3" x14ac:dyDescent="0.45">
      <c r="A1445" s="2" t="s">
        <v>1442</v>
      </c>
      <c r="B1445" s="3" t="s">
        <v>1738</v>
      </c>
      <c r="C1445" s="3" t="s">
        <v>5917</v>
      </c>
    </row>
    <row r="1446" spans="1:3" x14ac:dyDescent="0.45">
      <c r="A1446" s="2" t="s">
        <v>1443</v>
      </c>
      <c r="B1446" s="3" t="s">
        <v>6364</v>
      </c>
      <c r="C1446" s="3" t="s">
        <v>5918</v>
      </c>
    </row>
    <row r="1447" spans="1:3" x14ac:dyDescent="0.45">
      <c r="A1447" s="2" t="s">
        <v>1444</v>
      </c>
      <c r="B1447" s="3" t="s">
        <v>1740</v>
      </c>
      <c r="C1447" s="3" t="s">
        <v>2481</v>
      </c>
    </row>
    <row r="1448" spans="1:3" x14ac:dyDescent="0.45">
      <c r="A1448" s="2" t="s">
        <v>1445</v>
      </c>
      <c r="B1448" s="3" t="s">
        <v>6365</v>
      </c>
      <c r="C1448" s="3" t="s">
        <v>2483</v>
      </c>
    </row>
    <row r="1449" spans="1:3" x14ac:dyDescent="0.45">
      <c r="A1449" s="2" t="s">
        <v>1446</v>
      </c>
      <c r="B1449" s="3" t="s">
        <v>5810</v>
      </c>
      <c r="C1449" s="3" t="s">
        <v>2485</v>
      </c>
    </row>
    <row r="1450" spans="1:3" x14ac:dyDescent="0.45">
      <c r="A1450" s="2" t="s">
        <v>1447</v>
      </c>
      <c r="B1450" s="3" t="s">
        <v>1743</v>
      </c>
      <c r="C1450" s="3" t="s">
        <v>2487</v>
      </c>
    </row>
    <row r="1451" spans="1:3" x14ac:dyDescent="0.45">
      <c r="A1451" s="2" t="s">
        <v>1448</v>
      </c>
      <c r="B1451" s="3" t="s">
        <v>1744</v>
      </c>
      <c r="C1451" s="3" t="s">
        <v>2488</v>
      </c>
    </row>
    <row r="1452" spans="1:3" x14ac:dyDescent="0.45">
      <c r="A1452" s="2" t="s">
        <v>1449</v>
      </c>
      <c r="B1452" s="3" t="s">
        <v>1746</v>
      </c>
      <c r="C1452" s="3" t="s">
        <v>5919</v>
      </c>
    </row>
    <row r="1453" spans="1:3" x14ac:dyDescent="0.45">
      <c r="A1453" s="2" t="s">
        <v>1450</v>
      </c>
      <c r="B1453" s="3" t="s">
        <v>1747</v>
      </c>
      <c r="C1453" s="3" t="s">
        <v>2489</v>
      </c>
    </row>
    <row r="1454" spans="1:3" x14ac:dyDescent="0.45">
      <c r="A1454" s="2" t="s">
        <v>1451</v>
      </c>
      <c r="B1454" s="3" t="s">
        <v>1748</v>
      </c>
      <c r="C1454" s="3" t="s">
        <v>5920</v>
      </c>
    </row>
    <row r="1455" spans="1:3" x14ac:dyDescent="0.45">
      <c r="A1455" s="2" t="s">
        <v>1452</v>
      </c>
      <c r="B1455" s="3" t="s">
        <v>6366</v>
      </c>
      <c r="C1455" s="3" t="s">
        <v>2495</v>
      </c>
    </row>
    <row r="1456" spans="1:3" x14ac:dyDescent="0.45">
      <c r="A1456" s="2" t="s">
        <v>1453</v>
      </c>
      <c r="B1456" s="3" t="s">
        <v>1750</v>
      </c>
      <c r="C1456" s="3" t="s">
        <v>2497</v>
      </c>
    </row>
    <row r="1457" spans="1:3" x14ac:dyDescent="0.45">
      <c r="A1457" s="2" t="s">
        <v>1454</v>
      </c>
      <c r="B1457" s="3" t="s">
        <v>1751</v>
      </c>
      <c r="C1457" s="3" t="s">
        <v>2499</v>
      </c>
    </row>
    <row r="1458" spans="1:3" x14ac:dyDescent="0.45">
      <c r="A1458" s="2" t="s">
        <v>1455</v>
      </c>
      <c r="B1458" s="3" t="s">
        <v>6367</v>
      </c>
      <c r="C1458" s="3" t="s">
        <v>2500</v>
      </c>
    </row>
    <row r="1459" spans="1:3" x14ac:dyDescent="0.45">
      <c r="A1459" s="2" t="s">
        <v>1456</v>
      </c>
      <c r="B1459" s="3" t="s">
        <v>1752</v>
      </c>
      <c r="C1459" s="3" t="s">
        <v>5921</v>
      </c>
    </row>
    <row r="1460" spans="1:3" x14ac:dyDescent="0.45">
      <c r="A1460" s="2" t="s">
        <v>1457</v>
      </c>
      <c r="B1460" s="3" t="s">
        <v>6368</v>
      </c>
      <c r="C1460" s="3" t="s">
        <v>2501</v>
      </c>
    </row>
    <row r="1461" spans="1:3" x14ac:dyDescent="0.45">
      <c r="A1461" s="2" t="s">
        <v>1458</v>
      </c>
      <c r="B1461" s="3" t="s">
        <v>5814</v>
      </c>
      <c r="C1461" s="3" t="s">
        <v>5922</v>
      </c>
    </row>
    <row r="1462" spans="1:3" x14ac:dyDescent="0.45">
      <c r="A1462" s="2" t="s">
        <v>1459</v>
      </c>
      <c r="B1462" s="3" t="s">
        <v>6369</v>
      </c>
      <c r="C1462" s="3" t="s">
        <v>2504</v>
      </c>
    </row>
    <row r="1463" spans="1:3" x14ac:dyDescent="0.45">
      <c r="A1463" s="2" t="s">
        <v>1460</v>
      </c>
      <c r="B1463" s="3" t="s">
        <v>1755</v>
      </c>
      <c r="C1463" s="3" t="s">
        <v>2506</v>
      </c>
    </row>
    <row r="1464" spans="1:3" x14ac:dyDescent="0.45">
      <c r="A1464" s="2" t="s">
        <v>1461</v>
      </c>
      <c r="B1464" s="3" t="s">
        <v>1758</v>
      </c>
      <c r="C1464" s="3" t="s">
        <v>2507</v>
      </c>
    </row>
    <row r="1465" spans="1:3" x14ac:dyDescent="0.45">
      <c r="A1465" s="2" t="s">
        <v>1462</v>
      </c>
      <c r="B1465" s="3" t="s">
        <v>1759</v>
      </c>
      <c r="C1465" s="3" t="s">
        <v>2511</v>
      </c>
    </row>
    <row r="1466" spans="1:3" x14ac:dyDescent="0.45">
      <c r="A1466" s="2" t="s">
        <v>1463</v>
      </c>
      <c r="B1466" s="3" t="s">
        <v>1760</v>
      </c>
      <c r="C1466" s="3" t="s">
        <v>2512</v>
      </c>
    </row>
    <row r="1467" spans="1:3" x14ac:dyDescent="0.45">
      <c r="A1467" s="2" t="s">
        <v>1464</v>
      </c>
      <c r="B1467" s="3" t="s">
        <v>6370</v>
      </c>
      <c r="C1467" s="3" t="s">
        <v>5923</v>
      </c>
    </row>
    <row r="1468" spans="1:3" x14ac:dyDescent="0.45">
      <c r="A1468" s="2" t="s">
        <v>1465</v>
      </c>
      <c r="B1468" s="3" t="s">
        <v>1762</v>
      </c>
      <c r="C1468" s="3" t="s">
        <v>2514</v>
      </c>
    </row>
    <row r="1469" spans="1:3" x14ac:dyDescent="0.45">
      <c r="A1469" s="2" t="s">
        <v>1466</v>
      </c>
      <c r="B1469" s="3" t="s">
        <v>1763</v>
      </c>
      <c r="C1469" s="3" t="s">
        <v>2515</v>
      </c>
    </row>
    <row r="1470" spans="1:3" x14ac:dyDescent="0.45">
      <c r="A1470" s="2" t="s">
        <v>1467</v>
      </c>
      <c r="B1470" s="3" t="s">
        <v>1764</v>
      </c>
      <c r="C1470" s="3" t="s">
        <v>2516</v>
      </c>
    </row>
    <row r="1471" spans="1:3" x14ac:dyDescent="0.45">
      <c r="A1471" s="2" t="s">
        <v>1468</v>
      </c>
      <c r="B1471" s="3" t="s">
        <v>1765</v>
      </c>
      <c r="C1471" s="3" t="s">
        <v>2519</v>
      </c>
    </row>
    <row r="1472" spans="1:3" x14ac:dyDescent="0.45">
      <c r="A1472" s="2" t="s">
        <v>1469</v>
      </c>
      <c r="B1472" s="3" t="s">
        <v>5815</v>
      </c>
      <c r="C1472" s="3" t="s">
        <v>2520</v>
      </c>
    </row>
    <row r="1473" spans="1:3" x14ac:dyDescent="0.45">
      <c r="A1473" s="2" t="s">
        <v>1470</v>
      </c>
      <c r="B1473" s="3" t="s">
        <v>1769</v>
      </c>
      <c r="C1473" s="3" t="s">
        <v>5924</v>
      </c>
    </row>
    <row r="1474" spans="1:3" x14ac:dyDescent="0.45">
      <c r="A1474" s="2" t="s">
        <v>1471</v>
      </c>
      <c r="B1474" s="3" t="s">
        <v>1770</v>
      </c>
      <c r="C1474" s="3" t="s">
        <v>2525</v>
      </c>
    </row>
    <row r="1475" spans="1:3" x14ac:dyDescent="0.45">
      <c r="A1475" s="2" t="s">
        <v>1472</v>
      </c>
      <c r="B1475" s="3" t="s">
        <v>1774</v>
      </c>
      <c r="C1475" s="3" t="s">
        <v>2526</v>
      </c>
    </row>
    <row r="1476" spans="1:3" x14ac:dyDescent="0.45">
      <c r="A1476" s="2" t="s">
        <v>1473</v>
      </c>
      <c r="B1476" s="3" t="s">
        <v>1775</v>
      </c>
      <c r="C1476" s="3" t="s">
        <v>5925</v>
      </c>
    </row>
    <row r="1477" spans="1:3" x14ac:dyDescent="0.45">
      <c r="A1477" s="2" t="s">
        <v>1474</v>
      </c>
      <c r="B1477" s="3" t="s">
        <v>1777</v>
      </c>
      <c r="C1477" s="3" t="s">
        <v>2527</v>
      </c>
    </row>
    <row r="1478" spans="1:3" x14ac:dyDescent="0.45">
      <c r="A1478" s="2" t="s">
        <v>1475</v>
      </c>
      <c r="B1478" s="3" t="s">
        <v>5816</v>
      </c>
      <c r="C1478" s="3" t="s">
        <v>5926</v>
      </c>
    </row>
    <row r="1479" spans="1:3" x14ac:dyDescent="0.45">
      <c r="A1479" s="2" t="s">
        <v>1476</v>
      </c>
      <c r="B1479" s="3" t="s">
        <v>1778</v>
      </c>
      <c r="C1479" s="3" t="s">
        <v>5927</v>
      </c>
    </row>
    <row r="1480" spans="1:3" x14ac:dyDescent="0.45">
      <c r="A1480" s="2" t="s">
        <v>1477</v>
      </c>
      <c r="B1480" s="3" t="s">
        <v>1781</v>
      </c>
      <c r="C1480" s="3" t="s">
        <v>2533</v>
      </c>
    </row>
    <row r="1481" spans="1:3" x14ac:dyDescent="0.45">
      <c r="A1481" s="2" t="s">
        <v>1478</v>
      </c>
      <c r="B1481" s="3" t="s">
        <v>1782</v>
      </c>
      <c r="C1481" s="3" t="s">
        <v>2537</v>
      </c>
    </row>
    <row r="1482" spans="1:3" x14ac:dyDescent="0.45">
      <c r="A1482" s="2" t="s">
        <v>1479</v>
      </c>
      <c r="B1482" s="3" t="s">
        <v>1783</v>
      </c>
      <c r="C1482" s="3" t="s">
        <v>2539</v>
      </c>
    </row>
    <row r="1483" spans="1:3" x14ac:dyDescent="0.45">
      <c r="A1483" s="2" t="s">
        <v>1480</v>
      </c>
      <c r="B1483" s="3" t="s">
        <v>1785</v>
      </c>
      <c r="C1483" s="3" t="s">
        <v>2540</v>
      </c>
    </row>
    <row r="1484" spans="1:3" x14ac:dyDescent="0.45">
      <c r="A1484" s="2" t="s">
        <v>1481</v>
      </c>
      <c r="B1484" s="3" t="s">
        <v>1786</v>
      </c>
      <c r="C1484" s="3" t="s">
        <v>2543</v>
      </c>
    </row>
    <row r="1485" spans="1:3" x14ac:dyDescent="0.45">
      <c r="A1485" s="2" t="s">
        <v>1482</v>
      </c>
      <c r="B1485" s="3" t="s">
        <v>1787</v>
      </c>
      <c r="C1485" s="3" t="s">
        <v>2546</v>
      </c>
    </row>
    <row r="1486" spans="1:3" x14ac:dyDescent="0.45">
      <c r="A1486" s="2" t="s">
        <v>1483</v>
      </c>
      <c r="B1486" s="3" t="s">
        <v>1788</v>
      </c>
      <c r="C1486" s="3" t="s">
        <v>5928</v>
      </c>
    </row>
    <row r="1487" spans="1:3" x14ac:dyDescent="0.45">
      <c r="A1487" s="2" t="s">
        <v>1484</v>
      </c>
      <c r="B1487" s="3" t="s">
        <v>1789</v>
      </c>
      <c r="C1487" s="3" t="s">
        <v>2549</v>
      </c>
    </row>
    <row r="1488" spans="1:3" x14ac:dyDescent="0.45">
      <c r="A1488" s="2" t="s">
        <v>1485</v>
      </c>
      <c r="B1488" s="3" t="s">
        <v>1790</v>
      </c>
      <c r="C1488" s="3" t="s">
        <v>2550</v>
      </c>
    </row>
    <row r="1489" spans="1:3" x14ac:dyDescent="0.45">
      <c r="A1489" s="2" t="s">
        <v>1486</v>
      </c>
      <c r="B1489" s="3" t="s">
        <v>1791</v>
      </c>
      <c r="C1489" s="3" t="s">
        <v>2552</v>
      </c>
    </row>
    <row r="1490" spans="1:3" x14ac:dyDescent="0.45">
      <c r="A1490" s="2" t="s">
        <v>1487</v>
      </c>
      <c r="B1490" s="3" t="s">
        <v>1792</v>
      </c>
      <c r="C1490" s="3" t="s">
        <v>5929</v>
      </c>
    </row>
    <row r="1491" spans="1:3" x14ac:dyDescent="0.45">
      <c r="A1491" s="2" t="s">
        <v>1488</v>
      </c>
      <c r="B1491" s="3" t="s">
        <v>1793</v>
      </c>
      <c r="C1491" s="3" t="s">
        <v>2557</v>
      </c>
    </row>
    <row r="1492" spans="1:3" x14ac:dyDescent="0.45">
      <c r="A1492" s="2" t="s">
        <v>1489</v>
      </c>
      <c r="B1492" s="3" t="s">
        <v>1795</v>
      </c>
      <c r="C1492" s="3" t="s">
        <v>2559</v>
      </c>
    </row>
    <row r="1493" spans="1:3" x14ac:dyDescent="0.45">
      <c r="A1493" s="2" t="s">
        <v>1490</v>
      </c>
      <c r="B1493" s="3" t="s">
        <v>1797</v>
      </c>
      <c r="C1493" s="3" t="s">
        <v>2560</v>
      </c>
    </row>
    <row r="1494" spans="1:3" x14ac:dyDescent="0.45">
      <c r="A1494" s="2" t="s">
        <v>1491</v>
      </c>
      <c r="B1494" s="3" t="s">
        <v>1798</v>
      </c>
      <c r="C1494" s="3" t="s">
        <v>2561</v>
      </c>
    </row>
    <row r="1495" spans="1:3" x14ac:dyDescent="0.45">
      <c r="A1495" s="2" t="s">
        <v>1492</v>
      </c>
      <c r="B1495" s="3" t="s">
        <v>1799</v>
      </c>
      <c r="C1495" s="3" t="s">
        <v>2562</v>
      </c>
    </row>
    <row r="1496" spans="1:3" x14ac:dyDescent="0.45">
      <c r="A1496" s="2" t="s">
        <v>1493</v>
      </c>
      <c r="B1496" s="3" t="s">
        <v>5818</v>
      </c>
      <c r="C1496" s="3" t="s">
        <v>2564</v>
      </c>
    </row>
    <row r="1497" spans="1:3" x14ac:dyDescent="0.45">
      <c r="A1497" s="2" t="s">
        <v>1494</v>
      </c>
      <c r="B1497" s="3" t="s">
        <v>1803</v>
      </c>
      <c r="C1497" s="3" t="s">
        <v>2565</v>
      </c>
    </row>
    <row r="1498" spans="1:3" x14ac:dyDescent="0.45">
      <c r="A1498" s="2" t="s">
        <v>1495</v>
      </c>
      <c r="B1498" s="3" t="s">
        <v>1804</v>
      </c>
      <c r="C1498" s="3" t="s">
        <v>5930</v>
      </c>
    </row>
    <row r="1499" spans="1:3" x14ac:dyDescent="0.45">
      <c r="A1499" s="2" t="s">
        <v>1496</v>
      </c>
      <c r="B1499" s="3" t="s">
        <v>1805</v>
      </c>
      <c r="C1499" s="3" t="s">
        <v>2566</v>
      </c>
    </row>
    <row r="1500" spans="1:3" x14ac:dyDescent="0.45">
      <c r="A1500" s="2" t="s">
        <v>1497</v>
      </c>
      <c r="B1500" s="3" t="s">
        <v>1806</v>
      </c>
      <c r="C1500" s="3" t="s">
        <v>2568</v>
      </c>
    </row>
    <row r="1501" spans="1:3" x14ac:dyDescent="0.45">
      <c r="A1501" s="2" t="s">
        <v>1498</v>
      </c>
      <c r="B1501" s="3" t="s">
        <v>6371</v>
      </c>
      <c r="C1501" s="3" t="s">
        <v>2573</v>
      </c>
    </row>
    <row r="1502" spans="1:3" x14ac:dyDescent="0.45">
      <c r="A1502" s="2" t="s">
        <v>1499</v>
      </c>
      <c r="B1502" s="3" t="s">
        <v>6372</v>
      </c>
      <c r="C1502" s="3" t="s">
        <v>2575</v>
      </c>
    </row>
    <row r="1503" spans="1:3" x14ac:dyDescent="0.45">
      <c r="A1503" s="2" t="s">
        <v>1500</v>
      </c>
      <c r="B1503" s="3" t="s">
        <v>1807</v>
      </c>
      <c r="C1503" s="3" t="s">
        <v>2576</v>
      </c>
    </row>
    <row r="1504" spans="1:3" x14ac:dyDescent="0.45">
      <c r="A1504" s="2" t="s">
        <v>1501</v>
      </c>
      <c r="B1504" s="3" t="s">
        <v>1808</v>
      </c>
      <c r="C1504" s="3" t="s">
        <v>2577</v>
      </c>
    </row>
    <row r="1505" spans="1:3" x14ac:dyDescent="0.45">
      <c r="A1505" s="2" t="s">
        <v>1502</v>
      </c>
      <c r="B1505" s="3" t="s">
        <v>1809</v>
      </c>
      <c r="C1505" s="3" t="s">
        <v>810</v>
      </c>
    </row>
    <row r="1506" spans="1:3" x14ac:dyDescent="0.45">
      <c r="A1506" s="2" t="s">
        <v>1503</v>
      </c>
      <c r="B1506" s="3" t="s">
        <v>1812</v>
      </c>
      <c r="C1506" s="3" t="s">
        <v>5931</v>
      </c>
    </row>
    <row r="1507" spans="1:3" x14ac:dyDescent="0.45">
      <c r="A1507" s="2" t="s">
        <v>1504</v>
      </c>
      <c r="B1507" s="3" t="s">
        <v>1813</v>
      </c>
      <c r="C1507" s="3" t="s">
        <v>2587</v>
      </c>
    </row>
    <row r="1508" spans="1:3" x14ac:dyDescent="0.45">
      <c r="A1508" s="2" t="s">
        <v>1505</v>
      </c>
      <c r="B1508" s="3" t="s">
        <v>1814</v>
      </c>
      <c r="C1508" s="3" t="s">
        <v>5932</v>
      </c>
    </row>
    <row r="1509" spans="1:3" x14ac:dyDescent="0.45">
      <c r="A1509" s="2" t="s">
        <v>1506</v>
      </c>
      <c r="B1509" s="3" t="s">
        <v>1815</v>
      </c>
      <c r="C1509" s="3" t="s">
        <v>2590</v>
      </c>
    </row>
    <row r="1510" spans="1:3" x14ac:dyDescent="0.45">
      <c r="A1510" s="2" t="s">
        <v>1507</v>
      </c>
      <c r="B1510" s="3" t="s">
        <v>1817</v>
      </c>
      <c r="C1510" s="3" t="s">
        <v>2591</v>
      </c>
    </row>
    <row r="1511" spans="1:3" x14ac:dyDescent="0.45">
      <c r="A1511" s="2" t="s">
        <v>1508</v>
      </c>
      <c r="B1511" s="3" t="s">
        <v>1818</v>
      </c>
      <c r="C1511" s="3" t="s">
        <v>2596</v>
      </c>
    </row>
    <row r="1512" spans="1:3" x14ac:dyDescent="0.45">
      <c r="A1512" s="2" t="s">
        <v>1509</v>
      </c>
      <c r="B1512" s="3" t="s">
        <v>1819</v>
      </c>
      <c r="C1512" s="3" t="s">
        <v>2598</v>
      </c>
    </row>
    <row r="1513" spans="1:3" x14ac:dyDescent="0.45">
      <c r="A1513" s="2" t="s">
        <v>1510</v>
      </c>
      <c r="B1513" s="3" t="s">
        <v>1822</v>
      </c>
      <c r="C1513" s="3" t="s">
        <v>2599</v>
      </c>
    </row>
    <row r="1514" spans="1:3" x14ac:dyDescent="0.45">
      <c r="A1514" s="2" t="s">
        <v>1511</v>
      </c>
      <c r="B1514" s="3" t="s">
        <v>1823</v>
      </c>
      <c r="C1514" s="3" t="s">
        <v>2603</v>
      </c>
    </row>
    <row r="1515" spans="1:3" x14ac:dyDescent="0.45">
      <c r="A1515" s="2" t="s">
        <v>1512</v>
      </c>
      <c r="B1515" s="3" t="s">
        <v>1824</v>
      </c>
      <c r="C1515" s="3" t="s">
        <v>2605</v>
      </c>
    </row>
    <row r="1516" spans="1:3" x14ac:dyDescent="0.45">
      <c r="A1516" s="2" t="s">
        <v>1513</v>
      </c>
      <c r="B1516" s="3" t="s">
        <v>1826</v>
      </c>
      <c r="C1516" s="3" t="s">
        <v>2606</v>
      </c>
    </row>
    <row r="1517" spans="1:3" x14ac:dyDescent="0.45">
      <c r="A1517" s="2" t="s">
        <v>1514</v>
      </c>
      <c r="B1517" s="3" t="s">
        <v>5820</v>
      </c>
      <c r="C1517" s="3" t="s">
        <v>2610</v>
      </c>
    </row>
    <row r="1518" spans="1:3" x14ac:dyDescent="0.45">
      <c r="A1518" s="2" t="s">
        <v>1515</v>
      </c>
      <c r="B1518" s="3" t="s">
        <v>4443</v>
      </c>
      <c r="C1518" s="3" t="s">
        <v>2611</v>
      </c>
    </row>
    <row r="1519" spans="1:3" x14ac:dyDescent="0.45">
      <c r="A1519" s="2" t="s">
        <v>1516</v>
      </c>
      <c r="B1519" s="3" t="s">
        <v>5821</v>
      </c>
      <c r="C1519" s="3" t="s">
        <v>5933</v>
      </c>
    </row>
    <row r="1520" spans="1:3" x14ac:dyDescent="0.45">
      <c r="A1520" s="2" t="s">
        <v>1517</v>
      </c>
      <c r="B1520" s="3" t="s">
        <v>1827</v>
      </c>
      <c r="C1520" s="3" t="s">
        <v>5934</v>
      </c>
    </row>
    <row r="1521" spans="1:3" x14ac:dyDescent="0.45">
      <c r="A1521" s="2" t="s">
        <v>1518</v>
      </c>
      <c r="B1521" s="3" t="s">
        <v>1829</v>
      </c>
      <c r="C1521" s="3" t="s">
        <v>5935</v>
      </c>
    </row>
    <row r="1522" spans="1:3" x14ac:dyDescent="0.45">
      <c r="A1522" s="2" t="s">
        <v>1519</v>
      </c>
      <c r="B1522" s="3" t="s">
        <v>1832</v>
      </c>
      <c r="C1522" s="3" t="s">
        <v>5936</v>
      </c>
    </row>
    <row r="1523" spans="1:3" x14ac:dyDescent="0.45">
      <c r="A1523" s="2" t="s">
        <v>1520</v>
      </c>
      <c r="B1523" s="3" t="s">
        <v>1833</v>
      </c>
      <c r="C1523" s="3" t="s">
        <v>2626</v>
      </c>
    </row>
    <row r="1524" spans="1:3" x14ac:dyDescent="0.45">
      <c r="A1524" s="2" t="s">
        <v>1521</v>
      </c>
      <c r="B1524" s="3" t="s">
        <v>1835</v>
      </c>
      <c r="C1524" s="3" t="s">
        <v>2628</v>
      </c>
    </row>
    <row r="1525" spans="1:3" x14ac:dyDescent="0.45">
      <c r="A1525" s="2" t="s">
        <v>1522</v>
      </c>
      <c r="B1525" s="3" t="s">
        <v>1836</v>
      </c>
      <c r="C1525" s="3" t="s">
        <v>2631</v>
      </c>
    </row>
    <row r="1526" spans="1:3" x14ac:dyDescent="0.45">
      <c r="A1526" s="2" t="s">
        <v>1523</v>
      </c>
      <c r="B1526" s="3" t="s">
        <v>1837</v>
      </c>
      <c r="C1526" s="3" t="s">
        <v>5937</v>
      </c>
    </row>
    <row r="1527" spans="1:3" x14ac:dyDescent="0.45">
      <c r="A1527" s="2" t="s">
        <v>1524</v>
      </c>
      <c r="B1527" s="3" t="s">
        <v>1838</v>
      </c>
      <c r="C1527" s="3" t="s">
        <v>2634</v>
      </c>
    </row>
    <row r="1528" spans="1:3" x14ac:dyDescent="0.45">
      <c r="A1528" s="2" t="s">
        <v>1525</v>
      </c>
      <c r="B1528" s="3" t="s">
        <v>1839</v>
      </c>
      <c r="C1528" s="3" t="s">
        <v>2635</v>
      </c>
    </row>
    <row r="1529" spans="1:3" x14ac:dyDescent="0.45">
      <c r="A1529" s="2" t="s">
        <v>1526</v>
      </c>
      <c r="B1529" s="3" t="s">
        <v>5823</v>
      </c>
      <c r="C1529" s="3" t="s">
        <v>2637</v>
      </c>
    </row>
    <row r="1530" spans="1:3" x14ac:dyDescent="0.45">
      <c r="A1530" s="2" t="s">
        <v>1527</v>
      </c>
      <c r="B1530" s="3" t="s">
        <v>1842</v>
      </c>
      <c r="C1530" s="3" t="s">
        <v>2639</v>
      </c>
    </row>
    <row r="1531" spans="1:3" x14ac:dyDescent="0.45">
      <c r="A1531" s="2" t="s">
        <v>1528</v>
      </c>
      <c r="B1531" s="3" t="s">
        <v>1846</v>
      </c>
      <c r="C1531" s="3" t="s">
        <v>2641</v>
      </c>
    </row>
    <row r="1532" spans="1:3" x14ac:dyDescent="0.45">
      <c r="A1532" s="2" t="s">
        <v>1529</v>
      </c>
      <c r="B1532" s="3" t="s">
        <v>5824</v>
      </c>
      <c r="C1532" s="3" t="s">
        <v>2642</v>
      </c>
    </row>
    <row r="1533" spans="1:3" x14ac:dyDescent="0.45">
      <c r="A1533" s="2" t="s">
        <v>1530</v>
      </c>
      <c r="B1533" s="3" t="s">
        <v>1848</v>
      </c>
      <c r="C1533" s="3" t="s">
        <v>2643</v>
      </c>
    </row>
    <row r="1534" spans="1:3" x14ac:dyDescent="0.45">
      <c r="A1534" s="2" t="s">
        <v>1531</v>
      </c>
      <c r="B1534" s="3" t="s">
        <v>1849</v>
      </c>
      <c r="C1534" s="3" t="s">
        <v>2644</v>
      </c>
    </row>
    <row r="1535" spans="1:3" x14ac:dyDescent="0.45">
      <c r="A1535" s="2" t="s">
        <v>1532</v>
      </c>
      <c r="B1535" s="3" t="s">
        <v>1850</v>
      </c>
      <c r="C1535" s="3" t="s">
        <v>5938</v>
      </c>
    </row>
    <row r="1536" spans="1:3" x14ac:dyDescent="0.45">
      <c r="A1536" s="2" t="s">
        <v>1533</v>
      </c>
      <c r="B1536" s="3" t="s">
        <v>1852</v>
      </c>
      <c r="C1536" s="3" t="s">
        <v>5939</v>
      </c>
    </row>
    <row r="1537" spans="1:3" x14ac:dyDescent="0.45">
      <c r="A1537" s="2" t="s">
        <v>1534</v>
      </c>
      <c r="B1537" s="3" t="s">
        <v>1853</v>
      </c>
      <c r="C1537" s="3" t="s">
        <v>5940</v>
      </c>
    </row>
    <row r="1538" spans="1:3" x14ac:dyDescent="0.45">
      <c r="A1538" s="2" t="s">
        <v>1535</v>
      </c>
      <c r="B1538" s="3" t="s">
        <v>1855</v>
      </c>
      <c r="C1538" s="3" t="s">
        <v>2647</v>
      </c>
    </row>
    <row r="1539" spans="1:3" x14ac:dyDescent="0.45">
      <c r="A1539" s="2" t="s">
        <v>1536</v>
      </c>
      <c r="B1539" s="3" t="s">
        <v>6373</v>
      </c>
      <c r="C1539" s="3" t="s">
        <v>2649</v>
      </c>
    </row>
    <row r="1540" spans="1:3" x14ac:dyDescent="0.45">
      <c r="A1540" s="2" t="s">
        <v>1537</v>
      </c>
      <c r="B1540" s="3" t="s">
        <v>1858</v>
      </c>
      <c r="C1540" s="3" t="s">
        <v>2654</v>
      </c>
    </row>
    <row r="1541" spans="1:3" x14ac:dyDescent="0.45">
      <c r="A1541" s="2" t="s">
        <v>1538</v>
      </c>
      <c r="B1541" s="3" t="s">
        <v>1859</v>
      </c>
      <c r="C1541" s="3" t="s">
        <v>2656</v>
      </c>
    </row>
    <row r="1542" spans="1:3" x14ac:dyDescent="0.45">
      <c r="A1542" s="2" t="s">
        <v>1539</v>
      </c>
      <c r="B1542" s="3" t="s">
        <v>6374</v>
      </c>
      <c r="C1542" s="3" t="s">
        <v>2658</v>
      </c>
    </row>
    <row r="1543" spans="1:3" x14ac:dyDescent="0.45">
      <c r="A1543" s="2" t="s">
        <v>1540</v>
      </c>
      <c r="B1543" s="3" t="s">
        <v>1863</v>
      </c>
      <c r="C1543" s="3" t="s">
        <v>2659</v>
      </c>
    </row>
    <row r="1544" spans="1:3" x14ac:dyDescent="0.45">
      <c r="A1544" s="2" t="s">
        <v>1541</v>
      </c>
      <c r="B1544" s="3" t="s">
        <v>1864</v>
      </c>
      <c r="C1544" s="3" t="s">
        <v>5941</v>
      </c>
    </row>
    <row r="1545" spans="1:3" x14ac:dyDescent="0.45">
      <c r="A1545" s="2" t="s">
        <v>1542</v>
      </c>
      <c r="B1545" s="3" t="s">
        <v>5828</v>
      </c>
      <c r="C1545" s="3" t="s">
        <v>2663</v>
      </c>
    </row>
    <row r="1546" spans="1:3" x14ac:dyDescent="0.45">
      <c r="A1546" s="2" t="s">
        <v>1543</v>
      </c>
      <c r="B1546" s="3" t="s">
        <v>5829</v>
      </c>
      <c r="C1546" s="3" t="s">
        <v>2665</v>
      </c>
    </row>
    <row r="1547" spans="1:3" x14ac:dyDescent="0.45">
      <c r="A1547" s="2" t="s">
        <v>1544</v>
      </c>
      <c r="B1547" s="3" t="s">
        <v>1866</v>
      </c>
      <c r="C1547" s="3" t="s">
        <v>2666</v>
      </c>
    </row>
    <row r="1548" spans="1:3" x14ac:dyDescent="0.45">
      <c r="A1548" s="2" t="s">
        <v>1545</v>
      </c>
      <c r="B1548" s="3" t="s">
        <v>1867</v>
      </c>
      <c r="C1548" s="3" t="s">
        <v>5942</v>
      </c>
    </row>
    <row r="1549" spans="1:3" x14ac:dyDescent="0.45">
      <c r="A1549" s="2" t="s">
        <v>1546</v>
      </c>
      <c r="B1549" s="3" t="s">
        <v>1868</v>
      </c>
      <c r="C1549" s="3" t="s">
        <v>2671</v>
      </c>
    </row>
    <row r="1550" spans="1:3" x14ac:dyDescent="0.45">
      <c r="A1550" s="2" t="s">
        <v>1547</v>
      </c>
      <c r="B1550" s="3" t="s">
        <v>6375</v>
      </c>
      <c r="C1550" s="3" t="s">
        <v>2673</v>
      </c>
    </row>
    <row r="1551" spans="1:3" x14ac:dyDescent="0.45">
      <c r="A1551" s="2" t="s">
        <v>1548</v>
      </c>
      <c r="B1551" s="3" t="s">
        <v>1869</v>
      </c>
      <c r="C1551" s="3" t="s">
        <v>2674</v>
      </c>
    </row>
    <row r="1552" spans="1:3" x14ac:dyDescent="0.45">
      <c r="A1552" s="2" t="s">
        <v>1549</v>
      </c>
      <c r="B1552" s="3" t="s">
        <v>1870</v>
      </c>
      <c r="C1552" s="3" t="s">
        <v>2677</v>
      </c>
    </row>
    <row r="1553" spans="1:3" x14ac:dyDescent="0.45">
      <c r="A1553" s="2" t="s">
        <v>1550</v>
      </c>
      <c r="B1553" s="3" t="s">
        <v>6376</v>
      </c>
      <c r="C1553" s="3" t="s">
        <v>2678</v>
      </c>
    </row>
    <row r="1554" spans="1:3" x14ac:dyDescent="0.45">
      <c r="A1554" s="2" t="s">
        <v>1551</v>
      </c>
      <c r="B1554" s="3" t="s">
        <v>1871</v>
      </c>
      <c r="C1554" s="3" t="s">
        <v>2679</v>
      </c>
    </row>
    <row r="1555" spans="1:3" x14ac:dyDescent="0.45">
      <c r="A1555" s="2" t="s">
        <v>1552</v>
      </c>
      <c r="B1555" s="3" t="s">
        <v>6377</v>
      </c>
      <c r="C1555" s="3" t="s">
        <v>2681</v>
      </c>
    </row>
    <row r="1556" spans="1:3" x14ac:dyDescent="0.45">
      <c r="A1556" s="2" t="s">
        <v>1553</v>
      </c>
      <c r="B1556" s="3" t="s">
        <v>1873</v>
      </c>
      <c r="C1556" s="3" t="s">
        <v>5943</v>
      </c>
    </row>
    <row r="1557" spans="1:3" x14ac:dyDescent="0.45">
      <c r="A1557" s="2" t="s">
        <v>1554</v>
      </c>
      <c r="B1557" s="3" t="s">
        <v>1874</v>
      </c>
      <c r="C1557" s="3" t="s">
        <v>5944</v>
      </c>
    </row>
    <row r="1558" spans="1:3" x14ac:dyDescent="0.45">
      <c r="A1558" s="2" t="s">
        <v>1555</v>
      </c>
      <c r="B1558" s="3" t="s">
        <v>1875</v>
      </c>
      <c r="C1558" s="3" t="s">
        <v>5945</v>
      </c>
    </row>
    <row r="1559" spans="1:3" x14ac:dyDescent="0.45">
      <c r="A1559" s="2" t="s">
        <v>1556</v>
      </c>
      <c r="B1559" s="3" t="s">
        <v>1876</v>
      </c>
      <c r="C1559" s="3" t="s">
        <v>5946</v>
      </c>
    </row>
    <row r="1560" spans="1:3" x14ac:dyDescent="0.45">
      <c r="A1560" s="2" t="s">
        <v>1557</v>
      </c>
      <c r="B1560" s="3" t="s">
        <v>1878</v>
      </c>
      <c r="C1560" s="3" t="s">
        <v>2689</v>
      </c>
    </row>
    <row r="1561" spans="1:3" x14ac:dyDescent="0.45">
      <c r="A1561" s="2" t="s">
        <v>1558</v>
      </c>
      <c r="B1561" s="3" t="s">
        <v>1879</v>
      </c>
      <c r="C1561" s="3" t="s">
        <v>5947</v>
      </c>
    </row>
    <row r="1562" spans="1:3" x14ac:dyDescent="0.45">
      <c r="A1562" s="2" t="s">
        <v>1559</v>
      </c>
      <c r="B1562" s="3" t="s">
        <v>1880</v>
      </c>
      <c r="C1562" s="3" t="s">
        <v>2694</v>
      </c>
    </row>
    <row r="1563" spans="1:3" x14ac:dyDescent="0.45">
      <c r="A1563" s="2" t="s">
        <v>1560</v>
      </c>
      <c r="B1563" s="3" t="s">
        <v>6378</v>
      </c>
      <c r="C1563" s="3" t="s">
        <v>2697</v>
      </c>
    </row>
    <row r="1564" spans="1:3" x14ac:dyDescent="0.45">
      <c r="A1564" s="2" t="s">
        <v>1561</v>
      </c>
      <c r="B1564" s="3" t="s">
        <v>1882</v>
      </c>
      <c r="C1564" s="3" t="s">
        <v>5948</v>
      </c>
    </row>
    <row r="1565" spans="1:3" x14ac:dyDescent="0.45">
      <c r="A1565" s="2" t="s">
        <v>1562</v>
      </c>
      <c r="B1565" s="3" t="s">
        <v>6379</v>
      </c>
      <c r="C1565" s="3" t="s">
        <v>2698</v>
      </c>
    </row>
    <row r="1566" spans="1:3" x14ac:dyDescent="0.45">
      <c r="A1566" s="2" t="s">
        <v>1563</v>
      </c>
      <c r="B1566" s="3" t="s">
        <v>1884</v>
      </c>
      <c r="C1566" s="3" t="s">
        <v>2699</v>
      </c>
    </row>
    <row r="1567" spans="1:3" x14ac:dyDescent="0.45">
      <c r="A1567" s="2" t="s">
        <v>1564</v>
      </c>
      <c r="B1567" s="3" t="s">
        <v>1885</v>
      </c>
      <c r="C1567" s="3" t="s">
        <v>5949</v>
      </c>
    </row>
    <row r="1568" spans="1:3" x14ac:dyDescent="0.45">
      <c r="A1568" s="2" t="s">
        <v>1565</v>
      </c>
      <c r="B1568" s="3" t="s">
        <v>1886</v>
      </c>
      <c r="C1568" s="3" t="s">
        <v>2702</v>
      </c>
    </row>
    <row r="1569" spans="1:3" x14ac:dyDescent="0.45">
      <c r="A1569" s="2" t="s">
        <v>1566</v>
      </c>
      <c r="B1569" s="3" t="s">
        <v>1890</v>
      </c>
      <c r="C1569" s="3" t="s">
        <v>2703</v>
      </c>
    </row>
    <row r="1570" spans="1:3" x14ac:dyDescent="0.45">
      <c r="A1570" s="2" t="s">
        <v>1567</v>
      </c>
      <c r="B1570" s="3" t="s">
        <v>1892</v>
      </c>
      <c r="C1570" s="3" t="s">
        <v>2704</v>
      </c>
    </row>
    <row r="1571" spans="1:3" x14ac:dyDescent="0.45">
      <c r="A1571" s="2" t="s">
        <v>1568</v>
      </c>
      <c r="B1571" s="3" t="s">
        <v>1894</v>
      </c>
      <c r="C1571" s="3" t="s">
        <v>2705</v>
      </c>
    </row>
    <row r="1572" spans="1:3" x14ac:dyDescent="0.45">
      <c r="A1572" s="2" t="s">
        <v>1569</v>
      </c>
      <c r="B1572" s="3" t="s">
        <v>1895</v>
      </c>
      <c r="C1572" s="3" t="s">
        <v>2706</v>
      </c>
    </row>
    <row r="1573" spans="1:3" x14ac:dyDescent="0.45">
      <c r="A1573" s="2" t="s">
        <v>1570</v>
      </c>
      <c r="B1573" s="3" t="s">
        <v>1896</v>
      </c>
      <c r="C1573" s="3" t="s">
        <v>2709</v>
      </c>
    </row>
    <row r="1574" spans="1:3" x14ac:dyDescent="0.45">
      <c r="A1574" s="2" t="s">
        <v>1571</v>
      </c>
      <c r="B1574" s="3" t="s">
        <v>1900</v>
      </c>
      <c r="C1574" s="3" t="s">
        <v>2711</v>
      </c>
    </row>
    <row r="1575" spans="1:3" x14ac:dyDescent="0.45">
      <c r="A1575" s="2" t="s">
        <v>1572</v>
      </c>
      <c r="B1575" s="3" t="s">
        <v>1901</v>
      </c>
      <c r="C1575" s="3" t="s">
        <v>5950</v>
      </c>
    </row>
    <row r="1576" spans="1:3" x14ac:dyDescent="0.45">
      <c r="A1576" s="2" t="s">
        <v>1573</v>
      </c>
      <c r="B1576" s="3" t="s">
        <v>1902</v>
      </c>
      <c r="C1576" s="3" t="s">
        <v>5951</v>
      </c>
    </row>
    <row r="1577" spans="1:3" x14ac:dyDescent="0.45">
      <c r="A1577" s="2" t="s">
        <v>1574</v>
      </c>
      <c r="B1577" s="3" t="s">
        <v>1903</v>
      </c>
      <c r="C1577" s="3" t="s">
        <v>2713</v>
      </c>
    </row>
    <row r="1578" spans="1:3" x14ac:dyDescent="0.45">
      <c r="A1578" s="2" t="s">
        <v>1575</v>
      </c>
      <c r="B1578" s="3" t="s">
        <v>1904</v>
      </c>
      <c r="C1578" s="3" t="s">
        <v>5952</v>
      </c>
    </row>
    <row r="1579" spans="1:3" x14ac:dyDescent="0.45">
      <c r="A1579" s="2" t="s">
        <v>1576</v>
      </c>
      <c r="B1579" s="3" t="s">
        <v>1905</v>
      </c>
      <c r="C1579" s="3" t="s">
        <v>5953</v>
      </c>
    </row>
    <row r="1580" spans="1:3" x14ac:dyDescent="0.45">
      <c r="A1580" s="2" t="s">
        <v>1577</v>
      </c>
      <c r="B1580" s="3" t="s">
        <v>1906</v>
      </c>
      <c r="C1580" s="3" t="s">
        <v>5954</v>
      </c>
    </row>
    <row r="1581" spans="1:3" x14ac:dyDescent="0.45">
      <c r="A1581" s="2" t="s">
        <v>1578</v>
      </c>
      <c r="B1581" s="3" t="s">
        <v>1907</v>
      </c>
      <c r="C1581" s="3" t="s">
        <v>5955</v>
      </c>
    </row>
    <row r="1582" spans="1:3" x14ac:dyDescent="0.45">
      <c r="A1582" s="2" t="s">
        <v>1579</v>
      </c>
      <c r="B1582" s="3" t="s">
        <v>1908</v>
      </c>
      <c r="C1582" s="3" t="s">
        <v>2721</v>
      </c>
    </row>
    <row r="1583" spans="1:3" x14ac:dyDescent="0.45">
      <c r="A1583" s="2" t="s">
        <v>1580</v>
      </c>
      <c r="B1583" s="3" t="s">
        <v>1910</v>
      </c>
      <c r="C1583" s="3" t="s">
        <v>5956</v>
      </c>
    </row>
    <row r="1584" spans="1:3" x14ac:dyDescent="0.45">
      <c r="A1584" s="2" t="s">
        <v>1581</v>
      </c>
      <c r="B1584" s="3" t="s">
        <v>1916</v>
      </c>
      <c r="C1584" s="3" t="s">
        <v>2726</v>
      </c>
    </row>
    <row r="1585" spans="1:3" x14ac:dyDescent="0.45">
      <c r="A1585" s="2" t="s">
        <v>1582</v>
      </c>
      <c r="B1585" s="3" t="s">
        <v>1917</v>
      </c>
      <c r="C1585" s="3" t="s">
        <v>2727</v>
      </c>
    </row>
    <row r="1586" spans="1:3" x14ac:dyDescent="0.45">
      <c r="A1586" s="2" t="s">
        <v>1583</v>
      </c>
      <c r="B1586" s="3" t="s">
        <v>1919</v>
      </c>
      <c r="C1586" s="3" t="s">
        <v>2729</v>
      </c>
    </row>
    <row r="1587" spans="1:3" x14ac:dyDescent="0.45">
      <c r="A1587" s="2" t="s">
        <v>1584</v>
      </c>
      <c r="B1587" s="3" t="s">
        <v>1920</v>
      </c>
      <c r="C1587" s="3" t="s">
        <v>5957</v>
      </c>
    </row>
    <row r="1588" spans="1:3" x14ac:dyDescent="0.45">
      <c r="A1588" s="2" t="s">
        <v>1585</v>
      </c>
      <c r="B1588" s="3" t="s">
        <v>1925</v>
      </c>
      <c r="C1588" s="3" t="s">
        <v>2730</v>
      </c>
    </row>
    <row r="1589" spans="1:3" x14ac:dyDescent="0.45">
      <c r="A1589" s="2" t="s">
        <v>1586</v>
      </c>
      <c r="B1589" s="3" t="s">
        <v>1926</v>
      </c>
      <c r="C1589" s="3" t="s">
        <v>2731</v>
      </c>
    </row>
    <row r="1590" spans="1:3" x14ac:dyDescent="0.45">
      <c r="A1590" s="2" t="s">
        <v>1587</v>
      </c>
      <c r="B1590" s="3" t="s">
        <v>1929</v>
      </c>
      <c r="C1590" s="3" t="s">
        <v>2735</v>
      </c>
    </row>
    <row r="1591" spans="1:3" x14ac:dyDescent="0.45">
      <c r="A1591" s="2" t="s">
        <v>1588</v>
      </c>
      <c r="B1591" s="3" t="s">
        <v>1930</v>
      </c>
      <c r="C1591" s="3" t="s">
        <v>5958</v>
      </c>
    </row>
    <row r="1592" spans="1:3" x14ac:dyDescent="0.45">
      <c r="A1592" s="2" t="s">
        <v>1589</v>
      </c>
      <c r="B1592" s="3" t="s">
        <v>1932</v>
      </c>
      <c r="C1592" s="3" t="s">
        <v>5959</v>
      </c>
    </row>
    <row r="1593" spans="1:3" x14ac:dyDescent="0.45">
      <c r="A1593" s="2" t="s">
        <v>1590</v>
      </c>
      <c r="B1593" s="3" t="s">
        <v>1933</v>
      </c>
      <c r="C1593" s="3" t="s">
        <v>2738</v>
      </c>
    </row>
    <row r="1594" spans="1:3" x14ac:dyDescent="0.45">
      <c r="A1594" s="2" t="s">
        <v>1591</v>
      </c>
      <c r="B1594" s="3" t="s">
        <v>1934</v>
      </c>
      <c r="C1594" s="3" t="s">
        <v>2739</v>
      </c>
    </row>
    <row r="1595" spans="1:3" x14ac:dyDescent="0.45">
      <c r="A1595" s="2" t="s">
        <v>1592</v>
      </c>
      <c r="B1595" s="3" t="s">
        <v>1935</v>
      </c>
      <c r="C1595" s="3" t="s">
        <v>2745</v>
      </c>
    </row>
    <row r="1596" spans="1:3" x14ac:dyDescent="0.45">
      <c r="A1596" s="2" t="s">
        <v>1593</v>
      </c>
      <c r="B1596" s="3" t="s">
        <v>6380</v>
      </c>
      <c r="C1596" s="3" t="s">
        <v>5960</v>
      </c>
    </row>
    <row r="1597" spans="1:3" x14ac:dyDescent="0.45">
      <c r="A1597" s="2" t="s">
        <v>1594</v>
      </c>
      <c r="B1597" s="3" t="s">
        <v>1937</v>
      </c>
      <c r="C1597" s="3" t="s">
        <v>2747</v>
      </c>
    </row>
    <row r="1598" spans="1:3" x14ac:dyDescent="0.45">
      <c r="A1598" s="2" t="s">
        <v>1595</v>
      </c>
      <c r="B1598" s="3" t="s">
        <v>1938</v>
      </c>
      <c r="C1598" s="3" t="s">
        <v>5961</v>
      </c>
    </row>
    <row r="1599" spans="1:3" x14ac:dyDescent="0.45">
      <c r="A1599" s="2" t="s">
        <v>1596</v>
      </c>
      <c r="B1599" s="3" t="s">
        <v>1939</v>
      </c>
      <c r="C1599" s="3" t="s">
        <v>2751</v>
      </c>
    </row>
    <row r="1600" spans="1:3" x14ac:dyDescent="0.45">
      <c r="A1600" s="2" t="s">
        <v>1597</v>
      </c>
      <c r="B1600" s="3" t="s">
        <v>5836</v>
      </c>
      <c r="C1600" s="3" t="s">
        <v>2752</v>
      </c>
    </row>
    <row r="1601" spans="1:3" x14ac:dyDescent="0.45">
      <c r="A1601" s="2" t="s">
        <v>1598</v>
      </c>
      <c r="B1601" s="3" t="s">
        <v>1940</v>
      </c>
      <c r="C1601" s="3" t="s">
        <v>2753</v>
      </c>
    </row>
    <row r="1602" spans="1:3" x14ac:dyDescent="0.45">
      <c r="A1602" s="2" t="s">
        <v>1599</v>
      </c>
      <c r="B1602" s="3" t="s">
        <v>1941</v>
      </c>
      <c r="C1602" s="3" t="s">
        <v>5962</v>
      </c>
    </row>
    <row r="1603" spans="1:3" x14ac:dyDescent="0.45">
      <c r="A1603" s="2" t="s">
        <v>1600</v>
      </c>
      <c r="B1603" s="3" t="s">
        <v>1943</v>
      </c>
      <c r="C1603" s="3" t="s">
        <v>5963</v>
      </c>
    </row>
    <row r="1604" spans="1:3" x14ac:dyDescent="0.45">
      <c r="A1604" s="2" t="s">
        <v>1601</v>
      </c>
      <c r="B1604" s="3" t="s">
        <v>1946</v>
      </c>
      <c r="C1604" s="3" t="s">
        <v>5964</v>
      </c>
    </row>
    <row r="1605" spans="1:3" x14ac:dyDescent="0.45">
      <c r="A1605" s="2" t="s">
        <v>1602</v>
      </c>
      <c r="B1605" s="3" t="s">
        <v>1948</v>
      </c>
      <c r="C1605" s="3" t="s">
        <v>2757</v>
      </c>
    </row>
    <row r="1606" spans="1:3" x14ac:dyDescent="0.45">
      <c r="A1606" s="2" t="s">
        <v>1603</v>
      </c>
      <c r="B1606" s="3" t="s">
        <v>1950</v>
      </c>
      <c r="C1606" s="3" t="s">
        <v>5965</v>
      </c>
    </row>
    <row r="1607" spans="1:3" x14ac:dyDescent="0.45">
      <c r="A1607" s="2" t="s">
        <v>1604</v>
      </c>
      <c r="B1607" s="3" t="s">
        <v>1951</v>
      </c>
      <c r="C1607" s="3" t="s">
        <v>2758</v>
      </c>
    </row>
    <row r="1608" spans="1:3" x14ac:dyDescent="0.45">
      <c r="A1608" s="2" t="s">
        <v>1605</v>
      </c>
      <c r="B1608" s="3" t="s">
        <v>1953</v>
      </c>
      <c r="C1608" s="3" t="s">
        <v>2759</v>
      </c>
    </row>
    <row r="1609" spans="1:3" x14ac:dyDescent="0.45">
      <c r="A1609" s="2" t="s">
        <v>1606</v>
      </c>
      <c r="B1609" s="3" t="s">
        <v>1954</v>
      </c>
      <c r="C1609" s="3" t="s">
        <v>5966</v>
      </c>
    </row>
    <row r="1610" spans="1:3" x14ac:dyDescent="0.45">
      <c r="A1610" s="2" t="s">
        <v>1607</v>
      </c>
      <c r="B1610" s="3" t="s">
        <v>1955</v>
      </c>
      <c r="C1610" s="3" t="s">
        <v>2760</v>
      </c>
    </row>
    <row r="1611" spans="1:3" x14ac:dyDescent="0.45">
      <c r="A1611" s="2" t="s">
        <v>1608</v>
      </c>
      <c r="B1611" s="3" t="s">
        <v>1956</v>
      </c>
      <c r="C1611" s="3" t="s">
        <v>5967</v>
      </c>
    </row>
    <row r="1612" spans="1:3" x14ac:dyDescent="0.45">
      <c r="A1612" s="2" t="s">
        <v>1609</v>
      </c>
      <c r="B1612" s="3" t="s">
        <v>1958</v>
      </c>
      <c r="C1612" s="3" t="s">
        <v>2762</v>
      </c>
    </row>
    <row r="1613" spans="1:3" x14ac:dyDescent="0.45">
      <c r="A1613" s="2" t="s">
        <v>1610</v>
      </c>
      <c r="B1613" s="3" t="s">
        <v>1959</v>
      </c>
      <c r="C1613" s="3" t="s">
        <v>5968</v>
      </c>
    </row>
    <row r="1614" spans="1:3" x14ac:dyDescent="0.45">
      <c r="A1614" s="2" t="s">
        <v>1611</v>
      </c>
      <c r="B1614" s="3" t="s">
        <v>1960</v>
      </c>
      <c r="C1614" s="3" t="s">
        <v>5969</v>
      </c>
    </row>
    <row r="1615" spans="1:3" x14ac:dyDescent="0.45">
      <c r="A1615" s="2" t="s">
        <v>1612</v>
      </c>
      <c r="B1615" s="3" t="s">
        <v>1961</v>
      </c>
      <c r="C1615" s="3" t="s">
        <v>5970</v>
      </c>
    </row>
    <row r="1616" spans="1:3" x14ac:dyDescent="0.45">
      <c r="A1616" s="2" t="s">
        <v>1613</v>
      </c>
      <c r="B1616" s="3" t="s">
        <v>6381</v>
      </c>
      <c r="C1616" s="3" t="s">
        <v>5971</v>
      </c>
    </row>
    <row r="1617" spans="1:3" x14ac:dyDescent="0.45">
      <c r="A1617" s="2" t="s">
        <v>1614</v>
      </c>
      <c r="B1617" s="3" t="s">
        <v>1965</v>
      </c>
      <c r="C1617" s="3" t="s">
        <v>2767</v>
      </c>
    </row>
    <row r="1618" spans="1:3" x14ac:dyDescent="0.45">
      <c r="A1618" s="2" t="s">
        <v>1615</v>
      </c>
      <c r="B1618" s="3" t="s">
        <v>1966</v>
      </c>
      <c r="C1618" s="3" t="s">
        <v>5972</v>
      </c>
    </row>
    <row r="1619" spans="1:3" x14ac:dyDescent="0.45">
      <c r="A1619" s="2" t="s">
        <v>1616</v>
      </c>
      <c r="B1619" s="3" t="s">
        <v>1967</v>
      </c>
      <c r="C1619" s="3" t="s">
        <v>2769</v>
      </c>
    </row>
    <row r="1620" spans="1:3" x14ac:dyDescent="0.45">
      <c r="A1620" s="2" t="s">
        <v>1617</v>
      </c>
      <c r="B1620" s="3" t="s">
        <v>1968</v>
      </c>
      <c r="C1620" s="3" t="s">
        <v>2773</v>
      </c>
    </row>
    <row r="1621" spans="1:3" x14ac:dyDescent="0.45">
      <c r="A1621" s="2" t="s">
        <v>1618</v>
      </c>
      <c r="B1621" s="3" t="s">
        <v>1969</v>
      </c>
      <c r="C1621" s="3" t="s">
        <v>2776</v>
      </c>
    </row>
    <row r="1622" spans="1:3" x14ac:dyDescent="0.45">
      <c r="A1622" s="2" t="s">
        <v>1619</v>
      </c>
      <c r="B1622" s="3" t="s">
        <v>1970</v>
      </c>
      <c r="C1622" s="3" t="s">
        <v>2780</v>
      </c>
    </row>
    <row r="1623" spans="1:3" x14ac:dyDescent="0.45">
      <c r="A1623" s="2" t="s">
        <v>1620</v>
      </c>
      <c r="B1623" s="3" t="s">
        <v>1971</v>
      </c>
      <c r="C1623" s="3" t="s">
        <v>2781</v>
      </c>
    </row>
    <row r="1624" spans="1:3" x14ac:dyDescent="0.45">
      <c r="A1624" s="2" t="s">
        <v>1621</v>
      </c>
      <c r="B1624" s="3" t="s">
        <v>1972</v>
      </c>
      <c r="C1624" s="3" t="s">
        <v>2782</v>
      </c>
    </row>
    <row r="1625" spans="1:3" x14ac:dyDescent="0.45">
      <c r="A1625" s="2" t="s">
        <v>1622</v>
      </c>
      <c r="B1625" s="3" t="s">
        <v>1975</v>
      </c>
      <c r="C1625" s="3" t="s">
        <v>2784</v>
      </c>
    </row>
    <row r="1626" spans="1:3" x14ac:dyDescent="0.45">
      <c r="A1626" s="2" t="s">
        <v>1623</v>
      </c>
      <c r="B1626" s="3" t="s">
        <v>6382</v>
      </c>
      <c r="C1626" s="3" t="s">
        <v>2788</v>
      </c>
    </row>
    <row r="1627" spans="1:3" x14ac:dyDescent="0.45">
      <c r="A1627" s="2" t="s">
        <v>1624</v>
      </c>
      <c r="B1627" s="3" t="s">
        <v>1977</v>
      </c>
      <c r="C1627" s="3" t="s">
        <v>2789</v>
      </c>
    </row>
    <row r="1628" spans="1:3" x14ac:dyDescent="0.45">
      <c r="A1628" s="2" t="s">
        <v>1625</v>
      </c>
      <c r="B1628" s="3" t="s">
        <v>1979</v>
      </c>
      <c r="C1628" s="3" t="s">
        <v>5973</v>
      </c>
    </row>
    <row r="1629" spans="1:3" x14ac:dyDescent="0.45">
      <c r="A1629" s="2" t="s">
        <v>1626</v>
      </c>
      <c r="B1629" s="3" t="s">
        <v>5840</v>
      </c>
      <c r="C1629" s="3" t="s">
        <v>5974</v>
      </c>
    </row>
    <row r="1630" spans="1:3" x14ac:dyDescent="0.45">
      <c r="A1630" s="2" t="s">
        <v>1627</v>
      </c>
      <c r="B1630" s="3" t="s">
        <v>1981</v>
      </c>
      <c r="C1630" s="3" t="s">
        <v>5975</v>
      </c>
    </row>
    <row r="1631" spans="1:3" x14ac:dyDescent="0.45">
      <c r="A1631" s="2" t="s">
        <v>1628</v>
      </c>
      <c r="B1631" s="3" t="s">
        <v>1982</v>
      </c>
      <c r="C1631" s="3" t="s">
        <v>1533</v>
      </c>
    </row>
    <row r="1632" spans="1:3" x14ac:dyDescent="0.45">
      <c r="A1632" s="2" t="s">
        <v>1629</v>
      </c>
      <c r="B1632" s="3" t="s">
        <v>1987</v>
      </c>
      <c r="C1632" s="3" t="s">
        <v>1164</v>
      </c>
    </row>
    <row r="1633" spans="1:3" x14ac:dyDescent="0.45">
      <c r="A1633" s="2" t="s">
        <v>1630</v>
      </c>
      <c r="B1633" s="3" t="s">
        <v>5841</v>
      </c>
      <c r="C1633" s="3" t="s">
        <v>2799</v>
      </c>
    </row>
    <row r="1634" spans="1:3" x14ac:dyDescent="0.45">
      <c r="A1634" s="2" t="s">
        <v>1631</v>
      </c>
      <c r="B1634" s="3" t="s">
        <v>1993</v>
      </c>
      <c r="C1634" s="3" t="s">
        <v>2800</v>
      </c>
    </row>
    <row r="1635" spans="1:3" x14ac:dyDescent="0.45">
      <c r="A1635" s="2" t="s">
        <v>1632</v>
      </c>
      <c r="B1635" s="3" t="s">
        <v>1994</v>
      </c>
      <c r="C1635" s="3" t="s">
        <v>5976</v>
      </c>
    </row>
    <row r="1636" spans="1:3" x14ac:dyDescent="0.45">
      <c r="A1636" s="2" t="s">
        <v>1633</v>
      </c>
      <c r="B1636" s="3" t="s">
        <v>1996</v>
      </c>
      <c r="C1636" s="3" t="s">
        <v>2809</v>
      </c>
    </row>
    <row r="1637" spans="1:3" x14ac:dyDescent="0.45">
      <c r="A1637" s="2" t="s">
        <v>1634</v>
      </c>
      <c r="B1637" s="3" t="s">
        <v>1997</v>
      </c>
      <c r="C1637" s="3" t="s">
        <v>5977</v>
      </c>
    </row>
    <row r="1638" spans="1:3" x14ac:dyDescent="0.45">
      <c r="A1638" s="2" t="s">
        <v>1635</v>
      </c>
      <c r="B1638" s="3" t="s">
        <v>1998</v>
      </c>
      <c r="C1638" s="3" t="s">
        <v>2812</v>
      </c>
    </row>
    <row r="1639" spans="1:3" x14ac:dyDescent="0.45">
      <c r="A1639" s="2" t="s">
        <v>1636</v>
      </c>
      <c r="B1639" s="3" t="s">
        <v>6383</v>
      </c>
      <c r="C1639" s="3" t="s">
        <v>5978</v>
      </c>
    </row>
    <row r="1640" spans="1:3" x14ac:dyDescent="0.45">
      <c r="A1640" s="2" t="s">
        <v>1637</v>
      </c>
      <c r="B1640" s="3" t="s">
        <v>2004</v>
      </c>
      <c r="C1640" s="3" t="s">
        <v>2817</v>
      </c>
    </row>
    <row r="1641" spans="1:3" x14ac:dyDescent="0.45">
      <c r="A1641" s="2" t="s">
        <v>1638</v>
      </c>
      <c r="B1641" s="3" t="s">
        <v>2006</v>
      </c>
      <c r="C1641" s="3" t="s">
        <v>2820</v>
      </c>
    </row>
    <row r="1642" spans="1:3" x14ac:dyDescent="0.45">
      <c r="A1642" s="2" t="s">
        <v>1639</v>
      </c>
      <c r="B1642" s="3" t="s">
        <v>2007</v>
      </c>
      <c r="C1642" s="3" t="s">
        <v>5979</v>
      </c>
    </row>
    <row r="1643" spans="1:3" x14ac:dyDescent="0.45">
      <c r="A1643" s="2" t="s">
        <v>1640</v>
      </c>
      <c r="B1643" s="3" t="s">
        <v>2009</v>
      </c>
      <c r="C1643" s="3" t="s">
        <v>5980</v>
      </c>
    </row>
    <row r="1644" spans="1:3" x14ac:dyDescent="0.45">
      <c r="A1644" s="2" t="s">
        <v>1641</v>
      </c>
      <c r="B1644" s="3" t="s">
        <v>2010</v>
      </c>
      <c r="C1644" s="3" t="s">
        <v>5981</v>
      </c>
    </row>
    <row r="1645" spans="1:3" x14ac:dyDescent="0.45">
      <c r="A1645" s="2" t="s">
        <v>1642</v>
      </c>
      <c r="B1645" s="3" t="s">
        <v>6384</v>
      </c>
      <c r="C1645" s="3" t="s">
        <v>2830</v>
      </c>
    </row>
    <row r="1646" spans="1:3" x14ac:dyDescent="0.45">
      <c r="A1646" s="2" t="s">
        <v>1643</v>
      </c>
      <c r="B1646" s="3" t="s">
        <v>2011</v>
      </c>
      <c r="C1646" s="3" t="s">
        <v>5982</v>
      </c>
    </row>
    <row r="1647" spans="1:3" x14ac:dyDescent="0.45">
      <c r="A1647" s="2" t="s">
        <v>1644</v>
      </c>
      <c r="B1647" s="3" t="s">
        <v>1366</v>
      </c>
      <c r="C1647" s="3" t="s">
        <v>2834</v>
      </c>
    </row>
    <row r="1648" spans="1:3" x14ac:dyDescent="0.45">
      <c r="A1648" s="2" t="s">
        <v>1645</v>
      </c>
      <c r="B1648" s="3" t="s">
        <v>2012</v>
      </c>
      <c r="C1648" s="3" t="s">
        <v>5983</v>
      </c>
    </row>
    <row r="1649" spans="1:3" x14ac:dyDescent="0.45">
      <c r="A1649" s="2" t="s">
        <v>1646</v>
      </c>
      <c r="B1649" s="3" t="s">
        <v>2013</v>
      </c>
      <c r="C1649" s="3" t="s">
        <v>2837</v>
      </c>
    </row>
    <row r="1650" spans="1:3" x14ac:dyDescent="0.45">
      <c r="A1650" s="2" t="s">
        <v>1647</v>
      </c>
      <c r="B1650" s="3" t="s">
        <v>2014</v>
      </c>
      <c r="C1650" s="3" t="s">
        <v>5984</v>
      </c>
    </row>
    <row r="1651" spans="1:3" x14ac:dyDescent="0.45">
      <c r="A1651" s="2" t="s">
        <v>1648</v>
      </c>
      <c r="B1651" s="3" t="s">
        <v>6385</v>
      </c>
      <c r="C1651" s="3" t="s">
        <v>2838</v>
      </c>
    </row>
    <row r="1652" spans="1:3" x14ac:dyDescent="0.45">
      <c r="A1652" s="2" t="s">
        <v>1649</v>
      </c>
      <c r="B1652" s="3" t="s">
        <v>4484</v>
      </c>
      <c r="C1652" s="3" t="s">
        <v>2840</v>
      </c>
    </row>
    <row r="1653" spans="1:3" x14ac:dyDescent="0.45">
      <c r="A1653" s="2" t="s">
        <v>1650</v>
      </c>
      <c r="B1653" s="3" t="s">
        <v>2015</v>
      </c>
      <c r="C1653" s="3" t="s">
        <v>2841</v>
      </c>
    </row>
    <row r="1654" spans="1:3" x14ac:dyDescent="0.45">
      <c r="A1654" s="2" t="s">
        <v>1651</v>
      </c>
      <c r="B1654" s="3" t="s">
        <v>2016</v>
      </c>
      <c r="C1654" s="3" t="s">
        <v>2843</v>
      </c>
    </row>
    <row r="1655" spans="1:3" x14ac:dyDescent="0.45">
      <c r="A1655" s="2" t="s">
        <v>1652</v>
      </c>
      <c r="B1655" s="3" t="s">
        <v>2019</v>
      </c>
      <c r="C1655" s="3" t="s">
        <v>5985</v>
      </c>
    </row>
    <row r="1656" spans="1:3" x14ac:dyDescent="0.45">
      <c r="A1656" s="2" t="s">
        <v>1653</v>
      </c>
      <c r="B1656" s="3" t="s">
        <v>2020</v>
      </c>
      <c r="C1656" s="3" t="s">
        <v>2845</v>
      </c>
    </row>
    <row r="1657" spans="1:3" x14ac:dyDescent="0.45">
      <c r="A1657" s="2" t="s">
        <v>1654</v>
      </c>
      <c r="B1657" s="3" t="s">
        <v>2021</v>
      </c>
      <c r="C1657" s="3" t="s">
        <v>5986</v>
      </c>
    </row>
    <row r="1658" spans="1:3" x14ac:dyDescent="0.45">
      <c r="A1658" s="2" t="s">
        <v>1655</v>
      </c>
      <c r="B1658" s="3" t="s">
        <v>2022</v>
      </c>
      <c r="C1658" s="3" t="s">
        <v>2846</v>
      </c>
    </row>
    <row r="1659" spans="1:3" x14ac:dyDescent="0.45">
      <c r="A1659" s="2" t="s">
        <v>1656</v>
      </c>
      <c r="B1659" s="3" t="s">
        <v>2026</v>
      </c>
      <c r="C1659" s="3" t="s">
        <v>2847</v>
      </c>
    </row>
    <row r="1660" spans="1:3" x14ac:dyDescent="0.45">
      <c r="A1660" s="2" t="s">
        <v>1657</v>
      </c>
      <c r="B1660" s="3" t="s">
        <v>5199</v>
      </c>
      <c r="C1660" s="3" t="s">
        <v>5987</v>
      </c>
    </row>
    <row r="1661" spans="1:3" x14ac:dyDescent="0.45">
      <c r="A1661" s="2" t="s">
        <v>1658</v>
      </c>
      <c r="B1661" s="3" t="s">
        <v>4487</v>
      </c>
      <c r="C1661" s="3" t="s">
        <v>2849</v>
      </c>
    </row>
    <row r="1662" spans="1:3" x14ac:dyDescent="0.45">
      <c r="A1662" s="2" t="s">
        <v>1659</v>
      </c>
      <c r="B1662" s="3" t="s">
        <v>6386</v>
      </c>
      <c r="C1662" s="3" t="s">
        <v>2852</v>
      </c>
    </row>
    <row r="1663" spans="1:3" x14ac:dyDescent="0.45">
      <c r="A1663" s="2" t="s">
        <v>1660</v>
      </c>
      <c r="B1663" s="3" t="s">
        <v>2027</v>
      </c>
      <c r="C1663" s="3" t="s">
        <v>2853</v>
      </c>
    </row>
    <row r="1664" spans="1:3" x14ac:dyDescent="0.45">
      <c r="A1664" s="2" t="s">
        <v>1661</v>
      </c>
      <c r="B1664" s="3" t="s">
        <v>2028</v>
      </c>
      <c r="C1664" s="3" t="s">
        <v>2854</v>
      </c>
    </row>
    <row r="1665" spans="1:3" x14ac:dyDescent="0.45">
      <c r="A1665" s="2" t="s">
        <v>1662</v>
      </c>
      <c r="B1665" s="3" t="s">
        <v>6387</v>
      </c>
      <c r="C1665" s="3" t="s">
        <v>2855</v>
      </c>
    </row>
    <row r="1666" spans="1:3" x14ac:dyDescent="0.45">
      <c r="A1666" s="2" t="s">
        <v>1663</v>
      </c>
      <c r="B1666" s="3" t="s">
        <v>2031</v>
      </c>
      <c r="C1666" s="3" t="s">
        <v>2857</v>
      </c>
    </row>
    <row r="1667" spans="1:3" x14ac:dyDescent="0.45">
      <c r="A1667" s="2" t="s">
        <v>1664</v>
      </c>
      <c r="B1667" s="3" t="s">
        <v>2032</v>
      </c>
      <c r="C1667" s="3" t="s">
        <v>2858</v>
      </c>
    </row>
    <row r="1668" spans="1:3" x14ac:dyDescent="0.45">
      <c r="A1668" s="2" t="s">
        <v>1665</v>
      </c>
      <c r="B1668" s="3" t="s">
        <v>6388</v>
      </c>
      <c r="C1668" s="3" t="s">
        <v>2862</v>
      </c>
    </row>
    <row r="1669" spans="1:3" x14ac:dyDescent="0.45">
      <c r="A1669" s="2" t="s">
        <v>1666</v>
      </c>
      <c r="B1669" s="3" t="s">
        <v>2034</v>
      </c>
      <c r="C1669" s="3" t="s">
        <v>5988</v>
      </c>
    </row>
    <row r="1670" spans="1:3" x14ac:dyDescent="0.45">
      <c r="A1670" s="2" t="s">
        <v>1667</v>
      </c>
      <c r="B1670" s="3" t="s">
        <v>2035</v>
      </c>
      <c r="C1670" s="3" t="s">
        <v>5989</v>
      </c>
    </row>
    <row r="1671" spans="1:3" x14ac:dyDescent="0.45">
      <c r="A1671" s="2" t="s">
        <v>1668</v>
      </c>
      <c r="B1671" s="3" t="s">
        <v>2038</v>
      </c>
      <c r="C1671" s="3" t="s">
        <v>2864</v>
      </c>
    </row>
    <row r="1672" spans="1:3" x14ac:dyDescent="0.45">
      <c r="A1672" s="2" t="s">
        <v>1669</v>
      </c>
      <c r="B1672" s="3" t="s">
        <v>6389</v>
      </c>
      <c r="C1672" s="3" t="s">
        <v>2869</v>
      </c>
    </row>
    <row r="1673" spans="1:3" x14ac:dyDescent="0.45">
      <c r="A1673" s="2" t="s">
        <v>1670</v>
      </c>
      <c r="B1673" s="3" t="s">
        <v>2039</v>
      </c>
      <c r="C1673" s="3" t="s">
        <v>2871</v>
      </c>
    </row>
    <row r="1674" spans="1:3" x14ac:dyDescent="0.45">
      <c r="A1674" s="2" t="s">
        <v>1671</v>
      </c>
      <c r="B1674" s="3" t="s">
        <v>2043</v>
      </c>
      <c r="C1674" s="3" t="s">
        <v>2877</v>
      </c>
    </row>
    <row r="1675" spans="1:3" x14ac:dyDescent="0.45">
      <c r="A1675" s="2" t="s">
        <v>1672</v>
      </c>
      <c r="B1675" s="3" t="s">
        <v>2044</v>
      </c>
      <c r="C1675" s="3" t="s">
        <v>5990</v>
      </c>
    </row>
    <row r="1676" spans="1:3" x14ac:dyDescent="0.45">
      <c r="A1676" s="2" t="s">
        <v>1673</v>
      </c>
      <c r="B1676" s="3" t="s">
        <v>6390</v>
      </c>
      <c r="C1676" s="3" t="s">
        <v>5991</v>
      </c>
    </row>
    <row r="1677" spans="1:3" x14ac:dyDescent="0.45">
      <c r="A1677" s="2" t="s">
        <v>1674</v>
      </c>
      <c r="B1677" s="3" t="s">
        <v>6391</v>
      </c>
      <c r="C1677" s="3" t="s">
        <v>2878</v>
      </c>
    </row>
    <row r="1678" spans="1:3" x14ac:dyDescent="0.45">
      <c r="A1678" s="2" t="s">
        <v>1675</v>
      </c>
      <c r="B1678" s="3" t="s">
        <v>2046</v>
      </c>
      <c r="C1678" s="3" t="s">
        <v>2880</v>
      </c>
    </row>
    <row r="1679" spans="1:3" x14ac:dyDescent="0.45">
      <c r="A1679" s="2" t="s">
        <v>1676</v>
      </c>
      <c r="B1679" s="3" t="s">
        <v>4492</v>
      </c>
      <c r="C1679" s="3" t="s">
        <v>2881</v>
      </c>
    </row>
    <row r="1680" spans="1:3" x14ac:dyDescent="0.45">
      <c r="A1680" s="2" t="s">
        <v>1677</v>
      </c>
      <c r="B1680" s="3" t="s">
        <v>2050</v>
      </c>
      <c r="C1680" s="3" t="s">
        <v>2883</v>
      </c>
    </row>
    <row r="1681" spans="1:3" x14ac:dyDescent="0.45">
      <c r="A1681" s="2" t="s">
        <v>1678</v>
      </c>
      <c r="B1681" s="3" t="s">
        <v>2053</v>
      </c>
      <c r="C1681" s="3" t="s">
        <v>2885</v>
      </c>
    </row>
    <row r="1682" spans="1:3" x14ac:dyDescent="0.45">
      <c r="A1682" s="2" t="s">
        <v>1679</v>
      </c>
      <c r="B1682" s="3" t="s">
        <v>2055</v>
      </c>
      <c r="C1682" s="3" t="s">
        <v>2887</v>
      </c>
    </row>
    <row r="1683" spans="1:3" x14ac:dyDescent="0.45">
      <c r="A1683" s="2" t="s">
        <v>1680</v>
      </c>
      <c r="B1683" s="3" t="s">
        <v>2057</v>
      </c>
      <c r="C1683" s="3" t="s">
        <v>2892</v>
      </c>
    </row>
    <row r="1684" spans="1:3" x14ac:dyDescent="0.45">
      <c r="A1684" s="2" t="s">
        <v>1681</v>
      </c>
      <c r="B1684" s="3" t="s">
        <v>2058</v>
      </c>
      <c r="C1684" s="3" t="s">
        <v>2893</v>
      </c>
    </row>
    <row r="1685" spans="1:3" x14ac:dyDescent="0.45">
      <c r="A1685" s="2" t="s">
        <v>1682</v>
      </c>
      <c r="B1685" s="3" t="s">
        <v>2060</v>
      </c>
      <c r="C1685" s="3" t="s">
        <v>2894</v>
      </c>
    </row>
    <row r="1686" spans="1:3" x14ac:dyDescent="0.45">
      <c r="A1686" s="2" t="s">
        <v>1683</v>
      </c>
      <c r="B1686" s="3" t="s">
        <v>2061</v>
      </c>
      <c r="C1686" s="3" t="s">
        <v>2896</v>
      </c>
    </row>
    <row r="1687" spans="1:3" x14ac:dyDescent="0.45">
      <c r="A1687" s="2" t="s">
        <v>1684</v>
      </c>
      <c r="B1687" s="3" t="s">
        <v>2062</v>
      </c>
      <c r="C1687" s="3" t="s">
        <v>2897</v>
      </c>
    </row>
    <row r="1688" spans="1:3" x14ac:dyDescent="0.45">
      <c r="A1688" s="2" t="s">
        <v>1685</v>
      </c>
      <c r="B1688" s="3" t="s">
        <v>2063</v>
      </c>
      <c r="C1688" s="3" t="s">
        <v>2898</v>
      </c>
    </row>
    <row r="1689" spans="1:3" x14ac:dyDescent="0.45">
      <c r="A1689" s="2" t="s">
        <v>1686</v>
      </c>
      <c r="B1689" s="3" t="s">
        <v>2064</v>
      </c>
      <c r="C1689" s="3" t="s">
        <v>5992</v>
      </c>
    </row>
    <row r="1690" spans="1:3" x14ac:dyDescent="0.45">
      <c r="A1690" s="2" t="s">
        <v>1687</v>
      </c>
      <c r="B1690" s="3" t="s">
        <v>2065</v>
      </c>
      <c r="C1690" s="3" t="s">
        <v>5993</v>
      </c>
    </row>
    <row r="1691" spans="1:3" x14ac:dyDescent="0.45">
      <c r="A1691" s="2" t="s">
        <v>1688</v>
      </c>
      <c r="B1691" s="3" t="s">
        <v>2066</v>
      </c>
      <c r="C1691" s="3" t="s">
        <v>2907</v>
      </c>
    </row>
    <row r="1692" spans="1:3" x14ac:dyDescent="0.45">
      <c r="A1692" s="2" t="s">
        <v>1689</v>
      </c>
      <c r="B1692" s="3" t="s">
        <v>6392</v>
      </c>
      <c r="C1692" s="3" t="s">
        <v>2911</v>
      </c>
    </row>
    <row r="1693" spans="1:3" x14ac:dyDescent="0.45">
      <c r="A1693" s="2" t="s">
        <v>1690</v>
      </c>
      <c r="B1693" s="3" t="s">
        <v>2070</v>
      </c>
      <c r="C1693" s="3" t="s">
        <v>2912</v>
      </c>
    </row>
    <row r="1694" spans="1:3" x14ac:dyDescent="0.45">
      <c r="A1694" s="2" t="s">
        <v>1691</v>
      </c>
      <c r="B1694" s="3" t="s">
        <v>2072</v>
      </c>
      <c r="C1694" s="3" t="s">
        <v>2914</v>
      </c>
    </row>
    <row r="1695" spans="1:3" x14ac:dyDescent="0.45">
      <c r="A1695" s="2" t="s">
        <v>1692</v>
      </c>
      <c r="B1695" s="3" t="s">
        <v>2073</v>
      </c>
      <c r="C1695" s="3" t="s">
        <v>2915</v>
      </c>
    </row>
    <row r="1696" spans="1:3" x14ac:dyDescent="0.45">
      <c r="A1696" s="2" t="s">
        <v>1693</v>
      </c>
      <c r="B1696" s="3" t="s">
        <v>2078</v>
      </c>
      <c r="C1696" s="3" t="s">
        <v>2917</v>
      </c>
    </row>
    <row r="1697" spans="1:3" x14ac:dyDescent="0.45">
      <c r="A1697" s="2" t="s">
        <v>1694</v>
      </c>
      <c r="B1697" s="3" t="s">
        <v>6393</v>
      </c>
      <c r="C1697" s="3" t="s">
        <v>5994</v>
      </c>
    </row>
    <row r="1698" spans="1:3" x14ac:dyDescent="0.45">
      <c r="A1698" s="2" t="s">
        <v>1695</v>
      </c>
      <c r="B1698" s="3" t="s">
        <v>2080</v>
      </c>
      <c r="C1698" s="3" t="s">
        <v>5995</v>
      </c>
    </row>
    <row r="1699" spans="1:3" x14ac:dyDescent="0.45">
      <c r="A1699" s="2" t="s">
        <v>1696</v>
      </c>
      <c r="B1699" s="3" t="s">
        <v>2081</v>
      </c>
      <c r="C1699" s="3" t="s">
        <v>2920</v>
      </c>
    </row>
    <row r="1700" spans="1:3" x14ac:dyDescent="0.45">
      <c r="A1700" s="2" t="s">
        <v>1697</v>
      </c>
      <c r="B1700" s="3" t="s">
        <v>2082</v>
      </c>
      <c r="C1700" s="3" t="s">
        <v>2921</v>
      </c>
    </row>
    <row r="1701" spans="1:3" x14ac:dyDescent="0.45">
      <c r="A1701" s="2" t="s">
        <v>1698</v>
      </c>
      <c r="B1701" s="3" t="s">
        <v>2083</v>
      </c>
      <c r="C1701" s="3" t="s">
        <v>2922</v>
      </c>
    </row>
    <row r="1702" spans="1:3" x14ac:dyDescent="0.45">
      <c r="A1702" s="2" t="s">
        <v>1699</v>
      </c>
      <c r="B1702" s="3" t="s">
        <v>2085</v>
      </c>
      <c r="C1702" s="3" t="s">
        <v>2923</v>
      </c>
    </row>
    <row r="1703" spans="1:3" x14ac:dyDescent="0.45">
      <c r="A1703" s="2" t="s">
        <v>1700</v>
      </c>
      <c r="B1703" s="3" t="s">
        <v>5852</v>
      </c>
      <c r="C1703" s="3" t="s">
        <v>2925</v>
      </c>
    </row>
    <row r="1704" spans="1:3" x14ac:dyDescent="0.45">
      <c r="A1704" s="2" t="s">
        <v>1701</v>
      </c>
      <c r="B1704" s="3" t="s">
        <v>2087</v>
      </c>
      <c r="C1704" s="3" t="s">
        <v>2926</v>
      </c>
    </row>
    <row r="1705" spans="1:3" x14ac:dyDescent="0.45">
      <c r="A1705" s="2" t="s">
        <v>1702</v>
      </c>
      <c r="B1705" s="3" t="s">
        <v>4511</v>
      </c>
      <c r="C1705" s="3" t="s">
        <v>2927</v>
      </c>
    </row>
    <row r="1706" spans="1:3" x14ac:dyDescent="0.45">
      <c r="A1706" s="2" t="s">
        <v>1703</v>
      </c>
      <c r="B1706" s="3" t="s">
        <v>6394</v>
      </c>
      <c r="C1706" s="3" t="s">
        <v>2928</v>
      </c>
    </row>
    <row r="1707" spans="1:3" x14ac:dyDescent="0.45">
      <c r="A1707" s="2" t="s">
        <v>1704</v>
      </c>
      <c r="B1707" s="3" t="s">
        <v>2091</v>
      </c>
      <c r="C1707" s="3" t="s">
        <v>2929</v>
      </c>
    </row>
    <row r="1708" spans="1:3" x14ac:dyDescent="0.45">
      <c r="A1708" s="2" t="s">
        <v>1705</v>
      </c>
      <c r="B1708" s="3" t="s">
        <v>2092</v>
      </c>
      <c r="C1708" s="3" t="s">
        <v>5996</v>
      </c>
    </row>
    <row r="1709" spans="1:3" x14ac:dyDescent="0.45">
      <c r="A1709" s="2" t="s">
        <v>1706</v>
      </c>
      <c r="B1709" s="3" t="s">
        <v>4513</v>
      </c>
      <c r="C1709" s="3" t="s">
        <v>1418</v>
      </c>
    </row>
    <row r="1710" spans="1:3" x14ac:dyDescent="0.45">
      <c r="A1710" s="2" t="s">
        <v>1707</v>
      </c>
      <c r="B1710" s="3" t="s">
        <v>2096</v>
      </c>
      <c r="C1710" s="3" t="s">
        <v>2936</v>
      </c>
    </row>
    <row r="1711" spans="1:3" x14ac:dyDescent="0.45">
      <c r="A1711" s="2" t="s">
        <v>1708</v>
      </c>
      <c r="B1711" s="3" t="s">
        <v>2099</v>
      </c>
      <c r="C1711" s="3" t="s">
        <v>2937</v>
      </c>
    </row>
    <row r="1712" spans="1:3" x14ac:dyDescent="0.45">
      <c r="A1712" s="2" t="s">
        <v>1709</v>
      </c>
      <c r="B1712" s="3" t="s">
        <v>2100</v>
      </c>
      <c r="C1712" s="3" t="s">
        <v>2938</v>
      </c>
    </row>
    <row r="1713" spans="1:3" x14ac:dyDescent="0.45">
      <c r="A1713" s="2" t="s">
        <v>1710</v>
      </c>
      <c r="B1713" s="3" t="s">
        <v>2102</v>
      </c>
      <c r="C1713" s="3" t="s">
        <v>2939</v>
      </c>
    </row>
    <row r="1714" spans="1:3" x14ac:dyDescent="0.45">
      <c r="A1714" s="2" t="s">
        <v>1711</v>
      </c>
      <c r="B1714" s="3" t="s">
        <v>2104</v>
      </c>
      <c r="C1714" s="3" t="s">
        <v>4714</v>
      </c>
    </row>
    <row r="1715" spans="1:3" x14ac:dyDescent="0.45">
      <c r="A1715" s="2" t="s">
        <v>1712</v>
      </c>
      <c r="B1715" s="3" t="s">
        <v>6395</v>
      </c>
      <c r="C1715" s="3" t="s">
        <v>2940</v>
      </c>
    </row>
    <row r="1716" spans="1:3" x14ac:dyDescent="0.45">
      <c r="A1716" s="2" t="s">
        <v>1713</v>
      </c>
      <c r="B1716" s="3" t="s">
        <v>2105</v>
      </c>
      <c r="C1716" s="3" t="s">
        <v>2941</v>
      </c>
    </row>
    <row r="1717" spans="1:3" x14ac:dyDescent="0.45">
      <c r="A1717" s="2" t="s">
        <v>1714</v>
      </c>
      <c r="B1717" s="3" t="s">
        <v>2108</v>
      </c>
      <c r="C1717" s="3" t="s">
        <v>2943</v>
      </c>
    </row>
    <row r="1718" spans="1:3" x14ac:dyDescent="0.45">
      <c r="A1718" s="2" t="s">
        <v>1715</v>
      </c>
      <c r="B1718" s="3" t="s">
        <v>2110</v>
      </c>
      <c r="C1718" s="3" t="s">
        <v>2944</v>
      </c>
    </row>
    <row r="1719" spans="1:3" x14ac:dyDescent="0.45">
      <c r="A1719" s="2" t="s">
        <v>1716</v>
      </c>
      <c r="B1719" s="3" t="s">
        <v>5854</v>
      </c>
      <c r="C1719" s="3" t="s">
        <v>2945</v>
      </c>
    </row>
    <row r="1720" spans="1:3" x14ac:dyDescent="0.45">
      <c r="A1720" s="2" t="s">
        <v>1717</v>
      </c>
      <c r="B1720" s="3" t="s">
        <v>2113</v>
      </c>
      <c r="C1720" s="3" t="s">
        <v>2947</v>
      </c>
    </row>
    <row r="1721" spans="1:3" x14ac:dyDescent="0.45">
      <c r="A1721" s="2" t="s">
        <v>1718</v>
      </c>
      <c r="B1721" s="3" t="s">
        <v>2118</v>
      </c>
      <c r="C1721" s="3" t="s">
        <v>2948</v>
      </c>
    </row>
    <row r="1722" spans="1:3" x14ac:dyDescent="0.45">
      <c r="A1722" s="2" t="s">
        <v>1719</v>
      </c>
      <c r="B1722" s="3" t="s">
        <v>2124</v>
      </c>
      <c r="C1722" s="3" t="s">
        <v>2949</v>
      </c>
    </row>
    <row r="1723" spans="1:3" x14ac:dyDescent="0.45">
      <c r="A1723" s="2" t="s">
        <v>1720</v>
      </c>
      <c r="B1723" s="3" t="s">
        <v>2125</v>
      </c>
      <c r="C1723" s="3" t="s">
        <v>2950</v>
      </c>
    </row>
    <row r="1724" spans="1:3" x14ac:dyDescent="0.45">
      <c r="A1724" s="2" t="s">
        <v>1721</v>
      </c>
      <c r="B1724" s="3" t="s">
        <v>2126</v>
      </c>
      <c r="C1724" s="3" t="s">
        <v>2952</v>
      </c>
    </row>
    <row r="1725" spans="1:3" x14ac:dyDescent="0.45">
      <c r="A1725" s="2" t="s">
        <v>1722</v>
      </c>
      <c r="B1725" s="3" t="s">
        <v>2128</v>
      </c>
      <c r="C1725" s="3" t="s">
        <v>2954</v>
      </c>
    </row>
    <row r="1726" spans="1:3" x14ac:dyDescent="0.45">
      <c r="A1726" s="2" t="s">
        <v>1723</v>
      </c>
      <c r="B1726" s="3" t="s">
        <v>5862</v>
      </c>
      <c r="C1726" s="3" t="s">
        <v>2955</v>
      </c>
    </row>
    <row r="1727" spans="1:3" x14ac:dyDescent="0.45">
      <c r="A1727" s="2" t="s">
        <v>1724</v>
      </c>
      <c r="B1727" s="3" t="s">
        <v>2130</v>
      </c>
      <c r="C1727" s="3" t="s">
        <v>2960</v>
      </c>
    </row>
    <row r="1728" spans="1:3" x14ac:dyDescent="0.45">
      <c r="A1728" s="2" t="s">
        <v>1725</v>
      </c>
      <c r="B1728" s="3" t="s">
        <v>2134</v>
      </c>
      <c r="C1728" s="3" t="s">
        <v>2967</v>
      </c>
    </row>
    <row r="1729" spans="1:3" x14ac:dyDescent="0.45">
      <c r="A1729" s="2" t="s">
        <v>1726</v>
      </c>
      <c r="B1729" s="3" t="s">
        <v>2136</v>
      </c>
      <c r="C1729" s="3" t="s">
        <v>2969</v>
      </c>
    </row>
    <row r="1730" spans="1:3" x14ac:dyDescent="0.45">
      <c r="A1730" s="2" t="s">
        <v>1727</v>
      </c>
      <c r="B1730" s="3" t="s">
        <v>2138</v>
      </c>
      <c r="C1730" s="3" t="s">
        <v>2971</v>
      </c>
    </row>
    <row r="1731" spans="1:3" x14ac:dyDescent="0.45">
      <c r="A1731" s="2" t="s">
        <v>1728</v>
      </c>
      <c r="B1731" s="3" t="s">
        <v>2139</v>
      </c>
      <c r="C1731" s="3" t="s">
        <v>2975</v>
      </c>
    </row>
    <row r="1732" spans="1:3" x14ac:dyDescent="0.45">
      <c r="A1732" s="2" t="s">
        <v>1729</v>
      </c>
      <c r="B1732" s="3" t="s">
        <v>2143</v>
      </c>
      <c r="C1732" s="3" t="s">
        <v>2976</v>
      </c>
    </row>
    <row r="1733" spans="1:3" x14ac:dyDescent="0.45">
      <c r="A1733" s="2" t="s">
        <v>1730</v>
      </c>
      <c r="B1733" s="3" t="s">
        <v>2144</v>
      </c>
      <c r="C1733" s="3" t="s">
        <v>2978</v>
      </c>
    </row>
    <row r="1734" spans="1:3" x14ac:dyDescent="0.45">
      <c r="A1734" s="2" t="s">
        <v>1731</v>
      </c>
      <c r="B1734" s="3" t="s">
        <v>2146</v>
      </c>
      <c r="C1734" s="3" t="s">
        <v>2981</v>
      </c>
    </row>
    <row r="1735" spans="1:3" x14ac:dyDescent="0.45">
      <c r="A1735" s="2" t="s">
        <v>1732</v>
      </c>
      <c r="B1735" s="3" t="s">
        <v>2149</v>
      </c>
      <c r="C1735" s="3" t="s">
        <v>2983</v>
      </c>
    </row>
    <row r="1736" spans="1:3" x14ac:dyDescent="0.45">
      <c r="A1736" s="2" t="s">
        <v>1733</v>
      </c>
      <c r="B1736" s="3" t="s">
        <v>2150</v>
      </c>
      <c r="C1736" s="3" t="s">
        <v>2984</v>
      </c>
    </row>
    <row r="1737" spans="1:3" x14ac:dyDescent="0.45">
      <c r="A1737" s="2" t="s">
        <v>1734</v>
      </c>
      <c r="B1737" s="3" t="s">
        <v>2151</v>
      </c>
      <c r="C1737" s="3" t="s">
        <v>2985</v>
      </c>
    </row>
    <row r="1738" spans="1:3" x14ac:dyDescent="0.45">
      <c r="A1738" s="2" t="s">
        <v>1735</v>
      </c>
      <c r="B1738" s="3" t="s">
        <v>2153</v>
      </c>
      <c r="C1738" s="3" t="s">
        <v>2986</v>
      </c>
    </row>
    <row r="1739" spans="1:3" x14ac:dyDescent="0.45">
      <c r="A1739" s="2" t="s">
        <v>1736</v>
      </c>
      <c r="B1739" s="3" t="s">
        <v>2154</v>
      </c>
      <c r="C1739" s="3" t="s">
        <v>2987</v>
      </c>
    </row>
    <row r="1740" spans="1:3" x14ac:dyDescent="0.45">
      <c r="A1740" s="2" t="s">
        <v>1737</v>
      </c>
      <c r="B1740" s="3" t="s">
        <v>2156</v>
      </c>
      <c r="C1740" s="3" t="s">
        <v>2989</v>
      </c>
    </row>
    <row r="1741" spans="1:3" x14ac:dyDescent="0.45">
      <c r="A1741" s="2" t="s">
        <v>1738</v>
      </c>
      <c r="B1741" s="3" t="s">
        <v>2158</v>
      </c>
      <c r="C1741" s="3" t="s">
        <v>2994</v>
      </c>
    </row>
    <row r="1742" spans="1:3" x14ac:dyDescent="0.45">
      <c r="A1742" s="2" t="s">
        <v>1739</v>
      </c>
      <c r="B1742" s="3" t="s">
        <v>2159</v>
      </c>
      <c r="C1742" s="3" t="s">
        <v>2995</v>
      </c>
    </row>
    <row r="1743" spans="1:3" x14ac:dyDescent="0.45">
      <c r="A1743" s="2" t="s">
        <v>1740</v>
      </c>
      <c r="B1743" s="3" t="s">
        <v>2161</v>
      </c>
      <c r="C1743" s="3" t="s">
        <v>2997</v>
      </c>
    </row>
    <row r="1744" spans="1:3" x14ac:dyDescent="0.45">
      <c r="A1744" s="2" t="s">
        <v>1741</v>
      </c>
      <c r="B1744" s="3" t="s">
        <v>2163</v>
      </c>
      <c r="C1744" s="3" t="s">
        <v>2998</v>
      </c>
    </row>
    <row r="1745" spans="1:3" x14ac:dyDescent="0.45">
      <c r="A1745" s="2" t="s">
        <v>1742</v>
      </c>
      <c r="B1745" s="3" t="s">
        <v>2165</v>
      </c>
      <c r="C1745" s="3" t="s">
        <v>5997</v>
      </c>
    </row>
    <row r="1746" spans="1:3" x14ac:dyDescent="0.45">
      <c r="A1746" s="2" t="s">
        <v>1743</v>
      </c>
      <c r="B1746" s="3" t="s">
        <v>2166</v>
      </c>
      <c r="C1746" s="3" t="s">
        <v>3001</v>
      </c>
    </row>
    <row r="1747" spans="1:3" x14ac:dyDescent="0.45">
      <c r="A1747" s="2" t="s">
        <v>1744</v>
      </c>
      <c r="B1747" s="3" t="s">
        <v>2167</v>
      </c>
      <c r="C1747" s="3" t="s">
        <v>3002</v>
      </c>
    </row>
    <row r="1748" spans="1:3" x14ac:dyDescent="0.45">
      <c r="A1748" s="2" t="s">
        <v>1745</v>
      </c>
      <c r="B1748" s="3" t="s">
        <v>2169</v>
      </c>
      <c r="C1748" s="3" t="s">
        <v>3003</v>
      </c>
    </row>
    <row r="1749" spans="1:3" x14ac:dyDescent="0.45">
      <c r="A1749" s="2" t="s">
        <v>1746</v>
      </c>
      <c r="B1749" s="3" t="s">
        <v>2171</v>
      </c>
      <c r="C1749" s="3" t="s">
        <v>3004</v>
      </c>
    </row>
    <row r="1750" spans="1:3" x14ac:dyDescent="0.45">
      <c r="A1750" s="2" t="s">
        <v>1747</v>
      </c>
      <c r="B1750" s="3" t="s">
        <v>2173</v>
      </c>
      <c r="C1750" s="3" t="s">
        <v>3008</v>
      </c>
    </row>
    <row r="1751" spans="1:3" x14ac:dyDescent="0.45">
      <c r="A1751" s="2" t="s">
        <v>1748</v>
      </c>
      <c r="B1751" s="3" t="s">
        <v>6396</v>
      </c>
      <c r="C1751" s="3" t="s">
        <v>3009</v>
      </c>
    </row>
    <row r="1752" spans="1:3" x14ac:dyDescent="0.45">
      <c r="A1752" s="2" t="s">
        <v>1749</v>
      </c>
      <c r="B1752" s="3" t="s">
        <v>2175</v>
      </c>
      <c r="C1752" s="3" t="s">
        <v>3010</v>
      </c>
    </row>
    <row r="1753" spans="1:3" x14ac:dyDescent="0.45">
      <c r="A1753" s="2" t="s">
        <v>1750</v>
      </c>
      <c r="B1753" s="3" t="s">
        <v>2177</v>
      </c>
      <c r="C1753" s="3" t="s">
        <v>3011</v>
      </c>
    </row>
    <row r="1754" spans="1:3" x14ac:dyDescent="0.45">
      <c r="A1754" s="2" t="s">
        <v>1751</v>
      </c>
      <c r="B1754" s="3" t="s">
        <v>2180</v>
      </c>
      <c r="C1754" s="3" t="s">
        <v>3012</v>
      </c>
    </row>
    <row r="1755" spans="1:3" x14ac:dyDescent="0.45">
      <c r="A1755" s="2" t="s">
        <v>1752</v>
      </c>
      <c r="B1755" s="3" t="s">
        <v>5868</v>
      </c>
      <c r="C1755" s="3" t="s">
        <v>3013</v>
      </c>
    </row>
    <row r="1756" spans="1:3" x14ac:dyDescent="0.45">
      <c r="A1756" s="2" t="s">
        <v>1753</v>
      </c>
      <c r="B1756" s="3" t="s">
        <v>2182</v>
      </c>
      <c r="C1756" s="3" t="s">
        <v>3014</v>
      </c>
    </row>
    <row r="1757" spans="1:3" x14ac:dyDescent="0.45">
      <c r="A1757" s="2" t="s">
        <v>1754</v>
      </c>
      <c r="B1757" s="3" t="s">
        <v>2185</v>
      </c>
      <c r="C1757" s="3" t="s">
        <v>5998</v>
      </c>
    </row>
    <row r="1758" spans="1:3" x14ac:dyDescent="0.45">
      <c r="A1758" s="2" t="s">
        <v>1755</v>
      </c>
      <c r="B1758" s="3" t="s">
        <v>5869</v>
      </c>
      <c r="C1758" s="3" t="s">
        <v>3015</v>
      </c>
    </row>
    <row r="1759" spans="1:3" x14ac:dyDescent="0.45">
      <c r="A1759" s="2" t="s">
        <v>1756</v>
      </c>
      <c r="B1759" s="3" t="s">
        <v>2186</v>
      </c>
      <c r="C1759" s="3" t="s">
        <v>3016</v>
      </c>
    </row>
    <row r="1760" spans="1:3" x14ac:dyDescent="0.45">
      <c r="A1760" s="2" t="s">
        <v>1757</v>
      </c>
      <c r="B1760" s="3" t="s">
        <v>2187</v>
      </c>
      <c r="C1760" s="3" t="s">
        <v>5999</v>
      </c>
    </row>
    <row r="1761" spans="1:3" x14ac:dyDescent="0.45">
      <c r="A1761" s="2" t="s">
        <v>1758</v>
      </c>
      <c r="B1761" s="3" t="s">
        <v>2191</v>
      </c>
      <c r="C1761" s="3" t="s">
        <v>6000</v>
      </c>
    </row>
    <row r="1762" spans="1:3" x14ac:dyDescent="0.45">
      <c r="A1762" s="2" t="s">
        <v>1759</v>
      </c>
      <c r="B1762" s="3" t="s">
        <v>2192</v>
      </c>
      <c r="C1762" s="3" t="s">
        <v>3020</v>
      </c>
    </row>
    <row r="1763" spans="1:3" x14ac:dyDescent="0.45">
      <c r="A1763" s="2" t="s">
        <v>1760</v>
      </c>
      <c r="B1763" s="3" t="s">
        <v>5870</v>
      </c>
      <c r="C1763" s="3" t="s">
        <v>3021</v>
      </c>
    </row>
    <row r="1764" spans="1:3" x14ac:dyDescent="0.45">
      <c r="A1764" s="2" t="s">
        <v>1761</v>
      </c>
      <c r="B1764" s="3" t="s">
        <v>2193</v>
      </c>
      <c r="C1764" s="3" t="s">
        <v>3024</v>
      </c>
    </row>
    <row r="1765" spans="1:3" x14ac:dyDescent="0.45">
      <c r="A1765" s="2" t="s">
        <v>1762</v>
      </c>
      <c r="B1765" s="3" t="s">
        <v>2196</v>
      </c>
      <c r="C1765" s="3" t="s">
        <v>3025</v>
      </c>
    </row>
    <row r="1766" spans="1:3" x14ac:dyDescent="0.45">
      <c r="A1766" s="2" t="s">
        <v>1763</v>
      </c>
      <c r="B1766" s="3" t="s">
        <v>2197</v>
      </c>
      <c r="C1766" s="3" t="s">
        <v>3026</v>
      </c>
    </row>
    <row r="1767" spans="1:3" x14ac:dyDescent="0.45">
      <c r="A1767" s="2" t="s">
        <v>1764</v>
      </c>
      <c r="B1767" s="3" t="s">
        <v>6397</v>
      </c>
      <c r="C1767" s="3" t="s">
        <v>6001</v>
      </c>
    </row>
    <row r="1768" spans="1:3" x14ac:dyDescent="0.45">
      <c r="A1768" s="2" t="s">
        <v>1765</v>
      </c>
      <c r="B1768" s="3" t="s">
        <v>5226</v>
      </c>
      <c r="C1768" s="3" t="s">
        <v>3027</v>
      </c>
    </row>
    <row r="1769" spans="1:3" x14ac:dyDescent="0.45">
      <c r="A1769" s="2" t="s">
        <v>1766</v>
      </c>
      <c r="B1769" s="3" t="s">
        <v>6398</v>
      </c>
      <c r="C1769" s="3" t="s">
        <v>3028</v>
      </c>
    </row>
    <row r="1770" spans="1:3" x14ac:dyDescent="0.45">
      <c r="A1770" s="2" t="s">
        <v>1767</v>
      </c>
      <c r="B1770" s="3" t="s">
        <v>2198</v>
      </c>
      <c r="C1770" s="3" t="s">
        <v>3029</v>
      </c>
    </row>
    <row r="1771" spans="1:3" x14ac:dyDescent="0.45">
      <c r="A1771" s="2" t="s">
        <v>1768</v>
      </c>
      <c r="B1771" s="3" t="s">
        <v>2200</v>
      </c>
      <c r="C1771" s="3" t="s">
        <v>3030</v>
      </c>
    </row>
    <row r="1772" spans="1:3" x14ac:dyDescent="0.45">
      <c r="A1772" s="2" t="s">
        <v>1769</v>
      </c>
      <c r="B1772" s="3" t="s">
        <v>2201</v>
      </c>
      <c r="C1772" s="3" t="s">
        <v>3034</v>
      </c>
    </row>
    <row r="1773" spans="1:3" x14ac:dyDescent="0.45">
      <c r="A1773" s="2" t="s">
        <v>1770</v>
      </c>
      <c r="B1773" s="3" t="s">
        <v>6399</v>
      </c>
      <c r="C1773" s="3" t="s">
        <v>6002</v>
      </c>
    </row>
    <row r="1774" spans="1:3" x14ac:dyDescent="0.45">
      <c r="A1774" s="2" t="s">
        <v>1771</v>
      </c>
      <c r="B1774" s="3" t="s">
        <v>2202</v>
      </c>
      <c r="C1774" s="3" t="s">
        <v>6003</v>
      </c>
    </row>
    <row r="1775" spans="1:3" x14ac:dyDescent="0.45">
      <c r="A1775" s="2" t="s">
        <v>1772</v>
      </c>
      <c r="B1775" s="3" t="s">
        <v>2205</v>
      </c>
      <c r="C1775" s="3" t="s">
        <v>6004</v>
      </c>
    </row>
    <row r="1776" spans="1:3" x14ac:dyDescent="0.45">
      <c r="A1776" s="2" t="s">
        <v>1773</v>
      </c>
      <c r="B1776" s="3" t="s">
        <v>5876</v>
      </c>
      <c r="C1776" s="3" t="s">
        <v>3038</v>
      </c>
    </row>
    <row r="1777" spans="1:3" x14ac:dyDescent="0.45">
      <c r="A1777" s="2" t="s">
        <v>1774</v>
      </c>
      <c r="B1777" s="3" t="s">
        <v>2207</v>
      </c>
      <c r="C1777" s="3" t="s">
        <v>6005</v>
      </c>
    </row>
    <row r="1778" spans="1:3" x14ac:dyDescent="0.45">
      <c r="A1778" s="2" t="s">
        <v>1775</v>
      </c>
      <c r="B1778" s="3" t="s">
        <v>6400</v>
      </c>
      <c r="C1778" s="3" t="s">
        <v>3041</v>
      </c>
    </row>
    <row r="1779" spans="1:3" x14ac:dyDescent="0.45">
      <c r="A1779" s="2" t="s">
        <v>1776</v>
      </c>
      <c r="B1779" s="3" t="s">
        <v>2208</v>
      </c>
      <c r="C1779" s="3" t="s">
        <v>6006</v>
      </c>
    </row>
    <row r="1780" spans="1:3" x14ac:dyDescent="0.45">
      <c r="A1780" s="2" t="s">
        <v>1777</v>
      </c>
      <c r="B1780" s="3" t="s">
        <v>6401</v>
      </c>
      <c r="C1780" s="3" t="s">
        <v>3043</v>
      </c>
    </row>
    <row r="1781" spans="1:3" x14ac:dyDescent="0.45">
      <c r="A1781" s="2" t="s">
        <v>1778</v>
      </c>
      <c r="B1781" s="3" t="s">
        <v>2210</v>
      </c>
      <c r="C1781" s="3" t="s">
        <v>3044</v>
      </c>
    </row>
    <row r="1782" spans="1:3" x14ac:dyDescent="0.45">
      <c r="A1782" s="2" t="s">
        <v>1779</v>
      </c>
      <c r="B1782" s="3" t="s">
        <v>2213</v>
      </c>
      <c r="C1782" s="3" t="s">
        <v>3045</v>
      </c>
    </row>
    <row r="1783" spans="1:3" x14ac:dyDescent="0.45">
      <c r="A1783" s="2" t="s">
        <v>1780</v>
      </c>
      <c r="B1783" s="3" t="s">
        <v>2216</v>
      </c>
      <c r="C1783" s="3" t="s">
        <v>6007</v>
      </c>
    </row>
    <row r="1784" spans="1:3" x14ac:dyDescent="0.45">
      <c r="A1784" s="2" t="s">
        <v>1781</v>
      </c>
      <c r="B1784" s="3" t="s">
        <v>2217</v>
      </c>
      <c r="C1784" s="3" t="s">
        <v>3047</v>
      </c>
    </row>
    <row r="1785" spans="1:3" x14ac:dyDescent="0.45">
      <c r="A1785" s="2" t="s">
        <v>1782</v>
      </c>
      <c r="B1785" s="3" t="s">
        <v>6402</v>
      </c>
      <c r="C1785" s="3" t="s">
        <v>3049</v>
      </c>
    </row>
    <row r="1786" spans="1:3" x14ac:dyDescent="0.45">
      <c r="A1786" s="2" t="s">
        <v>1783</v>
      </c>
      <c r="B1786" s="3" t="s">
        <v>2219</v>
      </c>
      <c r="C1786" s="3" t="s">
        <v>3052</v>
      </c>
    </row>
    <row r="1787" spans="1:3" x14ac:dyDescent="0.45">
      <c r="A1787" s="2" t="s">
        <v>1784</v>
      </c>
      <c r="B1787" s="3" t="s">
        <v>2220</v>
      </c>
      <c r="C1787" s="3" t="s">
        <v>3054</v>
      </c>
    </row>
    <row r="1788" spans="1:3" x14ac:dyDescent="0.45">
      <c r="A1788" s="2" t="s">
        <v>1785</v>
      </c>
      <c r="B1788" s="3" t="s">
        <v>2222</v>
      </c>
      <c r="C1788" s="3" t="s">
        <v>6008</v>
      </c>
    </row>
    <row r="1789" spans="1:3" x14ac:dyDescent="0.45">
      <c r="A1789" s="2" t="s">
        <v>1786</v>
      </c>
      <c r="B1789" s="3" t="s">
        <v>2223</v>
      </c>
      <c r="C1789" s="3" t="s">
        <v>3055</v>
      </c>
    </row>
    <row r="1790" spans="1:3" x14ac:dyDescent="0.45">
      <c r="A1790" s="2" t="s">
        <v>1787</v>
      </c>
      <c r="B1790" s="3" t="s">
        <v>2224</v>
      </c>
      <c r="C1790" s="3" t="s">
        <v>3056</v>
      </c>
    </row>
    <row r="1791" spans="1:3" x14ac:dyDescent="0.45">
      <c r="A1791" s="2" t="s">
        <v>1788</v>
      </c>
      <c r="B1791" s="3" t="s">
        <v>2227</v>
      </c>
      <c r="C1791" s="3" t="s">
        <v>3057</v>
      </c>
    </row>
    <row r="1792" spans="1:3" x14ac:dyDescent="0.45">
      <c r="A1792" s="2" t="s">
        <v>1789</v>
      </c>
      <c r="B1792" s="3" t="s">
        <v>2229</v>
      </c>
      <c r="C1792" s="3" t="s">
        <v>3058</v>
      </c>
    </row>
    <row r="1793" spans="1:3" x14ac:dyDescent="0.45">
      <c r="A1793" s="2" t="s">
        <v>1790</v>
      </c>
      <c r="B1793" s="3" t="s">
        <v>2232</v>
      </c>
      <c r="C1793" s="3" t="s">
        <v>3059</v>
      </c>
    </row>
    <row r="1794" spans="1:3" x14ac:dyDescent="0.45">
      <c r="A1794" s="2" t="s">
        <v>1791</v>
      </c>
      <c r="B1794" s="3" t="s">
        <v>2233</v>
      </c>
      <c r="C1794" s="3" t="s">
        <v>6009</v>
      </c>
    </row>
    <row r="1795" spans="1:3" x14ac:dyDescent="0.45">
      <c r="A1795" s="2" t="s">
        <v>1792</v>
      </c>
      <c r="B1795" s="3" t="s">
        <v>2234</v>
      </c>
      <c r="C1795" s="3" t="s">
        <v>6010</v>
      </c>
    </row>
    <row r="1796" spans="1:3" x14ac:dyDescent="0.45">
      <c r="A1796" s="2" t="s">
        <v>1793</v>
      </c>
      <c r="B1796" s="3" t="s">
        <v>6403</v>
      </c>
      <c r="C1796" s="3" t="s">
        <v>6011</v>
      </c>
    </row>
    <row r="1797" spans="1:3" x14ac:dyDescent="0.45">
      <c r="A1797" s="2" t="s">
        <v>1794</v>
      </c>
      <c r="B1797" s="3" t="s">
        <v>2236</v>
      </c>
      <c r="C1797" s="3" t="s">
        <v>3065</v>
      </c>
    </row>
    <row r="1798" spans="1:3" x14ac:dyDescent="0.45">
      <c r="A1798" s="2" t="s">
        <v>1795</v>
      </c>
      <c r="B1798" s="3" t="s">
        <v>2237</v>
      </c>
      <c r="C1798" s="3" t="s">
        <v>3066</v>
      </c>
    </row>
    <row r="1799" spans="1:3" x14ac:dyDescent="0.45">
      <c r="A1799" s="2" t="s">
        <v>1796</v>
      </c>
      <c r="B1799" s="3" t="s">
        <v>2238</v>
      </c>
      <c r="C1799" s="3" t="s">
        <v>3071</v>
      </c>
    </row>
    <row r="1800" spans="1:3" x14ac:dyDescent="0.45">
      <c r="A1800" s="2" t="s">
        <v>1797</v>
      </c>
      <c r="B1800" s="3" t="s">
        <v>5230</v>
      </c>
      <c r="C1800" s="3" t="s">
        <v>3072</v>
      </c>
    </row>
    <row r="1801" spans="1:3" x14ac:dyDescent="0.45">
      <c r="A1801" s="2" t="s">
        <v>1798</v>
      </c>
      <c r="B1801" s="3" t="s">
        <v>2240</v>
      </c>
      <c r="C1801" s="3" t="s">
        <v>3074</v>
      </c>
    </row>
    <row r="1802" spans="1:3" x14ac:dyDescent="0.45">
      <c r="A1802" s="2" t="s">
        <v>1799</v>
      </c>
      <c r="B1802" s="3" t="s">
        <v>2241</v>
      </c>
      <c r="C1802" s="3" t="s">
        <v>3075</v>
      </c>
    </row>
    <row r="1803" spans="1:3" x14ac:dyDescent="0.45">
      <c r="A1803" s="2" t="s">
        <v>1800</v>
      </c>
      <c r="B1803" s="3" t="s">
        <v>2242</v>
      </c>
      <c r="C1803" s="3" t="s">
        <v>3077</v>
      </c>
    </row>
    <row r="1804" spans="1:3" x14ac:dyDescent="0.45">
      <c r="A1804" s="2" t="s">
        <v>1801</v>
      </c>
      <c r="B1804" s="3" t="s">
        <v>2243</v>
      </c>
      <c r="C1804" s="3" t="s">
        <v>6012</v>
      </c>
    </row>
    <row r="1805" spans="1:3" x14ac:dyDescent="0.45">
      <c r="A1805" s="2" t="s">
        <v>1802</v>
      </c>
      <c r="B1805" s="3" t="s">
        <v>2245</v>
      </c>
      <c r="C1805" s="3" t="s">
        <v>3078</v>
      </c>
    </row>
    <row r="1806" spans="1:3" x14ac:dyDescent="0.45">
      <c r="A1806" s="2" t="s">
        <v>1803</v>
      </c>
      <c r="B1806" s="3" t="s">
        <v>2247</v>
      </c>
      <c r="C1806" s="3" t="s">
        <v>3080</v>
      </c>
    </row>
    <row r="1807" spans="1:3" x14ac:dyDescent="0.45">
      <c r="A1807" s="2" t="s">
        <v>1804</v>
      </c>
      <c r="B1807" s="3" t="s">
        <v>2250</v>
      </c>
      <c r="C1807" s="3" t="s">
        <v>3081</v>
      </c>
    </row>
    <row r="1808" spans="1:3" x14ac:dyDescent="0.45">
      <c r="A1808" s="2" t="s">
        <v>1805</v>
      </c>
      <c r="B1808" s="3" t="s">
        <v>2251</v>
      </c>
      <c r="C1808" s="3" t="s">
        <v>3082</v>
      </c>
    </row>
    <row r="1809" spans="1:3" x14ac:dyDescent="0.45">
      <c r="A1809" s="2" t="s">
        <v>1806</v>
      </c>
      <c r="B1809" s="3" t="s">
        <v>4556</v>
      </c>
      <c r="C1809" s="3" t="s">
        <v>3084</v>
      </c>
    </row>
    <row r="1810" spans="1:3" x14ac:dyDescent="0.45">
      <c r="A1810" s="2" t="s">
        <v>1807</v>
      </c>
      <c r="B1810" s="3" t="s">
        <v>2253</v>
      </c>
      <c r="C1810" s="3" t="s">
        <v>6013</v>
      </c>
    </row>
    <row r="1811" spans="1:3" x14ac:dyDescent="0.45">
      <c r="A1811" s="2" t="s">
        <v>1808</v>
      </c>
      <c r="B1811" s="3" t="s">
        <v>2254</v>
      </c>
      <c r="C1811" s="3" t="s">
        <v>4743</v>
      </c>
    </row>
    <row r="1812" spans="1:3" x14ac:dyDescent="0.45">
      <c r="A1812" s="2" t="s">
        <v>1809</v>
      </c>
      <c r="B1812" s="3" t="s">
        <v>2255</v>
      </c>
      <c r="C1812" s="3" t="s">
        <v>3089</v>
      </c>
    </row>
    <row r="1813" spans="1:3" x14ac:dyDescent="0.45">
      <c r="A1813" s="2" t="s">
        <v>1810</v>
      </c>
      <c r="B1813" s="3" t="s">
        <v>5882</v>
      </c>
      <c r="C1813" s="3" t="s">
        <v>3094</v>
      </c>
    </row>
    <row r="1814" spans="1:3" x14ac:dyDescent="0.45">
      <c r="A1814" s="2" t="s">
        <v>1811</v>
      </c>
      <c r="B1814" s="3" t="s">
        <v>2259</v>
      </c>
      <c r="C1814" s="3" t="s">
        <v>1755</v>
      </c>
    </row>
    <row r="1815" spans="1:3" x14ac:dyDescent="0.45">
      <c r="A1815" s="2" t="s">
        <v>1812</v>
      </c>
      <c r="B1815" s="3" t="s">
        <v>2261</v>
      </c>
      <c r="C1815" s="3" t="s">
        <v>3096</v>
      </c>
    </row>
    <row r="1816" spans="1:3" x14ac:dyDescent="0.45">
      <c r="A1816" s="2" t="s">
        <v>1813</v>
      </c>
      <c r="B1816" s="3" t="s">
        <v>2262</v>
      </c>
      <c r="C1816" s="3" t="s">
        <v>3097</v>
      </c>
    </row>
    <row r="1817" spans="1:3" x14ac:dyDescent="0.45">
      <c r="A1817" s="2" t="s">
        <v>1814</v>
      </c>
      <c r="B1817" s="3" t="s">
        <v>2263</v>
      </c>
      <c r="C1817" s="3" t="s">
        <v>3098</v>
      </c>
    </row>
    <row r="1818" spans="1:3" x14ac:dyDescent="0.45">
      <c r="A1818" s="2" t="s">
        <v>1815</v>
      </c>
      <c r="B1818" s="3" t="s">
        <v>2265</v>
      </c>
      <c r="C1818" s="3" t="s">
        <v>3099</v>
      </c>
    </row>
    <row r="1819" spans="1:3" x14ac:dyDescent="0.45">
      <c r="A1819" s="2" t="s">
        <v>1816</v>
      </c>
      <c r="B1819" s="3" t="s">
        <v>2266</v>
      </c>
      <c r="C1819" s="3" t="s">
        <v>3101</v>
      </c>
    </row>
    <row r="1820" spans="1:3" x14ac:dyDescent="0.45">
      <c r="A1820" s="2" t="s">
        <v>1817</v>
      </c>
      <c r="B1820" s="3" t="s">
        <v>2267</v>
      </c>
      <c r="C1820" s="3" t="s">
        <v>3103</v>
      </c>
    </row>
    <row r="1821" spans="1:3" x14ac:dyDescent="0.45">
      <c r="A1821" s="2" t="s">
        <v>1818</v>
      </c>
      <c r="B1821" s="3" t="s">
        <v>2269</v>
      </c>
      <c r="C1821" s="3" t="s">
        <v>3105</v>
      </c>
    </row>
    <row r="1822" spans="1:3" x14ac:dyDescent="0.45">
      <c r="A1822" s="2" t="s">
        <v>1819</v>
      </c>
      <c r="B1822" s="3" t="s">
        <v>2271</v>
      </c>
      <c r="C1822" s="3" t="s">
        <v>3106</v>
      </c>
    </row>
    <row r="1823" spans="1:3" x14ac:dyDescent="0.45">
      <c r="A1823" s="2" t="s">
        <v>1820</v>
      </c>
      <c r="B1823" s="3" t="s">
        <v>6404</v>
      </c>
      <c r="C1823" s="3" t="s">
        <v>3107</v>
      </c>
    </row>
    <row r="1824" spans="1:3" x14ac:dyDescent="0.45">
      <c r="A1824" s="2" t="s">
        <v>1821</v>
      </c>
      <c r="B1824" s="3" t="s">
        <v>2272</v>
      </c>
      <c r="C1824" s="3" t="s">
        <v>3108</v>
      </c>
    </row>
    <row r="1825" spans="1:3" x14ac:dyDescent="0.45">
      <c r="A1825" s="2" t="s">
        <v>1822</v>
      </c>
      <c r="B1825" s="3" t="s">
        <v>2273</v>
      </c>
      <c r="C1825" s="3" t="s">
        <v>3109</v>
      </c>
    </row>
    <row r="1826" spans="1:3" x14ac:dyDescent="0.45">
      <c r="A1826" s="2" t="s">
        <v>1823</v>
      </c>
      <c r="B1826" s="3" t="s">
        <v>2275</v>
      </c>
      <c r="C1826" s="3" t="s">
        <v>3113</v>
      </c>
    </row>
    <row r="1827" spans="1:3" x14ac:dyDescent="0.45">
      <c r="A1827" s="2" t="s">
        <v>1824</v>
      </c>
      <c r="B1827" s="3" t="s">
        <v>5884</v>
      </c>
      <c r="C1827" s="3" t="s">
        <v>3114</v>
      </c>
    </row>
    <row r="1828" spans="1:3" x14ac:dyDescent="0.45">
      <c r="A1828" s="2" t="s">
        <v>1825</v>
      </c>
      <c r="B1828" s="3" t="s">
        <v>2276</v>
      </c>
      <c r="C1828" s="3" t="s">
        <v>3120</v>
      </c>
    </row>
    <row r="1829" spans="1:3" x14ac:dyDescent="0.45">
      <c r="A1829" s="2" t="s">
        <v>1826</v>
      </c>
      <c r="B1829" s="3" t="s">
        <v>5885</v>
      </c>
      <c r="C1829" s="3" t="s">
        <v>3121</v>
      </c>
    </row>
    <row r="1830" spans="1:3" x14ac:dyDescent="0.45">
      <c r="A1830" s="2" t="s">
        <v>1827</v>
      </c>
      <c r="B1830" s="3" t="s">
        <v>2277</v>
      </c>
      <c r="C1830" s="3" t="s">
        <v>3122</v>
      </c>
    </row>
    <row r="1831" spans="1:3" x14ac:dyDescent="0.45">
      <c r="A1831" s="2" t="s">
        <v>1828</v>
      </c>
      <c r="B1831" s="3" t="s">
        <v>2278</v>
      </c>
      <c r="C1831" s="3" t="s">
        <v>3123</v>
      </c>
    </row>
    <row r="1832" spans="1:3" x14ac:dyDescent="0.45">
      <c r="A1832" s="2" t="s">
        <v>1829</v>
      </c>
      <c r="B1832" s="3" t="s">
        <v>2279</v>
      </c>
      <c r="C1832" s="3" t="s">
        <v>3124</v>
      </c>
    </row>
    <row r="1833" spans="1:3" x14ac:dyDescent="0.45">
      <c r="A1833" s="2" t="s">
        <v>1830</v>
      </c>
      <c r="B1833" s="3" t="s">
        <v>2280</v>
      </c>
      <c r="C1833" s="3" t="s">
        <v>3125</v>
      </c>
    </row>
    <row r="1834" spans="1:3" x14ac:dyDescent="0.45">
      <c r="A1834" s="2" t="s">
        <v>1831</v>
      </c>
      <c r="B1834" s="3" t="s">
        <v>2281</v>
      </c>
      <c r="C1834" s="3" t="s">
        <v>6014</v>
      </c>
    </row>
    <row r="1835" spans="1:3" x14ac:dyDescent="0.45">
      <c r="A1835" s="2" t="s">
        <v>1832</v>
      </c>
      <c r="B1835" s="3" t="s">
        <v>2282</v>
      </c>
      <c r="C1835" s="3" t="s">
        <v>3129</v>
      </c>
    </row>
    <row r="1836" spans="1:3" x14ac:dyDescent="0.45">
      <c r="A1836" s="2" t="s">
        <v>1833</v>
      </c>
      <c r="B1836" s="3" t="s">
        <v>317</v>
      </c>
      <c r="C1836" s="3" t="s">
        <v>3130</v>
      </c>
    </row>
    <row r="1837" spans="1:3" x14ac:dyDescent="0.45">
      <c r="A1837" s="2" t="s">
        <v>1834</v>
      </c>
      <c r="B1837" s="3" t="s">
        <v>2283</v>
      </c>
      <c r="C1837" s="3" t="s">
        <v>6015</v>
      </c>
    </row>
    <row r="1838" spans="1:3" x14ac:dyDescent="0.45">
      <c r="A1838" s="2" t="s">
        <v>1835</v>
      </c>
      <c r="B1838" s="3" t="s">
        <v>2285</v>
      </c>
      <c r="C1838" s="3" t="s">
        <v>6016</v>
      </c>
    </row>
    <row r="1839" spans="1:3" x14ac:dyDescent="0.45">
      <c r="A1839" s="2" t="s">
        <v>1836</v>
      </c>
      <c r="B1839" s="3" t="s">
        <v>2286</v>
      </c>
      <c r="C1839" s="3" t="s">
        <v>6017</v>
      </c>
    </row>
    <row r="1840" spans="1:3" x14ac:dyDescent="0.45">
      <c r="A1840" s="2" t="s">
        <v>1837</v>
      </c>
      <c r="B1840" s="3" t="s">
        <v>2288</v>
      </c>
      <c r="C1840" s="3" t="s">
        <v>3137</v>
      </c>
    </row>
    <row r="1841" spans="1:3" x14ac:dyDescent="0.45">
      <c r="A1841" s="2" t="s">
        <v>1838</v>
      </c>
      <c r="B1841" s="3" t="s">
        <v>2289</v>
      </c>
      <c r="C1841" s="3" t="s">
        <v>6018</v>
      </c>
    </row>
    <row r="1842" spans="1:3" x14ac:dyDescent="0.45">
      <c r="A1842" s="2" t="s">
        <v>1839</v>
      </c>
      <c r="B1842" s="3" t="s">
        <v>2290</v>
      </c>
      <c r="C1842" s="3" t="s">
        <v>3140</v>
      </c>
    </row>
    <row r="1843" spans="1:3" x14ac:dyDescent="0.45">
      <c r="A1843" s="2" t="s">
        <v>1840</v>
      </c>
      <c r="B1843" s="3" t="s">
        <v>6405</v>
      </c>
      <c r="C1843" s="3" t="s">
        <v>3141</v>
      </c>
    </row>
    <row r="1844" spans="1:3" x14ac:dyDescent="0.45">
      <c r="A1844" s="2" t="s">
        <v>1841</v>
      </c>
      <c r="B1844" s="3" t="s">
        <v>6406</v>
      </c>
      <c r="C1844" s="3" t="s">
        <v>3144</v>
      </c>
    </row>
    <row r="1845" spans="1:3" x14ac:dyDescent="0.45">
      <c r="A1845" s="2" t="s">
        <v>1842</v>
      </c>
      <c r="B1845" s="3" t="s">
        <v>2293</v>
      </c>
      <c r="C1845" s="3" t="s">
        <v>3147</v>
      </c>
    </row>
    <row r="1846" spans="1:3" x14ac:dyDescent="0.45">
      <c r="A1846" s="2" t="s">
        <v>1843</v>
      </c>
      <c r="B1846" s="3" t="s">
        <v>2295</v>
      </c>
      <c r="C1846" s="3" t="s">
        <v>3151</v>
      </c>
    </row>
    <row r="1847" spans="1:3" x14ac:dyDescent="0.45">
      <c r="A1847" s="2" t="s">
        <v>1844</v>
      </c>
      <c r="B1847" s="3" t="s">
        <v>2296</v>
      </c>
      <c r="C1847" s="3" t="s">
        <v>3154</v>
      </c>
    </row>
    <row r="1848" spans="1:3" x14ac:dyDescent="0.45">
      <c r="A1848" s="2" t="s">
        <v>1845</v>
      </c>
      <c r="B1848" s="3" t="s">
        <v>2298</v>
      </c>
      <c r="C1848" s="3" t="s">
        <v>6019</v>
      </c>
    </row>
    <row r="1849" spans="1:3" x14ac:dyDescent="0.45">
      <c r="A1849" s="2" t="s">
        <v>1846</v>
      </c>
      <c r="B1849" s="3" t="s">
        <v>5887</v>
      </c>
      <c r="C1849" s="3" t="s">
        <v>3156</v>
      </c>
    </row>
    <row r="1850" spans="1:3" x14ac:dyDescent="0.45">
      <c r="A1850" s="2" t="s">
        <v>1847</v>
      </c>
      <c r="B1850" s="3" t="s">
        <v>2301</v>
      </c>
      <c r="C1850" s="3" t="s">
        <v>6020</v>
      </c>
    </row>
    <row r="1851" spans="1:3" x14ac:dyDescent="0.45">
      <c r="A1851" s="2" t="s">
        <v>1848</v>
      </c>
      <c r="B1851" s="3" t="s">
        <v>2302</v>
      </c>
      <c r="C1851" s="3" t="s">
        <v>3159</v>
      </c>
    </row>
    <row r="1852" spans="1:3" x14ac:dyDescent="0.45">
      <c r="A1852" s="2" t="s">
        <v>1849</v>
      </c>
      <c r="B1852" s="3" t="s">
        <v>2304</v>
      </c>
      <c r="C1852" s="3" t="s">
        <v>6021</v>
      </c>
    </row>
    <row r="1853" spans="1:3" x14ac:dyDescent="0.45">
      <c r="A1853" s="2" t="s">
        <v>1850</v>
      </c>
      <c r="B1853" s="3" t="s">
        <v>2305</v>
      </c>
      <c r="C1853" s="3" t="s">
        <v>3160</v>
      </c>
    </row>
    <row r="1854" spans="1:3" x14ac:dyDescent="0.45">
      <c r="A1854" s="2" t="s">
        <v>1851</v>
      </c>
      <c r="B1854" s="3" t="s">
        <v>2306</v>
      </c>
      <c r="C1854" s="3" t="s">
        <v>6022</v>
      </c>
    </row>
    <row r="1855" spans="1:3" x14ac:dyDescent="0.45">
      <c r="A1855" s="2" t="s">
        <v>1852</v>
      </c>
      <c r="B1855" s="3" t="s">
        <v>2309</v>
      </c>
      <c r="C1855" s="3" t="s">
        <v>3162</v>
      </c>
    </row>
    <row r="1856" spans="1:3" x14ac:dyDescent="0.45">
      <c r="A1856" s="2" t="s">
        <v>1853</v>
      </c>
      <c r="B1856" s="3" t="s">
        <v>2310</v>
      </c>
      <c r="C1856" s="3" t="s">
        <v>3164</v>
      </c>
    </row>
    <row r="1857" spans="1:3" x14ac:dyDescent="0.45">
      <c r="A1857" s="2" t="s">
        <v>1854</v>
      </c>
      <c r="B1857" s="3" t="s">
        <v>2313</v>
      </c>
      <c r="C1857" s="3" t="s">
        <v>6023</v>
      </c>
    </row>
    <row r="1858" spans="1:3" x14ac:dyDescent="0.45">
      <c r="A1858" s="2" t="s">
        <v>1855</v>
      </c>
      <c r="B1858" s="3" t="s">
        <v>2314</v>
      </c>
      <c r="C1858" s="3" t="s">
        <v>3167</v>
      </c>
    </row>
    <row r="1859" spans="1:3" x14ac:dyDescent="0.45">
      <c r="A1859" s="2" t="s">
        <v>1856</v>
      </c>
      <c r="B1859" s="3" t="s">
        <v>2315</v>
      </c>
      <c r="C1859" s="3" t="s">
        <v>3168</v>
      </c>
    </row>
    <row r="1860" spans="1:3" x14ac:dyDescent="0.45">
      <c r="A1860" s="2" t="s">
        <v>1857</v>
      </c>
      <c r="B1860" s="3" t="s">
        <v>2316</v>
      </c>
      <c r="C1860" s="3" t="s">
        <v>3169</v>
      </c>
    </row>
    <row r="1861" spans="1:3" x14ac:dyDescent="0.45">
      <c r="A1861" s="2" t="s">
        <v>1858</v>
      </c>
      <c r="B1861" s="3" t="s">
        <v>5889</v>
      </c>
      <c r="C1861" s="3" t="s">
        <v>3171</v>
      </c>
    </row>
    <row r="1862" spans="1:3" x14ac:dyDescent="0.45">
      <c r="A1862" s="2" t="s">
        <v>1859</v>
      </c>
      <c r="B1862" s="3" t="s">
        <v>2317</v>
      </c>
      <c r="C1862" s="3" t="s">
        <v>3178</v>
      </c>
    </row>
    <row r="1863" spans="1:3" x14ac:dyDescent="0.45">
      <c r="A1863" s="2" t="s">
        <v>1860</v>
      </c>
      <c r="B1863" s="3" t="s">
        <v>2318</v>
      </c>
      <c r="C1863" s="3" t="s">
        <v>3185</v>
      </c>
    </row>
    <row r="1864" spans="1:3" x14ac:dyDescent="0.45">
      <c r="A1864" s="2" t="s">
        <v>1861</v>
      </c>
      <c r="B1864" s="3" t="s">
        <v>6407</v>
      </c>
      <c r="C1864" s="3" t="s">
        <v>3186</v>
      </c>
    </row>
    <row r="1865" spans="1:3" x14ac:dyDescent="0.45">
      <c r="A1865" s="2" t="s">
        <v>1862</v>
      </c>
      <c r="B1865" s="3" t="s">
        <v>2322</v>
      </c>
      <c r="C1865" s="3" t="s">
        <v>3189</v>
      </c>
    </row>
    <row r="1866" spans="1:3" x14ac:dyDescent="0.45">
      <c r="A1866" s="2" t="s">
        <v>1863</v>
      </c>
      <c r="B1866" s="3" t="s">
        <v>6408</v>
      </c>
      <c r="C1866" s="3" t="s">
        <v>3193</v>
      </c>
    </row>
    <row r="1867" spans="1:3" x14ac:dyDescent="0.45">
      <c r="A1867" s="2" t="s">
        <v>1864</v>
      </c>
      <c r="B1867" s="3" t="s">
        <v>6409</v>
      </c>
      <c r="C1867" s="3" t="s">
        <v>3194</v>
      </c>
    </row>
    <row r="1868" spans="1:3" x14ac:dyDescent="0.45">
      <c r="A1868" s="2" t="s">
        <v>1865</v>
      </c>
      <c r="B1868" s="3" t="s">
        <v>2327</v>
      </c>
      <c r="C1868" s="3" t="s">
        <v>3195</v>
      </c>
    </row>
    <row r="1869" spans="1:3" x14ac:dyDescent="0.45">
      <c r="A1869" s="2" t="s">
        <v>1866</v>
      </c>
      <c r="B1869" s="3" t="s">
        <v>2329</v>
      </c>
      <c r="C1869" s="3" t="s">
        <v>3196</v>
      </c>
    </row>
    <row r="1870" spans="1:3" x14ac:dyDescent="0.45">
      <c r="A1870" s="2" t="s">
        <v>1867</v>
      </c>
      <c r="B1870" s="3" t="s">
        <v>6410</v>
      </c>
      <c r="C1870" s="3" t="s">
        <v>3198</v>
      </c>
    </row>
    <row r="1871" spans="1:3" x14ac:dyDescent="0.45">
      <c r="A1871" s="2" t="s">
        <v>1868</v>
      </c>
      <c r="B1871" s="3" t="s">
        <v>2331</v>
      </c>
      <c r="C1871" s="3" t="s">
        <v>3200</v>
      </c>
    </row>
    <row r="1872" spans="1:3" x14ac:dyDescent="0.45">
      <c r="A1872" s="2" t="s">
        <v>1869</v>
      </c>
      <c r="B1872" s="3" t="s">
        <v>2332</v>
      </c>
      <c r="C1872" s="3" t="s">
        <v>6024</v>
      </c>
    </row>
    <row r="1873" spans="1:3" x14ac:dyDescent="0.45">
      <c r="A1873" s="2" t="s">
        <v>1870</v>
      </c>
      <c r="B1873" s="3" t="s">
        <v>2333</v>
      </c>
      <c r="C1873" s="3" t="s">
        <v>3201</v>
      </c>
    </row>
    <row r="1874" spans="1:3" x14ac:dyDescent="0.45">
      <c r="A1874" s="2" t="s">
        <v>1871</v>
      </c>
      <c r="B1874" s="3" t="s">
        <v>2335</v>
      </c>
      <c r="C1874" s="3" t="s">
        <v>3202</v>
      </c>
    </row>
    <row r="1875" spans="1:3" x14ac:dyDescent="0.45">
      <c r="A1875" s="2" t="s">
        <v>1872</v>
      </c>
      <c r="B1875" s="3" t="s">
        <v>2336</v>
      </c>
      <c r="C1875" s="3" t="s">
        <v>3207</v>
      </c>
    </row>
    <row r="1876" spans="1:3" x14ac:dyDescent="0.45">
      <c r="A1876" s="2" t="s">
        <v>1873</v>
      </c>
      <c r="B1876" s="3" t="s">
        <v>2339</v>
      </c>
      <c r="C1876" s="3" t="s">
        <v>3209</v>
      </c>
    </row>
    <row r="1877" spans="1:3" x14ac:dyDescent="0.45">
      <c r="A1877" s="2" t="s">
        <v>1874</v>
      </c>
      <c r="B1877" s="3" t="s">
        <v>2340</v>
      </c>
      <c r="C1877" s="3" t="s">
        <v>3213</v>
      </c>
    </row>
    <row r="1878" spans="1:3" x14ac:dyDescent="0.45">
      <c r="A1878" s="2" t="s">
        <v>1875</v>
      </c>
      <c r="B1878" s="3" t="s">
        <v>6411</v>
      </c>
      <c r="C1878" s="3" t="s">
        <v>6025</v>
      </c>
    </row>
    <row r="1879" spans="1:3" x14ac:dyDescent="0.45">
      <c r="A1879" s="2" t="s">
        <v>1876</v>
      </c>
      <c r="B1879" s="3" t="s">
        <v>2341</v>
      </c>
      <c r="C1879" s="3" t="s">
        <v>3215</v>
      </c>
    </row>
    <row r="1880" spans="1:3" x14ac:dyDescent="0.45">
      <c r="A1880" s="2" t="s">
        <v>1877</v>
      </c>
      <c r="B1880" s="3" t="s">
        <v>2343</v>
      </c>
      <c r="C1880" s="3" t="s">
        <v>6026</v>
      </c>
    </row>
    <row r="1881" spans="1:3" x14ac:dyDescent="0.45">
      <c r="A1881" s="2" t="s">
        <v>1878</v>
      </c>
      <c r="B1881" s="3" t="s">
        <v>5893</v>
      </c>
      <c r="C1881" s="3" t="s">
        <v>3217</v>
      </c>
    </row>
    <row r="1882" spans="1:3" x14ac:dyDescent="0.45">
      <c r="A1882" s="2" t="s">
        <v>1879</v>
      </c>
      <c r="B1882" s="3" t="s">
        <v>5895</v>
      </c>
      <c r="C1882" s="3" t="s">
        <v>3219</v>
      </c>
    </row>
    <row r="1883" spans="1:3" x14ac:dyDescent="0.45">
      <c r="A1883" s="2" t="s">
        <v>1880</v>
      </c>
      <c r="B1883" s="3" t="s">
        <v>2345</v>
      </c>
      <c r="C1883" s="3" t="s">
        <v>6027</v>
      </c>
    </row>
    <row r="1884" spans="1:3" x14ac:dyDescent="0.45">
      <c r="A1884" s="2" t="s">
        <v>1881</v>
      </c>
      <c r="B1884" s="3" t="s">
        <v>2346</v>
      </c>
      <c r="C1884" s="3" t="s">
        <v>6028</v>
      </c>
    </row>
    <row r="1885" spans="1:3" x14ac:dyDescent="0.45">
      <c r="A1885" s="2" t="s">
        <v>1882</v>
      </c>
      <c r="B1885" s="3" t="s">
        <v>2349</v>
      </c>
      <c r="C1885" s="3" t="s">
        <v>3222</v>
      </c>
    </row>
    <row r="1886" spans="1:3" x14ac:dyDescent="0.45">
      <c r="A1886" s="2" t="s">
        <v>1883</v>
      </c>
      <c r="B1886" s="3" t="s">
        <v>2350</v>
      </c>
      <c r="C1886" s="3" t="s">
        <v>3227</v>
      </c>
    </row>
    <row r="1887" spans="1:3" x14ac:dyDescent="0.45">
      <c r="A1887" s="2" t="s">
        <v>1884</v>
      </c>
      <c r="B1887" s="3" t="s">
        <v>5896</v>
      </c>
      <c r="C1887" s="3" t="s">
        <v>3229</v>
      </c>
    </row>
    <row r="1888" spans="1:3" x14ac:dyDescent="0.45">
      <c r="A1888" s="2" t="s">
        <v>1885</v>
      </c>
      <c r="B1888" s="3" t="s">
        <v>2351</v>
      </c>
      <c r="C1888" s="3" t="s">
        <v>3232</v>
      </c>
    </row>
    <row r="1889" spans="1:3" x14ac:dyDescent="0.45">
      <c r="A1889" s="2" t="s">
        <v>1886</v>
      </c>
      <c r="B1889" s="3" t="s">
        <v>5898</v>
      </c>
      <c r="C1889" s="3" t="s">
        <v>6029</v>
      </c>
    </row>
    <row r="1890" spans="1:3" x14ac:dyDescent="0.45">
      <c r="A1890" s="2" t="s">
        <v>1887</v>
      </c>
      <c r="B1890" s="3" t="s">
        <v>2352</v>
      </c>
      <c r="C1890" s="3" t="s">
        <v>3235</v>
      </c>
    </row>
    <row r="1891" spans="1:3" x14ac:dyDescent="0.45">
      <c r="A1891" s="2" t="s">
        <v>1888</v>
      </c>
      <c r="B1891" s="3" t="s">
        <v>2353</v>
      </c>
      <c r="C1891" s="3" t="s">
        <v>3237</v>
      </c>
    </row>
    <row r="1892" spans="1:3" x14ac:dyDescent="0.45">
      <c r="A1892" s="2" t="s">
        <v>1889</v>
      </c>
      <c r="B1892" s="3" t="s">
        <v>2354</v>
      </c>
      <c r="C1892" s="3" t="s">
        <v>6030</v>
      </c>
    </row>
    <row r="1893" spans="1:3" x14ac:dyDescent="0.45">
      <c r="A1893" s="2" t="s">
        <v>1890</v>
      </c>
      <c r="B1893" s="3" t="s">
        <v>2355</v>
      </c>
      <c r="C1893" s="3" t="s">
        <v>6031</v>
      </c>
    </row>
    <row r="1894" spans="1:3" x14ac:dyDescent="0.45">
      <c r="A1894" s="2" t="s">
        <v>1891</v>
      </c>
      <c r="B1894" s="3" t="s">
        <v>2357</v>
      </c>
      <c r="C1894" s="3" t="s">
        <v>3240</v>
      </c>
    </row>
    <row r="1895" spans="1:3" x14ac:dyDescent="0.45">
      <c r="A1895" s="2" t="s">
        <v>1892</v>
      </c>
      <c r="B1895" s="3" t="s">
        <v>2358</v>
      </c>
      <c r="C1895" s="3" t="s">
        <v>3242</v>
      </c>
    </row>
    <row r="1896" spans="1:3" x14ac:dyDescent="0.45">
      <c r="A1896" s="2" t="s">
        <v>1893</v>
      </c>
      <c r="B1896" s="3" t="s">
        <v>2360</v>
      </c>
      <c r="C1896" s="3" t="s">
        <v>3243</v>
      </c>
    </row>
    <row r="1897" spans="1:3" x14ac:dyDescent="0.45">
      <c r="A1897" s="2" t="s">
        <v>1894</v>
      </c>
      <c r="B1897" s="3" t="s">
        <v>2361</v>
      </c>
      <c r="C1897" s="3" t="s">
        <v>6032</v>
      </c>
    </row>
    <row r="1898" spans="1:3" x14ac:dyDescent="0.45">
      <c r="A1898" s="2" t="s">
        <v>1895</v>
      </c>
      <c r="B1898" s="3" t="s">
        <v>2362</v>
      </c>
      <c r="C1898" s="3" t="s">
        <v>3249</v>
      </c>
    </row>
    <row r="1899" spans="1:3" x14ac:dyDescent="0.45">
      <c r="A1899" s="2" t="s">
        <v>1896</v>
      </c>
      <c r="B1899" s="3" t="s">
        <v>2366</v>
      </c>
      <c r="C1899" s="3" t="s">
        <v>3250</v>
      </c>
    </row>
    <row r="1900" spans="1:3" x14ac:dyDescent="0.45">
      <c r="A1900" s="2" t="s">
        <v>1897</v>
      </c>
      <c r="B1900" s="3" t="s">
        <v>2367</v>
      </c>
      <c r="C1900" s="3" t="s">
        <v>6033</v>
      </c>
    </row>
    <row r="1901" spans="1:3" x14ac:dyDescent="0.45">
      <c r="A1901" s="2" t="s">
        <v>1898</v>
      </c>
      <c r="B1901" s="3" t="s">
        <v>2370</v>
      </c>
      <c r="C1901" s="3" t="s">
        <v>3254</v>
      </c>
    </row>
    <row r="1902" spans="1:3" x14ac:dyDescent="0.45">
      <c r="A1902" s="2" t="s">
        <v>1899</v>
      </c>
      <c r="B1902" s="3" t="s">
        <v>5902</v>
      </c>
      <c r="C1902" s="3" t="s">
        <v>6034</v>
      </c>
    </row>
    <row r="1903" spans="1:3" x14ac:dyDescent="0.45">
      <c r="A1903" s="2" t="s">
        <v>1900</v>
      </c>
      <c r="B1903" s="3" t="s">
        <v>2371</v>
      </c>
      <c r="C1903" s="3" t="s">
        <v>6035</v>
      </c>
    </row>
    <row r="1904" spans="1:3" x14ac:dyDescent="0.45">
      <c r="A1904" s="2" t="s">
        <v>1901</v>
      </c>
      <c r="B1904" s="3" t="s">
        <v>2372</v>
      </c>
      <c r="C1904" s="3" t="s">
        <v>6036</v>
      </c>
    </row>
    <row r="1905" spans="1:3" x14ac:dyDescent="0.45">
      <c r="A1905" s="2" t="s">
        <v>1902</v>
      </c>
      <c r="B1905" s="3" t="s">
        <v>2378</v>
      </c>
      <c r="C1905" s="3" t="s">
        <v>3264</v>
      </c>
    </row>
    <row r="1906" spans="1:3" x14ac:dyDescent="0.45">
      <c r="A1906" s="2" t="s">
        <v>1903</v>
      </c>
      <c r="B1906" s="3" t="s">
        <v>2379</v>
      </c>
      <c r="C1906" s="3" t="s">
        <v>6037</v>
      </c>
    </row>
    <row r="1907" spans="1:3" x14ac:dyDescent="0.45">
      <c r="A1907" s="2" t="s">
        <v>1904</v>
      </c>
      <c r="B1907" s="3" t="s">
        <v>2380</v>
      </c>
      <c r="C1907" s="3" t="s">
        <v>3265</v>
      </c>
    </row>
    <row r="1908" spans="1:3" x14ac:dyDescent="0.45">
      <c r="A1908" s="2" t="s">
        <v>1905</v>
      </c>
      <c r="B1908" s="3" t="s">
        <v>6412</v>
      </c>
      <c r="C1908" s="3" t="s">
        <v>3269</v>
      </c>
    </row>
    <row r="1909" spans="1:3" x14ac:dyDescent="0.45">
      <c r="A1909" s="2" t="s">
        <v>1906</v>
      </c>
      <c r="B1909" s="3" t="s">
        <v>5903</v>
      </c>
      <c r="C1909" s="3" t="s">
        <v>3271</v>
      </c>
    </row>
    <row r="1910" spans="1:3" x14ac:dyDescent="0.45">
      <c r="A1910" s="2" t="s">
        <v>1907</v>
      </c>
      <c r="B1910" s="3" t="s">
        <v>2385</v>
      </c>
      <c r="C1910" s="3" t="s">
        <v>3274</v>
      </c>
    </row>
    <row r="1911" spans="1:3" x14ac:dyDescent="0.45">
      <c r="A1911" s="2" t="s">
        <v>1908</v>
      </c>
      <c r="B1911" s="3" t="s">
        <v>5904</v>
      </c>
      <c r="C1911" s="3" t="s">
        <v>6038</v>
      </c>
    </row>
    <row r="1912" spans="1:3" x14ac:dyDescent="0.45">
      <c r="A1912" s="2" t="s">
        <v>1909</v>
      </c>
      <c r="B1912" s="3" t="s">
        <v>5905</v>
      </c>
      <c r="C1912" s="3" t="s">
        <v>6039</v>
      </c>
    </row>
    <row r="1913" spans="1:3" x14ac:dyDescent="0.45">
      <c r="A1913" s="2" t="s">
        <v>1910</v>
      </c>
      <c r="B1913" s="3" t="s">
        <v>6413</v>
      </c>
      <c r="C1913" s="3" t="s">
        <v>3276</v>
      </c>
    </row>
    <row r="1914" spans="1:3" x14ac:dyDescent="0.45">
      <c r="A1914" s="2" t="s">
        <v>1911</v>
      </c>
      <c r="B1914" s="3" t="s">
        <v>2389</v>
      </c>
      <c r="C1914" s="3" t="s">
        <v>3277</v>
      </c>
    </row>
    <row r="1915" spans="1:3" x14ac:dyDescent="0.45">
      <c r="A1915" s="2" t="s">
        <v>1912</v>
      </c>
      <c r="B1915" s="3" t="s">
        <v>2390</v>
      </c>
      <c r="C1915" s="3" t="s">
        <v>3278</v>
      </c>
    </row>
    <row r="1916" spans="1:3" x14ac:dyDescent="0.45">
      <c r="A1916" s="2" t="s">
        <v>1913</v>
      </c>
      <c r="B1916" s="3" t="s">
        <v>2391</v>
      </c>
      <c r="C1916" s="3" t="s">
        <v>3280</v>
      </c>
    </row>
    <row r="1917" spans="1:3" x14ac:dyDescent="0.45">
      <c r="A1917" s="2" t="s">
        <v>1914</v>
      </c>
      <c r="B1917" s="3" t="s">
        <v>2394</v>
      </c>
      <c r="C1917" s="3" t="s">
        <v>3284</v>
      </c>
    </row>
    <row r="1918" spans="1:3" x14ac:dyDescent="0.45">
      <c r="A1918" s="2" t="s">
        <v>1915</v>
      </c>
      <c r="B1918" s="3" t="s">
        <v>5262</v>
      </c>
      <c r="C1918" s="3" t="s">
        <v>3291</v>
      </c>
    </row>
    <row r="1919" spans="1:3" x14ac:dyDescent="0.45">
      <c r="A1919" s="2" t="s">
        <v>1916</v>
      </c>
      <c r="B1919" s="3" t="s">
        <v>2396</v>
      </c>
      <c r="C1919" s="3" t="s">
        <v>6040</v>
      </c>
    </row>
    <row r="1920" spans="1:3" x14ac:dyDescent="0.45">
      <c r="A1920" s="2" t="s">
        <v>1917</v>
      </c>
      <c r="B1920" s="3" t="s">
        <v>2397</v>
      </c>
      <c r="C1920" s="3" t="s">
        <v>6041</v>
      </c>
    </row>
    <row r="1921" spans="1:3" x14ac:dyDescent="0.45">
      <c r="A1921" s="2" t="s">
        <v>1918</v>
      </c>
      <c r="B1921" s="3" t="s">
        <v>2399</v>
      </c>
      <c r="C1921" s="3" t="s">
        <v>6042</v>
      </c>
    </row>
    <row r="1922" spans="1:3" x14ac:dyDescent="0.45">
      <c r="A1922" s="2" t="s">
        <v>1919</v>
      </c>
      <c r="B1922" s="3" t="s">
        <v>2400</v>
      </c>
      <c r="C1922" s="3" t="s">
        <v>3295</v>
      </c>
    </row>
    <row r="1923" spans="1:3" x14ac:dyDescent="0.45">
      <c r="A1923" s="2" t="s">
        <v>1920</v>
      </c>
      <c r="B1923" s="3" t="s">
        <v>4597</v>
      </c>
      <c r="C1923" s="3" t="s">
        <v>3296</v>
      </c>
    </row>
    <row r="1924" spans="1:3" x14ac:dyDescent="0.45">
      <c r="A1924" s="2" t="s">
        <v>1921</v>
      </c>
      <c r="B1924" s="3" t="s">
        <v>2401</v>
      </c>
      <c r="C1924" s="3" t="s">
        <v>3297</v>
      </c>
    </row>
    <row r="1925" spans="1:3" x14ac:dyDescent="0.45">
      <c r="A1925" s="2" t="s">
        <v>1922</v>
      </c>
      <c r="B1925" s="3" t="s">
        <v>5908</v>
      </c>
      <c r="C1925" s="3" t="s">
        <v>3299</v>
      </c>
    </row>
    <row r="1926" spans="1:3" x14ac:dyDescent="0.45">
      <c r="A1926" s="2" t="s">
        <v>1923</v>
      </c>
      <c r="B1926" s="3" t="s">
        <v>2402</v>
      </c>
      <c r="C1926" s="3" t="s">
        <v>6043</v>
      </c>
    </row>
    <row r="1927" spans="1:3" x14ac:dyDescent="0.45">
      <c r="A1927" s="2" t="s">
        <v>1924</v>
      </c>
      <c r="B1927" s="3" t="s">
        <v>2403</v>
      </c>
      <c r="C1927" s="3" t="s">
        <v>3303</v>
      </c>
    </row>
    <row r="1928" spans="1:3" x14ac:dyDescent="0.45">
      <c r="A1928" s="2" t="s">
        <v>1925</v>
      </c>
      <c r="B1928" s="3" t="s">
        <v>6414</v>
      </c>
      <c r="C1928" s="3" t="s">
        <v>3306</v>
      </c>
    </row>
    <row r="1929" spans="1:3" x14ac:dyDescent="0.45">
      <c r="A1929" s="2" t="s">
        <v>1926</v>
      </c>
      <c r="B1929" s="3" t="s">
        <v>2404</v>
      </c>
      <c r="C1929" s="3" t="s">
        <v>6044</v>
      </c>
    </row>
    <row r="1930" spans="1:3" x14ac:dyDescent="0.45">
      <c r="A1930" s="2" t="s">
        <v>1927</v>
      </c>
      <c r="B1930" s="3" t="s">
        <v>2405</v>
      </c>
      <c r="C1930" s="3" t="s">
        <v>3308</v>
      </c>
    </row>
    <row r="1931" spans="1:3" x14ac:dyDescent="0.45">
      <c r="A1931" s="2" t="s">
        <v>1928</v>
      </c>
      <c r="B1931" s="3" t="s">
        <v>2407</v>
      </c>
      <c r="C1931" s="3" t="s">
        <v>3310</v>
      </c>
    </row>
    <row r="1932" spans="1:3" x14ac:dyDescent="0.45">
      <c r="A1932" s="2" t="s">
        <v>1929</v>
      </c>
      <c r="B1932" s="3" t="s">
        <v>4603</v>
      </c>
      <c r="C1932" s="3" t="s">
        <v>6045</v>
      </c>
    </row>
    <row r="1933" spans="1:3" x14ac:dyDescent="0.45">
      <c r="A1933" s="2" t="s">
        <v>1930</v>
      </c>
      <c r="B1933" s="3" t="s">
        <v>6415</v>
      </c>
      <c r="C1933" s="3" t="s">
        <v>3313</v>
      </c>
    </row>
    <row r="1934" spans="1:3" x14ac:dyDescent="0.45">
      <c r="A1934" s="2" t="s">
        <v>1931</v>
      </c>
      <c r="B1934" s="3" t="s">
        <v>2411</v>
      </c>
      <c r="C1934" s="3" t="s">
        <v>5428</v>
      </c>
    </row>
    <row r="1935" spans="1:3" x14ac:dyDescent="0.45">
      <c r="A1935" s="2" t="s">
        <v>1932</v>
      </c>
      <c r="B1935" s="3" t="s">
        <v>6416</v>
      </c>
      <c r="C1935" s="3" t="s">
        <v>3316</v>
      </c>
    </row>
    <row r="1936" spans="1:3" x14ac:dyDescent="0.45">
      <c r="A1936" s="2" t="s">
        <v>1933</v>
      </c>
      <c r="B1936" s="3" t="s">
        <v>2414</v>
      </c>
      <c r="C1936" s="3" t="s">
        <v>3318</v>
      </c>
    </row>
    <row r="1937" spans="1:3" x14ac:dyDescent="0.45">
      <c r="A1937" s="2" t="s">
        <v>1934</v>
      </c>
      <c r="B1937" s="3" t="s">
        <v>2416</v>
      </c>
      <c r="C1937" s="3" t="s">
        <v>6046</v>
      </c>
    </row>
    <row r="1938" spans="1:3" x14ac:dyDescent="0.45">
      <c r="A1938" s="2" t="s">
        <v>1935</v>
      </c>
      <c r="B1938" s="3" t="s">
        <v>2422</v>
      </c>
      <c r="C1938" s="3" t="s">
        <v>6047</v>
      </c>
    </row>
    <row r="1939" spans="1:3" x14ac:dyDescent="0.45">
      <c r="A1939" s="2" t="s">
        <v>1936</v>
      </c>
      <c r="B1939" s="3" t="s">
        <v>2423</v>
      </c>
      <c r="C1939" s="3" t="s">
        <v>6048</v>
      </c>
    </row>
    <row r="1940" spans="1:3" x14ac:dyDescent="0.45">
      <c r="A1940" s="2" t="s">
        <v>1937</v>
      </c>
      <c r="B1940" s="3" t="s">
        <v>2424</v>
      </c>
      <c r="C1940" s="3" t="s">
        <v>3319</v>
      </c>
    </row>
    <row r="1941" spans="1:3" x14ac:dyDescent="0.45">
      <c r="A1941" s="2" t="s">
        <v>1938</v>
      </c>
      <c r="B1941" s="3" t="s">
        <v>2427</v>
      </c>
      <c r="C1941" s="3" t="s">
        <v>6049</v>
      </c>
    </row>
    <row r="1942" spans="1:3" x14ac:dyDescent="0.45">
      <c r="A1942" s="2" t="s">
        <v>1939</v>
      </c>
      <c r="B1942" s="3" t="s">
        <v>5911</v>
      </c>
      <c r="C1942" s="3" t="s">
        <v>3321</v>
      </c>
    </row>
    <row r="1943" spans="1:3" x14ac:dyDescent="0.45">
      <c r="A1943" s="2" t="s">
        <v>1940</v>
      </c>
      <c r="B1943" s="3" t="s">
        <v>2431</v>
      </c>
      <c r="C1943" s="3" t="s">
        <v>3323</v>
      </c>
    </row>
    <row r="1944" spans="1:3" x14ac:dyDescent="0.45">
      <c r="A1944" s="2" t="s">
        <v>1941</v>
      </c>
      <c r="B1944" s="3" t="s">
        <v>2432</v>
      </c>
      <c r="C1944" s="3" t="s">
        <v>3324</v>
      </c>
    </row>
    <row r="1945" spans="1:3" x14ac:dyDescent="0.45">
      <c r="A1945" s="2" t="s">
        <v>1942</v>
      </c>
      <c r="B1945" s="3" t="s">
        <v>2433</v>
      </c>
      <c r="C1945" s="3" t="s">
        <v>3329</v>
      </c>
    </row>
    <row r="1946" spans="1:3" x14ac:dyDescent="0.45">
      <c r="A1946" s="2" t="s">
        <v>1943</v>
      </c>
      <c r="B1946" s="3" t="s">
        <v>6417</v>
      </c>
      <c r="C1946" s="3" t="s">
        <v>3330</v>
      </c>
    </row>
    <row r="1947" spans="1:3" x14ac:dyDescent="0.45">
      <c r="A1947" s="2" t="s">
        <v>1944</v>
      </c>
      <c r="B1947" s="3" t="s">
        <v>2435</v>
      </c>
      <c r="C1947" s="3" t="s">
        <v>3332</v>
      </c>
    </row>
    <row r="1948" spans="1:3" x14ac:dyDescent="0.45">
      <c r="A1948" s="2" t="s">
        <v>1945</v>
      </c>
      <c r="B1948" s="3" t="s">
        <v>2436</v>
      </c>
      <c r="C1948" s="3" t="s">
        <v>3335</v>
      </c>
    </row>
    <row r="1949" spans="1:3" x14ac:dyDescent="0.45">
      <c r="A1949" s="2" t="s">
        <v>1946</v>
      </c>
      <c r="B1949" s="3" t="s">
        <v>6418</v>
      </c>
      <c r="C1949" s="3" t="s">
        <v>3336</v>
      </c>
    </row>
    <row r="1950" spans="1:3" x14ac:dyDescent="0.45">
      <c r="A1950" s="2" t="s">
        <v>1947</v>
      </c>
      <c r="B1950" s="3" t="s">
        <v>6419</v>
      </c>
      <c r="C1950" s="3" t="s">
        <v>3342</v>
      </c>
    </row>
    <row r="1951" spans="1:3" x14ac:dyDescent="0.45">
      <c r="A1951" s="2" t="s">
        <v>1948</v>
      </c>
      <c r="B1951" s="3" t="s">
        <v>2438</v>
      </c>
      <c r="C1951" s="3" t="s">
        <v>3345</v>
      </c>
    </row>
    <row r="1952" spans="1:3" x14ac:dyDescent="0.45">
      <c r="A1952" s="2" t="s">
        <v>1949</v>
      </c>
      <c r="B1952" s="3" t="s">
        <v>2439</v>
      </c>
      <c r="C1952" s="3" t="s">
        <v>6050</v>
      </c>
    </row>
    <row r="1953" spans="1:3" x14ac:dyDescent="0.45">
      <c r="A1953" s="2" t="s">
        <v>1950</v>
      </c>
      <c r="B1953" s="3" t="s">
        <v>6420</v>
      </c>
      <c r="C1953" s="3" t="s">
        <v>3347</v>
      </c>
    </row>
    <row r="1954" spans="1:3" x14ac:dyDescent="0.45">
      <c r="A1954" s="2" t="s">
        <v>1951</v>
      </c>
      <c r="B1954" s="3" t="s">
        <v>2441</v>
      </c>
      <c r="C1954" s="3" t="s">
        <v>3349</v>
      </c>
    </row>
    <row r="1955" spans="1:3" x14ac:dyDescent="0.45">
      <c r="A1955" s="2" t="s">
        <v>1952</v>
      </c>
      <c r="B1955" s="3" t="s">
        <v>2443</v>
      </c>
      <c r="C1955" s="3" t="s">
        <v>3351</v>
      </c>
    </row>
    <row r="1956" spans="1:3" x14ac:dyDescent="0.45">
      <c r="A1956" s="2" t="s">
        <v>1953</v>
      </c>
      <c r="B1956" s="3" t="s">
        <v>2444</v>
      </c>
      <c r="C1956" s="3" t="s">
        <v>3353</v>
      </c>
    </row>
    <row r="1957" spans="1:3" x14ac:dyDescent="0.45">
      <c r="A1957" s="2" t="s">
        <v>1954</v>
      </c>
      <c r="B1957" s="3" t="s">
        <v>6421</v>
      </c>
      <c r="C1957" s="3" t="s">
        <v>6051</v>
      </c>
    </row>
    <row r="1958" spans="1:3" x14ac:dyDescent="0.45">
      <c r="A1958" s="2" t="s">
        <v>1955</v>
      </c>
      <c r="B1958" s="3" t="s">
        <v>2447</v>
      </c>
      <c r="C1958" s="3" t="s">
        <v>3362</v>
      </c>
    </row>
    <row r="1959" spans="1:3" x14ac:dyDescent="0.45">
      <c r="A1959" s="2" t="s">
        <v>1956</v>
      </c>
      <c r="B1959" s="3" t="s">
        <v>2448</v>
      </c>
      <c r="C1959" s="3" t="s">
        <v>3364</v>
      </c>
    </row>
    <row r="1960" spans="1:3" x14ac:dyDescent="0.45">
      <c r="A1960" s="2" t="s">
        <v>1957</v>
      </c>
      <c r="B1960" s="3" t="s">
        <v>2449</v>
      </c>
      <c r="C1960" s="3" t="s">
        <v>3366</v>
      </c>
    </row>
    <row r="1961" spans="1:3" x14ac:dyDescent="0.45">
      <c r="A1961" s="2" t="s">
        <v>1958</v>
      </c>
      <c r="B1961" s="3" t="s">
        <v>2450</v>
      </c>
      <c r="C1961" s="3" t="s">
        <v>3367</v>
      </c>
    </row>
    <row r="1962" spans="1:3" x14ac:dyDescent="0.45">
      <c r="A1962" s="2" t="s">
        <v>1959</v>
      </c>
      <c r="B1962" s="3" t="s">
        <v>2451</v>
      </c>
      <c r="C1962" s="3" t="s">
        <v>6052</v>
      </c>
    </row>
    <row r="1963" spans="1:3" x14ac:dyDescent="0.45">
      <c r="A1963" s="2" t="s">
        <v>1960</v>
      </c>
      <c r="B1963" s="3" t="s">
        <v>2452</v>
      </c>
      <c r="C1963" s="3" t="s">
        <v>3371</v>
      </c>
    </row>
    <row r="1964" spans="1:3" x14ac:dyDescent="0.45">
      <c r="A1964" s="2" t="s">
        <v>1961</v>
      </c>
      <c r="B1964" s="3" t="s">
        <v>6422</v>
      </c>
      <c r="C1964" s="3" t="s">
        <v>3373</v>
      </c>
    </row>
    <row r="1965" spans="1:3" x14ac:dyDescent="0.45">
      <c r="A1965" s="2" t="s">
        <v>1962</v>
      </c>
      <c r="B1965" s="3" t="s">
        <v>2454</v>
      </c>
      <c r="C1965" s="3" t="s">
        <v>6053</v>
      </c>
    </row>
    <row r="1966" spans="1:3" x14ac:dyDescent="0.45">
      <c r="A1966" s="2" t="s">
        <v>1963</v>
      </c>
      <c r="B1966" s="3" t="s">
        <v>2455</v>
      </c>
      <c r="C1966" s="3" t="s">
        <v>3378</v>
      </c>
    </row>
    <row r="1967" spans="1:3" x14ac:dyDescent="0.45">
      <c r="A1967" s="2" t="s">
        <v>1964</v>
      </c>
      <c r="B1967" s="3" t="s">
        <v>2456</v>
      </c>
      <c r="C1967" s="3" t="s">
        <v>3380</v>
      </c>
    </row>
    <row r="1968" spans="1:3" x14ac:dyDescent="0.45">
      <c r="A1968" s="2" t="s">
        <v>1965</v>
      </c>
      <c r="B1968" s="3" t="s">
        <v>2459</v>
      </c>
      <c r="C1968" s="3" t="s">
        <v>3381</v>
      </c>
    </row>
    <row r="1969" spans="1:3" x14ac:dyDescent="0.45">
      <c r="A1969" s="2" t="s">
        <v>1966</v>
      </c>
      <c r="B1969" s="3" t="s">
        <v>2460</v>
      </c>
      <c r="C1969" s="3" t="s">
        <v>3386</v>
      </c>
    </row>
    <row r="1970" spans="1:3" x14ac:dyDescent="0.45">
      <c r="A1970" s="2" t="s">
        <v>1967</v>
      </c>
      <c r="B1970" s="3" t="s">
        <v>2461</v>
      </c>
      <c r="C1970" s="3" t="s">
        <v>3388</v>
      </c>
    </row>
    <row r="1971" spans="1:3" x14ac:dyDescent="0.45">
      <c r="A1971" s="2" t="s">
        <v>1968</v>
      </c>
      <c r="B1971" s="3" t="s">
        <v>2462</v>
      </c>
      <c r="C1971" s="3" t="s">
        <v>3389</v>
      </c>
    </row>
    <row r="1972" spans="1:3" x14ac:dyDescent="0.45">
      <c r="A1972" s="2" t="s">
        <v>1969</v>
      </c>
      <c r="B1972" s="3" t="s">
        <v>2463</v>
      </c>
      <c r="C1972" s="3" t="s">
        <v>3390</v>
      </c>
    </row>
    <row r="1973" spans="1:3" x14ac:dyDescent="0.45">
      <c r="A1973" s="2" t="s">
        <v>1970</v>
      </c>
      <c r="B1973" s="3" t="s">
        <v>2465</v>
      </c>
      <c r="C1973" s="3" t="s">
        <v>3392</v>
      </c>
    </row>
    <row r="1974" spans="1:3" x14ac:dyDescent="0.45">
      <c r="A1974" s="2" t="s">
        <v>1971</v>
      </c>
      <c r="B1974" s="3" t="s">
        <v>2467</v>
      </c>
      <c r="C1974" s="3" t="s">
        <v>3395</v>
      </c>
    </row>
    <row r="1975" spans="1:3" x14ac:dyDescent="0.45">
      <c r="A1975" s="2" t="s">
        <v>1972</v>
      </c>
      <c r="B1975" s="3" t="s">
        <v>2470</v>
      </c>
      <c r="C1975" s="3" t="s">
        <v>3396</v>
      </c>
    </row>
    <row r="1976" spans="1:3" x14ac:dyDescent="0.45">
      <c r="A1976" s="2" t="s">
        <v>1973</v>
      </c>
      <c r="B1976" s="3" t="s">
        <v>6423</v>
      </c>
      <c r="C1976" s="3" t="s">
        <v>6054</v>
      </c>
    </row>
    <row r="1977" spans="1:3" x14ac:dyDescent="0.45">
      <c r="A1977" s="2" t="s">
        <v>1974</v>
      </c>
      <c r="B1977" s="3" t="s">
        <v>2472</v>
      </c>
      <c r="C1977" s="3" t="s">
        <v>3398</v>
      </c>
    </row>
    <row r="1978" spans="1:3" x14ac:dyDescent="0.45">
      <c r="A1978" s="2" t="s">
        <v>1975</v>
      </c>
      <c r="B1978" s="3" t="s">
        <v>2473</v>
      </c>
      <c r="C1978" s="3" t="s">
        <v>3399</v>
      </c>
    </row>
    <row r="1979" spans="1:3" x14ac:dyDescent="0.45">
      <c r="A1979" s="2" t="s">
        <v>1976</v>
      </c>
      <c r="B1979" s="3" t="s">
        <v>2474</v>
      </c>
      <c r="C1979" s="3" t="s">
        <v>6055</v>
      </c>
    </row>
    <row r="1980" spans="1:3" x14ac:dyDescent="0.45">
      <c r="A1980" s="2" t="s">
        <v>1977</v>
      </c>
      <c r="B1980" s="3" t="s">
        <v>2475</v>
      </c>
      <c r="C1980" s="3" t="s">
        <v>3401</v>
      </c>
    </row>
    <row r="1981" spans="1:3" x14ac:dyDescent="0.45">
      <c r="A1981" s="2" t="s">
        <v>1978</v>
      </c>
      <c r="B1981" s="3" t="s">
        <v>2478</v>
      </c>
      <c r="C1981" s="3" t="s">
        <v>3402</v>
      </c>
    </row>
    <row r="1982" spans="1:3" x14ac:dyDescent="0.45">
      <c r="A1982" s="2" t="s">
        <v>1979</v>
      </c>
      <c r="B1982" s="3" t="s">
        <v>2479</v>
      </c>
      <c r="C1982" s="3" t="s">
        <v>6056</v>
      </c>
    </row>
    <row r="1983" spans="1:3" x14ac:dyDescent="0.45">
      <c r="A1983" s="2" t="s">
        <v>1980</v>
      </c>
      <c r="B1983" s="3" t="s">
        <v>4619</v>
      </c>
      <c r="C1983" s="3" t="s">
        <v>3403</v>
      </c>
    </row>
    <row r="1984" spans="1:3" x14ac:dyDescent="0.45">
      <c r="A1984" s="2" t="s">
        <v>1981</v>
      </c>
      <c r="B1984" s="3" t="s">
        <v>4620</v>
      </c>
      <c r="C1984" s="3" t="s">
        <v>3405</v>
      </c>
    </row>
    <row r="1985" spans="1:3" x14ac:dyDescent="0.45">
      <c r="A1985" s="2" t="s">
        <v>1982</v>
      </c>
      <c r="B1985" s="3" t="s">
        <v>2480</v>
      </c>
      <c r="C1985" s="3" t="s">
        <v>3406</v>
      </c>
    </row>
    <row r="1986" spans="1:3" x14ac:dyDescent="0.45">
      <c r="A1986" s="2" t="s">
        <v>1983</v>
      </c>
      <c r="B1986" s="3" t="s">
        <v>6424</v>
      </c>
      <c r="C1986" s="3" t="s">
        <v>6057</v>
      </c>
    </row>
    <row r="1987" spans="1:3" x14ac:dyDescent="0.45">
      <c r="A1987" s="2" t="s">
        <v>1984</v>
      </c>
      <c r="B1987" s="3" t="s">
        <v>2481</v>
      </c>
      <c r="C1987" s="3" t="s">
        <v>6058</v>
      </c>
    </row>
    <row r="1988" spans="1:3" x14ac:dyDescent="0.45">
      <c r="A1988" s="2" t="s">
        <v>1985</v>
      </c>
      <c r="B1988" s="3" t="s">
        <v>2483</v>
      </c>
      <c r="C1988" s="3" t="s">
        <v>3409</v>
      </c>
    </row>
    <row r="1989" spans="1:3" x14ac:dyDescent="0.45">
      <c r="A1989" s="2" t="s">
        <v>1986</v>
      </c>
      <c r="B1989" s="3" t="s">
        <v>2485</v>
      </c>
      <c r="C1989" s="3" t="s">
        <v>3413</v>
      </c>
    </row>
    <row r="1990" spans="1:3" x14ac:dyDescent="0.45">
      <c r="A1990" s="2" t="s">
        <v>1987</v>
      </c>
      <c r="B1990" s="3" t="s">
        <v>2486</v>
      </c>
      <c r="C1990" s="3" t="s">
        <v>4813</v>
      </c>
    </row>
    <row r="1991" spans="1:3" x14ac:dyDescent="0.45">
      <c r="A1991" s="2" t="s">
        <v>1988</v>
      </c>
      <c r="B1991" s="3" t="s">
        <v>2487</v>
      </c>
      <c r="C1991" s="3" t="s">
        <v>3417</v>
      </c>
    </row>
    <row r="1992" spans="1:3" x14ac:dyDescent="0.45">
      <c r="A1992" s="2" t="s">
        <v>1989</v>
      </c>
      <c r="B1992" s="3" t="s">
        <v>2488</v>
      </c>
      <c r="C1992" s="3" t="s">
        <v>3420</v>
      </c>
    </row>
    <row r="1993" spans="1:3" x14ac:dyDescent="0.45">
      <c r="A1993" s="2" t="s">
        <v>1990</v>
      </c>
      <c r="B1993" s="3" t="s">
        <v>2489</v>
      </c>
      <c r="C1993" s="3" t="s">
        <v>3421</v>
      </c>
    </row>
    <row r="1994" spans="1:3" x14ac:dyDescent="0.45">
      <c r="A1994" s="2" t="s">
        <v>1991</v>
      </c>
      <c r="B1994" s="3" t="s">
        <v>2491</v>
      </c>
      <c r="C1994" s="3" t="s">
        <v>3426</v>
      </c>
    </row>
    <row r="1995" spans="1:3" x14ac:dyDescent="0.45">
      <c r="A1995" s="2" t="s">
        <v>1992</v>
      </c>
      <c r="B1995" s="3" t="s">
        <v>2492</v>
      </c>
      <c r="C1995" s="3" t="s">
        <v>3427</v>
      </c>
    </row>
    <row r="1996" spans="1:3" x14ac:dyDescent="0.45">
      <c r="A1996" s="2" t="s">
        <v>1993</v>
      </c>
      <c r="B1996" s="3" t="s">
        <v>2493</v>
      </c>
      <c r="C1996" s="3" t="s">
        <v>6059</v>
      </c>
    </row>
    <row r="1997" spans="1:3" x14ac:dyDescent="0.45">
      <c r="A1997" s="2" t="s">
        <v>1994</v>
      </c>
      <c r="B1997" s="3" t="s">
        <v>2494</v>
      </c>
      <c r="C1997" s="3" t="s">
        <v>3428</v>
      </c>
    </row>
    <row r="1998" spans="1:3" x14ac:dyDescent="0.45">
      <c r="A1998" s="2" t="s">
        <v>1995</v>
      </c>
      <c r="B1998" s="3" t="s">
        <v>5920</v>
      </c>
      <c r="C1998" s="3" t="s">
        <v>3429</v>
      </c>
    </row>
    <row r="1999" spans="1:3" x14ac:dyDescent="0.45">
      <c r="A1999" s="2" t="s">
        <v>1996</v>
      </c>
      <c r="B1999" s="3" t="s">
        <v>2496</v>
      </c>
      <c r="C1999" s="3" t="s">
        <v>6060</v>
      </c>
    </row>
    <row r="2000" spans="1:3" x14ac:dyDescent="0.45">
      <c r="A2000" s="2" t="s">
        <v>1997</v>
      </c>
      <c r="B2000" s="3" t="s">
        <v>2497</v>
      </c>
      <c r="C2000" s="3" t="s">
        <v>3431</v>
      </c>
    </row>
    <row r="2001" spans="1:3" x14ac:dyDescent="0.45">
      <c r="A2001" s="2" t="s">
        <v>1998</v>
      </c>
      <c r="B2001" s="3" t="s">
        <v>2498</v>
      </c>
      <c r="C2001" s="3" t="s">
        <v>3432</v>
      </c>
    </row>
    <row r="2002" spans="1:3" x14ac:dyDescent="0.45">
      <c r="A2002" s="2" t="s">
        <v>1999</v>
      </c>
      <c r="B2002" s="3" t="s">
        <v>2499</v>
      </c>
      <c r="C2002" s="3" t="s">
        <v>3434</v>
      </c>
    </row>
    <row r="2003" spans="1:3" x14ac:dyDescent="0.45">
      <c r="A2003" s="2" t="s">
        <v>2000</v>
      </c>
      <c r="B2003" s="3" t="s">
        <v>2500</v>
      </c>
      <c r="C2003" s="3" t="s">
        <v>3435</v>
      </c>
    </row>
    <row r="2004" spans="1:3" x14ac:dyDescent="0.45">
      <c r="A2004" s="2" t="s">
        <v>2001</v>
      </c>
      <c r="B2004" s="3" t="s">
        <v>5922</v>
      </c>
      <c r="C2004" s="3" t="s">
        <v>3436</v>
      </c>
    </row>
    <row r="2005" spans="1:3" x14ac:dyDescent="0.45">
      <c r="A2005" s="2" t="s">
        <v>2002</v>
      </c>
      <c r="B2005" s="3" t="s">
        <v>4625</v>
      </c>
      <c r="C2005" s="3" t="s">
        <v>6061</v>
      </c>
    </row>
    <row r="2006" spans="1:3" x14ac:dyDescent="0.45">
      <c r="A2006" s="2" t="s">
        <v>2003</v>
      </c>
      <c r="B2006" s="3" t="s">
        <v>6425</v>
      </c>
      <c r="C2006" s="3" t="s">
        <v>3438</v>
      </c>
    </row>
    <row r="2007" spans="1:3" x14ac:dyDescent="0.45">
      <c r="A2007" s="2" t="s">
        <v>2004</v>
      </c>
      <c r="B2007" s="3" t="s">
        <v>2506</v>
      </c>
      <c r="C2007" s="3" t="s">
        <v>3439</v>
      </c>
    </row>
    <row r="2008" spans="1:3" x14ac:dyDescent="0.45">
      <c r="A2008" s="2" t="s">
        <v>2005</v>
      </c>
      <c r="B2008" s="3" t="s">
        <v>2507</v>
      </c>
      <c r="C2008" s="3" t="s">
        <v>3440</v>
      </c>
    </row>
    <row r="2009" spans="1:3" x14ac:dyDescent="0.45">
      <c r="A2009" s="2" t="s">
        <v>2006</v>
      </c>
      <c r="B2009" s="3" t="s">
        <v>2511</v>
      </c>
      <c r="C2009" s="3" t="s">
        <v>3442</v>
      </c>
    </row>
    <row r="2010" spans="1:3" x14ac:dyDescent="0.45">
      <c r="A2010" s="2" t="s">
        <v>2007</v>
      </c>
      <c r="B2010" s="3" t="s">
        <v>2513</v>
      </c>
      <c r="C2010" s="3" t="s">
        <v>3444</v>
      </c>
    </row>
    <row r="2011" spans="1:3" x14ac:dyDescent="0.45">
      <c r="A2011" s="2" t="s">
        <v>2008</v>
      </c>
      <c r="B2011" s="3" t="s">
        <v>5923</v>
      </c>
      <c r="C2011" s="3" t="s">
        <v>6062</v>
      </c>
    </row>
    <row r="2012" spans="1:3" x14ac:dyDescent="0.45">
      <c r="A2012" s="2" t="s">
        <v>2009</v>
      </c>
      <c r="B2012" s="3" t="s">
        <v>2514</v>
      </c>
      <c r="C2012" s="3" t="s">
        <v>1320</v>
      </c>
    </row>
    <row r="2013" spans="1:3" x14ac:dyDescent="0.45">
      <c r="A2013" s="2" t="s">
        <v>2010</v>
      </c>
      <c r="B2013" s="3" t="s">
        <v>2516</v>
      </c>
      <c r="C2013" s="3" t="s">
        <v>3447</v>
      </c>
    </row>
    <row r="2014" spans="1:3" x14ac:dyDescent="0.45">
      <c r="A2014" s="2" t="s">
        <v>2011</v>
      </c>
      <c r="B2014" s="3" t="s">
        <v>2517</v>
      </c>
      <c r="C2014" s="3" t="s">
        <v>6063</v>
      </c>
    </row>
    <row r="2015" spans="1:3" x14ac:dyDescent="0.45">
      <c r="A2015" s="2" t="s">
        <v>2012</v>
      </c>
      <c r="B2015" s="3" t="s">
        <v>2519</v>
      </c>
      <c r="C2015" s="3" t="s">
        <v>3448</v>
      </c>
    </row>
    <row r="2016" spans="1:3" x14ac:dyDescent="0.45">
      <c r="A2016" s="2" t="s">
        <v>2013</v>
      </c>
      <c r="B2016" s="3" t="s">
        <v>2520</v>
      </c>
      <c r="C2016" s="3" t="s">
        <v>6064</v>
      </c>
    </row>
    <row r="2017" spans="1:3" x14ac:dyDescent="0.45">
      <c r="A2017" s="2" t="s">
        <v>2014</v>
      </c>
      <c r="B2017" s="3" t="s">
        <v>2521</v>
      </c>
      <c r="C2017" s="3" t="s">
        <v>3449</v>
      </c>
    </row>
    <row r="2018" spans="1:3" x14ac:dyDescent="0.45">
      <c r="A2018" s="2" t="s">
        <v>2015</v>
      </c>
      <c r="B2018" s="3" t="s">
        <v>2522</v>
      </c>
      <c r="C2018" s="3" t="s">
        <v>3452</v>
      </c>
    </row>
    <row r="2019" spans="1:3" x14ac:dyDescent="0.45">
      <c r="A2019" s="2" t="s">
        <v>2016</v>
      </c>
      <c r="B2019" s="3" t="s">
        <v>6426</v>
      </c>
      <c r="C2019" s="3" t="s">
        <v>3454</v>
      </c>
    </row>
    <row r="2020" spans="1:3" x14ac:dyDescent="0.45">
      <c r="A2020" s="2" t="s">
        <v>2017</v>
      </c>
      <c r="B2020" s="3" t="s">
        <v>6427</v>
      </c>
      <c r="C2020" s="3" t="s">
        <v>3455</v>
      </c>
    </row>
    <row r="2021" spans="1:3" x14ac:dyDescent="0.45">
      <c r="A2021" s="2" t="s">
        <v>2018</v>
      </c>
      <c r="B2021" s="3" t="s">
        <v>2525</v>
      </c>
      <c r="C2021" s="3" t="s">
        <v>3456</v>
      </c>
    </row>
    <row r="2022" spans="1:3" x14ac:dyDescent="0.45">
      <c r="A2022" s="2" t="s">
        <v>2019</v>
      </c>
      <c r="B2022" s="3" t="s">
        <v>2526</v>
      </c>
      <c r="C2022" s="3" t="s">
        <v>3457</v>
      </c>
    </row>
    <row r="2023" spans="1:3" x14ac:dyDescent="0.45">
      <c r="A2023" s="2" t="s">
        <v>2020</v>
      </c>
      <c r="B2023" s="3" t="s">
        <v>2527</v>
      </c>
      <c r="C2023" s="3" t="s">
        <v>6065</v>
      </c>
    </row>
    <row r="2024" spans="1:3" x14ac:dyDescent="0.45">
      <c r="A2024" s="2" t="s">
        <v>2021</v>
      </c>
      <c r="B2024" s="3" t="s">
        <v>5286</v>
      </c>
      <c r="C2024" s="3" t="s">
        <v>3463</v>
      </c>
    </row>
    <row r="2025" spans="1:3" x14ac:dyDescent="0.45">
      <c r="A2025" s="2" t="s">
        <v>2022</v>
      </c>
      <c r="B2025" s="3" t="s">
        <v>5926</v>
      </c>
      <c r="C2025" s="3" t="s">
        <v>3465</v>
      </c>
    </row>
    <row r="2026" spans="1:3" x14ac:dyDescent="0.45">
      <c r="A2026" s="2" t="s">
        <v>2023</v>
      </c>
      <c r="B2026" s="3" t="s">
        <v>2529</v>
      </c>
      <c r="C2026" s="3" t="s">
        <v>3466</v>
      </c>
    </row>
    <row r="2027" spans="1:3" x14ac:dyDescent="0.45">
      <c r="A2027" s="2" t="s">
        <v>2024</v>
      </c>
      <c r="B2027" s="3" t="s">
        <v>2530</v>
      </c>
      <c r="C2027" s="3" t="s">
        <v>3471</v>
      </c>
    </row>
    <row r="2028" spans="1:3" x14ac:dyDescent="0.45">
      <c r="A2028" s="2" t="s">
        <v>2025</v>
      </c>
      <c r="B2028" s="3" t="s">
        <v>6428</v>
      </c>
      <c r="C2028" s="3" t="s">
        <v>6066</v>
      </c>
    </row>
    <row r="2029" spans="1:3" x14ac:dyDescent="0.45">
      <c r="A2029" s="2" t="s">
        <v>2026</v>
      </c>
      <c r="B2029" s="3" t="s">
        <v>2535</v>
      </c>
      <c r="C2029" s="3" t="s">
        <v>3475</v>
      </c>
    </row>
    <row r="2030" spans="1:3" x14ac:dyDescent="0.45">
      <c r="A2030" s="2" t="s">
        <v>2027</v>
      </c>
      <c r="B2030" s="3" t="s">
        <v>2536</v>
      </c>
      <c r="C2030" s="3" t="s">
        <v>3476</v>
      </c>
    </row>
    <row r="2031" spans="1:3" x14ac:dyDescent="0.45">
      <c r="A2031" s="2" t="s">
        <v>2028</v>
      </c>
      <c r="B2031" s="3" t="s">
        <v>2537</v>
      </c>
      <c r="C2031" s="3" t="s">
        <v>3477</v>
      </c>
    </row>
    <row r="2032" spans="1:3" x14ac:dyDescent="0.45">
      <c r="A2032" s="2" t="s">
        <v>2029</v>
      </c>
      <c r="B2032" s="3" t="s">
        <v>2539</v>
      </c>
      <c r="C2032" s="3" t="s">
        <v>3480</v>
      </c>
    </row>
    <row r="2033" spans="1:3" x14ac:dyDescent="0.45">
      <c r="A2033" s="2" t="s">
        <v>2030</v>
      </c>
      <c r="B2033" s="3" t="s">
        <v>2543</v>
      </c>
      <c r="C2033" s="3" t="s">
        <v>3481</v>
      </c>
    </row>
    <row r="2034" spans="1:3" x14ac:dyDescent="0.45">
      <c r="A2034" s="2" t="s">
        <v>2031</v>
      </c>
      <c r="B2034" s="3" t="s">
        <v>6429</v>
      </c>
      <c r="C2034" s="3" t="s">
        <v>6067</v>
      </c>
    </row>
    <row r="2035" spans="1:3" x14ac:dyDescent="0.45">
      <c r="A2035" s="2" t="s">
        <v>2032</v>
      </c>
      <c r="B2035" s="3" t="s">
        <v>2544</v>
      </c>
      <c r="C2035" s="3" t="s">
        <v>3483</v>
      </c>
    </row>
    <row r="2036" spans="1:3" x14ac:dyDescent="0.45">
      <c r="A2036" s="2" t="s">
        <v>2033</v>
      </c>
      <c r="B2036" s="3" t="s">
        <v>2546</v>
      </c>
      <c r="C2036" s="3" t="s">
        <v>6068</v>
      </c>
    </row>
    <row r="2037" spans="1:3" x14ac:dyDescent="0.45">
      <c r="A2037" s="2" t="s">
        <v>2034</v>
      </c>
      <c r="B2037" s="3" t="s">
        <v>2548</v>
      </c>
      <c r="C2037" s="3" t="s">
        <v>3485</v>
      </c>
    </row>
    <row r="2038" spans="1:3" x14ac:dyDescent="0.45">
      <c r="A2038" s="2" t="s">
        <v>2035</v>
      </c>
      <c r="B2038" s="3" t="s">
        <v>5928</v>
      </c>
      <c r="C2038" s="3" t="s">
        <v>3487</v>
      </c>
    </row>
    <row r="2039" spans="1:3" x14ac:dyDescent="0.45">
      <c r="A2039" s="2" t="s">
        <v>2036</v>
      </c>
      <c r="B2039" s="3" t="s">
        <v>2549</v>
      </c>
      <c r="C2039" s="3" t="s">
        <v>6069</v>
      </c>
    </row>
    <row r="2040" spans="1:3" x14ac:dyDescent="0.45">
      <c r="A2040" s="2" t="s">
        <v>2037</v>
      </c>
      <c r="B2040" s="3" t="s">
        <v>2550</v>
      </c>
      <c r="C2040" s="3" t="s">
        <v>3489</v>
      </c>
    </row>
    <row r="2041" spans="1:3" x14ac:dyDescent="0.45">
      <c r="A2041" s="2" t="s">
        <v>2038</v>
      </c>
      <c r="B2041" s="3" t="s">
        <v>2552</v>
      </c>
      <c r="C2041" s="3" t="s">
        <v>3492</v>
      </c>
    </row>
    <row r="2042" spans="1:3" x14ac:dyDescent="0.45">
      <c r="A2042" s="2" t="s">
        <v>2039</v>
      </c>
      <c r="B2042" s="3" t="s">
        <v>6430</v>
      </c>
      <c r="C2042" s="3" t="s">
        <v>3493</v>
      </c>
    </row>
    <row r="2043" spans="1:3" x14ac:dyDescent="0.45">
      <c r="A2043" s="2" t="s">
        <v>2040</v>
      </c>
      <c r="B2043" s="3" t="s">
        <v>6431</v>
      </c>
      <c r="C2043" s="3" t="s">
        <v>3495</v>
      </c>
    </row>
    <row r="2044" spans="1:3" x14ac:dyDescent="0.45">
      <c r="A2044" s="2" t="s">
        <v>2041</v>
      </c>
      <c r="B2044" s="3" t="s">
        <v>2553</v>
      </c>
      <c r="C2044" s="3" t="s">
        <v>3496</v>
      </c>
    </row>
    <row r="2045" spans="1:3" x14ac:dyDescent="0.45">
      <c r="A2045" s="2" t="s">
        <v>2042</v>
      </c>
      <c r="B2045" s="3" t="s">
        <v>2555</v>
      </c>
      <c r="C2045" s="3" t="s">
        <v>6070</v>
      </c>
    </row>
    <row r="2046" spans="1:3" x14ac:dyDescent="0.45">
      <c r="A2046" s="2" t="s">
        <v>2043</v>
      </c>
      <c r="B2046" s="3" t="s">
        <v>2557</v>
      </c>
      <c r="C2046" s="3" t="s">
        <v>3500</v>
      </c>
    </row>
    <row r="2047" spans="1:3" x14ac:dyDescent="0.45">
      <c r="A2047" s="2" t="s">
        <v>2044</v>
      </c>
      <c r="B2047" s="3" t="s">
        <v>2559</v>
      </c>
      <c r="C2047" s="3" t="s">
        <v>3502</v>
      </c>
    </row>
    <row r="2048" spans="1:3" x14ac:dyDescent="0.45">
      <c r="A2048" s="2" t="s">
        <v>2045</v>
      </c>
      <c r="B2048" s="3" t="s">
        <v>2560</v>
      </c>
      <c r="C2048" s="3" t="s">
        <v>3503</v>
      </c>
    </row>
    <row r="2049" spans="1:3" x14ac:dyDescent="0.45">
      <c r="A2049" s="2" t="s">
        <v>2046</v>
      </c>
      <c r="B2049" s="3" t="s">
        <v>2561</v>
      </c>
      <c r="C2049" s="3" t="s">
        <v>6071</v>
      </c>
    </row>
    <row r="2050" spans="1:3" x14ac:dyDescent="0.45">
      <c r="A2050" s="2" t="s">
        <v>2047</v>
      </c>
      <c r="B2050" s="3" t="s">
        <v>2564</v>
      </c>
      <c r="C2050" s="3" t="s">
        <v>3506</v>
      </c>
    </row>
    <row r="2051" spans="1:3" x14ac:dyDescent="0.45">
      <c r="A2051" s="2" t="s">
        <v>2048</v>
      </c>
      <c r="B2051" s="3" t="s">
        <v>6432</v>
      </c>
      <c r="C2051" s="3" t="s">
        <v>1618</v>
      </c>
    </row>
    <row r="2052" spans="1:3" x14ac:dyDescent="0.45">
      <c r="A2052" s="2" t="s">
        <v>2049</v>
      </c>
      <c r="B2052" s="3" t="s">
        <v>2565</v>
      </c>
      <c r="C2052" s="3" t="s">
        <v>3514</v>
      </c>
    </row>
    <row r="2053" spans="1:3" x14ac:dyDescent="0.45">
      <c r="A2053" s="2" t="s">
        <v>2050</v>
      </c>
      <c r="B2053" s="3" t="s">
        <v>2566</v>
      </c>
      <c r="C2053" s="3" t="s">
        <v>3515</v>
      </c>
    </row>
    <row r="2054" spans="1:3" x14ac:dyDescent="0.45">
      <c r="A2054" s="2" t="s">
        <v>2051</v>
      </c>
      <c r="B2054" s="3" t="s">
        <v>2568</v>
      </c>
      <c r="C2054" s="3" t="s">
        <v>5453</v>
      </c>
    </row>
    <row r="2055" spans="1:3" x14ac:dyDescent="0.45">
      <c r="A2055" s="2" t="s">
        <v>2052</v>
      </c>
      <c r="B2055" s="3" t="s">
        <v>2570</v>
      </c>
      <c r="C2055" s="3" t="s">
        <v>3518</v>
      </c>
    </row>
    <row r="2056" spans="1:3" x14ac:dyDescent="0.45">
      <c r="A2056" s="2" t="s">
        <v>2053</v>
      </c>
      <c r="B2056" s="3" t="s">
        <v>2572</v>
      </c>
      <c r="C2056" s="3" t="s">
        <v>3523</v>
      </c>
    </row>
    <row r="2057" spans="1:3" x14ac:dyDescent="0.45">
      <c r="A2057" s="2" t="s">
        <v>2054</v>
      </c>
      <c r="B2057" s="3" t="s">
        <v>2573</v>
      </c>
      <c r="C2057" s="3" t="s">
        <v>3524</v>
      </c>
    </row>
    <row r="2058" spans="1:3" x14ac:dyDescent="0.45">
      <c r="A2058" s="2" t="s">
        <v>2055</v>
      </c>
      <c r="B2058" s="3" t="s">
        <v>2574</v>
      </c>
      <c r="C2058" s="3" t="s">
        <v>3527</v>
      </c>
    </row>
    <row r="2059" spans="1:3" x14ac:dyDescent="0.45">
      <c r="A2059" s="2" t="s">
        <v>2056</v>
      </c>
      <c r="B2059" s="3" t="s">
        <v>2576</v>
      </c>
      <c r="C2059" s="3" t="s">
        <v>6072</v>
      </c>
    </row>
    <row r="2060" spans="1:3" x14ac:dyDescent="0.45">
      <c r="A2060" s="2" t="s">
        <v>2057</v>
      </c>
      <c r="B2060" s="3" t="s">
        <v>2577</v>
      </c>
      <c r="C2060" s="3" t="s">
        <v>5454</v>
      </c>
    </row>
    <row r="2061" spans="1:3" x14ac:dyDescent="0.45">
      <c r="A2061" s="2" t="s">
        <v>2058</v>
      </c>
      <c r="B2061" s="3" t="s">
        <v>2580</v>
      </c>
      <c r="C2061" s="3" t="s">
        <v>6073</v>
      </c>
    </row>
    <row r="2062" spans="1:3" x14ac:dyDescent="0.45">
      <c r="A2062" s="2" t="s">
        <v>2059</v>
      </c>
      <c r="B2062" s="3" t="s">
        <v>2581</v>
      </c>
      <c r="C2062" s="3" t="s">
        <v>1904</v>
      </c>
    </row>
    <row r="2063" spans="1:3" x14ac:dyDescent="0.45">
      <c r="A2063" s="2" t="s">
        <v>2060</v>
      </c>
      <c r="B2063" s="3" t="s">
        <v>2583</v>
      </c>
      <c r="C2063" s="3" t="s">
        <v>3537</v>
      </c>
    </row>
    <row r="2064" spans="1:3" x14ac:dyDescent="0.45">
      <c r="A2064" s="2" t="s">
        <v>2061</v>
      </c>
      <c r="B2064" s="3" t="s">
        <v>2586</v>
      </c>
      <c r="C2064" s="3" t="s">
        <v>3539</v>
      </c>
    </row>
    <row r="2065" spans="1:3" x14ac:dyDescent="0.45">
      <c r="A2065" s="2" t="s">
        <v>2062</v>
      </c>
      <c r="B2065" s="3" t="s">
        <v>2587</v>
      </c>
      <c r="C2065" s="3" t="s">
        <v>3543</v>
      </c>
    </row>
    <row r="2066" spans="1:3" x14ac:dyDescent="0.45">
      <c r="A2066" s="2" t="s">
        <v>2063</v>
      </c>
      <c r="B2066" s="3" t="s">
        <v>2588</v>
      </c>
      <c r="C2066" s="3" t="s">
        <v>6074</v>
      </c>
    </row>
    <row r="2067" spans="1:3" x14ac:dyDescent="0.45">
      <c r="A2067" s="2" t="s">
        <v>2064</v>
      </c>
      <c r="B2067" s="3" t="s">
        <v>2590</v>
      </c>
      <c r="C2067" s="3" t="s">
        <v>3545</v>
      </c>
    </row>
    <row r="2068" spans="1:3" x14ac:dyDescent="0.45">
      <c r="A2068" s="2" t="s">
        <v>2065</v>
      </c>
      <c r="B2068" s="3" t="s">
        <v>2591</v>
      </c>
      <c r="C2068" s="3" t="s">
        <v>3546</v>
      </c>
    </row>
    <row r="2069" spans="1:3" x14ac:dyDescent="0.45">
      <c r="A2069" s="2" t="s">
        <v>2066</v>
      </c>
      <c r="B2069" s="3" t="s">
        <v>2592</v>
      </c>
      <c r="C2069" s="3" t="s">
        <v>6075</v>
      </c>
    </row>
    <row r="2070" spans="1:3" x14ac:dyDescent="0.45">
      <c r="A2070" s="2" t="s">
        <v>2067</v>
      </c>
      <c r="B2070" s="3" t="s">
        <v>6433</v>
      </c>
      <c r="C2070" s="3" t="s">
        <v>6076</v>
      </c>
    </row>
    <row r="2071" spans="1:3" x14ac:dyDescent="0.45">
      <c r="A2071" s="2" t="s">
        <v>2068</v>
      </c>
      <c r="B2071" s="3" t="s">
        <v>2593</v>
      </c>
      <c r="C2071" s="3" t="s">
        <v>6077</v>
      </c>
    </row>
    <row r="2072" spans="1:3" x14ac:dyDescent="0.45">
      <c r="A2072" s="2" t="s">
        <v>2069</v>
      </c>
      <c r="B2072" s="3" t="s">
        <v>6434</v>
      </c>
      <c r="C2072" s="3" t="s">
        <v>3549</v>
      </c>
    </row>
    <row r="2073" spans="1:3" x14ac:dyDescent="0.45">
      <c r="A2073" s="2" t="s">
        <v>2070</v>
      </c>
      <c r="B2073" s="3" t="s">
        <v>2595</v>
      </c>
      <c r="C2073" s="3" t="s">
        <v>3550</v>
      </c>
    </row>
    <row r="2074" spans="1:3" x14ac:dyDescent="0.45">
      <c r="A2074" s="2" t="s">
        <v>2071</v>
      </c>
      <c r="B2074" s="3" t="s">
        <v>2596</v>
      </c>
      <c r="C2074" s="3" t="s">
        <v>6078</v>
      </c>
    </row>
    <row r="2075" spans="1:3" x14ac:dyDescent="0.45">
      <c r="A2075" s="2" t="s">
        <v>2072</v>
      </c>
      <c r="B2075" s="3" t="s">
        <v>2599</v>
      </c>
      <c r="C2075" s="3" t="s">
        <v>3555</v>
      </c>
    </row>
    <row r="2076" spans="1:3" x14ac:dyDescent="0.45">
      <c r="A2076" s="2" t="s">
        <v>2073</v>
      </c>
      <c r="B2076" s="3" t="s">
        <v>2600</v>
      </c>
      <c r="C2076" s="3" t="s">
        <v>3556</v>
      </c>
    </row>
    <row r="2077" spans="1:3" x14ac:dyDescent="0.45">
      <c r="A2077" s="2" t="s">
        <v>2074</v>
      </c>
      <c r="B2077" s="3" t="s">
        <v>2602</v>
      </c>
      <c r="C2077" s="3" t="s">
        <v>3561</v>
      </c>
    </row>
    <row r="2078" spans="1:3" x14ac:dyDescent="0.45">
      <c r="A2078" s="2" t="s">
        <v>2075</v>
      </c>
      <c r="B2078" s="3" t="s">
        <v>2603</v>
      </c>
      <c r="C2078" s="3" t="s">
        <v>3563</v>
      </c>
    </row>
    <row r="2079" spans="1:3" x14ac:dyDescent="0.45">
      <c r="A2079" s="2" t="s">
        <v>2076</v>
      </c>
      <c r="B2079" s="3" t="s">
        <v>2605</v>
      </c>
      <c r="C2079" s="3" t="s">
        <v>3571</v>
      </c>
    </row>
    <row r="2080" spans="1:3" x14ac:dyDescent="0.45">
      <c r="A2080" s="2" t="s">
        <v>2077</v>
      </c>
      <c r="B2080" s="3" t="s">
        <v>2606</v>
      </c>
      <c r="C2080" s="3" t="s">
        <v>3572</v>
      </c>
    </row>
    <row r="2081" spans="1:3" x14ac:dyDescent="0.45">
      <c r="A2081" s="2" t="s">
        <v>2078</v>
      </c>
      <c r="B2081" s="3" t="s">
        <v>2609</v>
      </c>
      <c r="C2081" s="3" t="s">
        <v>3574</v>
      </c>
    </row>
    <row r="2082" spans="1:3" x14ac:dyDescent="0.45">
      <c r="A2082" s="2" t="s">
        <v>2079</v>
      </c>
      <c r="B2082" s="3" t="s">
        <v>2611</v>
      </c>
      <c r="C2082" s="3" t="s">
        <v>3575</v>
      </c>
    </row>
    <row r="2083" spans="1:3" x14ac:dyDescent="0.45">
      <c r="A2083" s="2" t="s">
        <v>2080</v>
      </c>
      <c r="B2083" s="3" t="s">
        <v>2613</v>
      </c>
      <c r="C2083" s="3" t="s">
        <v>3576</v>
      </c>
    </row>
    <row r="2084" spans="1:3" x14ac:dyDescent="0.45">
      <c r="A2084" s="2" t="s">
        <v>2081</v>
      </c>
      <c r="B2084" s="3" t="s">
        <v>5936</v>
      </c>
      <c r="C2084" s="3" t="s">
        <v>3578</v>
      </c>
    </row>
    <row r="2085" spans="1:3" x14ac:dyDescent="0.45">
      <c r="A2085" s="2" t="s">
        <v>2082</v>
      </c>
      <c r="B2085" s="3" t="s">
        <v>2617</v>
      </c>
      <c r="C2085" s="3" t="s">
        <v>3579</v>
      </c>
    </row>
    <row r="2086" spans="1:3" x14ac:dyDescent="0.45">
      <c r="A2086" s="2" t="s">
        <v>2083</v>
      </c>
      <c r="B2086" s="3" t="s">
        <v>2620</v>
      </c>
      <c r="C2086" s="3" t="s">
        <v>6079</v>
      </c>
    </row>
    <row r="2087" spans="1:3" x14ac:dyDescent="0.45">
      <c r="A2087" s="2" t="s">
        <v>2084</v>
      </c>
      <c r="B2087" s="3" t="s">
        <v>2626</v>
      </c>
      <c r="C2087" s="3" t="s">
        <v>3586</v>
      </c>
    </row>
    <row r="2088" spans="1:3" x14ac:dyDescent="0.45">
      <c r="A2088" s="2" t="s">
        <v>2085</v>
      </c>
      <c r="B2088" s="3" t="s">
        <v>2627</v>
      </c>
      <c r="C2088" s="3" t="s">
        <v>3587</v>
      </c>
    </row>
    <row r="2089" spans="1:3" x14ac:dyDescent="0.45">
      <c r="A2089" s="2" t="s">
        <v>2086</v>
      </c>
      <c r="B2089" s="3" t="s">
        <v>2628</v>
      </c>
      <c r="C2089" s="3" t="s">
        <v>6080</v>
      </c>
    </row>
    <row r="2090" spans="1:3" x14ac:dyDescent="0.45">
      <c r="A2090" s="2" t="s">
        <v>2087</v>
      </c>
      <c r="B2090" s="3" t="s">
        <v>2629</v>
      </c>
      <c r="C2090" s="3" t="s">
        <v>3592</v>
      </c>
    </row>
    <row r="2091" spans="1:3" x14ac:dyDescent="0.45">
      <c r="A2091" s="2" t="s">
        <v>2088</v>
      </c>
      <c r="B2091" s="3" t="s">
        <v>2631</v>
      </c>
      <c r="C2091" s="3" t="s">
        <v>6081</v>
      </c>
    </row>
    <row r="2092" spans="1:3" x14ac:dyDescent="0.45">
      <c r="A2092" s="2" t="s">
        <v>2089</v>
      </c>
      <c r="B2092" s="3" t="s">
        <v>5937</v>
      </c>
      <c r="C2092" s="3" t="s">
        <v>6082</v>
      </c>
    </row>
    <row r="2093" spans="1:3" x14ac:dyDescent="0.45">
      <c r="A2093" s="2" t="s">
        <v>2090</v>
      </c>
      <c r="B2093" s="3" t="s">
        <v>2632</v>
      </c>
      <c r="C2093" s="3" t="s">
        <v>6083</v>
      </c>
    </row>
    <row r="2094" spans="1:3" x14ac:dyDescent="0.45">
      <c r="A2094" s="2" t="s">
        <v>2091</v>
      </c>
      <c r="B2094" s="3" t="s">
        <v>2633</v>
      </c>
      <c r="C2094" s="3" t="s">
        <v>3598</v>
      </c>
    </row>
    <row r="2095" spans="1:3" x14ac:dyDescent="0.45">
      <c r="A2095" s="2" t="s">
        <v>2092</v>
      </c>
      <c r="B2095" s="3" t="s">
        <v>2634</v>
      </c>
      <c r="C2095" s="3" t="s">
        <v>3599</v>
      </c>
    </row>
    <row r="2096" spans="1:3" x14ac:dyDescent="0.45">
      <c r="A2096" s="2" t="s">
        <v>2093</v>
      </c>
      <c r="B2096" s="3" t="s">
        <v>6435</v>
      </c>
      <c r="C2096" s="3" t="s">
        <v>3600</v>
      </c>
    </row>
    <row r="2097" spans="1:3" x14ac:dyDescent="0.45">
      <c r="A2097" s="2" t="s">
        <v>2094</v>
      </c>
      <c r="B2097" s="3" t="s">
        <v>2637</v>
      </c>
      <c r="C2097" s="3" t="s">
        <v>3604</v>
      </c>
    </row>
    <row r="2098" spans="1:3" x14ac:dyDescent="0.45">
      <c r="A2098" s="2" t="s">
        <v>2095</v>
      </c>
      <c r="B2098" s="3" t="s">
        <v>2639</v>
      </c>
      <c r="C2098" s="3" t="s">
        <v>3605</v>
      </c>
    </row>
    <row r="2099" spans="1:3" x14ac:dyDescent="0.45">
      <c r="A2099" s="2" t="s">
        <v>2096</v>
      </c>
      <c r="B2099" s="3" t="s">
        <v>2640</v>
      </c>
      <c r="C2099" s="3" t="s">
        <v>6084</v>
      </c>
    </row>
    <row r="2100" spans="1:3" x14ac:dyDescent="0.45">
      <c r="A2100" s="2" t="s">
        <v>2097</v>
      </c>
      <c r="B2100" s="3" t="s">
        <v>2641</v>
      </c>
      <c r="C2100" s="3" t="s">
        <v>3611</v>
      </c>
    </row>
    <row r="2101" spans="1:3" x14ac:dyDescent="0.45">
      <c r="A2101" s="2" t="s">
        <v>2098</v>
      </c>
      <c r="B2101" s="3" t="s">
        <v>2642</v>
      </c>
      <c r="C2101" s="3" t="s">
        <v>6085</v>
      </c>
    </row>
    <row r="2102" spans="1:3" x14ac:dyDescent="0.45">
      <c r="A2102" s="2" t="s">
        <v>2099</v>
      </c>
      <c r="B2102" s="3" t="s">
        <v>2643</v>
      </c>
      <c r="C2102" s="3" t="s">
        <v>3613</v>
      </c>
    </row>
    <row r="2103" spans="1:3" x14ac:dyDescent="0.45">
      <c r="A2103" s="2" t="s">
        <v>2100</v>
      </c>
      <c r="B2103" s="3" t="s">
        <v>6436</v>
      </c>
      <c r="C2103" s="3" t="s">
        <v>6086</v>
      </c>
    </row>
    <row r="2104" spans="1:3" x14ac:dyDescent="0.45">
      <c r="A2104" s="2" t="s">
        <v>2101</v>
      </c>
      <c r="B2104" s="3" t="s">
        <v>2644</v>
      </c>
      <c r="C2104" s="3" t="s">
        <v>3615</v>
      </c>
    </row>
    <row r="2105" spans="1:3" x14ac:dyDescent="0.45">
      <c r="A2105" s="2" t="s">
        <v>2102</v>
      </c>
      <c r="B2105" s="3" t="s">
        <v>2645</v>
      </c>
      <c r="C2105" s="3" t="s">
        <v>3616</v>
      </c>
    </row>
    <row r="2106" spans="1:3" x14ac:dyDescent="0.45">
      <c r="A2106" s="2" t="s">
        <v>2103</v>
      </c>
      <c r="B2106" s="3" t="s">
        <v>5940</v>
      </c>
      <c r="C2106" s="3" t="s">
        <v>6087</v>
      </c>
    </row>
    <row r="2107" spans="1:3" x14ac:dyDescent="0.45">
      <c r="A2107" s="2" t="s">
        <v>2104</v>
      </c>
      <c r="B2107" s="3" t="s">
        <v>2649</v>
      </c>
      <c r="C2107" s="3" t="s">
        <v>3617</v>
      </c>
    </row>
    <row r="2108" spans="1:3" x14ac:dyDescent="0.45">
      <c r="A2108" s="2" t="s">
        <v>2105</v>
      </c>
      <c r="B2108" s="3" t="s">
        <v>2651</v>
      </c>
      <c r="C2108" s="3" t="s">
        <v>3618</v>
      </c>
    </row>
    <row r="2109" spans="1:3" x14ac:dyDescent="0.45">
      <c r="A2109" s="2" t="s">
        <v>2106</v>
      </c>
      <c r="B2109" s="3" t="s">
        <v>2653</v>
      </c>
      <c r="C2109" s="3" t="s">
        <v>6088</v>
      </c>
    </row>
    <row r="2110" spans="1:3" x14ac:dyDescent="0.45">
      <c r="A2110" s="2" t="s">
        <v>2107</v>
      </c>
      <c r="B2110" s="3" t="s">
        <v>2654</v>
      </c>
      <c r="C2110" s="3" t="s">
        <v>3620</v>
      </c>
    </row>
    <row r="2111" spans="1:3" x14ac:dyDescent="0.45">
      <c r="A2111" s="2" t="s">
        <v>2108</v>
      </c>
      <c r="B2111" s="3" t="s">
        <v>2655</v>
      </c>
      <c r="C2111" s="3" t="s">
        <v>3622</v>
      </c>
    </row>
    <row r="2112" spans="1:3" x14ac:dyDescent="0.45">
      <c r="A2112" s="2" t="s">
        <v>2109</v>
      </c>
      <c r="B2112" s="3" t="s">
        <v>2656</v>
      </c>
      <c r="C2112" s="3" t="s">
        <v>6089</v>
      </c>
    </row>
    <row r="2113" spans="1:3" x14ac:dyDescent="0.45">
      <c r="A2113" s="2" t="s">
        <v>2110</v>
      </c>
      <c r="B2113" s="3" t="s">
        <v>2659</v>
      </c>
      <c r="C2113" s="3" t="s">
        <v>3627</v>
      </c>
    </row>
    <row r="2114" spans="1:3" x14ac:dyDescent="0.45">
      <c r="A2114" s="2" t="s">
        <v>2111</v>
      </c>
      <c r="B2114" s="3" t="s">
        <v>2660</v>
      </c>
      <c r="C2114" s="3" t="s">
        <v>3629</v>
      </c>
    </row>
    <row r="2115" spans="1:3" x14ac:dyDescent="0.45">
      <c r="A2115" s="2" t="s">
        <v>2112</v>
      </c>
      <c r="B2115" s="3" t="s">
        <v>5941</v>
      </c>
      <c r="C2115" s="3" t="s">
        <v>3632</v>
      </c>
    </row>
    <row r="2116" spans="1:3" x14ac:dyDescent="0.45">
      <c r="A2116" s="2" t="s">
        <v>2113</v>
      </c>
      <c r="B2116" s="3" t="s">
        <v>2663</v>
      </c>
      <c r="C2116" s="3" t="s">
        <v>3635</v>
      </c>
    </row>
    <row r="2117" spans="1:3" x14ac:dyDescent="0.45">
      <c r="A2117" s="2" t="s">
        <v>2114</v>
      </c>
      <c r="B2117" s="3" t="s">
        <v>2665</v>
      </c>
      <c r="C2117" s="3" t="s">
        <v>3636</v>
      </c>
    </row>
    <row r="2118" spans="1:3" x14ac:dyDescent="0.45">
      <c r="A2118" s="2" t="s">
        <v>2115</v>
      </c>
      <c r="B2118" s="3" t="s">
        <v>2666</v>
      </c>
      <c r="C2118" s="3" t="s">
        <v>3637</v>
      </c>
    </row>
    <row r="2119" spans="1:3" x14ac:dyDescent="0.45">
      <c r="A2119" s="2" t="s">
        <v>2116</v>
      </c>
      <c r="B2119" s="3" t="s">
        <v>2667</v>
      </c>
      <c r="C2119" s="3" t="s">
        <v>6090</v>
      </c>
    </row>
    <row r="2120" spans="1:3" x14ac:dyDescent="0.45">
      <c r="A2120" s="2" t="s">
        <v>2117</v>
      </c>
      <c r="B2120" s="3" t="s">
        <v>5942</v>
      </c>
      <c r="C2120" s="3" t="s">
        <v>3639</v>
      </c>
    </row>
    <row r="2121" spans="1:3" x14ac:dyDescent="0.45">
      <c r="A2121" s="2" t="s">
        <v>2118</v>
      </c>
      <c r="B2121" s="3" t="s">
        <v>5308</v>
      </c>
      <c r="C2121" s="3" t="s">
        <v>6091</v>
      </c>
    </row>
    <row r="2122" spans="1:3" x14ac:dyDescent="0.45">
      <c r="A2122" s="2" t="s">
        <v>2119</v>
      </c>
      <c r="B2122" s="3" t="s">
        <v>2670</v>
      </c>
      <c r="C2122" s="3" t="s">
        <v>3641</v>
      </c>
    </row>
    <row r="2123" spans="1:3" x14ac:dyDescent="0.45">
      <c r="A2123" s="2" t="s">
        <v>2120</v>
      </c>
      <c r="B2123" s="3" t="s">
        <v>2671</v>
      </c>
      <c r="C2123" s="3" t="s">
        <v>6092</v>
      </c>
    </row>
    <row r="2124" spans="1:3" x14ac:dyDescent="0.45">
      <c r="A2124" s="2" t="s">
        <v>2121</v>
      </c>
      <c r="B2124" s="3" t="s">
        <v>2672</v>
      </c>
      <c r="C2124" s="3" t="s">
        <v>6093</v>
      </c>
    </row>
    <row r="2125" spans="1:3" x14ac:dyDescent="0.45">
      <c r="A2125" s="2" t="s">
        <v>2122</v>
      </c>
      <c r="B2125" s="3" t="s">
        <v>2673</v>
      </c>
      <c r="C2125" s="3" t="s">
        <v>6094</v>
      </c>
    </row>
    <row r="2126" spans="1:3" x14ac:dyDescent="0.45">
      <c r="A2126" s="2" t="s">
        <v>2123</v>
      </c>
      <c r="B2126" s="3" t="s">
        <v>2674</v>
      </c>
      <c r="C2126" s="3" t="s">
        <v>3646</v>
      </c>
    </row>
    <row r="2127" spans="1:3" x14ac:dyDescent="0.45">
      <c r="A2127" s="2" t="s">
        <v>2124</v>
      </c>
      <c r="B2127" s="3" t="s">
        <v>2675</v>
      </c>
      <c r="C2127" s="3" t="s">
        <v>6095</v>
      </c>
    </row>
    <row r="2128" spans="1:3" x14ac:dyDescent="0.45">
      <c r="A2128" s="2" t="s">
        <v>2125</v>
      </c>
      <c r="B2128" s="3" t="s">
        <v>6437</v>
      </c>
      <c r="C2128" s="3" t="s">
        <v>3649</v>
      </c>
    </row>
    <row r="2129" spans="1:3" x14ac:dyDescent="0.45">
      <c r="A2129" s="2" t="s">
        <v>2126</v>
      </c>
      <c r="B2129" s="3" t="s">
        <v>2681</v>
      </c>
      <c r="C2129" s="3" t="s">
        <v>3654</v>
      </c>
    </row>
    <row r="2130" spans="1:3" x14ac:dyDescent="0.45">
      <c r="A2130" s="2" t="s">
        <v>2127</v>
      </c>
      <c r="B2130" s="3" t="s">
        <v>2684</v>
      </c>
      <c r="C2130" s="3" t="s">
        <v>3656</v>
      </c>
    </row>
    <row r="2131" spans="1:3" x14ac:dyDescent="0.45">
      <c r="A2131" s="2" t="s">
        <v>2128</v>
      </c>
      <c r="B2131" s="3" t="s">
        <v>5944</v>
      </c>
      <c r="C2131" s="3" t="s">
        <v>3657</v>
      </c>
    </row>
    <row r="2132" spans="1:3" x14ac:dyDescent="0.45">
      <c r="A2132" s="2" t="s">
        <v>2129</v>
      </c>
      <c r="B2132" s="3" t="s">
        <v>6438</v>
      </c>
      <c r="C2132" s="3" t="s">
        <v>3660</v>
      </c>
    </row>
    <row r="2133" spans="1:3" x14ac:dyDescent="0.45">
      <c r="A2133" s="2" t="s">
        <v>2130</v>
      </c>
      <c r="B2133" s="3" t="s">
        <v>2691</v>
      </c>
      <c r="C2133" s="3" t="s">
        <v>3662</v>
      </c>
    </row>
    <row r="2134" spans="1:3" x14ac:dyDescent="0.45">
      <c r="A2134" s="2" t="s">
        <v>2131</v>
      </c>
      <c r="B2134" s="3" t="s">
        <v>2693</v>
      </c>
      <c r="C2134" s="3" t="s">
        <v>3663</v>
      </c>
    </row>
    <row r="2135" spans="1:3" x14ac:dyDescent="0.45">
      <c r="A2135" s="2" t="s">
        <v>2132</v>
      </c>
      <c r="B2135" s="3" t="s">
        <v>6439</v>
      </c>
      <c r="C2135" s="3" t="s">
        <v>3664</v>
      </c>
    </row>
    <row r="2136" spans="1:3" x14ac:dyDescent="0.45">
      <c r="A2136" s="2" t="s">
        <v>2133</v>
      </c>
      <c r="B2136" s="3" t="s">
        <v>2695</v>
      </c>
      <c r="C2136" s="3" t="s">
        <v>3665</v>
      </c>
    </row>
    <row r="2137" spans="1:3" x14ac:dyDescent="0.45">
      <c r="A2137" s="2" t="s">
        <v>2134</v>
      </c>
      <c r="B2137" s="3" t="s">
        <v>2696</v>
      </c>
      <c r="C2137" s="3" t="s">
        <v>3670</v>
      </c>
    </row>
    <row r="2138" spans="1:3" x14ac:dyDescent="0.45">
      <c r="A2138" s="2" t="s">
        <v>2135</v>
      </c>
      <c r="B2138" s="3" t="s">
        <v>2697</v>
      </c>
      <c r="C2138" s="3" t="s">
        <v>3671</v>
      </c>
    </row>
    <row r="2139" spans="1:3" x14ac:dyDescent="0.45">
      <c r="A2139" s="2" t="s">
        <v>2136</v>
      </c>
      <c r="B2139" s="3" t="s">
        <v>5948</v>
      </c>
      <c r="C2139" s="3" t="s">
        <v>3674</v>
      </c>
    </row>
    <row r="2140" spans="1:3" x14ac:dyDescent="0.45">
      <c r="A2140" s="2" t="s">
        <v>2137</v>
      </c>
      <c r="B2140" s="3" t="s">
        <v>2699</v>
      </c>
      <c r="C2140" s="3" t="s">
        <v>3676</v>
      </c>
    </row>
    <row r="2141" spans="1:3" x14ac:dyDescent="0.45">
      <c r="A2141" s="2" t="s">
        <v>2138</v>
      </c>
      <c r="B2141" s="3" t="s">
        <v>4665</v>
      </c>
      <c r="C2141" s="3" t="s">
        <v>3677</v>
      </c>
    </row>
    <row r="2142" spans="1:3" x14ac:dyDescent="0.45">
      <c r="A2142" s="2" t="s">
        <v>2139</v>
      </c>
      <c r="B2142" s="3" t="s">
        <v>5949</v>
      </c>
      <c r="C2142" s="3" t="s">
        <v>3678</v>
      </c>
    </row>
    <row r="2143" spans="1:3" x14ac:dyDescent="0.45">
      <c r="A2143" s="2" t="s">
        <v>2140</v>
      </c>
      <c r="B2143" s="3" t="s">
        <v>2702</v>
      </c>
      <c r="C2143" s="3" t="s">
        <v>3679</v>
      </c>
    </row>
    <row r="2144" spans="1:3" x14ac:dyDescent="0.45">
      <c r="A2144" s="2" t="s">
        <v>2141</v>
      </c>
      <c r="B2144" s="3" t="s">
        <v>2703</v>
      </c>
      <c r="C2144" s="3" t="s">
        <v>3682</v>
      </c>
    </row>
    <row r="2145" spans="1:3" x14ac:dyDescent="0.45">
      <c r="A2145" s="2" t="s">
        <v>2142</v>
      </c>
      <c r="B2145" s="3" t="s">
        <v>2705</v>
      </c>
      <c r="C2145" s="3" t="s">
        <v>3686</v>
      </c>
    </row>
    <row r="2146" spans="1:3" x14ac:dyDescent="0.45">
      <c r="A2146" s="2" t="s">
        <v>2143</v>
      </c>
      <c r="B2146" s="3" t="s">
        <v>2707</v>
      </c>
      <c r="C2146" s="3" t="s">
        <v>3688</v>
      </c>
    </row>
    <row r="2147" spans="1:3" x14ac:dyDescent="0.45">
      <c r="A2147" s="2" t="s">
        <v>2144</v>
      </c>
      <c r="B2147" s="3" t="s">
        <v>2709</v>
      </c>
      <c r="C2147" s="3" t="s">
        <v>3689</v>
      </c>
    </row>
    <row r="2148" spans="1:3" x14ac:dyDescent="0.45">
      <c r="A2148" s="2" t="s">
        <v>2145</v>
      </c>
      <c r="B2148" s="3" t="s">
        <v>2712</v>
      </c>
      <c r="C2148" s="3" t="s">
        <v>3690</v>
      </c>
    </row>
    <row r="2149" spans="1:3" x14ac:dyDescent="0.45">
      <c r="A2149" s="2" t="s">
        <v>2146</v>
      </c>
      <c r="B2149" s="3" t="s">
        <v>5950</v>
      </c>
      <c r="C2149" s="3" t="s">
        <v>3692</v>
      </c>
    </row>
    <row r="2150" spans="1:3" x14ac:dyDescent="0.45">
      <c r="A2150" s="2" t="s">
        <v>2147</v>
      </c>
      <c r="B2150" s="3" t="s">
        <v>2713</v>
      </c>
      <c r="C2150" s="3" t="s">
        <v>3693</v>
      </c>
    </row>
    <row r="2151" spans="1:3" x14ac:dyDescent="0.45">
      <c r="A2151" s="2" t="s">
        <v>2148</v>
      </c>
      <c r="B2151" s="3" t="s">
        <v>2716</v>
      </c>
      <c r="C2151" s="3" t="s">
        <v>6096</v>
      </c>
    </row>
    <row r="2152" spans="1:3" x14ac:dyDescent="0.45">
      <c r="A2152" s="2" t="s">
        <v>2149</v>
      </c>
      <c r="B2152" s="3" t="s">
        <v>6440</v>
      </c>
      <c r="C2152" s="3" t="s">
        <v>3701</v>
      </c>
    </row>
    <row r="2153" spans="1:3" x14ac:dyDescent="0.45">
      <c r="A2153" s="2" t="s">
        <v>2150</v>
      </c>
      <c r="B2153" s="3" t="s">
        <v>5954</v>
      </c>
      <c r="C2153" s="3" t="s">
        <v>3703</v>
      </c>
    </row>
    <row r="2154" spans="1:3" x14ac:dyDescent="0.45">
      <c r="A2154" s="2" t="s">
        <v>2151</v>
      </c>
      <c r="B2154" s="3" t="s">
        <v>2718</v>
      </c>
      <c r="C2154" s="3" t="s">
        <v>3704</v>
      </c>
    </row>
    <row r="2155" spans="1:3" x14ac:dyDescent="0.45">
      <c r="A2155" s="2" t="s">
        <v>2152</v>
      </c>
      <c r="B2155" s="3" t="s">
        <v>2721</v>
      </c>
      <c r="C2155" s="3" t="s">
        <v>3708</v>
      </c>
    </row>
    <row r="2156" spans="1:3" x14ac:dyDescent="0.45">
      <c r="A2156" s="2" t="s">
        <v>2153</v>
      </c>
      <c r="B2156" s="3" t="s">
        <v>2723</v>
      </c>
      <c r="C2156" s="3" t="s">
        <v>5480</v>
      </c>
    </row>
    <row r="2157" spans="1:3" x14ac:dyDescent="0.45">
      <c r="A2157" s="2" t="s">
        <v>2154</v>
      </c>
      <c r="B2157" s="3" t="s">
        <v>2724</v>
      </c>
      <c r="C2157" s="3" t="s">
        <v>3710</v>
      </c>
    </row>
    <row r="2158" spans="1:3" x14ac:dyDescent="0.45">
      <c r="A2158" s="2" t="s">
        <v>2155</v>
      </c>
      <c r="B2158" s="3" t="s">
        <v>6441</v>
      </c>
      <c r="C2158" s="3" t="s">
        <v>3713</v>
      </c>
    </row>
    <row r="2159" spans="1:3" x14ac:dyDescent="0.45">
      <c r="A2159" s="2" t="s">
        <v>2156</v>
      </c>
      <c r="B2159" s="3" t="s">
        <v>2725</v>
      </c>
      <c r="C2159" s="3" t="s">
        <v>3720</v>
      </c>
    </row>
    <row r="2160" spans="1:3" x14ac:dyDescent="0.45">
      <c r="A2160" s="2" t="s">
        <v>2157</v>
      </c>
      <c r="B2160" s="3" t="s">
        <v>6442</v>
      </c>
      <c r="C2160" s="3" t="s">
        <v>6097</v>
      </c>
    </row>
    <row r="2161" spans="1:3" x14ac:dyDescent="0.45">
      <c r="A2161" s="2" t="s">
        <v>2158</v>
      </c>
      <c r="B2161" s="3" t="s">
        <v>2726</v>
      </c>
      <c r="C2161" s="3" t="s">
        <v>3722</v>
      </c>
    </row>
    <row r="2162" spans="1:3" x14ac:dyDescent="0.45">
      <c r="A2162" s="2" t="s">
        <v>2159</v>
      </c>
      <c r="B2162" s="3" t="s">
        <v>2727</v>
      </c>
      <c r="C2162" s="3" t="s">
        <v>3724</v>
      </c>
    </row>
    <row r="2163" spans="1:3" x14ac:dyDescent="0.45">
      <c r="A2163" s="2" t="s">
        <v>2160</v>
      </c>
      <c r="B2163" s="3" t="s">
        <v>6443</v>
      </c>
      <c r="C2163" s="3" t="s">
        <v>3727</v>
      </c>
    </row>
    <row r="2164" spans="1:3" x14ac:dyDescent="0.45">
      <c r="A2164" s="2" t="s">
        <v>2161</v>
      </c>
      <c r="B2164" s="3" t="s">
        <v>2729</v>
      </c>
      <c r="C2164" s="3" t="s">
        <v>3731</v>
      </c>
    </row>
    <row r="2165" spans="1:3" x14ac:dyDescent="0.45">
      <c r="A2165" s="2" t="s">
        <v>2162</v>
      </c>
      <c r="B2165" s="3" t="s">
        <v>2730</v>
      </c>
      <c r="C2165" s="3" t="s">
        <v>3733</v>
      </c>
    </row>
    <row r="2166" spans="1:3" x14ac:dyDescent="0.45">
      <c r="A2166" s="2" t="s">
        <v>2163</v>
      </c>
      <c r="B2166" s="3" t="s">
        <v>2731</v>
      </c>
      <c r="C2166" s="3" t="s">
        <v>3734</v>
      </c>
    </row>
    <row r="2167" spans="1:3" x14ac:dyDescent="0.45">
      <c r="A2167" s="2" t="s">
        <v>2164</v>
      </c>
      <c r="B2167" s="3" t="s">
        <v>2735</v>
      </c>
      <c r="C2167" s="3" t="s">
        <v>6098</v>
      </c>
    </row>
    <row r="2168" spans="1:3" x14ac:dyDescent="0.45">
      <c r="A2168" s="2" t="s">
        <v>2165</v>
      </c>
      <c r="B2168" s="3" t="s">
        <v>5958</v>
      </c>
      <c r="C2168" s="3" t="s">
        <v>3739</v>
      </c>
    </row>
    <row r="2169" spans="1:3" x14ac:dyDescent="0.45">
      <c r="A2169" s="2" t="s">
        <v>2166</v>
      </c>
      <c r="B2169" s="3" t="s">
        <v>5328</v>
      </c>
      <c r="C2169" s="3" t="s">
        <v>3742</v>
      </c>
    </row>
    <row r="2170" spans="1:3" x14ac:dyDescent="0.45">
      <c r="A2170" s="2" t="s">
        <v>2167</v>
      </c>
      <c r="B2170" s="3" t="s">
        <v>5959</v>
      </c>
      <c r="C2170" s="3" t="s">
        <v>3745</v>
      </c>
    </row>
    <row r="2171" spans="1:3" x14ac:dyDescent="0.45">
      <c r="A2171" s="2" t="s">
        <v>2168</v>
      </c>
      <c r="B2171" s="3" t="s">
        <v>2737</v>
      </c>
      <c r="C2171" s="3" t="s">
        <v>6099</v>
      </c>
    </row>
    <row r="2172" spans="1:3" x14ac:dyDescent="0.45">
      <c r="A2172" s="2" t="s">
        <v>2169</v>
      </c>
      <c r="B2172" s="3" t="s">
        <v>2738</v>
      </c>
      <c r="C2172" s="3" t="s">
        <v>6100</v>
      </c>
    </row>
    <row r="2173" spans="1:3" x14ac:dyDescent="0.45">
      <c r="A2173" s="2" t="s">
        <v>2170</v>
      </c>
      <c r="B2173" s="3" t="s">
        <v>2739</v>
      </c>
      <c r="C2173" s="3" t="s">
        <v>6101</v>
      </c>
    </row>
    <row r="2174" spans="1:3" x14ac:dyDescent="0.45">
      <c r="A2174" s="2" t="s">
        <v>2171</v>
      </c>
      <c r="B2174" s="3" t="s">
        <v>2742</v>
      </c>
      <c r="C2174" s="3" t="s">
        <v>6102</v>
      </c>
    </row>
    <row r="2175" spans="1:3" x14ac:dyDescent="0.45">
      <c r="A2175" s="2" t="s">
        <v>2172</v>
      </c>
      <c r="B2175" s="3" t="s">
        <v>2745</v>
      </c>
      <c r="C2175" s="3" t="s">
        <v>6103</v>
      </c>
    </row>
    <row r="2176" spans="1:3" x14ac:dyDescent="0.45">
      <c r="A2176" s="2" t="s">
        <v>2173</v>
      </c>
      <c r="B2176" s="3" t="s">
        <v>6444</v>
      </c>
      <c r="C2176" s="3" t="s">
        <v>6104</v>
      </c>
    </row>
    <row r="2177" spans="1:3" x14ac:dyDescent="0.45">
      <c r="A2177" s="2" t="s">
        <v>2174</v>
      </c>
      <c r="B2177" s="3" t="s">
        <v>6445</v>
      </c>
      <c r="C2177" s="3" t="s">
        <v>5487</v>
      </c>
    </row>
    <row r="2178" spans="1:3" x14ac:dyDescent="0.45">
      <c r="A2178" s="2" t="s">
        <v>2175</v>
      </c>
      <c r="B2178" s="3" t="s">
        <v>2747</v>
      </c>
      <c r="C2178" s="3" t="s">
        <v>3751</v>
      </c>
    </row>
    <row r="2179" spans="1:3" x14ac:dyDescent="0.45">
      <c r="A2179" s="2" t="s">
        <v>2176</v>
      </c>
      <c r="B2179" s="3" t="s">
        <v>6446</v>
      </c>
      <c r="C2179" s="3" t="s">
        <v>6105</v>
      </c>
    </row>
    <row r="2180" spans="1:3" x14ac:dyDescent="0.45">
      <c r="A2180" s="2" t="s">
        <v>2177</v>
      </c>
      <c r="B2180" s="3" t="s">
        <v>6447</v>
      </c>
      <c r="C2180" s="3" t="s">
        <v>3756</v>
      </c>
    </row>
    <row r="2181" spans="1:3" x14ac:dyDescent="0.45">
      <c r="A2181" s="2" t="s">
        <v>2178</v>
      </c>
      <c r="B2181" s="3" t="s">
        <v>2748</v>
      </c>
      <c r="C2181" s="3" t="s">
        <v>3757</v>
      </c>
    </row>
    <row r="2182" spans="1:3" x14ac:dyDescent="0.45">
      <c r="A2182" s="2" t="s">
        <v>2179</v>
      </c>
      <c r="B2182" s="3" t="s">
        <v>2749</v>
      </c>
      <c r="C2182" s="3" t="s">
        <v>3758</v>
      </c>
    </row>
    <row r="2183" spans="1:3" x14ac:dyDescent="0.45">
      <c r="A2183" s="2" t="s">
        <v>2180</v>
      </c>
      <c r="B2183" s="3" t="s">
        <v>6448</v>
      </c>
      <c r="C2183" s="3" t="s">
        <v>3759</v>
      </c>
    </row>
    <row r="2184" spans="1:3" x14ac:dyDescent="0.45">
      <c r="A2184" s="2" t="s">
        <v>2181</v>
      </c>
      <c r="B2184" s="3" t="s">
        <v>2750</v>
      </c>
      <c r="C2184" s="3" t="s">
        <v>3760</v>
      </c>
    </row>
    <row r="2185" spans="1:3" x14ac:dyDescent="0.45">
      <c r="A2185" s="2" t="s">
        <v>2182</v>
      </c>
      <c r="B2185" s="3" t="s">
        <v>2751</v>
      </c>
      <c r="C2185" s="3" t="s">
        <v>6106</v>
      </c>
    </row>
    <row r="2186" spans="1:3" x14ac:dyDescent="0.45">
      <c r="A2186" s="2" t="s">
        <v>2183</v>
      </c>
      <c r="B2186" s="3" t="s">
        <v>2752</v>
      </c>
      <c r="C2186" s="3" t="s">
        <v>3762</v>
      </c>
    </row>
    <row r="2187" spans="1:3" x14ac:dyDescent="0.45">
      <c r="A2187" s="2" t="s">
        <v>2184</v>
      </c>
      <c r="B2187" s="3" t="s">
        <v>5962</v>
      </c>
      <c r="C2187" s="3" t="s">
        <v>6107</v>
      </c>
    </row>
    <row r="2188" spans="1:3" x14ac:dyDescent="0.45">
      <c r="A2188" s="2" t="s">
        <v>2185</v>
      </c>
      <c r="B2188" s="3" t="s">
        <v>2757</v>
      </c>
      <c r="C2188" s="3" t="s">
        <v>3764</v>
      </c>
    </row>
    <row r="2189" spans="1:3" x14ac:dyDescent="0.45">
      <c r="A2189" s="2" t="s">
        <v>2186</v>
      </c>
      <c r="B2189" s="3" t="s">
        <v>2758</v>
      </c>
      <c r="C2189" s="3" t="s">
        <v>6108</v>
      </c>
    </row>
    <row r="2190" spans="1:3" x14ac:dyDescent="0.45">
      <c r="A2190" s="2" t="s">
        <v>2187</v>
      </c>
      <c r="B2190" s="3" t="s">
        <v>2759</v>
      </c>
      <c r="C2190" s="3" t="s">
        <v>3767</v>
      </c>
    </row>
    <row r="2191" spans="1:3" x14ac:dyDescent="0.45">
      <c r="A2191" s="2" t="s">
        <v>2188</v>
      </c>
      <c r="B2191" s="3" t="s">
        <v>2760</v>
      </c>
      <c r="C2191" s="3" t="s">
        <v>3771</v>
      </c>
    </row>
    <row r="2192" spans="1:3" x14ac:dyDescent="0.45">
      <c r="A2192" s="2" t="s">
        <v>2189</v>
      </c>
      <c r="B2192" s="3" t="s">
        <v>6449</v>
      </c>
      <c r="C2192" s="3" t="s">
        <v>6109</v>
      </c>
    </row>
    <row r="2193" spans="1:3" x14ac:dyDescent="0.45">
      <c r="A2193" s="2" t="s">
        <v>2190</v>
      </c>
      <c r="B2193" s="3" t="s">
        <v>6450</v>
      </c>
      <c r="C2193" s="3" t="s">
        <v>3775</v>
      </c>
    </row>
    <row r="2194" spans="1:3" x14ac:dyDescent="0.45">
      <c r="A2194" s="2" t="s">
        <v>2191</v>
      </c>
      <c r="B2194" s="3" t="s">
        <v>2762</v>
      </c>
      <c r="C2194" s="3" t="s">
        <v>3779</v>
      </c>
    </row>
    <row r="2195" spans="1:3" x14ac:dyDescent="0.45">
      <c r="A2195" s="2" t="s">
        <v>2192</v>
      </c>
      <c r="B2195" s="3" t="s">
        <v>5968</v>
      </c>
      <c r="C2195" s="3" t="s">
        <v>6110</v>
      </c>
    </row>
    <row r="2196" spans="1:3" x14ac:dyDescent="0.45">
      <c r="A2196" s="2" t="s">
        <v>2193</v>
      </c>
      <c r="B2196" s="3" t="s">
        <v>2763</v>
      </c>
      <c r="C2196" s="3" t="s">
        <v>6111</v>
      </c>
    </row>
    <row r="2197" spans="1:3" x14ac:dyDescent="0.45">
      <c r="A2197" s="2" t="s">
        <v>2194</v>
      </c>
      <c r="B2197" s="3" t="s">
        <v>6451</v>
      </c>
      <c r="C2197" s="3" t="s">
        <v>6112</v>
      </c>
    </row>
    <row r="2198" spans="1:3" x14ac:dyDescent="0.45">
      <c r="A2198" s="2" t="s">
        <v>2195</v>
      </c>
      <c r="B2198" s="3" t="s">
        <v>2767</v>
      </c>
      <c r="C2198" s="3" t="s">
        <v>3783</v>
      </c>
    </row>
    <row r="2199" spans="1:3" x14ac:dyDescent="0.45">
      <c r="A2199" s="2" t="s">
        <v>2196</v>
      </c>
      <c r="B2199" s="3" t="s">
        <v>6452</v>
      </c>
      <c r="C2199" s="3" t="s">
        <v>6113</v>
      </c>
    </row>
    <row r="2200" spans="1:3" x14ac:dyDescent="0.45">
      <c r="A2200" s="2" t="s">
        <v>2197</v>
      </c>
      <c r="B2200" s="3" t="s">
        <v>2768</v>
      </c>
      <c r="C2200" s="3" t="s">
        <v>3784</v>
      </c>
    </row>
    <row r="2201" spans="1:3" x14ac:dyDescent="0.45">
      <c r="A2201" s="2" t="s">
        <v>2198</v>
      </c>
      <c r="B2201" s="3" t="s">
        <v>2769</v>
      </c>
      <c r="C2201" s="3" t="s">
        <v>6114</v>
      </c>
    </row>
    <row r="2202" spans="1:3" x14ac:dyDescent="0.45">
      <c r="A2202" s="2" t="s">
        <v>2199</v>
      </c>
      <c r="B2202" s="3" t="s">
        <v>2770</v>
      </c>
      <c r="C2202" s="3" t="s">
        <v>3787</v>
      </c>
    </row>
    <row r="2203" spans="1:3" x14ac:dyDescent="0.45">
      <c r="A2203" s="2" t="s">
        <v>2200</v>
      </c>
      <c r="B2203" s="3" t="s">
        <v>2771</v>
      </c>
      <c r="C2203" s="3" t="s">
        <v>3790</v>
      </c>
    </row>
    <row r="2204" spans="1:3" x14ac:dyDescent="0.45">
      <c r="A2204" s="2" t="s">
        <v>2201</v>
      </c>
      <c r="B2204" s="3" t="s">
        <v>2773</v>
      </c>
      <c r="C2204" s="3" t="s">
        <v>3793</v>
      </c>
    </row>
    <row r="2205" spans="1:3" x14ac:dyDescent="0.45">
      <c r="A2205" s="2" t="s">
        <v>2202</v>
      </c>
      <c r="B2205" s="3" t="s">
        <v>2775</v>
      </c>
      <c r="C2205" s="3" t="s">
        <v>3795</v>
      </c>
    </row>
    <row r="2206" spans="1:3" x14ac:dyDescent="0.45">
      <c r="A2206" s="2" t="s">
        <v>2203</v>
      </c>
      <c r="B2206" s="3" t="s">
        <v>2776</v>
      </c>
      <c r="C2206" s="3" t="s">
        <v>6115</v>
      </c>
    </row>
    <row r="2207" spans="1:3" x14ac:dyDescent="0.45">
      <c r="A2207" s="2" t="s">
        <v>2204</v>
      </c>
      <c r="B2207" s="3" t="s">
        <v>2779</v>
      </c>
      <c r="C2207" s="3" t="s">
        <v>3799</v>
      </c>
    </row>
    <row r="2208" spans="1:3" x14ac:dyDescent="0.45">
      <c r="A2208" s="2" t="s">
        <v>2205</v>
      </c>
      <c r="B2208" s="3" t="s">
        <v>5347</v>
      </c>
      <c r="C2208" s="3" t="s">
        <v>3800</v>
      </c>
    </row>
    <row r="2209" spans="1:3" x14ac:dyDescent="0.45">
      <c r="A2209" s="2" t="s">
        <v>2206</v>
      </c>
      <c r="B2209" s="3" t="s">
        <v>2780</v>
      </c>
      <c r="C2209" s="3" t="s">
        <v>6116</v>
      </c>
    </row>
    <row r="2210" spans="1:3" x14ac:dyDescent="0.45">
      <c r="A2210" s="2" t="s">
        <v>2207</v>
      </c>
      <c r="B2210" s="3" t="s">
        <v>2782</v>
      </c>
      <c r="C2210" s="3" t="s">
        <v>6117</v>
      </c>
    </row>
    <row r="2211" spans="1:3" x14ac:dyDescent="0.45">
      <c r="A2211" s="2" t="s">
        <v>2208</v>
      </c>
      <c r="B2211" s="3" t="s">
        <v>2784</v>
      </c>
      <c r="C2211" s="3" t="s">
        <v>3807</v>
      </c>
    </row>
    <row r="2212" spans="1:3" x14ac:dyDescent="0.45">
      <c r="A2212" s="2" t="s">
        <v>2209</v>
      </c>
      <c r="B2212" s="3" t="s">
        <v>6453</v>
      </c>
      <c r="C2212" s="3" t="s">
        <v>3810</v>
      </c>
    </row>
    <row r="2213" spans="1:3" x14ac:dyDescent="0.45">
      <c r="A2213" s="2" t="s">
        <v>2210</v>
      </c>
      <c r="B2213" s="3" t="s">
        <v>2786</v>
      </c>
      <c r="C2213" s="3" t="s">
        <v>6118</v>
      </c>
    </row>
    <row r="2214" spans="1:3" x14ac:dyDescent="0.45">
      <c r="A2214" s="2" t="s">
        <v>2211</v>
      </c>
      <c r="B2214" s="3" t="s">
        <v>2788</v>
      </c>
      <c r="C2214" s="3" t="s">
        <v>3815</v>
      </c>
    </row>
    <row r="2215" spans="1:3" x14ac:dyDescent="0.45">
      <c r="A2215" s="2" t="s">
        <v>2212</v>
      </c>
      <c r="B2215" s="3" t="s">
        <v>2789</v>
      </c>
      <c r="C2215" s="3" t="s">
        <v>6119</v>
      </c>
    </row>
    <row r="2216" spans="1:3" x14ac:dyDescent="0.45">
      <c r="A2216" s="2" t="s">
        <v>2213</v>
      </c>
      <c r="B2216" s="3" t="s">
        <v>2790</v>
      </c>
      <c r="C2216" s="3" t="s">
        <v>3816</v>
      </c>
    </row>
    <row r="2217" spans="1:3" x14ac:dyDescent="0.45">
      <c r="A2217" s="2" t="s">
        <v>2214</v>
      </c>
      <c r="B2217" s="3" t="s">
        <v>2793</v>
      </c>
      <c r="C2217" s="3" t="s">
        <v>6120</v>
      </c>
    </row>
    <row r="2218" spans="1:3" x14ac:dyDescent="0.45">
      <c r="A2218" s="2" t="s">
        <v>2215</v>
      </c>
      <c r="B2218" s="3" t="s">
        <v>6454</v>
      </c>
      <c r="C2218" s="3" t="s">
        <v>3818</v>
      </c>
    </row>
    <row r="2219" spans="1:3" x14ac:dyDescent="0.45">
      <c r="A2219" s="2" t="s">
        <v>2216</v>
      </c>
      <c r="B2219" s="3" t="s">
        <v>6455</v>
      </c>
      <c r="C2219" s="3" t="s">
        <v>6121</v>
      </c>
    </row>
    <row r="2220" spans="1:3" x14ac:dyDescent="0.45">
      <c r="A2220" s="2" t="s">
        <v>2217</v>
      </c>
      <c r="B2220" s="3" t="s">
        <v>2800</v>
      </c>
      <c r="C2220" s="3" t="s">
        <v>3820</v>
      </c>
    </row>
    <row r="2221" spans="1:3" x14ac:dyDescent="0.45">
      <c r="A2221" s="2" t="s">
        <v>2218</v>
      </c>
      <c r="B2221" s="3" t="s">
        <v>2801</v>
      </c>
      <c r="C2221" s="3" t="s">
        <v>3822</v>
      </c>
    </row>
    <row r="2222" spans="1:3" x14ac:dyDescent="0.45">
      <c r="A2222" s="2" t="s">
        <v>2219</v>
      </c>
      <c r="B2222" s="3" t="s">
        <v>2803</v>
      </c>
      <c r="C2222" s="3" t="s">
        <v>6122</v>
      </c>
    </row>
    <row r="2223" spans="1:3" x14ac:dyDescent="0.45">
      <c r="A2223" s="2" t="s">
        <v>2220</v>
      </c>
      <c r="B2223" s="3" t="s">
        <v>2805</v>
      </c>
      <c r="C2223" s="3" t="s">
        <v>6123</v>
      </c>
    </row>
    <row r="2224" spans="1:3" x14ac:dyDescent="0.45">
      <c r="A2224" s="2" t="s">
        <v>2221</v>
      </c>
      <c r="B2224" s="3" t="s">
        <v>2806</v>
      </c>
      <c r="C2224" s="3" t="s">
        <v>3824</v>
      </c>
    </row>
    <row r="2225" spans="1:3" x14ac:dyDescent="0.45">
      <c r="A2225" s="2" t="s">
        <v>2222</v>
      </c>
      <c r="B2225" s="3" t="s">
        <v>2809</v>
      </c>
      <c r="C2225" s="3" t="s">
        <v>3843</v>
      </c>
    </row>
    <row r="2226" spans="1:3" x14ac:dyDescent="0.45">
      <c r="A2226" s="2" t="s">
        <v>2223</v>
      </c>
      <c r="B2226" s="3" t="s">
        <v>5351</v>
      </c>
      <c r="C2226" s="3" t="s">
        <v>3850</v>
      </c>
    </row>
    <row r="2227" spans="1:3" x14ac:dyDescent="0.45">
      <c r="A2227" s="2" t="s">
        <v>2224</v>
      </c>
      <c r="B2227" s="3" t="s">
        <v>2812</v>
      </c>
      <c r="C2227" s="3" t="s">
        <v>3852</v>
      </c>
    </row>
    <row r="2228" spans="1:3" x14ac:dyDescent="0.45">
      <c r="A2228" s="2" t="s">
        <v>2225</v>
      </c>
      <c r="B2228" s="3" t="s">
        <v>2813</v>
      </c>
      <c r="C2228" s="3" t="s">
        <v>3853</v>
      </c>
    </row>
    <row r="2229" spans="1:3" x14ac:dyDescent="0.45">
      <c r="A2229" s="2" t="s">
        <v>2226</v>
      </c>
      <c r="B2229" s="3" t="s">
        <v>2814</v>
      </c>
      <c r="C2229" s="3" t="s">
        <v>6124</v>
      </c>
    </row>
    <row r="2230" spans="1:3" x14ac:dyDescent="0.45">
      <c r="A2230" s="2" t="s">
        <v>2227</v>
      </c>
      <c r="B2230" s="3" t="s">
        <v>2816</v>
      </c>
      <c r="C2230" s="3" t="s">
        <v>3862</v>
      </c>
    </row>
    <row r="2231" spans="1:3" x14ac:dyDescent="0.45">
      <c r="A2231" s="2" t="s">
        <v>2228</v>
      </c>
      <c r="B2231" s="3" t="s">
        <v>2817</v>
      </c>
      <c r="C2231" s="3" t="s">
        <v>3863</v>
      </c>
    </row>
    <row r="2232" spans="1:3" x14ac:dyDescent="0.45">
      <c r="A2232" s="2" t="s">
        <v>2229</v>
      </c>
      <c r="B2232" s="3" t="s">
        <v>2819</v>
      </c>
      <c r="C2232" s="3" t="s">
        <v>3865</v>
      </c>
    </row>
    <row r="2233" spans="1:3" x14ac:dyDescent="0.45">
      <c r="A2233" s="2" t="s">
        <v>2230</v>
      </c>
      <c r="B2233" s="3" t="s">
        <v>2820</v>
      </c>
      <c r="C2233" s="3" t="s">
        <v>3866</v>
      </c>
    </row>
    <row r="2234" spans="1:3" x14ac:dyDescent="0.45">
      <c r="A2234" s="2" t="s">
        <v>2231</v>
      </c>
      <c r="B2234" s="3" t="s">
        <v>6456</v>
      </c>
      <c r="C2234" s="3" t="s">
        <v>3867</v>
      </c>
    </row>
    <row r="2235" spans="1:3" x14ac:dyDescent="0.45">
      <c r="A2235" s="2" t="s">
        <v>2232</v>
      </c>
      <c r="B2235" s="3" t="s">
        <v>6457</v>
      </c>
      <c r="C2235" s="3" t="s">
        <v>3869</v>
      </c>
    </row>
    <row r="2236" spans="1:3" x14ac:dyDescent="0.45">
      <c r="A2236" s="2" t="s">
        <v>2233</v>
      </c>
      <c r="B2236" s="3" t="s">
        <v>5355</v>
      </c>
      <c r="C2236" s="3" t="s">
        <v>3871</v>
      </c>
    </row>
    <row r="2237" spans="1:3" x14ac:dyDescent="0.45">
      <c r="A2237" s="2" t="s">
        <v>2234</v>
      </c>
      <c r="B2237" s="3" t="s">
        <v>2824</v>
      </c>
      <c r="C2237" s="3" t="s">
        <v>4900</v>
      </c>
    </row>
    <row r="2238" spans="1:3" x14ac:dyDescent="0.45">
      <c r="A2238" s="2" t="s">
        <v>2235</v>
      </c>
      <c r="B2238" s="3" t="s">
        <v>2827</v>
      </c>
      <c r="C2238" s="3" t="s">
        <v>3880</v>
      </c>
    </row>
    <row r="2239" spans="1:3" x14ac:dyDescent="0.45">
      <c r="A2239" s="2" t="s">
        <v>2236</v>
      </c>
      <c r="B2239" s="3" t="s">
        <v>2828</v>
      </c>
      <c r="C2239" s="3" t="s">
        <v>3883</v>
      </c>
    </row>
    <row r="2240" spans="1:3" x14ac:dyDescent="0.45">
      <c r="A2240" s="2" t="s">
        <v>2237</v>
      </c>
      <c r="B2240" s="3" t="s">
        <v>6458</v>
      </c>
      <c r="C2240" s="3" t="s">
        <v>3884</v>
      </c>
    </row>
    <row r="2241" spans="1:3" x14ac:dyDescent="0.45">
      <c r="A2241" s="2" t="s">
        <v>2238</v>
      </c>
      <c r="B2241" s="3" t="s">
        <v>2830</v>
      </c>
      <c r="C2241" s="3" t="s">
        <v>3885</v>
      </c>
    </row>
    <row r="2242" spans="1:3" x14ac:dyDescent="0.45">
      <c r="A2242" s="2" t="s">
        <v>2239</v>
      </c>
      <c r="B2242" s="3" t="s">
        <v>2831</v>
      </c>
      <c r="C2242" s="3" t="s">
        <v>3886</v>
      </c>
    </row>
    <row r="2243" spans="1:3" x14ac:dyDescent="0.45">
      <c r="A2243" s="2" t="s">
        <v>2240</v>
      </c>
      <c r="B2243" s="3" t="s">
        <v>2833</v>
      </c>
      <c r="C2243" s="3" t="s">
        <v>3890</v>
      </c>
    </row>
    <row r="2244" spans="1:3" x14ac:dyDescent="0.45">
      <c r="A2244" s="2" t="s">
        <v>2241</v>
      </c>
      <c r="B2244" s="3" t="s">
        <v>2836</v>
      </c>
      <c r="C2244" s="3" t="s">
        <v>3892</v>
      </c>
    </row>
    <row r="2245" spans="1:3" x14ac:dyDescent="0.45">
      <c r="A2245" s="2" t="s">
        <v>2242</v>
      </c>
      <c r="B2245" s="3" t="s">
        <v>2880</v>
      </c>
      <c r="C2245" s="3" t="s">
        <v>3893</v>
      </c>
    </row>
    <row r="2246" spans="1:3" x14ac:dyDescent="0.45">
      <c r="A2246" s="2" t="s">
        <v>2243</v>
      </c>
      <c r="B2246" s="3" t="s">
        <v>2838</v>
      </c>
      <c r="C2246" s="3" t="s">
        <v>6125</v>
      </c>
    </row>
    <row r="2247" spans="1:3" x14ac:dyDescent="0.45">
      <c r="A2247" s="2" t="s">
        <v>2244</v>
      </c>
      <c r="B2247" s="3" t="s">
        <v>2840</v>
      </c>
      <c r="C2247" s="3" t="s">
        <v>6126</v>
      </c>
    </row>
    <row r="2248" spans="1:3" x14ac:dyDescent="0.45">
      <c r="A2248" s="2" t="s">
        <v>2245</v>
      </c>
      <c r="B2248" s="3" t="s">
        <v>6459</v>
      </c>
      <c r="C2248" s="3" t="s">
        <v>3894</v>
      </c>
    </row>
    <row r="2249" spans="1:3" x14ac:dyDescent="0.45">
      <c r="A2249" s="2" t="s">
        <v>2246</v>
      </c>
      <c r="B2249" s="3" t="s">
        <v>6460</v>
      </c>
      <c r="C2249" s="3" t="s">
        <v>3895</v>
      </c>
    </row>
    <row r="2250" spans="1:3" x14ac:dyDescent="0.45">
      <c r="A2250" s="2" t="s">
        <v>2247</v>
      </c>
      <c r="B2250" s="3" t="s">
        <v>2841</v>
      </c>
      <c r="C2250" s="3" t="s">
        <v>6127</v>
      </c>
    </row>
    <row r="2251" spans="1:3" x14ac:dyDescent="0.45">
      <c r="A2251" s="2" t="s">
        <v>2248</v>
      </c>
      <c r="B2251" s="3" t="s">
        <v>2842</v>
      </c>
      <c r="C2251" s="3" t="s">
        <v>3899</v>
      </c>
    </row>
    <row r="2252" spans="1:3" x14ac:dyDescent="0.45">
      <c r="A2252" s="2" t="s">
        <v>2249</v>
      </c>
      <c r="B2252" s="3" t="s">
        <v>2843</v>
      </c>
      <c r="C2252" s="3" t="s">
        <v>3902</v>
      </c>
    </row>
    <row r="2253" spans="1:3" x14ac:dyDescent="0.45">
      <c r="A2253" s="2" t="s">
        <v>2250</v>
      </c>
      <c r="B2253" s="3" t="s">
        <v>2844</v>
      </c>
      <c r="C2253" s="3" t="s">
        <v>6128</v>
      </c>
    </row>
    <row r="2254" spans="1:3" x14ac:dyDescent="0.45">
      <c r="A2254" s="2" t="s">
        <v>2251</v>
      </c>
      <c r="B2254" s="3" t="s">
        <v>6461</v>
      </c>
      <c r="C2254" s="3" t="s">
        <v>3904</v>
      </c>
    </row>
    <row r="2255" spans="1:3" x14ac:dyDescent="0.45">
      <c r="A2255" s="2" t="s">
        <v>2252</v>
      </c>
      <c r="B2255" s="3" t="s">
        <v>5985</v>
      </c>
      <c r="C2255" s="3" t="s">
        <v>3906</v>
      </c>
    </row>
    <row r="2256" spans="1:3" x14ac:dyDescent="0.45">
      <c r="A2256" s="2" t="s">
        <v>2253</v>
      </c>
      <c r="B2256" s="3" t="s">
        <v>2845</v>
      </c>
      <c r="C2256" s="3" t="s">
        <v>3907</v>
      </c>
    </row>
    <row r="2257" spans="1:3" x14ac:dyDescent="0.45">
      <c r="A2257" s="2" t="s">
        <v>2254</v>
      </c>
      <c r="B2257" s="3" t="s">
        <v>5986</v>
      </c>
      <c r="C2257" s="3" t="s">
        <v>3908</v>
      </c>
    </row>
    <row r="2258" spans="1:3" x14ac:dyDescent="0.45">
      <c r="A2258" s="2" t="s">
        <v>2255</v>
      </c>
      <c r="B2258" s="3" t="s">
        <v>2846</v>
      </c>
      <c r="C2258" s="3" t="s">
        <v>6129</v>
      </c>
    </row>
    <row r="2259" spans="1:3" x14ac:dyDescent="0.45">
      <c r="A2259" s="2" t="s">
        <v>2256</v>
      </c>
      <c r="B2259" s="3" t="s">
        <v>2847</v>
      </c>
      <c r="C2259" s="3" t="s">
        <v>6130</v>
      </c>
    </row>
    <row r="2260" spans="1:3" x14ac:dyDescent="0.45">
      <c r="A2260" s="2" t="s">
        <v>2257</v>
      </c>
      <c r="B2260" s="3" t="s">
        <v>6462</v>
      </c>
      <c r="C2260" s="3" t="s">
        <v>3911</v>
      </c>
    </row>
    <row r="2261" spans="1:3" x14ac:dyDescent="0.45">
      <c r="A2261" s="2" t="s">
        <v>2258</v>
      </c>
      <c r="B2261" s="3" t="s">
        <v>6463</v>
      </c>
      <c r="C2261" s="3" t="s">
        <v>6131</v>
      </c>
    </row>
    <row r="2262" spans="1:3" x14ac:dyDescent="0.45">
      <c r="A2262" s="2" t="s">
        <v>2259</v>
      </c>
      <c r="B2262" s="3" t="s">
        <v>2849</v>
      </c>
      <c r="C2262" s="3" t="s">
        <v>3912</v>
      </c>
    </row>
    <row r="2263" spans="1:3" x14ac:dyDescent="0.45">
      <c r="A2263" s="2" t="s">
        <v>2260</v>
      </c>
      <c r="B2263" s="3" t="s">
        <v>5362</v>
      </c>
      <c r="C2263" s="3" t="s">
        <v>6132</v>
      </c>
    </row>
    <row r="2264" spans="1:3" x14ac:dyDescent="0.45">
      <c r="A2264" s="2" t="s">
        <v>2261</v>
      </c>
      <c r="B2264" s="3" t="s">
        <v>2852</v>
      </c>
      <c r="C2264" s="3" t="s">
        <v>3914</v>
      </c>
    </row>
    <row r="2265" spans="1:3" x14ac:dyDescent="0.45">
      <c r="A2265" s="2" t="s">
        <v>2262</v>
      </c>
      <c r="B2265" s="3" t="s">
        <v>2853</v>
      </c>
      <c r="C2265" s="3" t="s">
        <v>2822</v>
      </c>
    </row>
    <row r="2266" spans="1:3" x14ac:dyDescent="0.45">
      <c r="A2266" s="2" t="s">
        <v>2263</v>
      </c>
      <c r="B2266" s="3" t="s">
        <v>2854</v>
      </c>
      <c r="C2266" s="3" t="s">
        <v>6133</v>
      </c>
    </row>
    <row r="2267" spans="1:3" x14ac:dyDescent="0.45">
      <c r="A2267" s="2" t="s">
        <v>2264</v>
      </c>
      <c r="B2267" s="3" t="s">
        <v>2855</v>
      </c>
      <c r="C2267" s="3" t="s">
        <v>3917</v>
      </c>
    </row>
    <row r="2268" spans="1:3" x14ac:dyDescent="0.45">
      <c r="A2268" s="2" t="s">
        <v>2265</v>
      </c>
      <c r="B2268" s="3" t="s">
        <v>2858</v>
      </c>
      <c r="C2268" s="3" t="s">
        <v>3918</v>
      </c>
    </row>
    <row r="2269" spans="1:3" x14ac:dyDescent="0.45">
      <c r="A2269" s="2" t="s">
        <v>2266</v>
      </c>
      <c r="B2269" s="3" t="s">
        <v>2859</v>
      </c>
      <c r="C2269" s="3" t="s">
        <v>6134</v>
      </c>
    </row>
    <row r="2270" spans="1:3" x14ac:dyDescent="0.45">
      <c r="A2270" s="2" t="s">
        <v>2267</v>
      </c>
      <c r="B2270" s="3" t="s">
        <v>2860</v>
      </c>
      <c r="C2270" s="3" t="s">
        <v>3919</v>
      </c>
    </row>
    <row r="2271" spans="1:3" x14ac:dyDescent="0.45">
      <c r="A2271" s="2" t="s">
        <v>2268</v>
      </c>
      <c r="B2271" s="3" t="s">
        <v>5364</v>
      </c>
      <c r="C2271" s="3" t="s">
        <v>3922</v>
      </c>
    </row>
    <row r="2272" spans="1:3" x14ac:dyDescent="0.45">
      <c r="A2272" s="2" t="s">
        <v>2269</v>
      </c>
      <c r="B2272" s="3" t="s">
        <v>2862</v>
      </c>
      <c r="C2272" s="3" t="s">
        <v>3923</v>
      </c>
    </row>
    <row r="2273" spans="1:3" x14ac:dyDescent="0.45">
      <c r="A2273" s="2" t="s">
        <v>2270</v>
      </c>
      <c r="B2273" s="3" t="s">
        <v>5988</v>
      </c>
      <c r="C2273" s="3" t="s">
        <v>6135</v>
      </c>
    </row>
    <row r="2274" spans="1:3" x14ac:dyDescent="0.45">
      <c r="A2274" s="2" t="s">
        <v>2271</v>
      </c>
      <c r="B2274" s="3" t="s">
        <v>5989</v>
      </c>
      <c r="C2274" s="3" t="s">
        <v>3926</v>
      </c>
    </row>
    <row r="2275" spans="1:3" x14ac:dyDescent="0.45">
      <c r="A2275" s="2" t="s">
        <v>2272</v>
      </c>
      <c r="B2275" s="3" t="s">
        <v>2864</v>
      </c>
      <c r="C2275" s="3" t="s">
        <v>3927</v>
      </c>
    </row>
    <row r="2276" spans="1:3" x14ac:dyDescent="0.45">
      <c r="A2276" s="2" t="s">
        <v>2273</v>
      </c>
      <c r="B2276" s="3" t="s">
        <v>2865</v>
      </c>
      <c r="C2276" s="3" t="s">
        <v>3929</v>
      </c>
    </row>
    <row r="2277" spans="1:3" x14ac:dyDescent="0.45">
      <c r="A2277" s="2" t="s">
        <v>2274</v>
      </c>
      <c r="B2277" s="3" t="s">
        <v>2869</v>
      </c>
      <c r="C2277" s="3" t="s">
        <v>3932</v>
      </c>
    </row>
    <row r="2278" spans="1:3" x14ac:dyDescent="0.45">
      <c r="A2278" s="2" t="s">
        <v>2275</v>
      </c>
      <c r="B2278" s="3" t="s">
        <v>2871</v>
      </c>
      <c r="C2278" s="3" t="s">
        <v>3934</v>
      </c>
    </row>
    <row r="2279" spans="1:3" x14ac:dyDescent="0.45">
      <c r="A2279" s="2" t="s">
        <v>2276</v>
      </c>
      <c r="B2279" s="3" t="s">
        <v>2872</v>
      </c>
      <c r="C2279" s="3" t="s">
        <v>6136</v>
      </c>
    </row>
    <row r="2280" spans="1:3" x14ac:dyDescent="0.45">
      <c r="A2280" s="2" t="s">
        <v>2277</v>
      </c>
      <c r="B2280" s="3" t="s">
        <v>2876</v>
      </c>
      <c r="C2280" s="3" t="s">
        <v>4909</v>
      </c>
    </row>
    <row r="2281" spans="1:3" x14ac:dyDescent="0.45">
      <c r="A2281" s="2" t="s">
        <v>2278</v>
      </c>
      <c r="B2281" s="3" t="s">
        <v>2877</v>
      </c>
      <c r="C2281" s="3" t="s">
        <v>3941</v>
      </c>
    </row>
    <row r="2282" spans="1:3" x14ac:dyDescent="0.45">
      <c r="A2282" s="2" t="s">
        <v>2279</v>
      </c>
      <c r="B2282" s="3" t="s">
        <v>2878</v>
      </c>
      <c r="C2282" s="3" t="s">
        <v>3943</v>
      </c>
    </row>
    <row r="2283" spans="1:3" x14ac:dyDescent="0.45">
      <c r="A2283" s="2" t="s">
        <v>2280</v>
      </c>
      <c r="B2283" s="3" t="s">
        <v>2879</v>
      </c>
      <c r="C2283" s="3" t="s">
        <v>3945</v>
      </c>
    </row>
    <row r="2284" spans="1:3" x14ac:dyDescent="0.45">
      <c r="A2284" s="2" t="s">
        <v>2281</v>
      </c>
      <c r="B2284" s="3" t="s">
        <v>4704</v>
      </c>
      <c r="C2284" s="3" t="s">
        <v>3950</v>
      </c>
    </row>
    <row r="2285" spans="1:3" x14ac:dyDescent="0.45">
      <c r="A2285" s="2" t="s">
        <v>2282</v>
      </c>
      <c r="B2285" s="3" t="s">
        <v>2881</v>
      </c>
      <c r="C2285" s="3" t="s">
        <v>3955</v>
      </c>
    </row>
    <row r="2286" spans="1:3" x14ac:dyDescent="0.45">
      <c r="A2286" s="2" t="s">
        <v>2283</v>
      </c>
      <c r="B2286" s="3" t="s">
        <v>6464</v>
      </c>
      <c r="C2286" s="3" t="s">
        <v>6137</v>
      </c>
    </row>
    <row r="2287" spans="1:3" x14ac:dyDescent="0.45">
      <c r="A2287" s="2" t="s">
        <v>2284</v>
      </c>
      <c r="B2287" s="3" t="s">
        <v>6465</v>
      </c>
      <c r="C2287" s="3" t="s">
        <v>3967</v>
      </c>
    </row>
    <row r="2288" spans="1:3" x14ac:dyDescent="0.45">
      <c r="A2288" s="2" t="s">
        <v>2285</v>
      </c>
      <c r="B2288" s="3" t="s">
        <v>6466</v>
      </c>
      <c r="C2288" s="3" t="s">
        <v>3968</v>
      </c>
    </row>
    <row r="2289" spans="1:3" x14ac:dyDescent="0.45">
      <c r="A2289" s="2" t="s">
        <v>2286</v>
      </c>
      <c r="B2289" s="3" t="s">
        <v>2885</v>
      </c>
      <c r="C2289" s="3" t="s">
        <v>3969</v>
      </c>
    </row>
    <row r="2290" spans="1:3" x14ac:dyDescent="0.45">
      <c r="A2290" s="2" t="s">
        <v>2287</v>
      </c>
      <c r="B2290" s="3" t="s">
        <v>2886</v>
      </c>
      <c r="C2290" s="3" t="s">
        <v>6138</v>
      </c>
    </row>
    <row r="2291" spans="1:3" x14ac:dyDescent="0.45">
      <c r="A2291" s="2" t="s">
        <v>2288</v>
      </c>
      <c r="B2291" s="3" t="s">
        <v>2887</v>
      </c>
      <c r="C2291" s="3" t="s">
        <v>3974</v>
      </c>
    </row>
    <row r="2292" spans="1:3" x14ac:dyDescent="0.45">
      <c r="A2292" s="2" t="s">
        <v>2289</v>
      </c>
      <c r="B2292" s="3" t="s">
        <v>2888</v>
      </c>
      <c r="C2292" s="3" t="s">
        <v>6139</v>
      </c>
    </row>
    <row r="2293" spans="1:3" x14ac:dyDescent="0.45">
      <c r="A2293" s="2" t="s">
        <v>2290</v>
      </c>
      <c r="B2293" s="3" t="s">
        <v>4707</v>
      </c>
      <c r="C2293" s="3" t="s">
        <v>2613</v>
      </c>
    </row>
    <row r="2294" spans="1:3" x14ac:dyDescent="0.45">
      <c r="A2294" s="2" t="s">
        <v>2291</v>
      </c>
      <c r="B2294" s="3" t="s">
        <v>2892</v>
      </c>
      <c r="C2294" s="3" t="s">
        <v>3977</v>
      </c>
    </row>
    <row r="2295" spans="1:3" x14ac:dyDescent="0.45">
      <c r="A2295" s="2" t="s">
        <v>2292</v>
      </c>
      <c r="B2295" s="3" t="s">
        <v>2894</v>
      </c>
      <c r="C2295" s="3" t="s">
        <v>6140</v>
      </c>
    </row>
    <row r="2296" spans="1:3" x14ac:dyDescent="0.45">
      <c r="A2296" s="2" t="s">
        <v>2293</v>
      </c>
      <c r="B2296" s="3" t="s">
        <v>2896</v>
      </c>
      <c r="C2296" s="3" t="s">
        <v>3978</v>
      </c>
    </row>
    <row r="2297" spans="1:3" x14ac:dyDescent="0.45">
      <c r="A2297" s="2" t="s">
        <v>2294</v>
      </c>
      <c r="B2297" s="3" t="s">
        <v>2897</v>
      </c>
      <c r="C2297" s="3" t="s">
        <v>3979</v>
      </c>
    </row>
    <row r="2298" spans="1:3" x14ac:dyDescent="0.45">
      <c r="A2298" s="2" t="s">
        <v>2295</v>
      </c>
      <c r="B2298" s="3" t="s">
        <v>6467</v>
      </c>
      <c r="C2298" s="3" t="s">
        <v>3980</v>
      </c>
    </row>
    <row r="2299" spans="1:3" x14ac:dyDescent="0.45">
      <c r="A2299" s="2" t="s">
        <v>2296</v>
      </c>
      <c r="B2299" s="3" t="s">
        <v>2898</v>
      </c>
      <c r="C2299" s="3" t="s">
        <v>6141</v>
      </c>
    </row>
    <row r="2300" spans="1:3" x14ac:dyDescent="0.45">
      <c r="A2300" s="2" t="s">
        <v>2297</v>
      </c>
      <c r="B2300" s="3" t="s">
        <v>2899</v>
      </c>
      <c r="C2300" s="3" t="s">
        <v>6142</v>
      </c>
    </row>
    <row r="2301" spans="1:3" x14ac:dyDescent="0.45">
      <c r="A2301" s="2" t="s">
        <v>2298</v>
      </c>
      <c r="B2301" s="3" t="s">
        <v>2900</v>
      </c>
      <c r="C2301" s="3" t="s">
        <v>3988</v>
      </c>
    </row>
    <row r="2302" spans="1:3" x14ac:dyDescent="0.45">
      <c r="A2302" s="2" t="s">
        <v>2299</v>
      </c>
      <c r="B2302" s="3" t="s">
        <v>2901</v>
      </c>
      <c r="C2302" s="3" t="s">
        <v>3990</v>
      </c>
    </row>
    <row r="2303" spans="1:3" x14ac:dyDescent="0.45">
      <c r="A2303" s="2" t="s">
        <v>2300</v>
      </c>
      <c r="B2303" s="3" t="s">
        <v>6468</v>
      </c>
      <c r="C2303" s="3" t="s">
        <v>3992</v>
      </c>
    </row>
    <row r="2304" spans="1:3" x14ac:dyDescent="0.45">
      <c r="A2304" s="2" t="s">
        <v>2301</v>
      </c>
      <c r="B2304" s="3" t="s">
        <v>5992</v>
      </c>
      <c r="C2304" s="3" t="s">
        <v>3993</v>
      </c>
    </row>
    <row r="2305" spans="1:3" x14ac:dyDescent="0.45">
      <c r="A2305" s="2" t="s">
        <v>2302</v>
      </c>
      <c r="B2305" s="3" t="s">
        <v>2903</v>
      </c>
      <c r="C2305" s="3" t="s">
        <v>3995</v>
      </c>
    </row>
    <row r="2306" spans="1:3" x14ac:dyDescent="0.45">
      <c r="A2306" s="2" t="s">
        <v>2303</v>
      </c>
      <c r="B2306" s="3" t="s">
        <v>2904</v>
      </c>
      <c r="C2306" s="3" t="s">
        <v>3996</v>
      </c>
    </row>
    <row r="2307" spans="1:3" x14ac:dyDescent="0.45">
      <c r="A2307" s="2" t="s">
        <v>2304</v>
      </c>
      <c r="B2307" s="3" t="s">
        <v>5993</v>
      </c>
      <c r="C2307" s="3" t="s">
        <v>6143</v>
      </c>
    </row>
    <row r="2308" spans="1:3" x14ac:dyDescent="0.45">
      <c r="A2308" s="2" t="s">
        <v>2305</v>
      </c>
      <c r="B2308" s="3" t="s">
        <v>2907</v>
      </c>
      <c r="C2308" s="3" t="s">
        <v>6144</v>
      </c>
    </row>
    <row r="2309" spans="1:3" x14ac:dyDescent="0.45">
      <c r="A2309" s="2" t="s">
        <v>2306</v>
      </c>
      <c r="B2309" s="3" t="s">
        <v>2908</v>
      </c>
      <c r="C2309" s="3" t="s">
        <v>6145</v>
      </c>
    </row>
    <row r="2310" spans="1:3" x14ac:dyDescent="0.45">
      <c r="A2310" s="2" t="s">
        <v>2307</v>
      </c>
      <c r="B2310" s="3" t="s">
        <v>2909</v>
      </c>
      <c r="C2310" s="3" t="s">
        <v>6146</v>
      </c>
    </row>
    <row r="2311" spans="1:3" x14ac:dyDescent="0.45">
      <c r="A2311" s="2" t="s">
        <v>2308</v>
      </c>
      <c r="B2311" s="3" t="s">
        <v>6469</v>
      </c>
      <c r="C2311" s="3" t="s">
        <v>6147</v>
      </c>
    </row>
    <row r="2312" spans="1:3" x14ac:dyDescent="0.45">
      <c r="A2312" s="2" t="s">
        <v>2309</v>
      </c>
      <c r="B2312" s="3" t="s">
        <v>2911</v>
      </c>
      <c r="C2312" s="3" t="s">
        <v>6148</v>
      </c>
    </row>
    <row r="2313" spans="1:3" x14ac:dyDescent="0.45">
      <c r="A2313" s="2" t="s">
        <v>2310</v>
      </c>
      <c r="B2313" s="3" t="s">
        <v>2912</v>
      </c>
      <c r="C2313" s="3" t="s">
        <v>4007</v>
      </c>
    </row>
    <row r="2314" spans="1:3" x14ac:dyDescent="0.45">
      <c r="A2314" s="2" t="s">
        <v>2311</v>
      </c>
      <c r="B2314" s="3" t="s">
        <v>3749</v>
      </c>
      <c r="C2314" s="3" t="s">
        <v>6149</v>
      </c>
    </row>
    <row r="2315" spans="1:3" x14ac:dyDescent="0.45">
      <c r="A2315" s="2" t="s">
        <v>2312</v>
      </c>
      <c r="B2315" s="3" t="s">
        <v>2913</v>
      </c>
      <c r="C2315" s="3" t="s">
        <v>4012</v>
      </c>
    </row>
    <row r="2316" spans="1:3" x14ac:dyDescent="0.45">
      <c r="A2316" s="2" t="s">
        <v>2313</v>
      </c>
      <c r="B2316" s="3" t="s">
        <v>2914</v>
      </c>
      <c r="C2316" s="3" t="s">
        <v>6150</v>
      </c>
    </row>
    <row r="2317" spans="1:3" x14ac:dyDescent="0.45">
      <c r="A2317" s="2" t="s">
        <v>2314</v>
      </c>
      <c r="B2317" s="3" t="s">
        <v>2915</v>
      </c>
      <c r="C2317" s="3" t="s">
        <v>6151</v>
      </c>
    </row>
    <row r="2318" spans="1:3" x14ac:dyDescent="0.45">
      <c r="A2318" s="2" t="s">
        <v>2315</v>
      </c>
      <c r="B2318" s="3" t="s">
        <v>2917</v>
      </c>
      <c r="C2318" s="3" t="s">
        <v>6152</v>
      </c>
    </row>
    <row r="2319" spans="1:3" x14ac:dyDescent="0.45">
      <c r="A2319" s="2" t="s">
        <v>2316</v>
      </c>
      <c r="B2319" s="3" t="s">
        <v>5995</v>
      </c>
      <c r="C2319" s="3" t="s">
        <v>6153</v>
      </c>
    </row>
    <row r="2320" spans="1:3" x14ac:dyDescent="0.45">
      <c r="A2320" s="2" t="s">
        <v>2317</v>
      </c>
      <c r="B2320" s="3" t="s">
        <v>5371</v>
      </c>
      <c r="C2320" s="3" t="s">
        <v>4016</v>
      </c>
    </row>
    <row r="2321" spans="1:3" x14ac:dyDescent="0.45">
      <c r="A2321" s="2" t="s">
        <v>2318</v>
      </c>
      <c r="B2321" s="3" t="s">
        <v>2920</v>
      </c>
      <c r="C2321" s="3" t="s">
        <v>4017</v>
      </c>
    </row>
    <row r="2322" spans="1:3" x14ac:dyDescent="0.45">
      <c r="A2322" s="2" t="s">
        <v>2319</v>
      </c>
      <c r="B2322" s="3" t="s">
        <v>2921</v>
      </c>
      <c r="C2322" s="3" t="s">
        <v>6154</v>
      </c>
    </row>
    <row r="2323" spans="1:3" x14ac:dyDescent="0.45">
      <c r="A2323" s="2" t="s">
        <v>2320</v>
      </c>
      <c r="B2323" s="3" t="s">
        <v>2922</v>
      </c>
      <c r="C2323" s="3" t="s">
        <v>6155</v>
      </c>
    </row>
    <row r="2324" spans="1:3" x14ac:dyDescent="0.45">
      <c r="A2324" s="2" t="s">
        <v>2321</v>
      </c>
      <c r="B2324" s="3" t="s">
        <v>2923</v>
      </c>
      <c r="C2324" s="3" t="s">
        <v>4020</v>
      </c>
    </row>
    <row r="2325" spans="1:3" x14ac:dyDescent="0.45">
      <c r="A2325" s="2" t="s">
        <v>2322</v>
      </c>
      <c r="B2325" s="3" t="s">
        <v>2925</v>
      </c>
      <c r="C2325" s="3" t="s">
        <v>6156</v>
      </c>
    </row>
    <row r="2326" spans="1:3" x14ac:dyDescent="0.45">
      <c r="A2326" s="2" t="s">
        <v>2323</v>
      </c>
      <c r="B2326" s="3" t="s">
        <v>2926</v>
      </c>
      <c r="C2326" s="3" t="s">
        <v>6157</v>
      </c>
    </row>
    <row r="2327" spans="1:3" x14ac:dyDescent="0.45">
      <c r="A2327" s="2" t="s">
        <v>2324</v>
      </c>
      <c r="B2327" s="3" t="s">
        <v>2927</v>
      </c>
      <c r="C2327" s="3" t="s">
        <v>6158</v>
      </c>
    </row>
    <row r="2328" spans="1:3" x14ac:dyDescent="0.45">
      <c r="A2328" s="2" t="s">
        <v>2325</v>
      </c>
      <c r="B2328" s="3" t="s">
        <v>6470</v>
      </c>
      <c r="C2328" s="3" t="s">
        <v>1542</v>
      </c>
    </row>
    <row r="2329" spans="1:3" x14ac:dyDescent="0.45">
      <c r="A2329" s="2" t="s">
        <v>2326</v>
      </c>
      <c r="B2329" s="3" t="s">
        <v>2929</v>
      </c>
      <c r="C2329" s="3" t="s">
        <v>6159</v>
      </c>
    </row>
    <row r="2330" spans="1:3" x14ac:dyDescent="0.45">
      <c r="A2330" s="2" t="s">
        <v>2327</v>
      </c>
      <c r="B2330" s="3" t="s">
        <v>5996</v>
      </c>
      <c r="C2330" s="3" t="s">
        <v>4026</v>
      </c>
    </row>
    <row r="2331" spans="1:3" x14ac:dyDescent="0.45">
      <c r="A2331" s="2" t="s">
        <v>2328</v>
      </c>
      <c r="B2331" s="3" t="s">
        <v>2931</v>
      </c>
      <c r="C2331" s="3" t="s">
        <v>4027</v>
      </c>
    </row>
    <row r="2332" spans="1:3" x14ac:dyDescent="0.45">
      <c r="A2332" s="2" t="s">
        <v>2329</v>
      </c>
      <c r="B2332" s="3" t="s">
        <v>2932</v>
      </c>
      <c r="C2332" s="3" t="s">
        <v>4028</v>
      </c>
    </row>
    <row r="2333" spans="1:3" x14ac:dyDescent="0.45">
      <c r="A2333" s="2" t="s">
        <v>2330</v>
      </c>
      <c r="B2333" s="3" t="s">
        <v>2933</v>
      </c>
      <c r="C2333" s="3" t="s">
        <v>4029</v>
      </c>
    </row>
    <row r="2334" spans="1:3" x14ac:dyDescent="0.45">
      <c r="A2334" s="2" t="s">
        <v>2331</v>
      </c>
      <c r="B2334" s="3" t="s">
        <v>6471</v>
      </c>
      <c r="C2334" s="3" t="s">
        <v>6160</v>
      </c>
    </row>
    <row r="2335" spans="1:3" x14ac:dyDescent="0.45">
      <c r="A2335" s="2" t="s">
        <v>2332</v>
      </c>
      <c r="B2335" s="3" t="s">
        <v>2935</v>
      </c>
      <c r="C2335" s="3" t="s">
        <v>4034</v>
      </c>
    </row>
    <row r="2336" spans="1:3" x14ac:dyDescent="0.45">
      <c r="A2336" s="2" t="s">
        <v>2333</v>
      </c>
      <c r="B2336" s="3" t="s">
        <v>2936</v>
      </c>
      <c r="C2336" s="3" t="s">
        <v>4035</v>
      </c>
    </row>
    <row r="2337" spans="1:3" x14ac:dyDescent="0.45">
      <c r="A2337" s="2" t="s">
        <v>2334</v>
      </c>
      <c r="B2337" s="3" t="s">
        <v>2937</v>
      </c>
      <c r="C2337" s="3" t="s">
        <v>6161</v>
      </c>
    </row>
    <row r="2338" spans="1:3" x14ac:dyDescent="0.45">
      <c r="A2338" s="2" t="s">
        <v>2335</v>
      </c>
      <c r="B2338" s="3" t="s">
        <v>2939</v>
      </c>
      <c r="C2338" s="3" t="s">
        <v>6162</v>
      </c>
    </row>
    <row r="2339" spans="1:3" x14ac:dyDescent="0.45">
      <c r="A2339" s="2" t="s">
        <v>2336</v>
      </c>
      <c r="B2339" s="3" t="s">
        <v>4714</v>
      </c>
      <c r="C2339" s="5"/>
    </row>
    <row r="2340" spans="1:3" x14ac:dyDescent="0.45">
      <c r="A2340" s="2" t="s">
        <v>2337</v>
      </c>
      <c r="B2340" s="3" t="s">
        <v>2940</v>
      </c>
      <c r="C2340" s="5"/>
    </row>
    <row r="2341" spans="1:3" x14ac:dyDescent="0.45">
      <c r="A2341" s="2" t="s">
        <v>2338</v>
      </c>
      <c r="B2341" s="3" t="s">
        <v>2941</v>
      </c>
      <c r="C2341" s="5"/>
    </row>
    <row r="2342" spans="1:3" x14ac:dyDescent="0.45">
      <c r="A2342" s="2" t="s">
        <v>2339</v>
      </c>
      <c r="B2342" s="3" t="s">
        <v>2943</v>
      </c>
      <c r="C2342" s="5"/>
    </row>
    <row r="2343" spans="1:3" x14ac:dyDescent="0.45">
      <c r="A2343" s="2" t="s">
        <v>2340</v>
      </c>
      <c r="B2343" s="3" t="s">
        <v>2944</v>
      </c>
      <c r="C2343" s="5"/>
    </row>
    <row r="2344" spans="1:3" x14ac:dyDescent="0.45">
      <c r="A2344" s="2" t="s">
        <v>2341</v>
      </c>
      <c r="B2344" s="3" t="s">
        <v>2946</v>
      </c>
      <c r="C2344" s="5"/>
    </row>
    <row r="2345" spans="1:3" x14ac:dyDescent="0.45">
      <c r="A2345" s="2" t="s">
        <v>2342</v>
      </c>
      <c r="B2345" s="3" t="s">
        <v>2947</v>
      </c>
      <c r="C2345" s="5"/>
    </row>
    <row r="2346" spans="1:3" x14ac:dyDescent="0.45">
      <c r="A2346" s="2" t="s">
        <v>2343</v>
      </c>
      <c r="B2346" s="3" t="s">
        <v>2948</v>
      </c>
      <c r="C2346" s="5"/>
    </row>
    <row r="2347" spans="1:3" x14ac:dyDescent="0.45">
      <c r="A2347" s="2" t="s">
        <v>2344</v>
      </c>
      <c r="B2347" s="3" t="s">
        <v>2949</v>
      </c>
      <c r="C2347" s="5"/>
    </row>
    <row r="2348" spans="1:3" x14ac:dyDescent="0.45">
      <c r="A2348" s="2" t="s">
        <v>2345</v>
      </c>
      <c r="B2348" s="3" t="s">
        <v>4716</v>
      </c>
      <c r="C2348" s="5"/>
    </row>
    <row r="2349" spans="1:3" x14ac:dyDescent="0.45">
      <c r="A2349" s="2" t="s">
        <v>2346</v>
      </c>
      <c r="B2349" s="3" t="s">
        <v>2950</v>
      </c>
      <c r="C2349" s="5"/>
    </row>
    <row r="2350" spans="1:3" x14ac:dyDescent="0.45">
      <c r="A2350" s="2" t="s">
        <v>2347</v>
      </c>
      <c r="B2350" s="3" t="s">
        <v>2952</v>
      </c>
      <c r="C2350" s="5"/>
    </row>
    <row r="2351" spans="1:3" x14ac:dyDescent="0.45">
      <c r="A2351" s="2" t="s">
        <v>2348</v>
      </c>
      <c r="B2351" s="3" t="s">
        <v>2954</v>
      </c>
      <c r="C2351" s="5"/>
    </row>
    <row r="2352" spans="1:3" x14ac:dyDescent="0.45">
      <c r="A2352" s="2" t="s">
        <v>2349</v>
      </c>
      <c r="B2352" s="3" t="s">
        <v>2955</v>
      </c>
      <c r="C2352" s="5"/>
    </row>
    <row r="2353" spans="1:3" x14ac:dyDescent="0.45">
      <c r="A2353" s="2" t="s">
        <v>2350</v>
      </c>
      <c r="B2353" s="3" t="s">
        <v>2958</v>
      </c>
      <c r="C2353" s="5"/>
    </row>
    <row r="2354" spans="1:3" x14ac:dyDescent="0.45">
      <c r="A2354" s="2" t="s">
        <v>2351</v>
      </c>
      <c r="B2354" s="3" t="s">
        <v>2960</v>
      </c>
      <c r="C2354" s="5"/>
    </row>
    <row r="2355" spans="1:3" x14ac:dyDescent="0.45">
      <c r="A2355" s="2" t="s">
        <v>2352</v>
      </c>
      <c r="B2355" s="3" t="s">
        <v>2963</v>
      </c>
      <c r="C2355" s="5"/>
    </row>
    <row r="2356" spans="1:3" x14ac:dyDescent="0.45">
      <c r="A2356" s="2" t="s">
        <v>2353</v>
      </c>
      <c r="B2356" s="3" t="s">
        <v>2964</v>
      </c>
      <c r="C2356" s="5"/>
    </row>
    <row r="2357" spans="1:3" x14ac:dyDescent="0.45">
      <c r="A2357" s="2" t="s">
        <v>2354</v>
      </c>
      <c r="B2357" s="3" t="s">
        <v>5377</v>
      </c>
      <c r="C2357" s="5"/>
    </row>
    <row r="2358" spans="1:3" x14ac:dyDescent="0.45">
      <c r="A2358" s="2" t="s">
        <v>2355</v>
      </c>
      <c r="B2358" s="3" t="s">
        <v>2967</v>
      </c>
      <c r="C2358" s="5"/>
    </row>
    <row r="2359" spans="1:3" x14ac:dyDescent="0.45">
      <c r="A2359" s="2" t="s">
        <v>2356</v>
      </c>
      <c r="B2359" s="3" t="s">
        <v>2969</v>
      </c>
      <c r="C2359" s="5"/>
    </row>
    <row r="2360" spans="1:3" x14ac:dyDescent="0.45">
      <c r="A2360" s="2" t="s">
        <v>2357</v>
      </c>
      <c r="B2360" s="3" t="s">
        <v>2970</v>
      </c>
      <c r="C2360" s="5"/>
    </row>
    <row r="2361" spans="1:3" x14ac:dyDescent="0.45">
      <c r="A2361" s="2" t="s">
        <v>2358</v>
      </c>
      <c r="B2361" s="3" t="s">
        <v>2971</v>
      </c>
      <c r="C2361" s="5"/>
    </row>
    <row r="2362" spans="1:3" x14ac:dyDescent="0.45">
      <c r="A2362" s="2" t="s">
        <v>2359</v>
      </c>
      <c r="B2362" s="3" t="s">
        <v>2972</v>
      </c>
      <c r="C2362" s="5"/>
    </row>
    <row r="2363" spans="1:3" x14ac:dyDescent="0.45">
      <c r="A2363" s="2" t="s">
        <v>2360</v>
      </c>
      <c r="B2363" s="3" t="s">
        <v>2973</v>
      </c>
      <c r="C2363" s="5"/>
    </row>
    <row r="2364" spans="1:3" x14ac:dyDescent="0.45">
      <c r="A2364" s="2" t="s">
        <v>2361</v>
      </c>
      <c r="B2364" s="3" t="s">
        <v>2975</v>
      </c>
      <c r="C2364" s="5"/>
    </row>
    <row r="2365" spans="1:3" x14ac:dyDescent="0.45">
      <c r="A2365" s="2" t="s">
        <v>2362</v>
      </c>
      <c r="B2365" s="3" t="s">
        <v>6472</v>
      </c>
      <c r="C2365" s="5"/>
    </row>
    <row r="2366" spans="1:3" x14ac:dyDescent="0.45">
      <c r="A2366" s="2" t="s">
        <v>2363</v>
      </c>
      <c r="B2366" s="3" t="s">
        <v>2976</v>
      </c>
      <c r="C2366" s="5"/>
    </row>
    <row r="2367" spans="1:3" x14ac:dyDescent="0.45">
      <c r="A2367" s="2" t="s">
        <v>2364</v>
      </c>
      <c r="B2367" s="3" t="s">
        <v>2981</v>
      </c>
      <c r="C2367" s="5"/>
    </row>
    <row r="2368" spans="1:3" x14ac:dyDescent="0.45">
      <c r="A2368" s="2" t="s">
        <v>2365</v>
      </c>
      <c r="B2368" s="3" t="s">
        <v>2983</v>
      </c>
      <c r="C2368" s="5"/>
    </row>
    <row r="2369" spans="1:3" x14ac:dyDescent="0.45">
      <c r="A2369" s="2" t="s">
        <v>2366</v>
      </c>
      <c r="B2369" s="3" t="s">
        <v>2984</v>
      </c>
      <c r="C2369" s="5"/>
    </row>
    <row r="2370" spans="1:3" x14ac:dyDescent="0.45">
      <c r="A2370" s="2" t="s">
        <v>2367</v>
      </c>
      <c r="B2370" s="3" t="s">
        <v>2985</v>
      </c>
      <c r="C2370" s="5"/>
    </row>
    <row r="2371" spans="1:3" x14ac:dyDescent="0.45">
      <c r="A2371" s="2" t="s">
        <v>2368</v>
      </c>
      <c r="B2371" s="3" t="s">
        <v>2987</v>
      </c>
      <c r="C2371" s="5"/>
    </row>
    <row r="2372" spans="1:3" x14ac:dyDescent="0.45">
      <c r="A2372" s="2" t="s">
        <v>2369</v>
      </c>
      <c r="B2372" s="3" t="s">
        <v>2990</v>
      </c>
      <c r="C2372" s="5"/>
    </row>
    <row r="2373" spans="1:3" x14ac:dyDescent="0.45">
      <c r="A2373" s="2" t="s">
        <v>2370</v>
      </c>
      <c r="B2373" s="3" t="s">
        <v>2994</v>
      </c>
      <c r="C2373" s="5"/>
    </row>
    <row r="2374" spans="1:3" x14ac:dyDescent="0.45">
      <c r="A2374" s="2" t="s">
        <v>2371</v>
      </c>
      <c r="B2374" s="3" t="s">
        <v>2995</v>
      </c>
      <c r="C2374" s="5"/>
    </row>
    <row r="2375" spans="1:3" x14ac:dyDescent="0.45">
      <c r="A2375" s="2" t="s">
        <v>2372</v>
      </c>
      <c r="B2375" s="3" t="s">
        <v>2997</v>
      </c>
      <c r="C2375" s="5"/>
    </row>
    <row r="2376" spans="1:3" x14ac:dyDescent="0.45">
      <c r="A2376" s="2" t="s">
        <v>2373</v>
      </c>
      <c r="B2376" s="3" t="s">
        <v>2998</v>
      </c>
      <c r="C2376" s="5"/>
    </row>
    <row r="2377" spans="1:3" x14ac:dyDescent="0.45">
      <c r="A2377" s="2" t="s">
        <v>2374</v>
      </c>
      <c r="B2377" s="3" t="s">
        <v>6473</v>
      </c>
      <c r="C2377" s="5"/>
    </row>
    <row r="2378" spans="1:3" x14ac:dyDescent="0.45">
      <c r="A2378" s="2" t="s">
        <v>2375</v>
      </c>
      <c r="B2378" s="3" t="s">
        <v>3001</v>
      </c>
      <c r="C2378" s="5"/>
    </row>
    <row r="2379" spans="1:3" x14ac:dyDescent="0.45">
      <c r="A2379" s="2" t="s">
        <v>2376</v>
      </c>
      <c r="B2379" s="3" t="s">
        <v>6474</v>
      </c>
      <c r="C2379" s="5"/>
    </row>
    <row r="2380" spans="1:3" x14ac:dyDescent="0.45">
      <c r="A2380" s="2" t="s">
        <v>2377</v>
      </c>
      <c r="B2380" s="3" t="s">
        <v>3002</v>
      </c>
      <c r="C2380" s="5"/>
    </row>
    <row r="2381" spans="1:3" x14ac:dyDescent="0.45">
      <c r="A2381" s="2" t="s">
        <v>2378</v>
      </c>
      <c r="B2381" s="3" t="s">
        <v>3003</v>
      </c>
      <c r="C2381" s="5"/>
    </row>
    <row r="2382" spans="1:3" x14ac:dyDescent="0.45">
      <c r="A2382" s="2" t="s">
        <v>2379</v>
      </c>
      <c r="B2382" s="3" t="s">
        <v>3004</v>
      </c>
      <c r="C2382" s="5"/>
    </row>
    <row r="2383" spans="1:3" x14ac:dyDescent="0.45">
      <c r="A2383" s="2" t="s">
        <v>2380</v>
      </c>
      <c r="B2383" s="3" t="s">
        <v>3005</v>
      </c>
      <c r="C2383" s="5"/>
    </row>
    <row r="2384" spans="1:3" x14ac:dyDescent="0.45">
      <c r="A2384" s="2" t="s">
        <v>2381</v>
      </c>
      <c r="B2384" s="3" t="s">
        <v>6475</v>
      </c>
      <c r="C2384" s="5"/>
    </row>
    <row r="2385" spans="1:3" x14ac:dyDescent="0.45">
      <c r="A2385" s="2" t="s">
        <v>2382</v>
      </c>
      <c r="B2385" s="3" t="s">
        <v>3006</v>
      </c>
      <c r="C2385" s="5"/>
    </row>
    <row r="2386" spans="1:3" x14ac:dyDescent="0.45">
      <c r="A2386" s="2" t="s">
        <v>2383</v>
      </c>
      <c r="B2386" s="3" t="s">
        <v>3008</v>
      </c>
      <c r="C2386" s="5"/>
    </row>
    <row r="2387" spans="1:3" x14ac:dyDescent="0.45">
      <c r="A2387" s="2" t="s">
        <v>2384</v>
      </c>
      <c r="B2387" s="3" t="s">
        <v>3010</v>
      </c>
      <c r="C2387" s="5"/>
    </row>
    <row r="2388" spans="1:3" x14ac:dyDescent="0.45">
      <c r="A2388" s="2" t="s">
        <v>2385</v>
      </c>
      <c r="B2388" s="3" t="s">
        <v>3012</v>
      </c>
      <c r="C2388" s="5"/>
    </row>
    <row r="2389" spans="1:3" x14ac:dyDescent="0.45">
      <c r="A2389" s="2" t="s">
        <v>2386</v>
      </c>
      <c r="B2389" s="3" t="s">
        <v>3013</v>
      </c>
      <c r="C2389" s="5"/>
    </row>
    <row r="2390" spans="1:3" x14ac:dyDescent="0.45">
      <c r="A2390" s="2" t="s">
        <v>2387</v>
      </c>
      <c r="B2390" s="3" t="s">
        <v>6476</v>
      </c>
      <c r="C2390" s="5"/>
    </row>
    <row r="2391" spans="1:3" x14ac:dyDescent="0.45">
      <c r="A2391" s="2" t="s">
        <v>2388</v>
      </c>
      <c r="B2391" s="3" t="s">
        <v>3014</v>
      </c>
      <c r="C2391" s="5"/>
    </row>
    <row r="2392" spans="1:3" x14ac:dyDescent="0.45">
      <c r="A2392" s="2" t="s">
        <v>2389</v>
      </c>
      <c r="B2392" s="3" t="s">
        <v>3015</v>
      </c>
      <c r="C2392" s="5"/>
    </row>
    <row r="2393" spans="1:3" x14ac:dyDescent="0.45">
      <c r="A2393" s="2" t="s">
        <v>2390</v>
      </c>
      <c r="B2393" s="3" t="s">
        <v>3016</v>
      </c>
      <c r="C2393" s="5"/>
    </row>
    <row r="2394" spans="1:3" x14ac:dyDescent="0.45">
      <c r="A2394" s="2" t="s">
        <v>2391</v>
      </c>
      <c r="B2394" s="3" t="s">
        <v>6477</v>
      </c>
      <c r="C2394" s="5"/>
    </row>
    <row r="2395" spans="1:3" x14ac:dyDescent="0.45">
      <c r="A2395" s="2" t="s">
        <v>2392</v>
      </c>
      <c r="B2395" s="3" t="s">
        <v>5999</v>
      </c>
      <c r="C2395" s="5"/>
    </row>
    <row r="2396" spans="1:3" x14ac:dyDescent="0.45">
      <c r="A2396" s="2" t="s">
        <v>2393</v>
      </c>
      <c r="B2396" s="3" t="s">
        <v>3021</v>
      </c>
      <c r="C2396" s="5"/>
    </row>
    <row r="2397" spans="1:3" x14ac:dyDescent="0.45">
      <c r="A2397" s="2" t="s">
        <v>2394</v>
      </c>
      <c r="B2397" s="3" t="s">
        <v>3022</v>
      </c>
      <c r="C2397" s="5"/>
    </row>
    <row r="2398" spans="1:3" x14ac:dyDescent="0.45">
      <c r="A2398" s="2" t="s">
        <v>2395</v>
      </c>
      <c r="B2398" s="3" t="s">
        <v>3025</v>
      </c>
      <c r="C2398" s="5"/>
    </row>
    <row r="2399" spans="1:3" x14ac:dyDescent="0.45">
      <c r="A2399" s="2" t="s">
        <v>2396</v>
      </c>
      <c r="B2399" s="3" t="s">
        <v>6478</v>
      </c>
      <c r="C2399" s="5"/>
    </row>
    <row r="2400" spans="1:3" x14ac:dyDescent="0.45">
      <c r="A2400" s="2" t="s">
        <v>2397</v>
      </c>
      <c r="B2400" s="3" t="s">
        <v>3027</v>
      </c>
      <c r="C2400" s="5"/>
    </row>
    <row r="2401" spans="1:3" x14ac:dyDescent="0.45">
      <c r="A2401" s="2" t="s">
        <v>2398</v>
      </c>
      <c r="B2401" s="3" t="s">
        <v>3028</v>
      </c>
      <c r="C2401" s="5"/>
    </row>
    <row r="2402" spans="1:3" x14ac:dyDescent="0.45">
      <c r="A2402" s="2" t="s">
        <v>2399</v>
      </c>
      <c r="B2402" s="3" t="s">
        <v>3029</v>
      </c>
      <c r="C2402" s="5"/>
    </row>
    <row r="2403" spans="1:3" x14ac:dyDescent="0.45">
      <c r="A2403" s="2" t="s">
        <v>2400</v>
      </c>
      <c r="B2403" s="3" t="s">
        <v>3030</v>
      </c>
      <c r="C2403" s="5"/>
    </row>
    <row r="2404" spans="1:3" x14ac:dyDescent="0.45">
      <c r="A2404" s="2" t="s">
        <v>2401</v>
      </c>
      <c r="B2404" s="3" t="s">
        <v>6479</v>
      </c>
      <c r="C2404" s="5"/>
    </row>
    <row r="2405" spans="1:3" x14ac:dyDescent="0.45">
      <c r="A2405" s="2" t="s">
        <v>2402</v>
      </c>
      <c r="B2405" s="3" t="s">
        <v>3032</v>
      </c>
      <c r="C2405" s="5"/>
    </row>
    <row r="2406" spans="1:3" x14ac:dyDescent="0.45">
      <c r="A2406" s="2" t="s">
        <v>2403</v>
      </c>
      <c r="B2406" s="3" t="s">
        <v>3034</v>
      </c>
      <c r="C2406" s="5"/>
    </row>
    <row r="2407" spans="1:3" x14ac:dyDescent="0.45">
      <c r="A2407" s="2" t="s">
        <v>2404</v>
      </c>
      <c r="B2407" s="3" t="s">
        <v>6004</v>
      </c>
      <c r="C2407" s="5"/>
    </row>
    <row r="2408" spans="1:3" x14ac:dyDescent="0.45">
      <c r="A2408" s="2" t="s">
        <v>2405</v>
      </c>
      <c r="B2408" s="3" t="s">
        <v>3037</v>
      </c>
      <c r="C2408" s="5"/>
    </row>
    <row r="2409" spans="1:3" x14ac:dyDescent="0.45">
      <c r="A2409" s="2" t="s">
        <v>2406</v>
      </c>
      <c r="B2409" s="3" t="s">
        <v>3038</v>
      </c>
      <c r="C2409" s="5"/>
    </row>
    <row r="2410" spans="1:3" x14ac:dyDescent="0.45">
      <c r="A2410" s="2" t="s">
        <v>2407</v>
      </c>
      <c r="B2410" s="3" t="s">
        <v>6480</v>
      </c>
      <c r="C2410" s="5"/>
    </row>
    <row r="2411" spans="1:3" x14ac:dyDescent="0.45">
      <c r="A2411" s="2" t="s">
        <v>2408</v>
      </c>
      <c r="B2411" s="3" t="s">
        <v>3039</v>
      </c>
      <c r="C2411" s="5"/>
    </row>
    <row r="2412" spans="1:3" x14ac:dyDescent="0.45">
      <c r="A2412" s="2" t="s">
        <v>2409</v>
      </c>
      <c r="B2412" s="3" t="s">
        <v>3043</v>
      </c>
      <c r="C2412" s="5"/>
    </row>
    <row r="2413" spans="1:3" x14ac:dyDescent="0.45">
      <c r="A2413" s="2" t="s">
        <v>2410</v>
      </c>
      <c r="B2413" s="3" t="s">
        <v>3045</v>
      </c>
      <c r="C2413" s="5"/>
    </row>
    <row r="2414" spans="1:3" x14ac:dyDescent="0.45">
      <c r="A2414" s="2" t="s">
        <v>2411</v>
      </c>
      <c r="B2414" s="3" t="s">
        <v>3046</v>
      </c>
      <c r="C2414" s="5"/>
    </row>
    <row r="2415" spans="1:3" x14ac:dyDescent="0.45">
      <c r="A2415" s="2" t="s">
        <v>2412</v>
      </c>
      <c r="B2415" s="3" t="s">
        <v>3048</v>
      </c>
      <c r="C2415" s="5"/>
    </row>
    <row r="2416" spans="1:3" x14ac:dyDescent="0.45">
      <c r="A2416" s="2" t="s">
        <v>2413</v>
      </c>
      <c r="B2416" s="3" t="s">
        <v>6481</v>
      </c>
      <c r="C2416" s="5"/>
    </row>
    <row r="2417" spans="1:3" x14ac:dyDescent="0.45">
      <c r="A2417" s="2" t="s">
        <v>2414</v>
      </c>
      <c r="B2417" s="3" t="s">
        <v>3049</v>
      </c>
      <c r="C2417" s="5"/>
    </row>
    <row r="2418" spans="1:3" x14ac:dyDescent="0.45">
      <c r="A2418" s="2" t="s">
        <v>2415</v>
      </c>
      <c r="B2418" s="3" t="s">
        <v>6482</v>
      </c>
      <c r="C2418" s="5"/>
    </row>
    <row r="2419" spans="1:3" x14ac:dyDescent="0.45">
      <c r="A2419" s="2" t="s">
        <v>2416</v>
      </c>
      <c r="B2419" s="3" t="s">
        <v>6483</v>
      </c>
      <c r="C2419" s="5"/>
    </row>
    <row r="2420" spans="1:3" x14ac:dyDescent="0.45">
      <c r="A2420" s="2" t="s">
        <v>2417</v>
      </c>
      <c r="B2420" s="3" t="s">
        <v>3053</v>
      </c>
      <c r="C2420" s="5"/>
    </row>
    <row r="2421" spans="1:3" x14ac:dyDescent="0.45">
      <c r="A2421" s="2" t="s">
        <v>2418</v>
      </c>
      <c r="B2421" s="3" t="s">
        <v>3054</v>
      </c>
      <c r="C2421" s="5"/>
    </row>
    <row r="2422" spans="1:3" x14ac:dyDescent="0.45">
      <c r="A2422" s="2" t="s">
        <v>2419</v>
      </c>
      <c r="B2422" s="3" t="s">
        <v>3055</v>
      </c>
      <c r="C2422" s="5"/>
    </row>
    <row r="2423" spans="1:3" x14ac:dyDescent="0.45">
      <c r="A2423" s="2" t="s">
        <v>2420</v>
      </c>
      <c r="B2423" s="3" t="s">
        <v>3056</v>
      </c>
      <c r="C2423" s="5"/>
    </row>
    <row r="2424" spans="1:3" x14ac:dyDescent="0.45">
      <c r="A2424" s="2" t="s">
        <v>2421</v>
      </c>
      <c r="B2424" s="3" t="s">
        <v>3057</v>
      </c>
      <c r="C2424" s="5"/>
    </row>
    <row r="2425" spans="1:3" x14ac:dyDescent="0.45">
      <c r="A2425" s="2" t="s">
        <v>2422</v>
      </c>
      <c r="B2425" s="3" t="s">
        <v>3058</v>
      </c>
      <c r="C2425" s="5"/>
    </row>
    <row r="2426" spans="1:3" x14ac:dyDescent="0.45">
      <c r="A2426" s="2" t="s">
        <v>2423</v>
      </c>
      <c r="B2426" s="3" t="s">
        <v>6009</v>
      </c>
      <c r="C2426" s="5"/>
    </row>
    <row r="2427" spans="1:3" x14ac:dyDescent="0.45">
      <c r="A2427" s="2" t="s">
        <v>2424</v>
      </c>
      <c r="B2427" s="3" t="s">
        <v>6010</v>
      </c>
      <c r="C2427" s="5"/>
    </row>
    <row r="2428" spans="1:3" x14ac:dyDescent="0.45">
      <c r="A2428" s="2" t="s">
        <v>2425</v>
      </c>
      <c r="B2428" s="3" t="s">
        <v>4738</v>
      </c>
      <c r="C2428" s="5"/>
    </row>
    <row r="2429" spans="1:3" x14ac:dyDescent="0.45">
      <c r="A2429" s="2" t="s">
        <v>2426</v>
      </c>
      <c r="B2429" s="3" t="s">
        <v>6011</v>
      </c>
      <c r="C2429" s="5"/>
    </row>
    <row r="2430" spans="1:3" x14ac:dyDescent="0.45">
      <c r="A2430" s="2" t="s">
        <v>2427</v>
      </c>
      <c r="B2430" s="3" t="s">
        <v>3065</v>
      </c>
      <c r="C2430" s="5"/>
    </row>
    <row r="2431" spans="1:3" x14ac:dyDescent="0.45">
      <c r="A2431" s="2" t="s">
        <v>2428</v>
      </c>
      <c r="B2431" s="3" t="s">
        <v>3066</v>
      </c>
      <c r="C2431" s="5"/>
    </row>
    <row r="2432" spans="1:3" x14ac:dyDescent="0.45">
      <c r="A2432" s="2" t="s">
        <v>2429</v>
      </c>
      <c r="B2432" s="3" t="s">
        <v>3068</v>
      </c>
      <c r="C2432" s="5"/>
    </row>
    <row r="2433" spans="1:3" x14ac:dyDescent="0.45">
      <c r="A2433" s="2" t="s">
        <v>2430</v>
      </c>
      <c r="B2433" s="3" t="s">
        <v>6484</v>
      </c>
      <c r="C2433" s="5"/>
    </row>
    <row r="2434" spans="1:3" x14ac:dyDescent="0.45">
      <c r="A2434" s="2" t="s">
        <v>2431</v>
      </c>
      <c r="B2434" s="3" t="s">
        <v>3069</v>
      </c>
      <c r="C2434" s="5"/>
    </row>
    <row r="2435" spans="1:3" x14ac:dyDescent="0.45">
      <c r="A2435" s="2" t="s">
        <v>2432</v>
      </c>
      <c r="B2435" s="3" t="s">
        <v>6485</v>
      </c>
      <c r="C2435" s="5"/>
    </row>
    <row r="2436" spans="1:3" x14ac:dyDescent="0.45">
      <c r="A2436" s="2" t="s">
        <v>2433</v>
      </c>
      <c r="B2436" s="3" t="s">
        <v>3071</v>
      </c>
      <c r="C2436" s="5"/>
    </row>
    <row r="2437" spans="1:3" x14ac:dyDescent="0.45">
      <c r="A2437" s="2" t="s">
        <v>2434</v>
      </c>
      <c r="B2437" s="3" t="s">
        <v>3072</v>
      </c>
      <c r="C2437" s="5"/>
    </row>
    <row r="2438" spans="1:3" x14ac:dyDescent="0.45">
      <c r="A2438" s="2" t="s">
        <v>2435</v>
      </c>
      <c r="B2438" s="3" t="s">
        <v>3073</v>
      </c>
      <c r="C2438" s="5"/>
    </row>
    <row r="2439" spans="1:3" x14ac:dyDescent="0.45">
      <c r="A2439" s="2" t="s">
        <v>2436</v>
      </c>
      <c r="B2439" s="3" t="s">
        <v>3074</v>
      </c>
      <c r="C2439" s="5"/>
    </row>
    <row r="2440" spans="1:3" x14ac:dyDescent="0.45">
      <c r="A2440" s="2" t="s">
        <v>2437</v>
      </c>
      <c r="B2440" s="3" t="s">
        <v>3076</v>
      </c>
      <c r="C2440" s="5"/>
    </row>
    <row r="2441" spans="1:3" x14ac:dyDescent="0.45">
      <c r="A2441" s="2" t="s">
        <v>2438</v>
      </c>
      <c r="B2441" s="3" t="s">
        <v>3077</v>
      </c>
      <c r="C2441" s="5"/>
    </row>
    <row r="2442" spans="1:3" x14ac:dyDescent="0.45">
      <c r="A2442" s="2" t="s">
        <v>2439</v>
      </c>
      <c r="B2442" s="3" t="s">
        <v>3078</v>
      </c>
      <c r="C2442" s="5"/>
    </row>
    <row r="2443" spans="1:3" x14ac:dyDescent="0.45">
      <c r="A2443" s="2" t="s">
        <v>2440</v>
      </c>
      <c r="B2443" s="3" t="s">
        <v>3079</v>
      </c>
      <c r="C2443" s="5"/>
    </row>
    <row r="2444" spans="1:3" x14ac:dyDescent="0.45">
      <c r="A2444" s="2" t="s">
        <v>2441</v>
      </c>
      <c r="B2444" s="3" t="s">
        <v>3081</v>
      </c>
      <c r="C2444" s="5"/>
    </row>
    <row r="2445" spans="1:3" x14ac:dyDescent="0.45">
      <c r="A2445" s="2" t="s">
        <v>2442</v>
      </c>
      <c r="B2445" s="3" t="s">
        <v>3084</v>
      </c>
      <c r="C2445" s="5"/>
    </row>
    <row r="2446" spans="1:3" x14ac:dyDescent="0.45">
      <c r="A2446" s="2" t="s">
        <v>2443</v>
      </c>
      <c r="B2446" s="3" t="s">
        <v>3086</v>
      </c>
      <c r="C2446" s="5"/>
    </row>
    <row r="2447" spans="1:3" x14ac:dyDescent="0.45">
      <c r="A2447" s="2" t="s">
        <v>2444</v>
      </c>
      <c r="B2447" s="3" t="s">
        <v>3091</v>
      </c>
      <c r="C2447" s="5"/>
    </row>
    <row r="2448" spans="1:3" x14ac:dyDescent="0.45">
      <c r="A2448" s="2" t="s">
        <v>2445</v>
      </c>
      <c r="B2448" s="3" t="s">
        <v>3092</v>
      </c>
      <c r="C2448" s="5"/>
    </row>
    <row r="2449" spans="1:3" x14ac:dyDescent="0.45">
      <c r="A2449" s="2" t="s">
        <v>2446</v>
      </c>
      <c r="B2449" s="3" t="s">
        <v>3093</v>
      </c>
      <c r="C2449" s="5"/>
    </row>
    <row r="2450" spans="1:3" x14ac:dyDescent="0.45">
      <c r="A2450" s="2" t="s">
        <v>2447</v>
      </c>
      <c r="B2450" s="3" t="s">
        <v>3095</v>
      </c>
      <c r="C2450" s="5"/>
    </row>
    <row r="2451" spans="1:3" x14ac:dyDescent="0.45">
      <c r="A2451" s="2" t="s">
        <v>2448</v>
      </c>
      <c r="B2451" s="3" t="s">
        <v>3096</v>
      </c>
      <c r="C2451" s="5"/>
    </row>
    <row r="2452" spans="1:3" x14ac:dyDescent="0.45">
      <c r="A2452" s="2" t="s">
        <v>2449</v>
      </c>
      <c r="B2452" s="3" t="s">
        <v>3098</v>
      </c>
      <c r="C2452" s="5"/>
    </row>
    <row r="2453" spans="1:3" x14ac:dyDescent="0.45">
      <c r="A2453" s="2" t="s">
        <v>2450</v>
      </c>
      <c r="B2453" s="3" t="s">
        <v>3099</v>
      </c>
      <c r="C2453" s="5"/>
    </row>
    <row r="2454" spans="1:3" x14ac:dyDescent="0.45">
      <c r="A2454" s="2" t="s">
        <v>2451</v>
      </c>
      <c r="B2454" s="3" t="s">
        <v>3102</v>
      </c>
      <c r="C2454" s="5"/>
    </row>
    <row r="2455" spans="1:3" x14ac:dyDescent="0.45">
      <c r="A2455" s="2" t="s">
        <v>2452</v>
      </c>
      <c r="B2455" s="3" t="s">
        <v>3104</v>
      </c>
      <c r="C2455" s="5"/>
    </row>
    <row r="2456" spans="1:3" x14ac:dyDescent="0.45">
      <c r="A2456" s="2" t="s">
        <v>2453</v>
      </c>
      <c r="B2456" s="3" t="s">
        <v>3105</v>
      </c>
      <c r="C2456" s="5"/>
    </row>
    <row r="2457" spans="1:3" x14ac:dyDescent="0.45">
      <c r="A2457" s="2" t="s">
        <v>2454</v>
      </c>
      <c r="B2457" s="3" t="s">
        <v>3106</v>
      </c>
      <c r="C2457" s="5"/>
    </row>
    <row r="2458" spans="1:3" x14ac:dyDescent="0.45">
      <c r="A2458" s="2" t="s">
        <v>2455</v>
      </c>
      <c r="B2458" s="3" t="s">
        <v>6486</v>
      </c>
      <c r="C2458" s="5"/>
    </row>
    <row r="2459" spans="1:3" x14ac:dyDescent="0.45">
      <c r="A2459" s="2" t="s">
        <v>2456</v>
      </c>
      <c r="B2459" s="3" t="s">
        <v>3107</v>
      </c>
      <c r="C2459" s="5"/>
    </row>
    <row r="2460" spans="1:3" x14ac:dyDescent="0.45">
      <c r="A2460" s="2" t="s">
        <v>2457</v>
      </c>
      <c r="B2460" s="3" t="s">
        <v>3108</v>
      </c>
      <c r="C2460" s="5"/>
    </row>
    <row r="2461" spans="1:3" x14ac:dyDescent="0.45">
      <c r="A2461" s="2" t="s">
        <v>2458</v>
      </c>
      <c r="B2461" s="3" t="s">
        <v>3109</v>
      </c>
      <c r="C2461" s="5"/>
    </row>
    <row r="2462" spans="1:3" x14ac:dyDescent="0.45">
      <c r="A2462" s="2" t="s">
        <v>2459</v>
      </c>
      <c r="B2462" s="3" t="s">
        <v>3112</v>
      </c>
      <c r="C2462" s="5"/>
    </row>
    <row r="2463" spans="1:3" x14ac:dyDescent="0.45">
      <c r="A2463" s="2" t="s">
        <v>2460</v>
      </c>
      <c r="B2463" s="3" t="s">
        <v>3113</v>
      </c>
      <c r="C2463" s="5"/>
    </row>
    <row r="2464" spans="1:3" x14ac:dyDescent="0.45">
      <c r="A2464" s="2" t="s">
        <v>2461</v>
      </c>
      <c r="B2464" s="3" t="s">
        <v>3116</v>
      </c>
      <c r="C2464" s="5"/>
    </row>
    <row r="2465" spans="1:3" x14ac:dyDescent="0.45">
      <c r="A2465" s="2" t="s">
        <v>2462</v>
      </c>
      <c r="B2465" s="3" t="s">
        <v>3118</v>
      </c>
      <c r="C2465" s="5"/>
    </row>
    <row r="2466" spans="1:3" x14ac:dyDescent="0.45">
      <c r="A2466" s="2" t="s">
        <v>2463</v>
      </c>
      <c r="B2466" s="3" t="s">
        <v>3119</v>
      </c>
      <c r="C2466" s="5"/>
    </row>
    <row r="2467" spans="1:3" x14ac:dyDescent="0.45">
      <c r="A2467" s="2" t="s">
        <v>2464</v>
      </c>
      <c r="B2467" s="3" t="s">
        <v>3120</v>
      </c>
      <c r="C2467" s="5"/>
    </row>
    <row r="2468" spans="1:3" x14ac:dyDescent="0.45">
      <c r="A2468" s="2" t="s">
        <v>2465</v>
      </c>
      <c r="B2468" s="3" t="s">
        <v>3121</v>
      </c>
      <c r="C2468" s="5"/>
    </row>
    <row r="2469" spans="1:3" x14ac:dyDescent="0.45">
      <c r="A2469" s="2" t="s">
        <v>2466</v>
      </c>
      <c r="B2469" s="3" t="s">
        <v>3122</v>
      </c>
      <c r="C2469" s="5"/>
    </row>
    <row r="2470" spans="1:3" x14ac:dyDescent="0.45">
      <c r="A2470" s="2" t="s">
        <v>2467</v>
      </c>
      <c r="B2470" s="3" t="s">
        <v>3123</v>
      </c>
      <c r="C2470" s="5"/>
    </row>
    <row r="2471" spans="1:3" x14ac:dyDescent="0.45">
      <c r="A2471" s="2" t="s">
        <v>2468</v>
      </c>
      <c r="B2471" s="3" t="s">
        <v>3124</v>
      </c>
      <c r="C2471" s="5"/>
    </row>
    <row r="2472" spans="1:3" x14ac:dyDescent="0.45">
      <c r="A2472" s="2" t="s">
        <v>2469</v>
      </c>
      <c r="B2472" s="3" t="s">
        <v>3125</v>
      </c>
      <c r="C2472" s="5"/>
    </row>
    <row r="2473" spans="1:3" x14ac:dyDescent="0.45">
      <c r="A2473" s="2" t="s">
        <v>2470</v>
      </c>
      <c r="B2473" s="3" t="s">
        <v>3126</v>
      </c>
      <c r="C2473" s="5"/>
    </row>
    <row r="2474" spans="1:3" x14ac:dyDescent="0.45">
      <c r="A2474" s="2" t="s">
        <v>2471</v>
      </c>
      <c r="B2474" s="3" t="s">
        <v>6014</v>
      </c>
      <c r="C2474" s="5"/>
    </row>
    <row r="2475" spans="1:3" x14ac:dyDescent="0.45">
      <c r="A2475" s="2" t="s">
        <v>2472</v>
      </c>
      <c r="B2475" s="3" t="s">
        <v>6487</v>
      </c>
      <c r="C2475" s="5"/>
    </row>
    <row r="2476" spans="1:3" x14ac:dyDescent="0.45">
      <c r="A2476" s="2" t="s">
        <v>2473</v>
      </c>
      <c r="B2476" s="3" t="s">
        <v>3130</v>
      </c>
      <c r="C2476" s="5"/>
    </row>
    <row r="2477" spans="1:3" x14ac:dyDescent="0.45">
      <c r="A2477" s="2" t="s">
        <v>2474</v>
      </c>
      <c r="B2477" s="3" t="s">
        <v>6015</v>
      </c>
      <c r="C2477" s="5"/>
    </row>
    <row r="2478" spans="1:3" x14ac:dyDescent="0.45">
      <c r="A2478" s="2" t="s">
        <v>2475</v>
      </c>
      <c r="B2478" s="3" t="s">
        <v>3133</v>
      </c>
      <c r="C2478" s="5"/>
    </row>
    <row r="2479" spans="1:3" x14ac:dyDescent="0.45">
      <c r="A2479" s="2" t="s">
        <v>2476</v>
      </c>
      <c r="B2479" s="3" t="s">
        <v>3137</v>
      </c>
      <c r="C2479" s="5"/>
    </row>
    <row r="2480" spans="1:3" x14ac:dyDescent="0.45">
      <c r="A2480" s="2" t="s">
        <v>2477</v>
      </c>
      <c r="B2480" s="3" t="s">
        <v>3139</v>
      </c>
      <c r="C2480" s="5"/>
    </row>
    <row r="2481" spans="1:3" x14ac:dyDescent="0.45">
      <c r="A2481" s="2" t="s">
        <v>2478</v>
      </c>
      <c r="B2481" s="3" t="s">
        <v>3140</v>
      </c>
      <c r="C2481" s="5"/>
    </row>
    <row r="2482" spans="1:3" x14ac:dyDescent="0.45">
      <c r="A2482" s="2" t="s">
        <v>2479</v>
      </c>
      <c r="B2482" s="3" t="s">
        <v>3142</v>
      </c>
      <c r="C2482" s="5"/>
    </row>
    <row r="2483" spans="1:3" x14ac:dyDescent="0.45">
      <c r="A2483" s="2" t="s">
        <v>2480</v>
      </c>
      <c r="B2483" s="3" t="s">
        <v>3145</v>
      </c>
      <c r="C2483" s="5"/>
    </row>
    <row r="2484" spans="1:3" x14ac:dyDescent="0.45">
      <c r="A2484" s="2" t="s">
        <v>2481</v>
      </c>
      <c r="B2484" s="3" t="s">
        <v>3146</v>
      </c>
      <c r="C2484" s="5"/>
    </row>
    <row r="2485" spans="1:3" x14ac:dyDescent="0.45">
      <c r="A2485" s="2" t="s">
        <v>2482</v>
      </c>
      <c r="B2485" s="3" t="s">
        <v>3147</v>
      </c>
      <c r="C2485" s="5"/>
    </row>
    <row r="2486" spans="1:3" x14ac:dyDescent="0.45">
      <c r="A2486" s="2" t="s">
        <v>2483</v>
      </c>
      <c r="B2486" s="3" t="s">
        <v>3150</v>
      </c>
      <c r="C2486" s="5"/>
    </row>
    <row r="2487" spans="1:3" x14ac:dyDescent="0.45">
      <c r="A2487" s="2" t="s">
        <v>2484</v>
      </c>
      <c r="B2487" s="3" t="s">
        <v>3151</v>
      </c>
      <c r="C2487" s="5"/>
    </row>
    <row r="2488" spans="1:3" x14ac:dyDescent="0.45">
      <c r="A2488" s="2" t="s">
        <v>2485</v>
      </c>
      <c r="B2488" s="3" t="s">
        <v>3154</v>
      </c>
      <c r="C2488" s="5"/>
    </row>
    <row r="2489" spans="1:3" x14ac:dyDescent="0.45">
      <c r="A2489" s="2" t="s">
        <v>2486</v>
      </c>
      <c r="B2489" s="3" t="s">
        <v>6488</v>
      </c>
      <c r="C2489" s="5"/>
    </row>
    <row r="2490" spans="1:3" x14ac:dyDescent="0.45">
      <c r="A2490" s="2" t="s">
        <v>2487</v>
      </c>
      <c r="B2490" s="3" t="s">
        <v>6019</v>
      </c>
      <c r="C2490" s="5"/>
    </row>
    <row r="2491" spans="1:3" x14ac:dyDescent="0.45">
      <c r="A2491" s="2" t="s">
        <v>2488</v>
      </c>
      <c r="B2491" s="3" t="s">
        <v>3156</v>
      </c>
      <c r="C2491" s="5"/>
    </row>
    <row r="2492" spans="1:3" x14ac:dyDescent="0.45">
      <c r="A2492" s="2" t="s">
        <v>2489</v>
      </c>
      <c r="B2492" s="3" t="s">
        <v>3159</v>
      </c>
      <c r="C2492" s="5"/>
    </row>
    <row r="2493" spans="1:3" x14ac:dyDescent="0.45">
      <c r="A2493" s="2" t="s">
        <v>2490</v>
      </c>
      <c r="B2493" s="3" t="s">
        <v>6021</v>
      </c>
      <c r="C2493" s="5"/>
    </row>
    <row r="2494" spans="1:3" x14ac:dyDescent="0.45">
      <c r="A2494" s="2" t="s">
        <v>2491</v>
      </c>
      <c r="B2494" s="3" t="s">
        <v>3160</v>
      </c>
      <c r="C2494" s="5"/>
    </row>
    <row r="2495" spans="1:3" x14ac:dyDescent="0.45">
      <c r="A2495" s="2" t="s">
        <v>2492</v>
      </c>
      <c r="B2495" s="3" t="s">
        <v>3162</v>
      </c>
      <c r="C2495" s="5"/>
    </row>
    <row r="2496" spans="1:3" x14ac:dyDescent="0.45">
      <c r="A2496" s="2" t="s">
        <v>2493</v>
      </c>
      <c r="B2496" s="3" t="s">
        <v>6489</v>
      </c>
      <c r="C2496" s="5"/>
    </row>
    <row r="2497" spans="1:3" x14ac:dyDescent="0.45">
      <c r="A2497" s="2" t="s">
        <v>2494</v>
      </c>
      <c r="B2497" s="3" t="s">
        <v>6023</v>
      </c>
      <c r="C2497" s="5"/>
    </row>
    <row r="2498" spans="1:3" x14ac:dyDescent="0.45">
      <c r="A2498" s="2" t="s">
        <v>2495</v>
      </c>
      <c r="B2498" s="3" t="s">
        <v>3167</v>
      </c>
      <c r="C2498" s="5"/>
    </row>
    <row r="2499" spans="1:3" x14ac:dyDescent="0.45">
      <c r="A2499" s="2" t="s">
        <v>2496</v>
      </c>
      <c r="B2499" s="3" t="s">
        <v>3168</v>
      </c>
      <c r="C2499" s="5"/>
    </row>
    <row r="2500" spans="1:3" x14ac:dyDescent="0.45">
      <c r="A2500" s="2" t="s">
        <v>2497</v>
      </c>
      <c r="B2500" s="3" t="s">
        <v>6490</v>
      </c>
      <c r="C2500" s="5"/>
    </row>
    <row r="2501" spans="1:3" x14ac:dyDescent="0.45">
      <c r="A2501" s="2" t="s">
        <v>2498</v>
      </c>
      <c r="B2501" s="3" t="s">
        <v>3169</v>
      </c>
      <c r="C2501" s="5"/>
    </row>
    <row r="2502" spans="1:3" x14ac:dyDescent="0.45">
      <c r="A2502" s="2" t="s">
        <v>2499</v>
      </c>
      <c r="B2502" s="3" t="s">
        <v>6491</v>
      </c>
      <c r="C2502" s="5"/>
    </row>
    <row r="2503" spans="1:3" x14ac:dyDescent="0.45">
      <c r="A2503" s="2" t="s">
        <v>2500</v>
      </c>
      <c r="B2503" s="3" t="s">
        <v>3170</v>
      </c>
      <c r="C2503" s="5"/>
    </row>
    <row r="2504" spans="1:3" x14ac:dyDescent="0.45">
      <c r="A2504" s="2" t="s">
        <v>2501</v>
      </c>
      <c r="B2504" s="3" t="s">
        <v>3171</v>
      </c>
      <c r="C2504" s="5"/>
    </row>
    <row r="2505" spans="1:3" x14ac:dyDescent="0.45">
      <c r="A2505" s="2" t="s">
        <v>2502</v>
      </c>
      <c r="B2505" s="3" t="s">
        <v>3172</v>
      </c>
      <c r="C2505" s="5"/>
    </row>
    <row r="2506" spans="1:3" x14ac:dyDescent="0.45">
      <c r="A2506" s="2" t="s">
        <v>2503</v>
      </c>
      <c r="B2506" s="3" t="s">
        <v>3178</v>
      </c>
      <c r="C2506" s="5"/>
    </row>
    <row r="2507" spans="1:3" x14ac:dyDescent="0.45">
      <c r="A2507" s="2" t="s">
        <v>2504</v>
      </c>
      <c r="B2507" s="3" t="s">
        <v>3185</v>
      </c>
      <c r="C2507" s="5"/>
    </row>
    <row r="2508" spans="1:3" x14ac:dyDescent="0.45">
      <c r="A2508" s="2" t="s">
        <v>2505</v>
      </c>
      <c r="B2508" s="3" t="s">
        <v>3186</v>
      </c>
      <c r="C2508" s="5"/>
    </row>
    <row r="2509" spans="1:3" x14ac:dyDescent="0.45">
      <c r="A2509" s="2" t="s">
        <v>2506</v>
      </c>
      <c r="B2509" s="3" t="s">
        <v>3188</v>
      </c>
      <c r="C2509" s="5"/>
    </row>
    <row r="2510" spans="1:3" x14ac:dyDescent="0.45">
      <c r="A2510" s="2" t="s">
        <v>2507</v>
      </c>
      <c r="B2510" s="3" t="s">
        <v>3189</v>
      </c>
      <c r="C2510" s="5"/>
    </row>
    <row r="2511" spans="1:3" x14ac:dyDescent="0.45">
      <c r="A2511" s="2" t="s">
        <v>2508</v>
      </c>
      <c r="B2511" s="3" t="s">
        <v>3192</v>
      </c>
      <c r="C2511" s="5"/>
    </row>
    <row r="2512" spans="1:3" x14ac:dyDescent="0.45">
      <c r="A2512" s="2" t="s">
        <v>2509</v>
      </c>
      <c r="B2512" s="3" t="s">
        <v>3193</v>
      </c>
      <c r="C2512" s="5"/>
    </row>
    <row r="2513" spans="1:3" x14ac:dyDescent="0.45">
      <c r="A2513" s="2" t="s">
        <v>2510</v>
      </c>
      <c r="B2513" s="3" t="s">
        <v>3194</v>
      </c>
      <c r="C2513" s="5"/>
    </row>
    <row r="2514" spans="1:3" x14ac:dyDescent="0.45">
      <c r="A2514" s="2" t="s">
        <v>2511</v>
      </c>
      <c r="B2514" s="3" t="s">
        <v>3195</v>
      </c>
      <c r="C2514" s="5"/>
    </row>
    <row r="2515" spans="1:3" x14ac:dyDescent="0.45">
      <c r="A2515" s="2" t="s">
        <v>2512</v>
      </c>
      <c r="B2515" s="3" t="s">
        <v>3197</v>
      </c>
      <c r="C2515" s="5"/>
    </row>
    <row r="2516" spans="1:3" x14ac:dyDescent="0.45">
      <c r="A2516" s="2" t="s">
        <v>2513</v>
      </c>
      <c r="B2516" s="3" t="s">
        <v>3198</v>
      </c>
      <c r="C2516" s="5"/>
    </row>
    <row r="2517" spans="1:3" x14ac:dyDescent="0.45">
      <c r="A2517" s="2" t="s">
        <v>2514</v>
      </c>
      <c r="B2517" s="3" t="s">
        <v>3199</v>
      </c>
      <c r="C2517" s="5"/>
    </row>
    <row r="2518" spans="1:3" x14ac:dyDescent="0.45">
      <c r="A2518" s="2" t="s">
        <v>2515</v>
      </c>
      <c r="B2518" s="3" t="s">
        <v>3200</v>
      </c>
      <c r="C2518" s="5"/>
    </row>
    <row r="2519" spans="1:3" x14ac:dyDescent="0.45">
      <c r="A2519" s="2" t="s">
        <v>2516</v>
      </c>
      <c r="B2519" s="3" t="s">
        <v>6024</v>
      </c>
      <c r="C2519" s="5"/>
    </row>
    <row r="2520" spans="1:3" x14ac:dyDescent="0.45">
      <c r="A2520" s="2" t="s">
        <v>2517</v>
      </c>
      <c r="B2520" s="3" t="s">
        <v>6492</v>
      </c>
      <c r="C2520" s="5"/>
    </row>
    <row r="2521" spans="1:3" x14ac:dyDescent="0.45">
      <c r="A2521" s="2" t="s">
        <v>2518</v>
      </c>
      <c r="B2521" s="3" t="s">
        <v>3201</v>
      </c>
      <c r="C2521" s="5"/>
    </row>
    <row r="2522" spans="1:3" x14ac:dyDescent="0.45">
      <c r="A2522" s="2" t="s">
        <v>2519</v>
      </c>
      <c r="B2522" s="3" t="s">
        <v>3202</v>
      </c>
      <c r="C2522" s="5"/>
    </row>
    <row r="2523" spans="1:3" x14ac:dyDescent="0.45">
      <c r="A2523" s="2" t="s">
        <v>2520</v>
      </c>
      <c r="B2523" s="3" t="s">
        <v>3203</v>
      </c>
      <c r="C2523" s="5"/>
    </row>
    <row r="2524" spans="1:3" x14ac:dyDescent="0.45">
      <c r="A2524" s="2" t="s">
        <v>2521</v>
      </c>
      <c r="B2524" s="3" t="s">
        <v>6493</v>
      </c>
      <c r="C2524" s="5"/>
    </row>
    <row r="2525" spans="1:3" x14ac:dyDescent="0.45">
      <c r="A2525" s="2" t="s">
        <v>2522</v>
      </c>
      <c r="B2525" s="3" t="s">
        <v>3207</v>
      </c>
      <c r="C2525" s="5"/>
    </row>
    <row r="2526" spans="1:3" x14ac:dyDescent="0.45">
      <c r="A2526" s="2" t="s">
        <v>2523</v>
      </c>
      <c r="B2526" s="3" t="s">
        <v>3209</v>
      </c>
      <c r="C2526" s="5"/>
    </row>
    <row r="2527" spans="1:3" x14ac:dyDescent="0.45">
      <c r="A2527" s="2" t="s">
        <v>2524</v>
      </c>
      <c r="B2527" s="3" t="s">
        <v>3212</v>
      </c>
      <c r="C2527" s="5"/>
    </row>
    <row r="2528" spans="1:3" x14ac:dyDescent="0.45">
      <c r="A2528" s="2" t="s">
        <v>2525</v>
      </c>
      <c r="B2528" s="3" t="s">
        <v>3213</v>
      </c>
      <c r="C2528" s="5"/>
    </row>
    <row r="2529" spans="1:3" x14ac:dyDescent="0.45">
      <c r="A2529" s="2" t="s">
        <v>2526</v>
      </c>
      <c r="B2529" s="3" t="s">
        <v>3214</v>
      </c>
      <c r="C2529" s="5"/>
    </row>
    <row r="2530" spans="1:3" x14ac:dyDescent="0.45">
      <c r="A2530" s="2" t="s">
        <v>2527</v>
      </c>
      <c r="B2530" s="3" t="s">
        <v>3215</v>
      </c>
      <c r="C2530" s="5"/>
    </row>
    <row r="2531" spans="1:3" x14ac:dyDescent="0.45">
      <c r="A2531" s="2" t="s">
        <v>2528</v>
      </c>
      <c r="B2531" s="3" t="s">
        <v>3216</v>
      </c>
      <c r="C2531" s="5"/>
    </row>
    <row r="2532" spans="1:3" x14ac:dyDescent="0.45">
      <c r="A2532" s="2" t="s">
        <v>2529</v>
      </c>
      <c r="B2532" s="3" t="s">
        <v>3217</v>
      </c>
      <c r="C2532" s="5"/>
    </row>
    <row r="2533" spans="1:3" x14ac:dyDescent="0.45">
      <c r="A2533" s="2" t="s">
        <v>2530</v>
      </c>
      <c r="B2533" s="3" t="s">
        <v>3218</v>
      </c>
      <c r="C2533" s="5"/>
    </row>
    <row r="2534" spans="1:3" x14ac:dyDescent="0.45">
      <c r="A2534" s="2" t="s">
        <v>2531</v>
      </c>
      <c r="B2534" s="3" t="s">
        <v>6494</v>
      </c>
      <c r="C2534" s="5"/>
    </row>
    <row r="2535" spans="1:3" x14ac:dyDescent="0.45">
      <c r="A2535" s="2" t="s">
        <v>2532</v>
      </c>
      <c r="B2535" s="3" t="s">
        <v>3219</v>
      </c>
      <c r="C2535" s="5"/>
    </row>
    <row r="2536" spans="1:3" x14ac:dyDescent="0.45">
      <c r="A2536" s="2" t="s">
        <v>2533</v>
      </c>
      <c r="B2536" s="3" t="s">
        <v>3220</v>
      </c>
      <c r="C2536" s="5"/>
    </row>
    <row r="2537" spans="1:3" x14ac:dyDescent="0.45">
      <c r="A2537" s="2" t="s">
        <v>2534</v>
      </c>
      <c r="B2537" s="3" t="s">
        <v>3222</v>
      </c>
      <c r="C2537" s="5"/>
    </row>
    <row r="2538" spans="1:3" x14ac:dyDescent="0.45">
      <c r="A2538" s="2" t="s">
        <v>2535</v>
      </c>
      <c r="B2538" s="3" t="s">
        <v>6495</v>
      </c>
      <c r="C2538" s="5"/>
    </row>
    <row r="2539" spans="1:3" x14ac:dyDescent="0.45">
      <c r="A2539" s="2" t="s">
        <v>2536</v>
      </c>
      <c r="B2539" s="3" t="s">
        <v>3223</v>
      </c>
      <c r="C2539" s="5"/>
    </row>
    <row r="2540" spans="1:3" x14ac:dyDescent="0.45">
      <c r="A2540" s="2" t="s">
        <v>2537</v>
      </c>
      <c r="B2540" s="3" t="s">
        <v>6496</v>
      </c>
      <c r="C2540" s="5"/>
    </row>
    <row r="2541" spans="1:3" x14ac:dyDescent="0.45">
      <c r="A2541" s="2" t="s">
        <v>2538</v>
      </c>
      <c r="B2541" s="3" t="s">
        <v>3225</v>
      </c>
      <c r="C2541" s="5"/>
    </row>
    <row r="2542" spans="1:3" x14ac:dyDescent="0.45">
      <c r="A2542" s="2" t="s">
        <v>2539</v>
      </c>
      <c r="B2542" s="3" t="s">
        <v>3227</v>
      </c>
      <c r="C2542" s="5"/>
    </row>
    <row r="2543" spans="1:3" x14ac:dyDescent="0.45">
      <c r="A2543" s="2" t="s">
        <v>2540</v>
      </c>
      <c r="B2543" s="3" t="s">
        <v>3228</v>
      </c>
      <c r="C2543" s="5"/>
    </row>
    <row r="2544" spans="1:3" x14ac:dyDescent="0.45">
      <c r="A2544" s="2" t="s">
        <v>2541</v>
      </c>
      <c r="B2544" s="3" t="s">
        <v>3229</v>
      </c>
      <c r="C2544" s="5"/>
    </row>
    <row r="2545" spans="1:3" x14ac:dyDescent="0.45">
      <c r="A2545" s="2" t="s">
        <v>2542</v>
      </c>
      <c r="B2545" s="3" t="s">
        <v>3230</v>
      </c>
      <c r="C2545" s="5"/>
    </row>
    <row r="2546" spans="1:3" x14ac:dyDescent="0.45">
      <c r="A2546" s="2" t="s">
        <v>2543</v>
      </c>
      <c r="B2546" s="3" t="s">
        <v>3232</v>
      </c>
      <c r="C2546" s="5"/>
    </row>
    <row r="2547" spans="1:3" x14ac:dyDescent="0.45">
      <c r="A2547" s="2" t="s">
        <v>2544</v>
      </c>
      <c r="B2547" s="3" t="s">
        <v>3233</v>
      </c>
      <c r="C2547" s="5"/>
    </row>
    <row r="2548" spans="1:3" x14ac:dyDescent="0.45">
      <c r="A2548" s="2" t="s">
        <v>2545</v>
      </c>
      <c r="B2548" s="3" t="s">
        <v>3234</v>
      </c>
      <c r="C2548" s="5"/>
    </row>
    <row r="2549" spans="1:3" x14ac:dyDescent="0.45">
      <c r="A2549" s="2" t="s">
        <v>2546</v>
      </c>
      <c r="B2549" s="3" t="s">
        <v>3237</v>
      </c>
      <c r="C2549" s="5"/>
    </row>
    <row r="2550" spans="1:3" x14ac:dyDescent="0.45">
      <c r="A2550" s="2" t="s">
        <v>2547</v>
      </c>
      <c r="B2550" s="3" t="s">
        <v>3238</v>
      </c>
      <c r="C2550" s="5"/>
    </row>
    <row r="2551" spans="1:3" x14ac:dyDescent="0.45">
      <c r="A2551" s="2" t="s">
        <v>2548</v>
      </c>
      <c r="B2551" s="3" t="s">
        <v>3240</v>
      </c>
      <c r="C2551" s="5"/>
    </row>
    <row r="2552" spans="1:3" x14ac:dyDescent="0.45">
      <c r="A2552" s="2" t="s">
        <v>2549</v>
      </c>
      <c r="B2552" s="3" t="s">
        <v>3242</v>
      </c>
      <c r="C2552" s="5"/>
    </row>
    <row r="2553" spans="1:3" x14ac:dyDescent="0.45">
      <c r="A2553" s="2" t="s">
        <v>2550</v>
      </c>
      <c r="B2553" s="3" t="s">
        <v>3243</v>
      </c>
      <c r="C2553" s="5"/>
    </row>
    <row r="2554" spans="1:3" x14ac:dyDescent="0.45">
      <c r="A2554" s="2" t="s">
        <v>2551</v>
      </c>
      <c r="B2554" s="3" t="s">
        <v>3246</v>
      </c>
      <c r="C2554" s="5"/>
    </row>
    <row r="2555" spans="1:3" x14ac:dyDescent="0.45">
      <c r="A2555" s="2" t="s">
        <v>2552</v>
      </c>
      <c r="B2555" s="3" t="s">
        <v>3247</v>
      </c>
      <c r="C2555" s="5"/>
    </row>
    <row r="2556" spans="1:3" x14ac:dyDescent="0.45">
      <c r="A2556" s="2" t="s">
        <v>2553</v>
      </c>
      <c r="B2556" s="3" t="s">
        <v>6497</v>
      </c>
      <c r="C2556" s="5"/>
    </row>
    <row r="2557" spans="1:3" x14ac:dyDescent="0.45">
      <c r="A2557" s="2" t="s">
        <v>2554</v>
      </c>
      <c r="B2557" s="3" t="s">
        <v>6498</v>
      </c>
      <c r="C2557" s="5"/>
    </row>
    <row r="2558" spans="1:3" x14ac:dyDescent="0.45">
      <c r="A2558" s="2" t="s">
        <v>2555</v>
      </c>
      <c r="B2558" s="3" t="s">
        <v>3251</v>
      </c>
      <c r="C2558" s="5"/>
    </row>
    <row r="2559" spans="1:3" x14ac:dyDescent="0.45">
      <c r="A2559" s="2" t="s">
        <v>2556</v>
      </c>
      <c r="B2559" s="3" t="s">
        <v>5421</v>
      </c>
      <c r="C2559" s="5"/>
    </row>
    <row r="2560" spans="1:3" x14ac:dyDescent="0.45">
      <c r="A2560" s="2" t="s">
        <v>2557</v>
      </c>
      <c r="B2560" s="3" t="s">
        <v>6033</v>
      </c>
      <c r="C2560" s="5"/>
    </row>
    <row r="2561" spans="1:3" x14ac:dyDescent="0.45">
      <c r="A2561" s="2" t="s">
        <v>2558</v>
      </c>
      <c r="B2561" s="3" t="s">
        <v>3254</v>
      </c>
      <c r="C2561" s="5"/>
    </row>
    <row r="2562" spans="1:3" x14ac:dyDescent="0.45">
      <c r="A2562" s="2" t="s">
        <v>2559</v>
      </c>
      <c r="B2562" s="3" t="s">
        <v>3255</v>
      </c>
      <c r="C2562" s="5"/>
    </row>
    <row r="2563" spans="1:3" x14ac:dyDescent="0.45">
      <c r="A2563" s="2" t="s">
        <v>2560</v>
      </c>
      <c r="B2563" s="3" t="s">
        <v>3262</v>
      </c>
      <c r="C2563" s="5"/>
    </row>
    <row r="2564" spans="1:3" x14ac:dyDescent="0.45">
      <c r="A2564" s="2" t="s">
        <v>2561</v>
      </c>
      <c r="B2564" s="3" t="s">
        <v>3263</v>
      </c>
      <c r="C2564" s="5"/>
    </row>
    <row r="2565" spans="1:3" x14ac:dyDescent="0.45">
      <c r="A2565" s="2" t="s">
        <v>2562</v>
      </c>
      <c r="B2565" s="3" t="s">
        <v>3264</v>
      </c>
      <c r="C2565" s="5"/>
    </row>
    <row r="2566" spans="1:3" x14ac:dyDescent="0.45">
      <c r="A2566" s="2" t="s">
        <v>2563</v>
      </c>
      <c r="B2566" s="3" t="s">
        <v>6499</v>
      </c>
      <c r="C2566" s="5"/>
    </row>
    <row r="2567" spans="1:3" x14ac:dyDescent="0.45">
      <c r="A2567" s="2" t="s">
        <v>2564</v>
      </c>
      <c r="B2567" s="3" t="s">
        <v>3265</v>
      </c>
      <c r="C2567" s="5"/>
    </row>
    <row r="2568" spans="1:3" x14ac:dyDescent="0.45">
      <c r="A2568" s="2" t="s">
        <v>2565</v>
      </c>
      <c r="B2568" s="3" t="s">
        <v>3266</v>
      </c>
      <c r="C2568" s="5"/>
    </row>
    <row r="2569" spans="1:3" x14ac:dyDescent="0.45">
      <c r="A2569" s="2" t="s">
        <v>2566</v>
      </c>
      <c r="B2569" s="3" t="s">
        <v>3268</v>
      </c>
      <c r="C2569" s="5"/>
    </row>
    <row r="2570" spans="1:3" x14ac:dyDescent="0.45">
      <c r="A2570" s="2" t="s">
        <v>2567</v>
      </c>
      <c r="B2570" s="3" t="s">
        <v>3269</v>
      </c>
      <c r="C2570" s="5"/>
    </row>
    <row r="2571" spans="1:3" x14ac:dyDescent="0.45">
      <c r="A2571" s="2" t="s">
        <v>2568</v>
      </c>
      <c r="B2571" s="3" t="s">
        <v>3270</v>
      </c>
      <c r="C2571" s="5"/>
    </row>
    <row r="2572" spans="1:3" x14ac:dyDescent="0.45">
      <c r="A2572" s="2" t="s">
        <v>2569</v>
      </c>
      <c r="B2572" s="3" t="s">
        <v>3271</v>
      </c>
      <c r="C2572" s="5"/>
    </row>
    <row r="2573" spans="1:3" x14ac:dyDescent="0.45">
      <c r="A2573" s="2" t="s">
        <v>2570</v>
      </c>
      <c r="B2573" s="3" t="s">
        <v>3272</v>
      </c>
      <c r="C2573" s="5"/>
    </row>
    <row r="2574" spans="1:3" x14ac:dyDescent="0.45">
      <c r="A2574" s="2" t="s">
        <v>2571</v>
      </c>
      <c r="B2574" s="3" t="s">
        <v>3273</v>
      </c>
      <c r="C2574" s="5"/>
    </row>
    <row r="2575" spans="1:3" x14ac:dyDescent="0.45">
      <c r="A2575" s="2" t="s">
        <v>2572</v>
      </c>
      <c r="B2575" s="3" t="s">
        <v>3274</v>
      </c>
      <c r="C2575" s="5"/>
    </row>
    <row r="2576" spans="1:3" x14ac:dyDescent="0.45">
      <c r="A2576" s="2" t="s">
        <v>2573</v>
      </c>
      <c r="B2576" s="3" t="s">
        <v>3275</v>
      </c>
      <c r="C2576" s="5"/>
    </row>
    <row r="2577" spans="1:3" x14ac:dyDescent="0.45">
      <c r="A2577" s="2" t="s">
        <v>2574</v>
      </c>
      <c r="B2577" s="3" t="s">
        <v>3276</v>
      </c>
      <c r="C2577" s="5"/>
    </row>
    <row r="2578" spans="1:3" x14ac:dyDescent="0.45">
      <c r="A2578" s="2" t="s">
        <v>2575</v>
      </c>
      <c r="B2578" s="3" t="s">
        <v>3277</v>
      </c>
      <c r="C2578" s="5"/>
    </row>
    <row r="2579" spans="1:3" x14ac:dyDescent="0.45">
      <c r="A2579" s="2" t="s">
        <v>2576</v>
      </c>
      <c r="B2579" s="3" t="s">
        <v>3278</v>
      </c>
      <c r="C2579" s="5"/>
    </row>
    <row r="2580" spans="1:3" x14ac:dyDescent="0.45">
      <c r="A2580" s="2" t="s">
        <v>2577</v>
      </c>
      <c r="B2580" s="3" t="s">
        <v>3279</v>
      </c>
      <c r="C2580" s="5"/>
    </row>
    <row r="2581" spans="1:3" x14ac:dyDescent="0.45">
      <c r="A2581" s="2" t="s">
        <v>2578</v>
      </c>
      <c r="B2581" s="3" t="s">
        <v>3280</v>
      </c>
      <c r="C2581" s="5"/>
    </row>
    <row r="2582" spans="1:3" x14ac:dyDescent="0.45">
      <c r="A2582" s="2" t="s">
        <v>2579</v>
      </c>
      <c r="B2582" s="3" t="s">
        <v>3281</v>
      </c>
      <c r="C2582" s="5"/>
    </row>
    <row r="2583" spans="1:3" x14ac:dyDescent="0.45">
      <c r="A2583" s="2" t="s">
        <v>2580</v>
      </c>
      <c r="B2583" s="3" t="s">
        <v>3284</v>
      </c>
      <c r="C2583" s="5"/>
    </row>
    <row r="2584" spans="1:3" x14ac:dyDescent="0.45">
      <c r="A2584" s="2" t="s">
        <v>2581</v>
      </c>
      <c r="B2584" s="3" t="s">
        <v>3286</v>
      </c>
      <c r="C2584" s="5"/>
    </row>
    <row r="2585" spans="1:3" x14ac:dyDescent="0.45">
      <c r="A2585" s="2" t="s">
        <v>2582</v>
      </c>
      <c r="B2585" s="3" t="s">
        <v>3287</v>
      </c>
      <c r="C2585" s="5"/>
    </row>
    <row r="2586" spans="1:3" x14ac:dyDescent="0.45">
      <c r="A2586" s="2" t="s">
        <v>2583</v>
      </c>
      <c r="B2586" s="3" t="s">
        <v>3289</v>
      </c>
      <c r="C2586" s="5"/>
    </row>
    <row r="2587" spans="1:3" x14ac:dyDescent="0.45">
      <c r="A2587" s="2" t="s">
        <v>2584</v>
      </c>
      <c r="B2587" s="3" t="s">
        <v>3291</v>
      </c>
      <c r="C2587" s="5"/>
    </row>
    <row r="2588" spans="1:3" x14ac:dyDescent="0.45">
      <c r="A2588" s="2" t="s">
        <v>2585</v>
      </c>
      <c r="B2588" s="3" t="s">
        <v>6040</v>
      </c>
      <c r="C2588" s="5"/>
    </row>
    <row r="2589" spans="1:3" x14ac:dyDescent="0.45">
      <c r="A2589" s="2" t="s">
        <v>2586</v>
      </c>
      <c r="B2589" s="3" t="s">
        <v>6042</v>
      </c>
      <c r="C2589" s="5"/>
    </row>
    <row r="2590" spans="1:3" x14ac:dyDescent="0.45">
      <c r="A2590" s="2" t="s">
        <v>2587</v>
      </c>
      <c r="B2590" s="3" t="s">
        <v>3295</v>
      </c>
      <c r="C2590" s="5"/>
    </row>
    <row r="2591" spans="1:3" x14ac:dyDescent="0.45">
      <c r="A2591" s="2" t="s">
        <v>2588</v>
      </c>
      <c r="B2591" s="3" t="s">
        <v>3296</v>
      </c>
      <c r="C2591" s="5"/>
    </row>
    <row r="2592" spans="1:3" x14ac:dyDescent="0.45">
      <c r="A2592" s="2" t="s">
        <v>2589</v>
      </c>
      <c r="B2592" s="3" t="s">
        <v>6500</v>
      </c>
      <c r="C2592" s="5"/>
    </row>
    <row r="2593" spans="1:3" x14ac:dyDescent="0.45">
      <c r="A2593" s="2" t="s">
        <v>2590</v>
      </c>
      <c r="B2593" s="3" t="s">
        <v>3300</v>
      </c>
      <c r="C2593" s="5"/>
    </row>
    <row r="2594" spans="1:3" x14ac:dyDescent="0.45">
      <c r="A2594" s="2" t="s">
        <v>2591</v>
      </c>
      <c r="B2594" s="3" t="s">
        <v>3302</v>
      </c>
      <c r="C2594" s="5"/>
    </row>
    <row r="2595" spans="1:3" x14ac:dyDescent="0.45">
      <c r="A2595" s="2" t="s">
        <v>2592</v>
      </c>
      <c r="B2595" s="3" t="s">
        <v>3303</v>
      </c>
      <c r="C2595" s="5"/>
    </row>
    <row r="2596" spans="1:3" x14ac:dyDescent="0.45">
      <c r="A2596" s="2" t="s">
        <v>2593</v>
      </c>
      <c r="B2596" s="3" t="s">
        <v>6501</v>
      </c>
      <c r="C2596" s="5"/>
    </row>
    <row r="2597" spans="1:3" x14ac:dyDescent="0.45">
      <c r="A2597" s="2" t="s">
        <v>2594</v>
      </c>
      <c r="B2597" s="3" t="s">
        <v>5427</v>
      </c>
      <c r="C2597" s="5"/>
    </row>
    <row r="2598" spans="1:3" x14ac:dyDescent="0.45">
      <c r="A2598" s="2" t="s">
        <v>2595</v>
      </c>
      <c r="B2598" s="3" t="s">
        <v>3306</v>
      </c>
      <c r="C2598" s="5"/>
    </row>
    <row r="2599" spans="1:3" x14ac:dyDescent="0.45">
      <c r="A2599" s="2" t="s">
        <v>2596</v>
      </c>
      <c r="B2599" s="3" t="s">
        <v>6044</v>
      </c>
      <c r="C2599" s="5"/>
    </row>
    <row r="2600" spans="1:3" x14ac:dyDescent="0.45">
      <c r="A2600" s="2" t="s">
        <v>2597</v>
      </c>
      <c r="B2600" s="3" t="s">
        <v>3308</v>
      </c>
      <c r="C2600" s="5"/>
    </row>
    <row r="2601" spans="1:3" x14ac:dyDescent="0.45">
      <c r="A2601" s="2" t="s">
        <v>2598</v>
      </c>
      <c r="B2601" s="3" t="s">
        <v>3310</v>
      </c>
      <c r="C2601" s="5"/>
    </row>
    <row r="2602" spans="1:3" x14ac:dyDescent="0.45">
      <c r="A2602" s="2" t="s">
        <v>2599</v>
      </c>
      <c r="B2602" s="3" t="s">
        <v>3311</v>
      </c>
      <c r="C2602" s="5"/>
    </row>
    <row r="2603" spans="1:3" x14ac:dyDescent="0.45">
      <c r="A2603" s="2" t="s">
        <v>2600</v>
      </c>
      <c r="B2603" s="3" t="s">
        <v>6045</v>
      </c>
      <c r="C2603" s="5"/>
    </row>
    <row r="2604" spans="1:3" x14ac:dyDescent="0.45">
      <c r="A2604" s="2" t="s">
        <v>2601</v>
      </c>
      <c r="B2604" s="3" t="s">
        <v>3312</v>
      </c>
      <c r="C2604" s="5"/>
    </row>
    <row r="2605" spans="1:3" x14ac:dyDescent="0.45">
      <c r="A2605" s="2" t="s">
        <v>2602</v>
      </c>
      <c r="B2605" s="3" t="s">
        <v>3313</v>
      </c>
      <c r="C2605" s="5"/>
    </row>
    <row r="2606" spans="1:3" x14ac:dyDescent="0.45">
      <c r="A2606" s="2" t="s">
        <v>2603</v>
      </c>
      <c r="B2606" s="3" t="s">
        <v>3315</v>
      </c>
      <c r="C2606" s="5"/>
    </row>
    <row r="2607" spans="1:3" x14ac:dyDescent="0.45">
      <c r="A2607" s="2" t="s">
        <v>2604</v>
      </c>
      <c r="B2607" s="3" t="s">
        <v>3316</v>
      </c>
      <c r="C2607" s="5"/>
    </row>
    <row r="2608" spans="1:3" x14ac:dyDescent="0.45">
      <c r="A2608" s="2" t="s">
        <v>2605</v>
      </c>
      <c r="B2608" s="3" t="s">
        <v>3318</v>
      </c>
      <c r="C2608" s="5"/>
    </row>
    <row r="2609" spans="1:3" x14ac:dyDescent="0.45">
      <c r="A2609" s="2" t="s">
        <v>2606</v>
      </c>
      <c r="B2609" s="3" t="s">
        <v>6046</v>
      </c>
      <c r="C2609" s="5"/>
    </row>
    <row r="2610" spans="1:3" x14ac:dyDescent="0.45">
      <c r="A2610" s="2" t="s">
        <v>2607</v>
      </c>
      <c r="B2610" s="3" t="s">
        <v>3319</v>
      </c>
      <c r="C2610" s="5"/>
    </row>
    <row r="2611" spans="1:3" x14ac:dyDescent="0.45">
      <c r="A2611" s="2" t="s">
        <v>2608</v>
      </c>
      <c r="B2611" s="3" t="s">
        <v>6049</v>
      </c>
      <c r="C2611" s="5"/>
    </row>
    <row r="2612" spans="1:3" x14ac:dyDescent="0.45">
      <c r="A2612" s="2" t="s">
        <v>2609</v>
      </c>
      <c r="B2612" s="3" t="s">
        <v>3321</v>
      </c>
      <c r="C2612" s="5"/>
    </row>
    <row r="2613" spans="1:3" x14ac:dyDescent="0.45">
      <c r="A2613" s="2" t="s">
        <v>2610</v>
      </c>
      <c r="B2613" s="3" t="s">
        <v>6502</v>
      </c>
      <c r="C2613" s="5"/>
    </row>
    <row r="2614" spans="1:3" x14ac:dyDescent="0.45">
      <c r="A2614" s="2" t="s">
        <v>2611</v>
      </c>
      <c r="B2614" s="3" t="s">
        <v>3323</v>
      </c>
      <c r="C2614" s="5"/>
    </row>
    <row r="2615" spans="1:3" x14ac:dyDescent="0.45">
      <c r="A2615" s="2" t="s">
        <v>2612</v>
      </c>
      <c r="B2615" s="3" t="s">
        <v>3325</v>
      </c>
      <c r="C2615" s="5"/>
    </row>
    <row r="2616" spans="1:3" x14ac:dyDescent="0.45">
      <c r="A2616" s="2" t="s">
        <v>2613</v>
      </c>
      <c r="B2616" s="3" t="s">
        <v>3328</v>
      </c>
      <c r="C2616" s="5"/>
    </row>
    <row r="2617" spans="1:3" x14ac:dyDescent="0.45">
      <c r="A2617" s="2" t="s">
        <v>2614</v>
      </c>
      <c r="B2617" s="3" t="s">
        <v>3329</v>
      </c>
      <c r="C2617" s="5"/>
    </row>
    <row r="2618" spans="1:3" x14ac:dyDescent="0.45">
      <c r="A2618" s="2" t="s">
        <v>2615</v>
      </c>
      <c r="B2618" s="3" t="s">
        <v>3332</v>
      </c>
      <c r="C2618" s="5"/>
    </row>
    <row r="2619" spans="1:3" x14ac:dyDescent="0.45">
      <c r="A2619" s="2" t="s">
        <v>2616</v>
      </c>
      <c r="B2619" s="3" t="s">
        <v>3335</v>
      </c>
      <c r="C2619" s="5"/>
    </row>
    <row r="2620" spans="1:3" x14ac:dyDescent="0.45">
      <c r="A2620" s="2" t="s">
        <v>2617</v>
      </c>
      <c r="B2620" s="3" t="s">
        <v>3336</v>
      </c>
      <c r="C2620" s="5"/>
    </row>
    <row r="2621" spans="1:3" x14ac:dyDescent="0.45">
      <c r="A2621" s="2" t="s">
        <v>2618</v>
      </c>
      <c r="B2621" s="3" t="s">
        <v>3342</v>
      </c>
      <c r="C2621" s="5"/>
    </row>
    <row r="2622" spans="1:3" x14ac:dyDescent="0.45">
      <c r="A2622" s="2" t="s">
        <v>2619</v>
      </c>
      <c r="B2622" s="3" t="s">
        <v>3344</v>
      </c>
      <c r="C2622" s="5"/>
    </row>
    <row r="2623" spans="1:3" x14ac:dyDescent="0.45">
      <c r="A2623" s="2" t="s">
        <v>2620</v>
      </c>
      <c r="B2623" s="3" t="s">
        <v>5430</v>
      </c>
      <c r="C2623" s="5"/>
    </row>
    <row r="2624" spans="1:3" x14ac:dyDescent="0.45">
      <c r="A2624" s="2" t="s">
        <v>2621</v>
      </c>
      <c r="B2624" s="3" t="s">
        <v>3345</v>
      </c>
      <c r="C2624" s="5"/>
    </row>
    <row r="2625" spans="1:3" x14ac:dyDescent="0.45">
      <c r="A2625" s="2" t="s">
        <v>2622</v>
      </c>
      <c r="B2625" s="3" t="s">
        <v>6050</v>
      </c>
      <c r="C2625" s="5"/>
    </row>
    <row r="2626" spans="1:3" x14ac:dyDescent="0.45">
      <c r="A2626" s="2" t="s">
        <v>2623</v>
      </c>
      <c r="B2626" s="3" t="s">
        <v>3348</v>
      </c>
      <c r="C2626" s="5"/>
    </row>
    <row r="2627" spans="1:3" x14ac:dyDescent="0.45">
      <c r="A2627" s="2" t="s">
        <v>2624</v>
      </c>
      <c r="B2627" s="3" t="s">
        <v>3349</v>
      </c>
      <c r="C2627" s="5"/>
    </row>
    <row r="2628" spans="1:3" x14ac:dyDescent="0.45">
      <c r="A2628" s="2" t="s">
        <v>2625</v>
      </c>
      <c r="B2628" s="3" t="s">
        <v>3353</v>
      </c>
      <c r="C2628" s="5"/>
    </row>
    <row r="2629" spans="1:3" x14ac:dyDescent="0.45">
      <c r="A2629" s="2" t="s">
        <v>2626</v>
      </c>
      <c r="B2629" s="3" t="s">
        <v>3354</v>
      </c>
      <c r="C2629" s="5"/>
    </row>
    <row r="2630" spans="1:3" x14ac:dyDescent="0.45">
      <c r="A2630" s="2" t="s">
        <v>2627</v>
      </c>
      <c r="B2630" s="3" t="s">
        <v>4789</v>
      </c>
      <c r="C2630" s="5"/>
    </row>
    <row r="2631" spans="1:3" x14ac:dyDescent="0.45">
      <c r="A2631" s="2" t="s">
        <v>2628</v>
      </c>
      <c r="B2631" s="3" t="s">
        <v>3355</v>
      </c>
      <c r="C2631" s="5"/>
    </row>
    <row r="2632" spans="1:3" x14ac:dyDescent="0.45">
      <c r="A2632" s="2" t="s">
        <v>2629</v>
      </c>
      <c r="B2632" s="3" t="s">
        <v>3357</v>
      </c>
      <c r="C2632" s="5"/>
    </row>
    <row r="2633" spans="1:3" x14ac:dyDescent="0.45">
      <c r="A2633" s="2" t="s">
        <v>2630</v>
      </c>
      <c r="B2633" s="3" t="s">
        <v>3360</v>
      </c>
      <c r="C2633" s="5"/>
    </row>
    <row r="2634" spans="1:3" x14ac:dyDescent="0.45">
      <c r="A2634" s="2" t="s">
        <v>2631</v>
      </c>
      <c r="B2634" s="3" t="s">
        <v>3364</v>
      </c>
      <c r="C2634" s="5"/>
    </row>
    <row r="2635" spans="1:3" x14ac:dyDescent="0.45">
      <c r="A2635" s="2" t="s">
        <v>2632</v>
      </c>
      <c r="B2635" s="3" t="s">
        <v>3366</v>
      </c>
      <c r="C2635" s="5"/>
    </row>
    <row r="2636" spans="1:3" x14ac:dyDescent="0.45">
      <c r="A2636" s="2" t="s">
        <v>2633</v>
      </c>
      <c r="B2636" s="3" t="s">
        <v>3367</v>
      </c>
      <c r="C2636" s="5"/>
    </row>
    <row r="2637" spans="1:3" x14ac:dyDescent="0.45">
      <c r="A2637" s="2" t="s">
        <v>2634</v>
      </c>
      <c r="B2637" s="3" t="s">
        <v>3369</v>
      </c>
      <c r="C2637" s="5"/>
    </row>
    <row r="2638" spans="1:3" x14ac:dyDescent="0.45">
      <c r="A2638" s="2" t="s">
        <v>2635</v>
      </c>
      <c r="B2638" s="3" t="s">
        <v>3370</v>
      </c>
      <c r="C2638" s="5"/>
    </row>
    <row r="2639" spans="1:3" x14ac:dyDescent="0.45">
      <c r="A2639" s="2" t="s">
        <v>2636</v>
      </c>
      <c r="B2639" s="3" t="s">
        <v>6503</v>
      </c>
      <c r="C2639" s="5"/>
    </row>
    <row r="2640" spans="1:3" x14ac:dyDescent="0.45">
      <c r="A2640" s="2" t="s">
        <v>2637</v>
      </c>
      <c r="B2640" s="3" t="s">
        <v>3373</v>
      </c>
      <c r="C2640" s="5"/>
    </row>
    <row r="2641" spans="1:3" x14ac:dyDescent="0.45">
      <c r="A2641" s="2" t="s">
        <v>2638</v>
      </c>
      <c r="B2641" s="3" t="s">
        <v>3375</v>
      </c>
      <c r="C2641" s="5"/>
    </row>
    <row r="2642" spans="1:3" x14ac:dyDescent="0.45">
      <c r="A2642" s="2" t="s">
        <v>2639</v>
      </c>
      <c r="B2642" s="3" t="s">
        <v>4800</v>
      </c>
      <c r="C2642" s="5"/>
    </row>
    <row r="2643" spans="1:3" x14ac:dyDescent="0.45">
      <c r="A2643" s="2" t="s">
        <v>2640</v>
      </c>
      <c r="B2643" s="3" t="s">
        <v>3378</v>
      </c>
      <c r="C2643" s="5"/>
    </row>
    <row r="2644" spans="1:3" x14ac:dyDescent="0.45">
      <c r="A2644" s="2" t="s">
        <v>2641</v>
      </c>
      <c r="B2644" s="3" t="s">
        <v>3380</v>
      </c>
      <c r="C2644" s="5"/>
    </row>
    <row r="2645" spans="1:3" x14ac:dyDescent="0.45">
      <c r="A2645" s="2" t="s">
        <v>2642</v>
      </c>
      <c r="B2645" s="3" t="s">
        <v>3382</v>
      </c>
      <c r="C2645" s="5"/>
    </row>
    <row r="2646" spans="1:3" x14ac:dyDescent="0.45">
      <c r="A2646" s="2" t="s">
        <v>2643</v>
      </c>
      <c r="B2646" s="3" t="s">
        <v>3385</v>
      </c>
      <c r="C2646" s="5"/>
    </row>
    <row r="2647" spans="1:3" x14ac:dyDescent="0.45">
      <c r="A2647" s="2" t="s">
        <v>2644</v>
      </c>
      <c r="B2647" s="3" t="s">
        <v>3386</v>
      </c>
      <c r="C2647" s="5"/>
    </row>
    <row r="2648" spans="1:3" x14ac:dyDescent="0.45">
      <c r="A2648" s="2" t="s">
        <v>2645</v>
      </c>
      <c r="B2648" s="3" t="s">
        <v>6504</v>
      </c>
      <c r="C2648" s="5"/>
    </row>
    <row r="2649" spans="1:3" x14ac:dyDescent="0.45">
      <c r="A2649" s="2" t="s">
        <v>2646</v>
      </c>
      <c r="B2649" s="3" t="s">
        <v>3388</v>
      </c>
      <c r="C2649" s="5"/>
    </row>
    <row r="2650" spans="1:3" x14ac:dyDescent="0.45">
      <c r="A2650" s="2" t="s">
        <v>2647</v>
      </c>
      <c r="B2650" s="3" t="s">
        <v>3389</v>
      </c>
      <c r="C2650" s="5"/>
    </row>
    <row r="2651" spans="1:3" x14ac:dyDescent="0.45">
      <c r="A2651" s="2" t="s">
        <v>2648</v>
      </c>
      <c r="B2651" s="3" t="s">
        <v>3390</v>
      </c>
      <c r="C2651" s="5"/>
    </row>
    <row r="2652" spans="1:3" x14ac:dyDescent="0.45">
      <c r="A2652" s="2" t="s">
        <v>2649</v>
      </c>
      <c r="B2652" s="3" t="s">
        <v>3392</v>
      </c>
      <c r="C2652" s="5"/>
    </row>
    <row r="2653" spans="1:3" x14ac:dyDescent="0.45">
      <c r="A2653" s="2" t="s">
        <v>2650</v>
      </c>
      <c r="B2653" s="3" t="s">
        <v>3395</v>
      </c>
      <c r="C2653" s="5"/>
    </row>
    <row r="2654" spans="1:3" x14ac:dyDescent="0.45">
      <c r="A2654" s="2" t="s">
        <v>2651</v>
      </c>
      <c r="B2654" s="3" t="s">
        <v>3396</v>
      </c>
      <c r="C2654" s="5"/>
    </row>
    <row r="2655" spans="1:3" x14ac:dyDescent="0.45">
      <c r="A2655" s="2" t="s">
        <v>2652</v>
      </c>
      <c r="B2655" s="3" t="s">
        <v>3398</v>
      </c>
      <c r="C2655" s="5"/>
    </row>
    <row r="2656" spans="1:3" x14ac:dyDescent="0.45">
      <c r="A2656" s="2" t="s">
        <v>2653</v>
      </c>
      <c r="B2656" s="3" t="s">
        <v>3399</v>
      </c>
      <c r="C2656" s="5"/>
    </row>
    <row r="2657" spans="1:3" x14ac:dyDescent="0.45">
      <c r="A2657" s="2" t="s">
        <v>2654</v>
      </c>
      <c r="B2657" s="3" t="s">
        <v>3401</v>
      </c>
      <c r="C2657" s="5"/>
    </row>
    <row r="2658" spans="1:3" x14ac:dyDescent="0.45">
      <c r="A2658" s="2" t="s">
        <v>2655</v>
      </c>
      <c r="B2658" s="3" t="s">
        <v>3402</v>
      </c>
      <c r="C2658" s="5"/>
    </row>
    <row r="2659" spans="1:3" x14ac:dyDescent="0.45">
      <c r="A2659" s="2" t="s">
        <v>2656</v>
      </c>
      <c r="B2659" s="3" t="s">
        <v>6056</v>
      </c>
      <c r="C2659" s="5"/>
    </row>
    <row r="2660" spans="1:3" x14ac:dyDescent="0.45">
      <c r="A2660" s="2" t="s">
        <v>2657</v>
      </c>
      <c r="B2660" s="3" t="s">
        <v>3403</v>
      </c>
      <c r="C2660" s="5"/>
    </row>
    <row r="2661" spans="1:3" x14ac:dyDescent="0.45">
      <c r="A2661" s="2" t="s">
        <v>2658</v>
      </c>
      <c r="B2661" s="3" t="s">
        <v>3406</v>
      </c>
      <c r="C2661" s="5"/>
    </row>
    <row r="2662" spans="1:3" x14ac:dyDescent="0.45">
      <c r="A2662" s="2" t="s">
        <v>2659</v>
      </c>
      <c r="B2662" s="3" t="s">
        <v>3407</v>
      </c>
      <c r="C2662" s="5"/>
    </row>
    <row r="2663" spans="1:3" x14ac:dyDescent="0.45">
      <c r="A2663" s="2" t="s">
        <v>2660</v>
      </c>
      <c r="B2663" s="3" t="s">
        <v>6505</v>
      </c>
      <c r="C2663" s="5"/>
    </row>
    <row r="2664" spans="1:3" x14ac:dyDescent="0.45">
      <c r="A2664" s="2" t="s">
        <v>2661</v>
      </c>
      <c r="B2664" s="3" t="s">
        <v>3408</v>
      </c>
      <c r="C2664" s="5"/>
    </row>
    <row r="2665" spans="1:3" x14ac:dyDescent="0.45">
      <c r="A2665" s="2" t="s">
        <v>2662</v>
      </c>
      <c r="B2665" s="3" t="s">
        <v>6506</v>
      </c>
      <c r="C2665" s="5"/>
    </row>
    <row r="2666" spans="1:3" x14ac:dyDescent="0.45">
      <c r="A2666" s="2" t="s">
        <v>2663</v>
      </c>
      <c r="B2666" s="3" t="s">
        <v>6058</v>
      </c>
      <c r="C2666" s="5"/>
    </row>
    <row r="2667" spans="1:3" x14ac:dyDescent="0.45">
      <c r="A2667" s="2" t="s">
        <v>2664</v>
      </c>
      <c r="B2667" s="3" t="s">
        <v>3409</v>
      </c>
      <c r="C2667" s="5"/>
    </row>
    <row r="2668" spans="1:3" x14ac:dyDescent="0.45">
      <c r="A2668" s="2" t="s">
        <v>2665</v>
      </c>
      <c r="B2668" s="3" t="s">
        <v>3410</v>
      </c>
      <c r="C2668" s="5"/>
    </row>
    <row r="2669" spans="1:3" x14ac:dyDescent="0.45">
      <c r="A2669" s="2" t="s">
        <v>2666</v>
      </c>
      <c r="B2669" s="3" t="s">
        <v>3413</v>
      </c>
      <c r="C2669" s="5"/>
    </row>
    <row r="2670" spans="1:3" x14ac:dyDescent="0.45">
      <c r="A2670" s="2" t="s">
        <v>2667</v>
      </c>
      <c r="B2670" s="3" t="s">
        <v>4811</v>
      </c>
      <c r="C2670" s="5"/>
    </row>
    <row r="2671" spans="1:3" x14ac:dyDescent="0.45">
      <c r="A2671" s="2" t="s">
        <v>2668</v>
      </c>
      <c r="B2671" s="3" t="s">
        <v>3414</v>
      </c>
      <c r="C2671" s="5"/>
    </row>
    <row r="2672" spans="1:3" x14ac:dyDescent="0.45">
      <c r="A2672" s="2" t="s">
        <v>2669</v>
      </c>
      <c r="B2672" s="3" t="s">
        <v>3415</v>
      </c>
      <c r="C2672" s="5"/>
    </row>
    <row r="2673" spans="1:3" x14ac:dyDescent="0.45">
      <c r="A2673" s="2" t="s">
        <v>2670</v>
      </c>
      <c r="B2673" s="3" t="s">
        <v>3417</v>
      </c>
      <c r="C2673" s="5"/>
    </row>
    <row r="2674" spans="1:3" x14ac:dyDescent="0.45">
      <c r="A2674" s="2" t="s">
        <v>2671</v>
      </c>
      <c r="B2674" s="3" t="s">
        <v>3418</v>
      </c>
      <c r="C2674" s="5"/>
    </row>
    <row r="2675" spans="1:3" x14ac:dyDescent="0.45">
      <c r="A2675" s="2" t="s">
        <v>2672</v>
      </c>
      <c r="B2675" s="3" t="s">
        <v>3419</v>
      </c>
      <c r="C2675" s="5"/>
    </row>
    <row r="2676" spans="1:3" x14ac:dyDescent="0.45">
      <c r="A2676" s="2" t="s">
        <v>2673</v>
      </c>
      <c r="B2676" s="3" t="s">
        <v>3420</v>
      </c>
      <c r="C2676" s="5"/>
    </row>
    <row r="2677" spans="1:3" x14ac:dyDescent="0.45">
      <c r="A2677" s="2" t="s">
        <v>2674</v>
      </c>
      <c r="B2677" s="3" t="s">
        <v>3421</v>
      </c>
      <c r="C2677" s="5"/>
    </row>
    <row r="2678" spans="1:3" x14ac:dyDescent="0.45">
      <c r="A2678" s="2" t="s">
        <v>2675</v>
      </c>
      <c r="B2678" s="3" t="s">
        <v>6507</v>
      </c>
      <c r="C2678" s="5"/>
    </row>
    <row r="2679" spans="1:3" x14ac:dyDescent="0.45">
      <c r="A2679" s="2" t="s">
        <v>2676</v>
      </c>
      <c r="B2679" s="3" t="s">
        <v>3425</v>
      </c>
      <c r="C2679" s="5"/>
    </row>
    <row r="2680" spans="1:3" x14ac:dyDescent="0.45">
      <c r="A2680" s="2" t="s">
        <v>2677</v>
      </c>
      <c r="B2680" s="3" t="s">
        <v>3426</v>
      </c>
      <c r="C2680" s="5"/>
    </row>
    <row r="2681" spans="1:3" x14ac:dyDescent="0.45">
      <c r="A2681" s="2" t="s">
        <v>2678</v>
      </c>
      <c r="B2681" s="3" t="s">
        <v>6059</v>
      </c>
      <c r="C2681" s="5"/>
    </row>
    <row r="2682" spans="1:3" x14ac:dyDescent="0.45">
      <c r="A2682" s="2" t="s">
        <v>2679</v>
      </c>
      <c r="B2682" s="3" t="s">
        <v>3428</v>
      </c>
      <c r="C2682" s="5"/>
    </row>
    <row r="2683" spans="1:3" x14ac:dyDescent="0.45">
      <c r="A2683" s="2" t="s">
        <v>2680</v>
      </c>
      <c r="B2683" s="3" t="s">
        <v>3429</v>
      </c>
      <c r="C2683" s="5"/>
    </row>
    <row r="2684" spans="1:3" x14ac:dyDescent="0.45">
      <c r="A2684" s="2" t="s">
        <v>2681</v>
      </c>
      <c r="B2684" s="3" t="s">
        <v>6060</v>
      </c>
      <c r="C2684" s="5"/>
    </row>
    <row r="2685" spans="1:3" x14ac:dyDescent="0.45">
      <c r="A2685" s="2" t="s">
        <v>2682</v>
      </c>
      <c r="B2685" s="3" t="s">
        <v>3430</v>
      </c>
      <c r="C2685" s="5"/>
    </row>
    <row r="2686" spans="1:3" x14ac:dyDescent="0.45">
      <c r="A2686" s="2" t="s">
        <v>2683</v>
      </c>
      <c r="B2686" s="3" t="s">
        <v>3431</v>
      </c>
      <c r="C2686" s="5"/>
    </row>
    <row r="2687" spans="1:3" x14ac:dyDescent="0.45">
      <c r="A2687" s="2" t="s">
        <v>2684</v>
      </c>
      <c r="B2687" s="3" t="s">
        <v>6508</v>
      </c>
      <c r="C2687" s="5"/>
    </row>
    <row r="2688" spans="1:3" x14ac:dyDescent="0.45">
      <c r="A2688" s="2" t="s">
        <v>2685</v>
      </c>
      <c r="B2688" s="3" t="s">
        <v>3432</v>
      </c>
      <c r="C2688" s="5"/>
    </row>
    <row r="2689" spans="1:3" x14ac:dyDescent="0.45">
      <c r="A2689" s="2" t="s">
        <v>2686</v>
      </c>
      <c r="B2689" s="3" t="s">
        <v>3434</v>
      </c>
      <c r="C2689" s="5"/>
    </row>
    <row r="2690" spans="1:3" x14ac:dyDescent="0.45">
      <c r="A2690" s="2" t="s">
        <v>2687</v>
      </c>
      <c r="B2690" s="3" t="s">
        <v>6509</v>
      </c>
      <c r="C2690" s="5"/>
    </row>
    <row r="2691" spans="1:3" x14ac:dyDescent="0.45">
      <c r="A2691" s="2" t="s">
        <v>2688</v>
      </c>
      <c r="B2691" s="3" t="s">
        <v>3435</v>
      </c>
      <c r="C2691" s="5"/>
    </row>
    <row r="2692" spans="1:3" x14ac:dyDescent="0.45">
      <c r="A2692" s="2" t="s">
        <v>2689</v>
      </c>
      <c r="B2692" s="3" t="s">
        <v>3436</v>
      </c>
      <c r="C2692" s="5"/>
    </row>
    <row r="2693" spans="1:3" x14ac:dyDescent="0.45">
      <c r="A2693" s="2" t="s">
        <v>2690</v>
      </c>
      <c r="B2693" s="3" t="s">
        <v>6510</v>
      </c>
      <c r="C2693" s="5"/>
    </row>
    <row r="2694" spans="1:3" x14ac:dyDescent="0.45">
      <c r="A2694" s="2" t="s">
        <v>2691</v>
      </c>
      <c r="B2694" s="3" t="s">
        <v>6511</v>
      </c>
      <c r="C2694" s="5"/>
    </row>
    <row r="2695" spans="1:3" x14ac:dyDescent="0.45">
      <c r="A2695" s="2" t="s">
        <v>2692</v>
      </c>
      <c r="B2695" s="3" t="s">
        <v>3437</v>
      </c>
      <c r="C2695" s="5"/>
    </row>
    <row r="2696" spans="1:3" x14ac:dyDescent="0.45">
      <c r="A2696" s="2" t="s">
        <v>2693</v>
      </c>
      <c r="B2696" s="3" t="s">
        <v>6061</v>
      </c>
      <c r="C2696" s="5"/>
    </row>
    <row r="2697" spans="1:3" x14ac:dyDescent="0.45">
      <c r="A2697" s="2" t="s">
        <v>2694</v>
      </c>
      <c r="B2697" s="3" t="s">
        <v>3438</v>
      </c>
      <c r="C2697" s="5"/>
    </row>
    <row r="2698" spans="1:3" x14ac:dyDescent="0.45">
      <c r="A2698" s="2" t="s">
        <v>2695</v>
      </c>
      <c r="B2698" s="3" t="s">
        <v>3439</v>
      </c>
      <c r="C2698" s="5"/>
    </row>
    <row r="2699" spans="1:3" x14ac:dyDescent="0.45">
      <c r="A2699" s="2" t="s">
        <v>2696</v>
      </c>
      <c r="B2699" s="3" t="s">
        <v>3440</v>
      </c>
      <c r="C2699" s="5"/>
    </row>
    <row r="2700" spans="1:3" x14ac:dyDescent="0.45">
      <c r="A2700" s="2" t="s">
        <v>2697</v>
      </c>
      <c r="B2700" s="3" t="s">
        <v>3442</v>
      </c>
      <c r="C2700" s="5"/>
    </row>
    <row r="2701" spans="1:3" x14ac:dyDescent="0.45">
      <c r="A2701" s="2" t="s">
        <v>2698</v>
      </c>
      <c r="B2701" s="3" t="s">
        <v>5446</v>
      </c>
      <c r="C2701" s="5"/>
    </row>
    <row r="2702" spans="1:3" x14ac:dyDescent="0.45">
      <c r="A2702" s="2" t="s">
        <v>2699</v>
      </c>
      <c r="B2702" s="3" t="s">
        <v>3443</v>
      </c>
      <c r="C2702" s="5"/>
    </row>
    <row r="2703" spans="1:3" x14ac:dyDescent="0.45">
      <c r="A2703" s="2" t="s">
        <v>2700</v>
      </c>
      <c r="B2703" s="3" t="s">
        <v>3444</v>
      </c>
      <c r="C2703" s="5"/>
    </row>
    <row r="2704" spans="1:3" x14ac:dyDescent="0.45">
      <c r="A2704" s="2" t="s">
        <v>2701</v>
      </c>
      <c r="B2704" s="3" t="s">
        <v>6512</v>
      </c>
      <c r="C2704" s="5"/>
    </row>
    <row r="2705" spans="1:3" x14ac:dyDescent="0.45">
      <c r="A2705" s="2" t="s">
        <v>2702</v>
      </c>
      <c r="B2705" s="3" t="s">
        <v>3445</v>
      </c>
      <c r="C2705" s="5"/>
    </row>
    <row r="2706" spans="1:3" x14ac:dyDescent="0.45">
      <c r="A2706" s="2" t="s">
        <v>2703</v>
      </c>
      <c r="B2706" s="3" t="s">
        <v>3447</v>
      </c>
      <c r="C2706" s="5"/>
    </row>
    <row r="2707" spans="1:3" x14ac:dyDescent="0.45">
      <c r="A2707" s="2" t="s">
        <v>2704</v>
      </c>
      <c r="B2707" s="3" t="s">
        <v>6063</v>
      </c>
      <c r="C2707" s="5"/>
    </row>
    <row r="2708" spans="1:3" x14ac:dyDescent="0.45">
      <c r="A2708" s="2" t="s">
        <v>2705</v>
      </c>
      <c r="B2708" s="3" t="s">
        <v>3448</v>
      </c>
      <c r="C2708" s="5"/>
    </row>
    <row r="2709" spans="1:3" x14ac:dyDescent="0.45">
      <c r="A2709" s="2" t="s">
        <v>2706</v>
      </c>
      <c r="B2709" s="3" t="s">
        <v>3449</v>
      </c>
      <c r="C2709" s="5"/>
    </row>
    <row r="2710" spans="1:3" x14ac:dyDescent="0.45">
      <c r="A2710" s="2" t="s">
        <v>2707</v>
      </c>
      <c r="B2710" s="3" t="s">
        <v>3450</v>
      </c>
      <c r="C2710" s="5"/>
    </row>
    <row r="2711" spans="1:3" x14ac:dyDescent="0.45">
      <c r="A2711" s="2" t="s">
        <v>2708</v>
      </c>
      <c r="B2711" s="3" t="s">
        <v>3452</v>
      </c>
      <c r="C2711" s="5"/>
    </row>
    <row r="2712" spans="1:3" x14ac:dyDescent="0.45">
      <c r="A2712" s="2" t="s">
        <v>2709</v>
      </c>
      <c r="B2712" s="3" t="s">
        <v>3453</v>
      </c>
      <c r="C2712" s="5"/>
    </row>
    <row r="2713" spans="1:3" x14ac:dyDescent="0.45">
      <c r="A2713" s="2" t="s">
        <v>2710</v>
      </c>
      <c r="B2713" s="3" t="s">
        <v>3454</v>
      </c>
      <c r="C2713" s="5"/>
    </row>
    <row r="2714" spans="1:3" x14ac:dyDescent="0.45">
      <c r="A2714" s="2" t="s">
        <v>2711</v>
      </c>
      <c r="B2714" s="3" t="s">
        <v>3456</v>
      </c>
      <c r="C2714" s="5"/>
    </row>
    <row r="2715" spans="1:3" x14ac:dyDescent="0.45">
      <c r="A2715" s="2" t="s">
        <v>2712</v>
      </c>
      <c r="B2715" s="3" t="s">
        <v>3458</v>
      </c>
      <c r="C2715" s="5"/>
    </row>
    <row r="2716" spans="1:3" x14ac:dyDescent="0.45">
      <c r="A2716" s="2" t="s">
        <v>2713</v>
      </c>
      <c r="B2716" s="3" t="s">
        <v>3461</v>
      </c>
      <c r="C2716" s="5"/>
    </row>
    <row r="2717" spans="1:3" x14ac:dyDescent="0.45">
      <c r="A2717" s="2" t="s">
        <v>2714</v>
      </c>
      <c r="B2717" s="3" t="s">
        <v>3463</v>
      </c>
      <c r="C2717" s="5"/>
    </row>
    <row r="2718" spans="1:3" x14ac:dyDescent="0.45">
      <c r="A2718" s="2" t="s">
        <v>2715</v>
      </c>
      <c r="B2718" s="3" t="s">
        <v>3465</v>
      </c>
      <c r="C2718" s="5"/>
    </row>
    <row r="2719" spans="1:3" x14ac:dyDescent="0.45">
      <c r="A2719" s="2" t="s">
        <v>2716</v>
      </c>
      <c r="B2719" s="3" t="s">
        <v>3466</v>
      </c>
      <c r="C2719" s="5"/>
    </row>
    <row r="2720" spans="1:3" x14ac:dyDescent="0.45">
      <c r="A2720" s="2" t="s">
        <v>2717</v>
      </c>
      <c r="B2720" s="3" t="s">
        <v>3467</v>
      </c>
      <c r="C2720" s="5"/>
    </row>
    <row r="2721" spans="1:3" x14ac:dyDescent="0.45">
      <c r="A2721" s="2" t="s">
        <v>2718</v>
      </c>
      <c r="B2721" s="3" t="s">
        <v>6513</v>
      </c>
      <c r="C2721" s="5"/>
    </row>
    <row r="2722" spans="1:3" x14ac:dyDescent="0.45">
      <c r="A2722" s="2" t="s">
        <v>2719</v>
      </c>
      <c r="B2722" s="3" t="s">
        <v>3469</v>
      </c>
      <c r="C2722" s="5"/>
    </row>
    <row r="2723" spans="1:3" x14ac:dyDescent="0.45">
      <c r="A2723" s="2" t="s">
        <v>2720</v>
      </c>
      <c r="B2723" s="3" t="s">
        <v>3470</v>
      </c>
      <c r="C2723" s="5"/>
    </row>
    <row r="2724" spans="1:3" x14ac:dyDescent="0.45">
      <c r="A2724" s="2" t="s">
        <v>2721</v>
      </c>
      <c r="B2724" s="3" t="s">
        <v>3471</v>
      </c>
      <c r="C2724" s="5"/>
    </row>
    <row r="2725" spans="1:3" x14ac:dyDescent="0.45">
      <c r="A2725" s="2" t="s">
        <v>2722</v>
      </c>
      <c r="B2725" s="3" t="s">
        <v>3473</v>
      </c>
      <c r="C2725" s="5"/>
    </row>
    <row r="2726" spans="1:3" x14ac:dyDescent="0.45">
      <c r="A2726" s="2" t="s">
        <v>2723</v>
      </c>
      <c r="B2726" s="3" t="s">
        <v>6066</v>
      </c>
      <c r="C2726" s="5"/>
    </row>
    <row r="2727" spans="1:3" x14ac:dyDescent="0.45">
      <c r="A2727" s="2" t="s">
        <v>2724</v>
      </c>
      <c r="B2727" s="3" t="s">
        <v>3474</v>
      </c>
      <c r="C2727" s="5"/>
    </row>
    <row r="2728" spans="1:3" x14ac:dyDescent="0.45">
      <c r="A2728" s="2" t="s">
        <v>2725</v>
      </c>
      <c r="B2728" s="3" t="s">
        <v>3475</v>
      </c>
      <c r="C2728" s="5"/>
    </row>
    <row r="2729" spans="1:3" x14ac:dyDescent="0.45">
      <c r="A2729" s="2" t="s">
        <v>2726</v>
      </c>
      <c r="B2729" s="3" t="s">
        <v>3476</v>
      </c>
      <c r="C2729" s="5"/>
    </row>
    <row r="2730" spans="1:3" x14ac:dyDescent="0.45">
      <c r="A2730" s="2" t="s">
        <v>2727</v>
      </c>
      <c r="B2730" s="3" t="s">
        <v>3477</v>
      </c>
      <c r="C2730" s="5"/>
    </row>
    <row r="2731" spans="1:3" x14ac:dyDescent="0.45">
      <c r="A2731" s="2" t="s">
        <v>2728</v>
      </c>
      <c r="B2731" s="3" t="s">
        <v>3478</v>
      </c>
      <c r="C2731" s="5"/>
    </row>
    <row r="2732" spans="1:3" x14ac:dyDescent="0.45">
      <c r="A2732" s="2" t="s">
        <v>2729</v>
      </c>
      <c r="B2732" s="3" t="s">
        <v>3479</v>
      </c>
      <c r="C2732" s="5"/>
    </row>
    <row r="2733" spans="1:3" x14ac:dyDescent="0.45">
      <c r="A2733" s="2" t="s">
        <v>2730</v>
      </c>
      <c r="B2733" s="3" t="s">
        <v>6514</v>
      </c>
      <c r="C2733" s="5"/>
    </row>
    <row r="2734" spans="1:3" x14ac:dyDescent="0.45">
      <c r="A2734" s="2" t="s">
        <v>2731</v>
      </c>
      <c r="B2734" s="3" t="s">
        <v>3480</v>
      </c>
      <c r="C2734" s="5"/>
    </row>
    <row r="2735" spans="1:3" x14ac:dyDescent="0.45">
      <c r="A2735" s="2" t="s">
        <v>2732</v>
      </c>
      <c r="B2735" s="3" t="s">
        <v>3481</v>
      </c>
      <c r="C2735" s="5"/>
    </row>
    <row r="2736" spans="1:3" x14ac:dyDescent="0.45">
      <c r="A2736" s="2" t="s">
        <v>2733</v>
      </c>
      <c r="B2736" s="3" t="s">
        <v>6515</v>
      </c>
      <c r="C2736" s="5"/>
    </row>
    <row r="2737" spans="1:3" x14ac:dyDescent="0.45">
      <c r="A2737" s="2" t="s">
        <v>2734</v>
      </c>
      <c r="B2737" s="3" t="s">
        <v>3483</v>
      </c>
      <c r="C2737" s="5"/>
    </row>
    <row r="2738" spans="1:3" x14ac:dyDescent="0.45">
      <c r="A2738" s="2" t="s">
        <v>2735</v>
      </c>
      <c r="B2738" s="3" t="s">
        <v>6068</v>
      </c>
      <c r="C2738" s="5"/>
    </row>
    <row r="2739" spans="1:3" x14ac:dyDescent="0.45">
      <c r="A2739" s="2" t="s">
        <v>2736</v>
      </c>
      <c r="B2739" s="3" t="s">
        <v>6069</v>
      </c>
      <c r="C2739" s="5"/>
    </row>
    <row r="2740" spans="1:3" x14ac:dyDescent="0.45">
      <c r="A2740" s="2" t="s">
        <v>2737</v>
      </c>
      <c r="B2740" s="3" t="s">
        <v>3488</v>
      </c>
      <c r="C2740" s="5"/>
    </row>
    <row r="2741" spans="1:3" x14ac:dyDescent="0.45">
      <c r="A2741" s="2" t="s">
        <v>2738</v>
      </c>
      <c r="B2741" s="3" t="s">
        <v>5451</v>
      </c>
      <c r="C2741" s="5"/>
    </row>
    <row r="2742" spans="1:3" x14ac:dyDescent="0.45">
      <c r="A2742" s="2" t="s">
        <v>2739</v>
      </c>
      <c r="B2742" s="3" t="s">
        <v>3490</v>
      </c>
      <c r="C2742" s="5"/>
    </row>
    <row r="2743" spans="1:3" x14ac:dyDescent="0.45">
      <c r="A2743" s="2" t="s">
        <v>2740</v>
      </c>
      <c r="B2743" s="3" t="s">
        <v>3491</v>
      </c>
      <c r="C2743" s="5"/>
    </row>
    <row r="2744" spans="1:3" x14ac:dyDescent="0.45">
      <c r="A2744" s="2" t="s">
        <v>2741</v>
      </c>
      <c r="B2744" s="3" t="s">
        <v>3492</v>
      </c>
      <c r="C2744" s="5"/>
    </row>
    <row r="2745" spans="1:3" x14ac:dyDescent="0.45">
      <c r="A2745" s="2" t="s">
        <v>2742</v>
      </c>
      <c r="B2745" s="3" t="s">
        <v>3493</v>
      </c>
      <c r="C2745" s="5"/>
    </row>
    <row r="2746" spans="1:3" x14ac:dyDescent="0.45">
      <c r="A2746" s="2" t="s">
        <v>2743</v>
      </c>
      <c r="B2746" s="3" t="s">
        <v>3495</v>
      </c>
      <c r="C2746" s="5"/>
    </row>
    <row r="2747" spans="1:3" x14ac:dyDescent="0.45">
      <c r="A2747" s="2" t="s">
        <v>2744</v>
      </c>
      <c r="B2747" s="3" t="s">
        <v>3496</v>
      </c>
      <c r="C2747" s="5"/>
    </row>
    <row r="2748" spans="1:3" x14ac:dyDescent="0.45">
      <c r="A2748" s="2" t="s">
        <v>2745</v>
      </c>
      <c r="B2748" s="3" t="s">
        <v>3498</v>
      </c>
      <c r="C2748" s="5"/>
    </row>
    <row r="2749" spans="1:3" x14ac:dyDescent="0.45">
      <c r="A2749" s="2" t="s">
        <v>2746</v>
      </c>
      <c r="B2749" s="3" t="s">
        <v>3499</v>
      </c>
      <c r="C2749" s="5"/>
    </row>
    <row r="2750" spans="1:3" x14ac:dyDescent="0.45">
      <c r="A2750" s="2" t="s">
        <v>2747</v>
      </c>
      <c r="B2750" s="3" t="s">
        <v>6516</v>
      </c>
      <c r="C2750" s="5"/>
    </row>
    <row r="2751" spans="1:3" x14ac:dyDescent="0.45">
      <c r="A2751" s="2" t="s">
        <v>2748</v>
      </c>
      <c r="B2751" s="3" t="s">
        <v>3501</v>
      </c>
      <c r="C2751" s="5"/>
    </row>
    <row r="2752" spans="1:3" x14ac:dyDescent="0.45">
      <c r="A2752" s="2" t="s">
        <v>2749</v>
      </c>
      <c r="B2752" s="3" t="s">
        <v>3502</v>
      </c>
      <c r="C2752" s="5"/>
    </row>
    <row r="2753" spans="1:3" x14ac:dyDescent="0.45">
      <c r="A2753" s="2" t="s">
        <v>2750</v>
      </c>
      <c r="B2753" s="3" t="s">
        <v>3503</v>
      </c>
      <c r="C2753" s="5"/>
    </row>
    <row r="2754" spans="1:3" x14ac:dyDescent="0.45">
      <c r="A2754" s="2" t="s">
        <v>2751</v>
      </c>
      <c r="B2754" s="3" t="s">
        <v>6517</v>
      </c>
      <c r="C2754" s="5"/>
    </row>
    <row r="2755" spans="1:3" x14ac:dyDescent="0.45">
      <c r="A2755" s="2" t="s">
        <v>2752</v>
      </c>
      <c r="B2755" s="3" t="s">
        <v>6071</v>
      </c>
      <c r="C2755" s="5"/>
    </row>
    <row r="2756" spans="1:3" x14ac:dyDescent="0.45">
      <c r="A2756" s="2" t="s">
        <v>2753</v>
      </c>
      <c r="B2756" s="3" t="s">
        <v>3506</v>
      </c>
      <c r="C2756" s="5"/>
    </row>
    <row r="2757" spans="1:3" x14ac:dyDescent="0.45">
      <c r="A2757" s="2" t="s">
        <v>2754</v>
      </c>
      <c r="B2757" s="3" t="s">
        <v>3507</v>
      </c>
      <c r="C2757" s="5"/>
    </row>
    <row r="2758" spans="1:3" x14ac:dyDescent="0.45">
      <c r="A2758" s="2" t="s">
        <v>2755</v>
      </c>
      <c r="B2758" s="3" t="s">
        <v>3508</v>
      </c>
      <c r="C2758" s="5"/>
    </row>
    <row r="2759" spans="1:3" x14ac:dyDescent="0.45">
      <c r="A2759" s="2" t="s">
        <v>2756</v>
      </c>
      <c r="B2759" s="3" t="s">
        <v>3509</v>
      </c>
      <c r="C2759" s="5"/>
    </row>
    <row r="2760" spans="1:3" x14ac:dyDescent="0.45">
      <c r="A2760" s="2" t="s">
        <v>2757</v>
      </c>
      <c r="B2760" s="3" t="s">
        <v>3511</v>
      </c>
      <c r="C2760" s="5"/>
    </row>
    <row r="2761" spans="1:3" x14ac:dyDescent="0.45">
      <c r="A2761" s="2" t="s">
        <v>2758</v>
      </c>
      <c r="B2761" s="3" t="s">
        <v>3512</v>
      </c>
      <c r="C2761" s="5"/>
    </row>
    <row r="2762" spans="1:3" x14ac:dyDescent="0.45">
      <c r="A2762" s="2" t="s">
        <v>2759</v>
      </c>
      <c r="B2762" s="3" t="s">
        <v>3514</v>
      </c>
      <c r="C2762" s="5"/>
    </row>
    <row r="2763" spans="1:3" x14ac:dyDescent="0.45">
      <c r="A2763" s="2" t="s">
        <v>2760</v>
      </c>
      <c r="B2763" s="3" t="s">
        <v>3515</v>
      </c>
      <c r="C2763" s="5"/>
    </row>
    <row r="2764" spans="1:3" x14ac:dyDescent="0.45">
      <c r="A2764" s="2" t="s">
        <v>2761</v>
      </c>
      <c r="B2764" s="3" t="s">
        <v>3518</v>
      </c>
      <c r="C2764" s="5"/>
    </row>
    <row r="2765" spans="1:3" x14ac:dyDescent="0.45">
      <c r="A2765" s="2" t="s">
        <v>2762</v>
      </c>
      <c r="B2765" s="3" t="s">
        <v>3520</v>
      </c>
      <c r="C2765" s="5"/>
    </row>
    <row r="2766" spans="1:3" x14ac:dyDescent="0.45">
      <c r="A2766" s="2" t="s">
        <v>2763</v>
      </c>
      <c r="B2766" s="3" t="s">
        <v>6518</v>
      </c>
      <c r="C2766" s="5"/>
    </row>
    <row r="2767" spans="1:3" x14ac:dyDescent="0.45">
      <c r="A2767" s="2" t="s">
        <v>2764</v>
      </c>
      <c r="B2767" s="3" t="s">
        <v>3522</v>
      </c>
      <c r="C2767" s="5"/>
    </row>
    <row r="2768" spans="1:3" x14ac:dyDescent="0.45">
      <c r="A2768" s="2" t="s">
        <v>2765</v>
      </c>
      <c r="B2768" s="3" t="s">
        <v>3523</v>
      </c>
      <c r="C2768" s="5"/>
    </row>
    <row r="2769" spans="1:3" x14ac:dyDescent="0.45">
      <c r="A2769" s="2" t="s">
        <v>2766</v>
      </c>
      <c r="B2769" s="3" t="s">
        <v>3524</v>
      </c>
      <c r="C2769" s="5"/>
    </row>
    <row r="2770" spans="1:3" x14ac:dyDescent="0.45">
      <c r="A2770" s="2" t="s">
        <v>2767</v>
      </c>
      <c r="B2770" s="3" t="s">
        <v>3526</v>
      </c>
      <c r="C2770" s="5"/>
    </row>
    <row r="2771" spans="1:3" x14ac:dyDescent="0.45">
      <c r="A2771" s="2" t="s">
        <v>2768</v>
      </c>
      <c r="B2771" s="3" t="s">
        <v>3527</v>
      </c>
      <c r="C2771" s="5"/>
    </row>
    <row r="2772" spans="1:3" x14ac:dyDescent="0.45">
      <c r="A2772" s="2" t="s">
        <v>2769</v>
      </c>
      <c r="B2772" s="3" t="s">
        <v>6072</v>
      </c>
      <c r="C2772" s="5"/>
    </row>
    <row r="2773" spans="1:3" x14ac:dyDescent="0.45">
      <c r="A2773" s="2" t="s">
        <v>2770</v>
      </c>
      <c r="B2773" s="3" t="s">
        <v>6519</v>
      </c>
      <c r="C2773" s="5"/>
    </row>
    <row r="2774" spans="1:3" x14ac:dyDescent="0.45">
      <c r="A2774" s="2" t="s">
        <v>2771</v>
      </c>
      <c r="B2774" s="3" t="s">
        <v>6073</v>
      </c>
      <c r="C2774" s="5"/>
    </row>
    <row r="2775" spans="1:3" x14ac:dyDescent="0.45">
      <c r="A2775" s="2" t="s">
        <v>2772</v>
      </c>
      <c r="B2775" s="3" t="s">
        <v>3530</v>
      </c>
      <c r="C2775" s="5"/>
    </row>
    <row r="2776" spans="1:3" x14ac:dyDescent="0.45">
      <c r="A2776" s="2" t="s">
        <v>2773</v>
      </c>
      <c r="B2776" s="3" t="s">
        <v>1726</v>
      </c>
      <c r="C2776" s="5"/>
    </row>
    <row r="2777" spans="1:3" x14ac:dyDescent="0.45">
      <c r="A2777" s="2" t="s">
        <v>2774</v>
      </c>
      <c r="B2777" s="3" t="s">
        <v>3532</v>
      </c>
      <c r="C2777" s="5"/>
    </row>
    <row r="2778" spans="1:3" x14ac:dyDescent="0.45">
      <c r="A2778" s="2" t="s">
        <v>2775</v>
      </c>
      <c r="B2778" s="3" t="s">
        <v>3533</v>
      </c>
      <c r="C2778" s="5"/>
    </row>
    <row r="2779" spans="1:3" x14ac:dyDescent="0.45">
      <c r="A2779" s="2" t="s">
        <v>2776</v>
      </c>
      <c r="B2779" s="3" t="s">
        <v>3535</v>
      </c>
      <c r="C2779" s="5"/>
    </row>
    <row r="2780" spans="1:3" x14ac:dyDescent="0.45">
      <c r="A2780" s="2" t="s">
        <v>2777</v>
      </c>
      <c r="B2780" s="3" t="s">
        <v>4838</v>
      </c>
      <c r="C2780" s="5"/>
    </row>
    <row r="2781" spans="1:3" x14ac:dyDescent="0.45">
      <c r="A2781" s="2" t="s">
        <v>2778</v>
      </c>
      <c r="B2781" s="3" t="s">
        <v>6520</v>
      </c>
      <c r="C2781" s="5"/>
    </row>
    <row r="2782" spans="1:3" x14ac:dyDescent="0.45">
      <c r="A2782" s="2" t="s">
        <v>2779</v>
      </c>
      <c r="B2782" s="3" t="s">
        <v>3536</v>
      </c>
      <c r="C2782" s="5"/>
    </row>
    <row r="2783" spans="1:3" x14ac:dyDescent="0.45">
      <c r="A2783" s="2" t="s">
        <v>2780</v>
      </c>
      <c r="B2783" s="3" t="s">
        <v>3537</v>
      </c>
      <c r="C2783" s="5"/>
    </row>
    <row r="2784" spans="1:3" x14ac:dyDescent="0.45">
      <c r="A2784" s="2" t="s">
        <v>2781</v>
      </c>
      <c r="B2784" s="3" t="s">
        <v>6521</v>
      </c>
      <c r="C2784" s="5"/>
    </row>
    <row r="2785" spans="1:3" x14ac:dyDescent="0.45">
      <c r="A2785" s="2" t="s">
        <v>2782</v>
      </c>
      <c r="B2785" s="3" t="s">
        <v>6522</v>
      </c>
      <c r="C2785" s="5"/>
    </row>
    <row r="2786" spans="1:3" x14ac:dyDescent="0.45">
      <c r="A2786" s="2" t="s">
        <v>2783</v>
      </c>
      <c r="B2786" s="3" t="s">
        <v>6523</v>
      </c>
      <c r="C2786" s="5"/>
    </row>
    <row r="2787" spans="1:3" x14ac:dyDescent="0.45">
      <c r="A2787" s="2" t="s">
        <v>2784</v>
      </c>
      <c r="B2787" s="3" t="s">
        <v>6524</v>
      </c>
      <c r="C2787" s="5"/>
    </row>
    <row r="2788" spans="1:3" x14ac:dyDescent="0.45">
      <c r="A2788" s="2" t="s">
        <v>2785</v>
      </c>
      <c r="B2788" s="3" t="s">
        <v>3539</v>
      </c>
      <c r="C2788" s="5"/>
    </row>
    <row r="2789" spans="1:3" x14ac:dyDescent="0.45">
      <c r="A2789" s="2" t="s">
        <v>2786</v>
      </c>
      <c r="B2789" s="3" t="s">
        <v>3540</v>
      </c>
      <c r="C2789" s="5"/>
    </row>
    <row r="2790" spans="1:3" x14ac:dyDescent="0.45">
      <c r="A2790" s="2" t="s">
        <v>2787</v>
      </c>
      <c r="B2790" s="3" t="s">
        <v>3543</v>
      </c>
      <c r="C2790" s="5"/>
    </row>
    <row r="2791" spans="1:3" x14ac:dyDescent="0.45">
      <c r="A2791" s="2" t="s">
        <v>2788</v>
      </c>
      <c r="B2791" s="3" t="s">
        <v>3545</v>
      </c>
      <c r="C2791" s="5"/>
    </row>
    <row r="2792" spans="1:3" x14ac:dyDescent="0.45">
      <c r="A2792" s="2" t="s">
        <v>2789</v>
      </c>
      <c r="B2792" s="3" t="s">
        <v>3546</v>
      </c>
      <c r="C2792" s="5"/>
    </row>
    <row r="2793" spans="1:3" x14ac:dyDescent="0.45">
      <c r="A2793" s="2" t="s">
        <v>2790</v>
      </c>
      <c r="B2793" s="3" t="s">
        <v>6075</v>
      </c>
      <c r="C2793" s="5"/>
    </row>
    <row r="2794" spans="1:3" x14ac:dyDescent="0.45">
      <c r="A2794" s="2" t="s">
        <v>2791</v>
      </c>
      <c r="B2794" s="3" t="s">
        <v>6525</v>
      </c>
      <c r="C2794" s="5"/>
    </row>
    <row r="2795" spans="1:3" x14ac:dyDescent="0.45">
      <c r="A2795" s="2" t="s">
        <v>2792</v>
      </c>
      <c r="B2795" s="3" t="s">
        <v>6077</v>
      </c>
      <c r="C2795" s="5"/>
    </row>
    <row r="2796" spans="1:3" x14ac:dyDescent="0.45">
      <c r="A2796" s="2" t="s">
        <v>2793</v>
      </c>
      <c r="B2796" s="3" t="s">
        <v>3548</v>
      </c>
      <c r="C2796" s="5"/>
    </row>
    <row r="2797" spans="1:3" x14ac:dyDescent="0.45">
      <c r="A2797" s="2" t="s">
        <v>2794</v>
      </c>
      <c r="B2797" s="3" t="s">
        <v>3549</v>
      </c>
      <c r="C2797" s="5"/>
    </row>
    <row r="2798" spans="1:3" x14ac:dyDescent="0.45">
      <c r="A2798" s="2" t="s">
        <v>2795</v>
      </c>
      <c r="B2798" s="3" t="s">
        <v>3551</v>
      </c>
      <c r="C2798" s="5"/>
    </row>
    <row r="2799" spans="1:3" x14ac:dyDescent="0.45">
      <c r="A2799" s="2" t="s">
        <v>2796</v>
      </c>
      <c r="B2799" s="3" t="s">
        <v>6526</v>
      </c>
      <c r="C2799" s="5"/>
    </row>
    <row r="2800" spans="1:3" x14ac:dyDescent="0.45">
      <c r="A2800" s="2" t="s">
        <v>2797</v>
      </c>
      <c r="B2800" s="3" t="s">
        <v>6527</v>
      </c>
      <c r="C2800" s="5"/>
    </row>
    <row r="2801" spans="1:3" x14ac:dyDescent="0.45">
      <c r="A2801" s="2" t="s">
        <v>2798</v>
      </c>
      <c r="B2801" s="3" t="s">
        <v>3554</v>
      </c>
      <c r="C2801" s="5"/>
    </row>
    <row r="2802" spans="1:3" x14ac:dyDescent="0.45">
      <c r="A2802" s="2" t="s">
        <v>2799</v>
      </c>
      <c r="B2802" s="3" t="s">
        <v>3555</v>
      </c>
      <c r="C2802" s="5"/>
    </row>
    <row r="2803" spans="1:3" x14ac:dyDescent="0.45">
      <c r="A2803" s="2" t="s">
        <v>2800</v>
      </c>
      <c r="B2803" s="3" t="s">
        <v>3558</v>
      </c>
      <c r="C2803" s="5"/>
    </row>
    <row r="2804" spans="1:3" x14ac:dyDescent="0.45">
      <c r="A2804" s="2" t="s">
        <v>2801</v>
      </c>
      <c r="B2804" s="3" t="s">
        <v>3560</v>
      </c>
      <c r="C2804" s="5"/>
    </row>
    <row r="2805" spans="1:3" x14ac:dyDescent="0.45">
      <c r="A2805" s="2" t="s">
        <v>2802</v>
      </c>
      <c r="B2805" s="3" t="s">
        <v>3561</v>
      </c>
      <c r="C2805" s="5"/>
    </row>
    <row r="2806" spans="1:3" x14ac:dyDescent="0.45">
      <c r="A2806" s="2" t="s">
        <v>2803</v>
      </c>
      <c r="B2806" s="3" t="s">
        <v>3562</v>
      </c>
      <c r="C2806" s="5"/>
    </row>
    <row r="2807" spans="1:3" x14ac:dyDescent="0.45">
      <c r="A2807" s="2" t="s">
        <v>2804</v>
      </c>
      <c r="B2807" s="3" t="s">
        <v>4848</v>
      </c>
      <c r="C2807" s="5"/>
    </row>
    <row r="2808" spans="1:3" x14ac:dyDescent="0.45">
      <c r="A2808" s="2" t="s">
        <v>2805</v>
      </c>
      <c r="B2808" s="3" t="s">
        <v>3566</v>
      </c>
      <c r="C2808" s="5"/>
    </row>
    <row r="2809" spans="1:3" x14ac:dyDescent="0.45">
      <c r="A2809" s="2" t="s">
        <v>2806</v>
      </c>
      <c r="B2809" s="3" t="s">
        <v>6528</v>
      </c>
      <c r="C2809" s="5"/>
    </row>
    <row r="2810" spans="1:3" x14ac:dyDescent="0.45">
      <c r="A2810" s="2" t="s">
        <v>2807</v>
      </c>
      <c r="B2810" s="3" t="s">
        <v>3567</v>
      </c>
      <c r="C2810" s="5"/>
    </row>
    <row r="2811" spans="1:3" x14ac:dyDescent="0.45">
      <c r="A2811" s="2" t="s">
        <v>2808</v>
      </c>
      <c r="B2811" s="3" t="s">
        <v>3571</v>
      </c>
      <c r="C2811" s="5"/>
    </row>
    <row r="2812" spans="1:3" x14ac:dyDescent="0.45">
      <c r="A2812" s="2" t="s">
        <v>2809</v>
      </c>
      <c r="B2812" s="3" t="s">
        <v>6529</v>
      </c>
      <c r="C2812" s="5"/>
    </row>
    <row r="2813" spans="1:3" x14ac:dyDescent="0.45">
      <c r="A2813" s="2" t="s">
        <v>2810</v>
      </c>
      <c r="B2813" s="3" t="s">
        <v>3572</v>
      </c>
      <c r="C2813" s="5"/>
    </row>
    <row r="2814" spans="1:3" x14ac:dyDescent="0.45">
      <c r="A2814" s="2" t="s">
        <v>2811</v>
      </c>
      <c r="B2814" s="3" t="s">
        <v>3573</v>
      </c>
      <c r="C2814" s="5"/>
    </row>
    <row r="2815" spans="1:3" x14ac:dyDescent="0.45">
      <c r="A2815" s="2" t="s">
        <v>2812</v>
      </c>
      <c r="B2815" s="3" t="s">
        <v>3574</v>
      </c>
      <c r="C2815" s="5"/>
    </row>
    <row r="2816" spans="1:3" x14ac:dyDescent="0.45">
      <c r="A2816" s="2" t="s">
        <v>2813</v>
      </c>
      <c r="B2816" s="3" t="s">
        <v>3575</v>
      </c>
      <c r="C2816" s="5"/>
    </row>
    <row r="2817" spans="1:3" x14ac:dyDescent="0.45">
      <c r="A2817" s="2" t="s">
        <v>2814</v>
      </c>
      <c r="B2817" s="3" t="s">
        <v>3576</v>
      </c>
      <c r="C2817" s="5"/>
    </row>
    <row r="2818" spans="1:3" x14ac:dyDescent="0.45">
      <c r="A2818" s="2" t="s">
        <v>2815</v>
      </c>
      <c r="B2818" s="3" t="s">
        <v>1899</v>
      </c>
      <c r="C2818" s="5"/>
    </row>
    <row r="2819" spans="1:3" x14ac:dyDescent="0.45">
      <c r="A2819" s="2" t="s">
        <v>2816</v>
      </c>
      <c r="B2819" s="3" t="s">
        <v>3578</v>
      </c>
      <c r="C2819" s="5"/>
    </row>
    <row r="2820" spans="1:3" x14ac:dyDescent="0.45">
      <c r="A2820" s="2" t="s">
        <v>2817</v>
      </c>
      <c r="B2820" s="3" t="s">
        <v>3579</v>
      </c>
      <c r="C2820" s="5"/>
    </row>
    <row r="2821" spans="1:3" x14ac:dyDescent="0.45">
      <c r="A2821" s="2" t="s">
        <v>2818</v>
      </c>
      <c r="B2821" s="3" t="s">
        <v>3582</v>
      </c>
      <c r="C2821" s="5"/>
    </row>
    <row r="2822" spans="1:3" x14ac:dyDescent="0.45">
      <c r="A2822" s="2" t="s">
        <v>2819</v>
      </c>
      <c r="B2822" s="3" t="s">
        <v>3583</v>
      </c>
      <c r="C2822" s="5"/>
    </row>
    <row r="2823" spans="1:3" x14ac:dyDescent="0.45">
      <c r="A2823" s="2" t="s">
        <v>2820</v>
      </c>
      <c r="B2823" s="3" t="s">
        <v>3585</v>
      </c>
      <c r="C2823" s="5"/>
    </row>
    <row r="2824" spans="1:3" x14ac:dyDescent="0.45">
      <c r="A2824" s="2" t="s">
        <v>2821</v>
      </c>
      <c r="B2824" s="3" t="s">
        <v>6530</v>
      </c>
      <c r="C2824" s="5"/>
    </row>
    <row r="2825" spans="1:3" x14ac:dyDescent="0.45">
      <c r="A2825" s="2" t="s">
        <v>2822</v>
      </c>
      <c r="B2825" s="3" t="s">
        <v>3587</v>
      </c>
      <c r="C2825" s="5"/>
    </row>
    <row r="2826" spans="1:3" x14ac:dyDescent="0.45">
      <c r="A2826" s="2" t="s">
        <v>2823</v>
      </c>
      <c r="B2826" s="3" t="s">
        <v>3588</v>
      </c>
      <c r="C2826" s="5"/>
    </row>
    <row r="2827" spans="1:3" x14ac:dyDescent="0.45">
      <c r="A2827" s="2" t="s">
        <v>2824</v>
      </c>
      <c r="B2827" s="3" t="s">
        <v>6531</v>
      </c>
      <c r="C2827" s="5"/>
    </row>
    <row r="2828" spans="1:3" x14ac:dyDescent="0.45">
      <c r="A2828" s="2" t="s">
        <v>2825</v>
      </c>
      <c r="B2828" s="3" t="s">
        <v>3589</v>
      </c>
      <c r="C2828" s="5"/>
    </row>
    <row r="2829" spans="1:3" x14ac:dyDescent="0.45">
      <c r="A2829" s="2" t="s">
        <v>2826</v>
      </c>
      <c r="B2829" s="3" t="s">
        <v>3590</v>
      </c>
      <c r="C2829" s="5"/>
    </row>
    <row r="2830" spans="1:3" x14ac:dyDescent="0.45">
      <c r="A2830" s="2" t="s">
        <v>2827</v>
      </c>
      <c r="B2830" s="3" t="s">
        <v>3591</v>
      </c>
      <c r="C2830" s="5"/>
    </row>
    <row r="2831" spans="1:3" x14ac:dyDescent="0.45">
      <c r="A2831" s="2" t="s">
        <v>2828</v>
      </c>
      <c r="B2831" s="3" t="s">
        <v>3592</v>
      </c>
      <c r="C2831" s="5"/>
    </row>
    <row r="2832" spans="1:3" x14ac:dyDescent="0.45">
      <c r="A2832" s="2" t="s">
        <v>2829</v>
      </c>
      <c r="B2832" s="3" t="s">
        <v>3594</v>
      </c>
      <c r="C2832" s="5"/>
    </row>
    <row r="2833" spans="1:3" x14ac:dyDescent="0.45">
      <c r="A2833" s="2" t="s">
        <v>2830</v>
      </c>
      <c r="B2833" s="3" t="s">
        <v>6081</v>
      </c>
      <c r="C2833" s="5"/>
    </row>
    <row r="2834" spans="1:3" x14ac:dyDescent="0.45">
      <c r="A2834" s="2" t="s">
        <v>2831</v>
      </c>
      <c r="B2834" s="3" t="s">
        <v>6532</v>
      </c>
      <c r="C2834" s="5"/>
    </row>
    <row r="2835" spans="1:3" x14ac:dyDescent="0.45">
      <c r="A2835" s="2" t="s">
        <v>2832</v>
      </c>
      <c r="B2835" s="3" t="s">
        <v>3596</v>
      </c>
      <c r="C2835" s="5"/>
    </row>
    <row r="2836" spans="1:3" x14ac:dyDescent="0.45">
      <c r="A2836" s="2" t="s">
        <v>2833</v>
      </c>
      <c r="B2836" s="3" t="s">
        <v>3597</v>
      </c>
      <c r="C2836" s="5"/>
    </row>
    <row r="2837" spans="1:3" x14ac:dyDescent="0.45">
      <c r="A2837" s="2" t="s">
        <v>2834</v>
      </c>
      <c r="B2837" s="3" t="s">
        <v>3599</v>
      </c>
      <c r="C2837" s="5"/>
    </row>
    <row r="2838" spans="1:3" x14ac:dyDescent="0.45">
      <c r="A2838" s="2" t="s">
        <v>2835</v>
      </c>
      <c r="B2838" s="3" t="s">
        <v>3600</v>
      </c>
      <c r="C2838" s="5"/>
    </row>
    <row r="2839" spans="1:3" x14ac:dyDescent="0.45">
      <c r="A2839" s="2" t="s">
        <v>2836</v>
      </c>
      <c r="B2839" s="3" t="s">
        <v>6533</v>
      </c>
      <c r="C2839" s="5"/>
    </row>
    <row r="2840" spans="1:3" x14ac:dyDescent="0.45">
      <c r="A2840" s="2" t="s">
        <v>2837</v>
      </c>
      <c r="B2840" s="3" t="s">
        <v>3604</v>
      </c>
      <c r="C2840" s="5"/>
    </row>
    <row r="2841" spans="1:3" x14ac:dyDescent="0.45">
      <c r="A2841" s="2" t="s">
        <v>2838</v>
      </c>
      <c r="B2841" s="3" t="s">
        <v>3605</v>
      </c>
      <c r="C2841" s="5"/>
    </row>
    <row r="2842" spans="1:3" x14ac:dyDescent="0.45">
      <c r="A2842" s="2" t="s">
        <v>2839</v>
      </c>
      <c r="B2842" s="3" t="s">
        <v>3606</v>
      </c>
      <c r="C2842" s="5"/>
    </row>
    <row r="2843" spans="1:3" x14ac:dyDescent="0.45">
      <c r="A2843" s="2" t="s">
        <v>2840</v>
      </c>
      <c r="B2843" s="3" t="s">
        <v>3607</v>
      </c>
      <c r="C2843" s="5"/>
    </row>
    <row r="2844" spans="1:3" x14ac:dyDescent="0.45">
      <c r="A2844" s="2" t="s">
        <v>2841</v>
      </c>
      <c r="B2844" s="3" t="s">
        <v>3611</v>
      </c>
      <c r="C2844" s="5"/>
    </row>
    <row r="2845" spans="1:3" x14ac:dyDescent="0.45">
      <c r="A2845" s="2" t="s">
        <v>2842</v>
      </c>
      <c r="B2845" s="3" t="s">
        <v>6085</v>
      </c>
      <c r="C2845" s="5"/>
    </row>
    <row r="2846" spans="1:3" x14ac:dyDescent="0.45">
      <c r="A2846" s="2" t="s">
        <v>2843</v>
      </c>
      <c r="B2846" s="3" t="s">
        <v>3613</v>
      </c>
      <c r="C2846" s="5"/>
    </row>
    <row r="2847" spans="1:3" x14ac:dyDescent="0.45">
      <c r="A2847" s="2" t="s">
        <v>2844</v>
      </c>
      <c r="B2847" s="3" t="s">
        <v>3615</v>
      </c>
      <c r="C2847" s="5"/>
    </row>
    <row r="2848" spans="1:3" x14ac:dyDescent="0.45">
      <c r="A2848" s="2" t="s">
        <v>2845</v>
      </c>
      <c r="B2848" s="3" t="s">
        <v>3616</v>
      </c>
      <c r="C2848" s="5"/>
    </row>
    <row r="2849" spans="1:3" x14ac:dyDescent="0.45">
      <c r="A2849" s="2" t="s">
        <v>2846</v>
      </c>
      <c r="B2849" s="3" t="s">
        <v>6087</v>
      </c>
      <c r="C2849" s="5"/>
    </row>
    <row r="2850" spans="1:3" x14ac:dyDescent="0.45">
      <c r="A2850" s="2" t="s">
        <v>2847</v>
      </c>
      <c r="B2850" s="3" t="s">
        <v>3617</v>
      </c>
      <c r="C2850" s="5"/>
    </row>
    <row r="2851" spans="1:3" x14ac:dyDescent="0.45">
      <c r="A2851" s="2" t="s">
        <v>2848</v>
      </c>
      <c r="B2851" s="3" t="s">
        <v>3618</v>
      </c>
      <c r="C2851" s="5"/>
    </row>
    <row r="2852" spans="1:3" x14ac:dyDescent="0.45">
      <c r="A2852" s="2" t="s">
        <v>2849</v>
      </c>
      <c r="B2852" s="3" t="s">
        <v>6088</v>
      </c>
      <c r="C2852" s="5"/>
    </row>
    <row r="2853" spans="1:3" x14ac:dyDescent="0.45">
      <c r="A2853" s="2" t="s">
        <v>2850</v>
      </c>
      <c r="B2853" s="3" t="s">
        <v>3620</v>
      </c>
      <c r="C2853" s="5"/>
    </row>
    <row r="2854" spans="1:3" x14ac:dyDescent="0.45">
      <c r="A2854" s="2" t="s">
        <v>2851</v>
      </c>
      <c r="B2854" s="3" t="s">
        <v>3621</v>
      </c>
      <c r="C2854" s="5"/>
    </row>
    <row r="2855" spans="1:3" x14ac:dyDescent="0.45">
      <c r="A2855" s="2" t="s">
        <v>2852</v>
      </c>
      <c r="B2855" s="3" t="s">
        <v>3622</v>
      </c>
      <c r="C2855" s="5"/>
    </row>
    <row r="2856" spans="1:3" x14ac:dyDescent="0.45">
      <c r="A2856" s="2" t="s">
        <v>2853</v>
      </c>
      <c r="B2856" s="3" t="s">
        <v>6089</v>
      </c>
      <c r="C2856" s="5"/>
    </row>
    <row r="2857" spans="1:3" x14ac:dyDescent="0.45">
      <c r="A2857" s="2" t="s">
        <v>2854</v>
      </c>
      <c r="B2857" s="3" t="s">
        <v>6534</v>
      </c>
      <c r="C2857" s="5"/>
    </row>
    <row r="2858" spans="1:3" x14ac:dyDescent="0.45">
      <c r="A2858" s="2" t="s">
        <v>2855</v>
      </c>
      <c r="B2858" s="3" t="s">
        <v>3625</v>
      </c>
      <c r="C2858" s="5"/>
    </row>
    <row r="2859" spans="1:3" x14ac:dyDescent="0.45">
      <c r="A2859" s="2" t="s">
        <v>2856</v>
      </c>
      <c r="B2859" s="3" t="s">
        <v>3626</v>
      </c>
      <c r="C2859" s="5"/>
    </row>
    <row r="2860" spans="1:3" x14ac:dyDescent="0.45">
      <c r="A2860" s="2" t="s">
        <v>2857</v>
      </c>
      <c r="B2860" s="3" t="s">
        <v>3627</v>
      </c>
      <c r="C2860" s="5"/>
    </row>
    <row r="2861" spans="1:3" x14ac:dyDescent="0.45">
      <c r="A2861" s="2" t="s">
        <v>2858</v>
      </c>
      <c r="B2861" s="3" t="s">
        <v>3628</v>
      </c>
      <c r="C2861" s="5"/>
    </row>
    <row r="2862" spans="1:3" x14ac:dyDescent="0.45">
      <c r="A2862" s="2" t="s">
        <v>2859</v>
      </c>
      <c r="B2862" s="3" t="s">
        <v>3629</v>
      </c>
      <c r="C2862" s="5"/>
    </row>
    <row r="2863" spans="1:3" x14ac:dyDescent="0.45">
      <c r="A2863" s="2" t="s">
        <v>2860</v>
      </c>
      <c r="B2863" s="3" t="s">
        <v>6535</v>
      </c>
      <c r="C2863" s="5"/>
    </row>
    <row r="2864" spans="1:3" x14ac:dyDescent="0.45">
      <c r="A2864" s="2" t="s">
        <v>2861</v>
      </c>
      <c r="B2864" s="3" t="s">
        <v>3631</v>
      </c>
      <c r="C2864" s="5"/>
    </row>
    <row r="2865" spans="1:3" x14ac:dyDescent="0.45">
      <c r="A2865" s="2" t="s">
        <v>2862</v>
      </c>
      <c r="B2865" s="3" t="s">
        <v>3632</v>
      </c>
      <c r="C2865" s="5"/>
    </row>
    <row r="2866" spans="1:3" x14ac:dyDescent="0.45">
      <c r="A2866" s="2" t="s">
        <v>2863</v>
      </c>
      <c r="B2866" s="3" t="s">
        <v>6536</v>
      </c>
      <c r="C2866" s="5"/>
    </row>
    <row r="2867" spans="1:3" x14ac:dyDescent="0.45">
      <c r="A2867" s="2" t="s">
        <v>2864</v>
      </c>
      <c r="B2867" s="3" t="s">
        <v>3635</v>
      </c>
      <c r="C2867" s="5"/>
    </row>
    <row r="2868" spans="1:3" x14ac:dyDescent="0.45">
      <c r="A2868" s="2" t="s">
        <v>2865</v>
      </c>
      <c r="B2868" s="3" t="s">
        <v>3636</v>
      </c>
      <c r="C2868" s="5"/>
    </row>
    <row r="2869" spans="1:3" x14ac:dyDescent="0.45">
      <c r="A2869" s="2" t="s">
        <v>2866</v>
      </c>
      <c r="B2869" s="3" t="s">
        <v>3637</v>
      </c>
      <c r="C2869" s="5"/>
    </row>
    <row r="2870" spans="1:3" x14ac:dyDescent="0.45">
      <c r="A2870" s="2" t="s">
        <v>2867</v>
      </c>
      <c r="B2870" s="3" t="s">
        <v>6090</v>
      </c>
      <c r="C2870" s="5"/>
    </row>
    <row r="2871" spans="1:3" x14ac:dyDescent="0.45">
      <c r="A2871" s="2" t="s">
        <v>2868</v>
      </c>
      <c r="B2871" s="3" t="s">
        <v>3639</v>
      </c>
      <c r="C2871" s="5"/>
    </row>
    <row r="2872" spans="1:3" x14ac:dyDescent="0.45">
      <c r="A2872" s="2" t="s">
        <v>2869</v>
      </c>
      <c r="B2872" s="3" t="s">
        <v>6091</v>
      </c>
      <c r="C2872" s="5"/>
    </row>
    <row r="2873" spans="1:3" x14ac:dyDescent="0.45">
      <c r="A2873" s="2" t="s">
        <v>2870</v>
      </c>
      <c r="B2873" s="3" t="s">
        <v>3641</v>
      </c>
      <c r="C2873" s="5"/>
    </row>
    <row r="2874" spans="1:3" x14ac:dyDescent="0.45">
      <c r="A2874" s="2" t="s">
        <v>2871</v>
      </c>
      <c r="B2874" s="3" t="s">
        <v>3642</v>
      </c>
      <c r="C2874" s="5"/>
    </row>
    <row r="2875" spans="1:3" x14ac:dyDescent="0.45">
      <c r="A2875" s="2" t="s">
        <v>2872</v>
      </c>
      <c r="B2875" s="3" t="s">
        <v>3646</v>
      </c>
      <c r="C2875" s="5"/>
    </row>
    <row r="2876" spans="1:3" x14ac:dyDescent="0.45">
      <c r="A2876" s="2" t="s">
        <v>2873</v>
      </c>
      <c r="B2876" s="3" t="s">
        <v>6095</v>
      </c>
      <c r="C2876" s="5"/>
    </row>
    <row r="2877" spans="1:3" x14ac:dyDescent="0.45">
      <c r="A2877" s="2" t="s">
        <v>2874</v>
      </c>
      <c r="B2877" s="3" t="s">
        <v>3649</v>
      </c>
      <c r="C2877" s="5"/>
    </row>
    <row r="2878" spans="1:3" x14ac:dyDescent="0.45">
      <c r="A2878" s="2" t="s">
        <v>2875</v>
      </c>
      <c r="B2878" s="3" t="s">
        <v>566</v>
      </c>
      <c r="C2878" s="5"/>
    </row>
    <row r="2879" spans="1:3" x14ac:dyDescent="0.45">
      <c r="A2879" s="2" t="s">
        <v>2876</v>
      </c>
      <c r="B2879" s="3" t="s">
        <v>3651</v>
      </c>
      <c r="C2879" s="5"/>
    </row>
    <row r="2880" spans="1:3" x14ac:dyDescent="0.45">
      <c r="A2880" s="2" t="s">
        <v>2877</v>
      </c>
      <c r="B2880" s="3" t="s">
        <v>3653</v>
      </c>
      <c r="C2880" s="5"/>
    </row>
    <row r="2881" spans="1:3" x14ac:dyDescent="0.45">
      <c r="A2881" s="2" t="s">
        <v>2878</v>
      </c>
      <c r="B2881" s="3" t="s">
        <v>3654</v>
      </c>
      <c r="C2881" s="5"/>
    </row>
    <row r="2882" spans="1:3" x14ac:dyDescent="0.45">
      <c r="A2882" s="2" t="s">
        <v>2879</v>
      </c>
      <c r="B2882" s="3" t="s">
        <v>3655</v>
      </c>
      <c r="C2882" s="5"/>
    </row>
    <row r="2883" spans="1:3" x14ac:dyDescent="0.45">
      <c r="A2883" s="2" t="s">
        <v>2880</v>
      </c>
      <c r="B2883" s="3" t="s">
        <v>3656</v>
      </c>
      <c r="C2883" s="5"/>
    </row>
    <row r="2884" spans="1:3" x14ac:dyDescent="0.45">
      <c r="A2884" s="2" t="s">
        <v>2881</v>
      </c>
      <c r="B2884" s="3" t="s">
        <v>3657</v>
      </c>
      <c r="C2884" s="5"/>
    </row>
    <row r="2885" spans="1:3" x14ac:dyDescent="0.45">
      <c r="A2885" s="2" t="s">
        <v>2882</v>
      </c>
      <c r="B2885" s="3" t="s">
        <v>6537</v>
      </c>
      <c r="C2885" s="5"/>
    </row>
    <row r="2886" spans="1:3" x14ac:dyDescent="0.45">
      <c r="A2886" s="2" t="s">
        <v>2883</v>
      </c>
      <c r="B2886" s="3" t="s">
        <v>3659</v>
      </c>
      <c r="C2886" s="5"/>
    </row>
    <row r="2887" spans="1:3" x14ac:dyDescent="0.45">
      <c r="A2887" s="2" t="s">
        <v>2884</v>
      </c>
      <c r="B2887" s="3" t="s">
        <v>3660</v>
      </c>
      <c r="C2887" s="5"/>
    </row>
    <row r="2888" spans="1:3" x14ac:dyDescent="0.45">
      <c r="A2888" s="2" t="s">
        <v>2885</v>
      </c>
      <c r="B2888" s="3" t="s">
        <v>6538</v>
      </c>
      <c r="C2888" s="5"/>
    </row>
    <row r="2889" spans="1:3" x14ac:dyDescent="0.45">
      <c r="A2889" s="2" t="s">
        <v>2886</v>
      </c>
      <c r="B2889" s="3" t="s">
        <v>3662</v>
      </c>
      <c r="C2889" s="5"/>
    </row>
    <row r="2890" spans="1:3" x14ac:dyDescent="0.45">
      <c r="A2890" s="2" t="s">
        <v>2887</v>
      </c>
      <c r="B2890" s="3" t="s">
        <v>3663</v>
      </c>
      <c r="C2890" s="5"/>
    </row>
    <row r="2891" spans="1:3" x14ac:dyDescent="0.45">
      <c r="A2891" s="2" t="s">
        <v>2888</v>
      </c>
      <c r="B2891" s="3" t="s">
        <v>6539</v>
      </c>
      <c r="C2891" s="5"/>
    </row>
    <row r="2892" spans="1:3" x14ac:dyDescent="0.45">
      <c r="A2892" s="2" t="s">
        <v>2889</v>
      </c>
      <c r="B2892" s="3" t="s">
        <v>3665</v>
      </c>
      <c r="C2892" s="5"/>
    </row>
    <row r="2893" spans="1:3" x14ac:dyDescent="0.45">
      <c r="A2893" s="2" t="s">
        <v>2890</v>
      </c>
      <c r="B2893" s="3" t="s">
        <v>3667</v>
      </c>
      <c r="C2893" s="5"/>
    </row>
    <row r="2894" spans="1:3" x14ac:dyDescent="0.45">
      <c r="A2894" s="2" t="s">
        <v>2891</v>
      </c>
      <c r="B2894" s="3" t="s">
        <v>3670</v>
      </c>
      <c r="C2894" s="5"/>
    </row>
    <row r="2895" spans="1:3" x14ac:dyDescent="0.45">
      <c r="A2895" s="2" t="s">
        <v>2892</v>
      </c>
      <c r="B2895" s="3" t="s">
        <v>3671</v>
      </c>
      <c r="C2895" s="5"/>
    </row>
    <row r="2896" spans="1:3" x14ac:dyDescent="0.45">
      <c r="A2896" s="2" t="s">
        <v>2893</v>
      </c>
      <c r="B2896" s="3" t="s">
        <v>3672</v>
      </c>
      <c r="C2896" s="5"/>
    </row>
    <row r="2897" spans="1:3" x14ac:dyDescent="0.45">
      <c r="A2897" s="2" t="s">
        <v>2894</v>
      </c>
      <c r="B2897" s="3" t="s">
        <v>3673</v>
      </c>
      <c r="C2897" s="5"/>
    </row>
    <row r="2898" spans="1:3" x14ac:dyDescent="0.45">
      <c r="A2898" s="2" t="s">
        <v>2895</v>
      </c>
      <c r="B2898" s="3" t="s">
        <v>3674</v>
      </c>
      <c r="C2898" s="5"/>
    </row>
    <row r="2899" spans="1:3" x14ac:dyDescent="0.45">
      <c r="A2899" s="2" t="s">
        <v>2896</v>
      </c>
      <c r="B2899" s="3" t="s">
        <v>3677</v>
      </c>
      <c r="C2899" s="5"/>
    </row>
    <row r="2900" spans="1:3" x14ac:dyDescent="0.45">
      <c r="A2900" s="2" t="s">
        <v>2897</v>
      </c>
      <c r="B2900" s="3" t="s">
        <v>3678</v>
      </c>
      <c r="C2900" s="5"/>
    </row>
    <row r="2901" spans="1:3" x14ac:dyDescent="0.45">
      <c r="A2901" s="2" t="s">
        <v>2898</v>
      </c>
      <c r="B2901" s="3" t="s">
        <v>3679</v>
      </c>
      <c r="C2901" s="5"/>
    </row>
    <row r="2902" spans="1:3" x14ac:dyDescent="0.45">
      <c r="A2902" s="2" t="s">
        <v>2899</v>
      </c>
      <c r="B2902" s="3" t="s">
        <v>3680</v>
      </c>
      <c r="C2902" s="5"/>
    </row>
    <row r="2903" spans="1:3" x14ac:dyDescent="0.45">
      <c r="A2903" s="2" t="s">
        <v>2900</v>
      </c>
      <c r="B2903" s="3" t="s">
        <v>6540</v>
      </c>
      <c r="C2903" s="5"/>
    </row>
    <row r="2904" spans="1:3" x14ac:dyDescent="0.45">
      <c r="A2904" s="2" t="s">
        <v>2901</v>
      </c>
      <c r="B2904" s="3" t="s">
        <v>3681</v>
      </c>
      <c r="C2904" s="5"/>
    </row>
    <row r="2905" spans="1:3" x14ac:dyDescent="0.45">
      <c r="A2905" s="2" t="s">
        <v>2902</v>
      </c>
      <c r="B2905" s="3" t="s">
        <v>3682</v>
      </c>
      <c r="C2905" s="5"/>
    </row>
    <row r="2906" spans="1:3" x14ac:dyDescent="0.45">
      <c r="A2906" s="2" t="s">
        <v>2903</v>
      </c>
      <c r="B2906" s="3" t="s">
        <v>3685</v>
      </c>
      <c r="C2906" s="5"/>
    </row>
    <row r="2907" spans="1:3" x14ac:dyDescent="0.45">
      <c r="A2907" s="2" t="s">
        <v>2904</v>
      </c>
      <c r="B2907" s="3" t="s">
        <v>6541</v>
      </c>
      <c r="C2907" s="5"/>
    </row>
    <row r="2908" spans="1:3" x14ac:dyDescent="0.45">
      <c r="A2908" s="2" t="s">
        <v>2905</v>
      </c>
      <c r="B2908" s="3" t="s">
        <v>3686</v>
      </c>
      <c r="C2908" s="5"/>
    </row>
    <row r="2909" spans="1:3" x14ac:dyDescent="0.45">
      <c r="A2909" s="2" t="s">
        <v>2906</v>
      </c>
      <c r="B2909" s="3" t="s">
        <v>3689</v>
      </c>
      <c r="C2909" s="5"/>
    </row>
    <row r="2910" spans="1:3" x14ac:dyDescent="0.45">
      <c r="A2910" s="2" t="s">
        <v>2907</v>
      </c>
      <c r="B2910" s="3" t="s">
        <v>3690</v>
      </c>
      <c r="C2910" s="5"/>
    </row>
    <row r="2911" spans="1:3" x14ac:dyDescent="0.45">
      <c r="A2911" s="2" t="s">
        <v>2908</v>
      </c>
      <c r="B2911" s="3" t="s">
        <v>3691</v>
      </c>
      <c r="C2911" s="5"/>
    </row>
    <row r="2912" spans="1:3" x14ac:dyDescent="0.45">
      <c r="A2912" s="2" t="s">
        <v>2909</v>
      </c>
      <c r="B2912" s="3" t="s">
        <v>3692</v>
      </c>
      <c r="C2912" s="5"/>
    </row>
    <row r="2913" spans="1:3" x14ac:dyDescent="0.45">
      <c r="A2913" s="2" t="s">
        <v>2910</v>
      </c>
      <c r="B2913" s="3" t="s">
        <v>3693</v>
      </c>
      <c r="C2913" s="5"/>
    </row>
    <row r="2914" spans="1:3" x14ac:dyDescent="0.45">
      <c r="A2914" s="2" t="s">
        <v>2911</v>
      </c>
      <c r="B2914" s="3" t="s">
        <v>3694</v>
      </c>
      <c r="C2914" s="5"/>
    </row>
    <row r="2915" spans="1:3" x14ac:dyDescent="0.45">
      <c r="A2915" s="2" t="s">
        <v>2912</v>
      </c>
      <c r="B2915" s="3" t="s">
        <v>6542</v>
      </c>
      <c r="C2915" s="5"/>
    </row>
    <row r="2916" spans="1:3" x14ac:dyDescent="0.45">
      <c r="A2916" s="2" t="s">
        <v>2913</v>
      </c>
      <c r="B2916" s="3" t="s">
        <v>3695</v>
      </c>
      <c r="C2916" s="5"/>
    </row>
    <row r="2917" spans="1:3" x14ac:dyDescent="0.45">
      <c r="A2917" s="2" t="s">
        <v>2914</v>
      </c>
      <c r="B2917" s="3" t="s">
        <v>3698</v>
      </c>
      <c r="C2917" s="5"/>
    </row>
    <row r="2918" spans="1:3" x14ac:dyDescent="0.45">
      <c r="A2918" s="2" t="s">
        <v>2915</v>
      </c>
      <c r="B2918" s="3" t="s">
        <v>3699</v>
      </c>
      <c r="C2918" s="5"/>
    </row>
    <row r="2919" spans="1:3" x14ac:dyDescent="0.45">
      <c r="A2919" s="2" t="s">
        <v>2916</v>
      </c>
      <c r="B2919" s="3" t="s">
        <v>6543</v>
      </c>
      <c r="C2919" s="5"/>
    </row>
    <row r="2920" spans="1:3" x14ac:dyDescent="0.45">
      <c r="A2920" s="2" t="s">
        <v>2917</v>
      </c>
      <c r="B2920" s="3" t="s">
        <v>6544</v>
      </c>
      <c r="C2920" s="5"/>
    </row>
    <row r="2921" spans="1:3" x14ac:dyDescent="0.45">
      <c r="A2921" s="2" t="s">
        <v>2918</v>
      </c>
      <c r="B2921" s="3" t="s">
        <v>6096</v>
      </c>
      <c r="C2921" s="5"/>
    </row>
    <row r="2922" spans="1:3" x14ac:dyDescent="0.45">
      <c r="A2922" s="2" t="s">
        <v>2919</v>
      </c>
      <c r="B2922" s="3" t="s">
        <v>3701</v>
      </c>
      <c r="C2922" s="5"/>
    </row>
    <row r="2923" spans="1:3" x14ac:dyDescent="0.45">
      <c r="A2923" s="2" t="s">
        <v>2920</v>
      </c>
      <c r="B2923" s="3" t="s">
        <v>3702</v>
      </c>
      <c r="C2923" s="5"/>
    </row>
    <row r="2924" spans="1:3" x14ac:dyDescent="0.45">
      <c r="A2924" s="2" t="s">
        <v>2921</v>
      </c>
      <c r="B2924" s="3" t="s">
        <v>3703</v>
      </c>
      <c r="C2924" s="5"/>
    </row>
    <row r="2925" spans="1:3" x14ac:dyDescent="0.45">
      <c r="A2925" s="2" t="s">
        <v>2922</v>
      </c>
      <c r="B2925" s="3" t="s">
        <v>3704</v>
      </c>
      <c r="C2925" s="5"/>
    </row>
    <row r="2926" spans="1:3" x14ac:dyDescent="0.45">
      <c r="A2926" s="2" t="s">
        <v>2923</v>
      </c>
      <c r="B2926" s="3" t="s">
        <v>3705</v>
      </c>
      <c r="C2926" s="5"/>
    </row>
    <row r="2927" spans="1:3" x14ac:dyDescent="0.45">
      <c r="A2927" s="2" t="s">
        <v>2924</v>
      </c>
      <c r="B2927" s="3" t="s">
        <v>3708</v>
      </c>
      <c r="C2927" s="5"/>
    </row>
    <row r="2928" spans="1:3" x14ac:dyDescent="0.45">
      <c r="A2928" s="2" t="s">
        <v>2925</v>
      </c>
      <c r="B2928" s="3" t="s">
        <v>5480</v>
      </c>
      <c r="C2928" s="5"/>
    </row>
    <row r="2929" spans="1:3" x14ac:dyDescent="0.45">
      <c r="A2929" s="2" t="s">
        <v>2926</v>
      </c>
      <c r="B2929" s="3" t="s">
        <v>3709</v>
      </c>
      <c r="C2929" s="5"/>
    </row>
    <row r="2930" spans="1:3" x14ac:dyDescent="0.45">
      <c r="A2930" s="2" t="s">
        <v>2927</v>
      </c>
      <c r="B2930" s="3" t="s">
        <v>3710</v>
      </c>
      <c r="C2930" s="5"/>
    </row>
    <row r="2931" spans="1:3" x14ac:dyDescent="0.45">
      <c r="A2931" s="2" t="s">
        <v>2928</v>
      </c>
      <c r="B2931" s="3" t="s">
        <v>3712</v>
      </c>
      <c r="C2931" s="5"/>
    </row>
    <row r="2932" spans="1:3" x14ac:dyDescent="0.45">
      <c r="A2932" s="2" t="s">
        <v>2929</v>
      </c>
      <c r="B2932" s="3" t="s">
        <v>3713</v>
      </c>
      <c r="C2932" s="5"/>
    </row>
    <row r="2933" spans="1:3" x14ac:dyDescent="0.45">
      <c r="A2933" s="2" t="s">
        <v>2930</v>
      </c>
      <c r="B2933" s="3" t="s">
        <v>3716</v>
      </c>
      <c r="C2933" s="5"/>
    </row>
    <row r="2934" spans="1:3" x14ac:dyDescent="0.45">
      <c r="A2934" s="2" t="s">
        <v>2931</v>
      </c>
      <c r="B2934" s="3" t="s">
        <v>3719</v>
      </c>
      <c r="C2934" s="5"/>
    </row>
    <row r="2935" spans="1:3" x14ac:dyDescent="0.45">
      <c r="A2935" s="2" t="s">
        <v>2932</v>
      </c>
      <c r="B2935" s="3" t="s">
        <v>3720</v>
      </c>
      <c r="C2935" s="5"/>
    </row>
    <row r="2936" spans="1:3" x14ac:dyDescent="0.45">
      <c r="A2936" s="2" t="s">
        <v>2933</v>
      </c>
      <c r="B2936" s="3" t="s">
        <v>3722</v>
      </c>
      <c r="C2936" s="5"/>
    </row>
    <row r="2937" spans="1:3" x14ac:dyDescent="0.45">
      <c r="A2937" s="2" t="s">
        <v>2934</v>
      </c>
      <c r="B2937" s="3" t="s">
        <v>3724</v>
      </c>
      <c r="C2937" s="5"/>
    </row>
    <row r="2938" spans="1:3" x14ac:dyDescent="0.45">
      <c r="A2938" s="2" t="s">
        <v>2935</v>
      </c>
      <c r="B2938" s="3" t="s">
        <v>4878</v>
      </c>
      <c r="C2938" s="5"/>
    </row>
    <row r="2939" spans="1:3" x14ac:dyDescent="0.45">
      <c r="A2939" s="2" t="s">
        <v>2936</v>
      </c>
      <c r="B2939" s="3" t="s">
        <v>3727</v>
      </c>
      <c r="C2939" s="5"/>
    </row>
    <row r="2940" spans="1:3" x14ac:dyDescent="0.45">
      <c r="A2940" s="2" t="s">
        <v>2937</v>
      </c>
      <c r="B2940" s="3" t="s">
        <v>3728</v>
      </c>
      <c r="C2940" s="5"/>
    </row>
    <row r="2941" spans="1:3" x14ac:dyDescent="0.45">
      <c r="A2941" s="2" t="s">
        <v>2938</v>
      </c>
      <c r="B2941" s="3" t="s">
        <v>3730</v>
      </c>
      <c r="C2941" s="5"/>
    </row>
    <row r="2942" spans="1:3" x14ac:dyDescent="0.45">
      <c r="A2942" s="2" t="s">
        <v>2939</v>
      </c>
      <c r="B2942" s="3" t="s">
        <v>3731</v>
      </c>
      <c r="C2942" s="5"/>
    </row>
    <row r="2943" spans="1:3" x14ac:dyDescent="0.45">
      <c r="A2943" s="2" t="s">
        <v>2940</v>
      </c>
      <c r="B2943" s="3" t="s">
        <v>3733</v>
      </c>
      <c r="C2943" s="5"/>
    </row>
    <row r="2944" spans="1:3" x14ac:dyDescent="0.45">
      <c r="A2944" s="2" t="s">
        <v>2941</v>
      </c>
      <c r="B2944" s="3" t="s">
        <v>3734</v>
      </c>
      <c r="C2944" s="5"/>
    </row>
    <row r="2945" spans="1:3" x14ac:dyDescent="0.45">
      <c r="A2945" s="2" t="s">
        <v>2942</v>
      </c>
      <c r="B2945" s="3" t="s">
        <v>6098</v>
      </c>
      <c r="C2945" s="5"/>
    </row>
    <row r="2946" spans="1:3" x14ac:dyDescent="0.45">
      <c r="A2946" s="2" t="s">
        <v>2943</v>
      </c>
      <c r="B2946" s="3" t="s">
        <v>6545</v>
      </c>
      <c r="C2946" s="5"/>
    </row>
    <row r="2947" spans="1:3" x14ac:dyDescent="0.45">
      <c r="A2947" s="2" t="s">
        <v>2944</v>
      </c>
      <c r="B2947" s="3" t="s">
        <v>3737</v>
      </c>
      <c r="C2947" s="5"/>
    </row>
    <row r="2948" spans="1:3" x14ac:dyDescent="0.45">
      <c r="A2948" s="2" t="s">
        <v>2945</v>
      </c>
      <c r="B2948" s="3" t="s">
        <v>3740</v>
      </c>
      <c r="C2948" s="5"/>
    </row>
    <row r="2949" spans="1:3" x14ac:dyDescent="0.45">
      <c r="A2949" s="2" t="s">
        <v>2946</v>
      </c>
      <c r="B2949" s="3" t="s">
        <v>3742</v>
      </c>
      <c r="C2949" s="5"/>
    </row>
    <row r="2950" spans="1:3" x14ac:dyDescent="0.45">
      <c r="A2950" s="2" t="s">
        <v>2947</v>
      </c>
      <c r="B2950" s="3" t="s">
        <v>6546</v>
      </c>
      <c r="C2950" s="5"/>
    </row>
    <row r="2951" spans="1:3" x14ac:dyDescent="0.45">
      <c r="A2951" s="2" t="s">
        <v>2948</v>
      </c>
      <c r="B2951" s="3" t="s">
        <v>3744</v>
      </c>
      <c r="C2951" s="5"/>
    </row>
    <row r="2952" spans="1:3" x14ac:dyDescent="0.45">
      <c r="A2952" s="2" t="s">
        <v>2949</v>
      </c>
      <c r="B2952" s="3" t="s">
        <v>3745</v>
      </c>
      <c r="C2952" s="5"/>
    </row>
    <row r="2953" spans="1:3" x14ac:dyDescent="0.45">
      <c r="A2953" s="2" t="s">
        <v>2950</v>
      </c>
      <c r="B2953" s="3" t="s">
        <v>6101</v>
      </c>
      <c r="C2953" s="5"/>
    </row>
    <row r="2954" spans="1:3" x14ac:dyDescent="0.45">
      <c r="A2954" s="2" t="s">
        <v>2951</v>
      </c>
      <c r="B2954" s="3" t="s">
        <v>3748</v>
      </c>
      <c r="C2954" s="5"/>
    </row>
    <row r="2955" spans="1:3" x14ac:dyDescent="0.45">
      <c r="A2955" s="2" t="s">
        <v>2952</v>
      </c>
      <c r="B2955" s="3" t="s">
        <v>4631</v>
      </c>
      <c r="C2955" s="5"/>
    </row>
    <row r="2956" spans="1:3" x14ac:dyDescent="0.45">
      <c r="A2956" s="2" t="s">
        <v>2953</v>
      </c>
      <c r="B2956" s="3" t="s">
        <v>5487</v>
      </c>
      <c r="C2956" s="5"/>
    </row>
    <row r="2957" spans="1:3" x14ac:dyDescent="0.45">
      <c r="A2957" s="2" t="s">
        <v>2954</v>
      </c>
      <c r="B2957" s="3" t="s">
        <v>3751</v>
      </c>
      <c r="C2957" s="5"/>
    </row>
    <row r="2958" spans="1:3" x14ac:dyDescent="0.45">
      <c r="A2958" s="2" t="s">
        <v>2955</v>
      </c>
      <c r="B2958" s="3" t="s">
        <v>6105</v>
      </c>
      <c r="C2958" s="5"/>
    </row>
    <row r="2959" spans="1:3" x14ac:dyDescent="0.45">
      <c r="A2959" s="2" t="s">
        <v>2956</v>
      </c>
      <c r="B2959" s="3" t="s">
        <v>3756</v>
      </c>
      <c r="C2959" s="5"/>
    </row>
    <row r="2960" spans="1:3" x14ac:dyDescent="0.45">
      <c r="A2960" s="2" t="s">
        <v>2957</v>
      </c>
      <c r="B2960" s="3" t="s">
        <v>3757</v>
      </c>
      <c r="C2960" s="5"/>
    </row>
    <row r="2961" spans="1:3" x14ac:dyDescent="0.45">
      <c r="A2961" s="2" t="s">
        <v>2958</v>
      </c>
      <c r="B2961" s="3" t="s">
        <v>3758</v>
      </c>
      <c r="C2961" s="5"/>
    </row>
    <row r="2962" spans="1:3" x14ac:dyDescent="0.45">
      <c r="A2962" s="2" t="s">
        <v>2959</v>
      </c>
      <c r="B2962" s="3" t="s">
        <v>3759</v>
      </c>
      <c r="C2962" s="5"/>
    </row>
    <row r="2963" spans="1:3" x14ac:dyDescent="0.45">
      <c r="A2963" s="2" t="s">
        <v>2960</v>
      </c>
      <c r="B2963" s="3" t="s">
        <v>3760</v>
      </c>
      <c r="C2963" s="5"/>
    </row>
    <row r="2964" spans="1:3" x14ac:dyDescent="0.45">
      <c r="A2964" s="2" t="s">
        <v>2961</v>
      </c>
      <c r="B2964" s="3" t="s">
        <v>6106</v>
      </c>
      <c r="C2964" s="5"/>
    </row>
    <row r="2965" spans="1:3" x14ac:dyDescent="0.45">
      <c r="A2965" s="2" t="s">
        <v>2962</v>
      </c>
      <c r="B2965" s="3" t="s">
        <v>3761</v>
      </c>
      <c r="C2965" s="5"/>
    </row>
    <row r="2966" spans="1:3" x14ac:dyDescent="0.45">
      <c r="A2966" s="2" t="s">
        <v>2963</v>
      </c>
      <c r="B2966" s="3" t="s">
        <v>6107</v>
      </c>
      <c r="C2966" s="5"/>
    </row>
    <row r="2967" spans="1:3" x14ac:dyDescent="0.45">
      <c r="A2967" s="2" t="s">
        <v>2964</v>
      </c>
      <c r="B2967" s="3" t="s">
        <v>3764</v>
      </c>
      <c r="C2967" s="5"/>
    </row>
    <row r="2968" spans="1:3" x14ac:dyDescent="0.45">
      <c r="A2968" s="2" t="s">
        <v>2965</v>
      </c>
      <c r="B2968" s="3" t="s">
        <v>6547</v>
      </c>
      <c r="C2968" s="5"/>
    </row>
    <row r="2969" spans="1:3" x14ac:dyDescent="0.45">
      <c r="A2969" s="2" t="s">
        <v>2966</v>
      </c>
      <c r="B2969" s="3" t="s">
        <v>3768</v>
      </c>
      <c r="C2969" s="5"/>
    </row>
    <row r="2970" spans="1:3" x14ac:dyDescent="0.45">
      <c r="A2970" s="2" t="s">
        <v>2967</v>
      </c>
      <c r="B2970" s="3" t="s">
        <v>6548</v>
      </c>
      <c r="C2970" s="5"/>
    </row>
    <row r="2971" spans="1:3" x14ac:dyDescent="0.45">
      <c r="A2971" s="2" t="s">
        <v>2968</v>
      </c>
      <c r="B2971" s="3" t="s">
        <v>3769</v>
      </c>
      <c r="C2971" s="5"/>
    </row>
    <row r="2972" spans="1:3" x14ac:dyDescent="0.45">
      <c r="A2972" s="2" t="s">
        <v>2969</v>
      </c>
      <c r="B2972" s="3" t="s">
        <v>6549</v>
      </c>
      <c r="C2972" s="5"/>
    </row>
    <row r="2973" spans="1:3" x14ac:dyDescent="0.45">
      <c r="A2973" s="2" t="s">
        <v>2970</v>
      </c>
      <c r="B2973" s="3" t="s">
        <v>3771</v>
      </c>
      <c r="C2973" s="5"/>
    </row>
    <row r="2974" spans="1:3" x14ac:dyDescent="0.45">
      <c r="A2974" s="2" t="s">
        <v>2971</v>
      </c>
      <c r="B2974" s="3" t="s">
        <v>6109</v>
      </c>
      <c r="C2974" s="5"/>
    </row>
    <row r="2975" spans="1:3" x14ac:dyDescent="0.45">
      <c r="A2975" s="2" t="s">
        <v>2972</v>
      </c>
      <c r="B2975" s="3" t="s">
        <v>6550</v>
      </c>
      <c r="C2975" s="5"/>
    </row>
    <row r="2976" spans="1:3" x14ac:dyDescent="0.45">
      <c r="A2976" s="2" t="s">
        <v>2973</v>
      </c>
      <c r="B2976" s="3" t="s">
        <v>3772</v>
      </c>
      <c r="C2976" s="5"/>
    </row>
    <row r="2977" spans="1:3" x14ac:dyDescent="0.45">
      <c r="A2977" s="2" t="s">
        <v>2974</v>
      </c>
      <c r="B2977" s="3" t="s">
        <v>3775</v>
      </c>
      <c r="C2977" s="5"/>
    </row>
    <row r="2978" spans="1:3" x14ac:dyDescent="0.45">
      <c r="A2978" s="2" t="s">
        <v>2975</v>
      </c>
      <c r="B2978" s="3" t="s">
        <v>3779</v>
      </c>
      <c r="C2978" s="5"/>
    </row>
    <row r="2979" spans="1:3" x14ac:dyDescent="0.45">
      <c r="A2979" s="2" t="s">
        <v>2976</v>
      </c>
      <c r="B2979" s="3" t="s">
        <v>6551</v>
      </c>
      <c r="C2979" s="5"/>
    </row>
    <row r="2980" spans="1:3" x14ac:dyDescent="0.45">
      <c r="A2980" s="2" t="s">
        <v>2977</v>
      </c>
      <c r="B2980" s="3" t="s">
        <v>3780</v>
      </c>
      <c r="C2980" s="5"/>
    </row>
    <row r="2981" spans="1:3" x14ac:dyDescent="0.45">
      <c r="A2981" s="2" t="s">
        <v>2978</v>
      </c>
      <c r="B2981" s="3" t="s">
        <v>6112</v>
      </c>
      <c r="C2981" s="5"/>
    </row>
    <row r="2982" spans="1:3" x14ac:dyDescent="0.45">
      <c r="A2982" s="2" t="s">
        <v>2979</v>
      </c>
      <c r="B2982" s="3" t="s">
        <v>3784</v>
      </c>
      <c r="C2982" s="5"/>
    </row>
    <row r="2983" spans="1:3" x14ac:dyDescent="0.45">
      <c r="A2983" s="2" t="s">
        <v>2980</v>
      </c>
      <c r="B2983" s="3" t="s">
        <v>3785</v>
      </c>
      <c r="C2983" s="5"/>
    </row>
    <row r="2984" spans="1:3" x14ac:dyDescent="0.45">
      <c r="A2984" s="2" t="s">
        <v>2981</v>
      </c>
      <c r="B2984" s="3" t="s">
        <v>3787</v>
      </c>
      <c r="C2984" s="5"/>
    </row>
    <row r="2985" spans="1:3" x14ac:dyDescent="0.45">
      <c r="A2985" s="2" t="s">
        <v>2982</v>
      </c>
      <c r="B2985" s="3" t="s">
        <v>3788</v>
      </c>
      <c r="C2985" s="5"/>
    </row>
    <row r="2986" spans="1:3" x14ac:dyDescent="0.45">
      <c r="A2986" s="2" t="s">
        <v>2983</v>
      </c>
      <c r="B2986" s="3" t="s">
        <v>3789</v>
      </c>
      <c r="C2986" s="5"/>
    </row>
    <row r="2987" spans="1:3" x14ac:dyDescent="0.45">
      <c r="A2987" s="2" t="s">
        <v>2984</v>
      </c>
      <c r="B2987" s="3" t="s">
        <v>3791</v>
      </c>
      <c r="C2987" s="5"/>
    </row>
    <row r="2988" spans="1:3" x14ac:dyDescent="0.45">
      <c r="A2988" s="2" t="s">
        <v>2985</v>
      </c>
      <c r="B2988" s="3" t="s">
        <v>3793</v>
      </c>
      <c r="C2988" s="5"/>
    </row>
    <row r="2989" spans="1:3" x14ac:dyDescent="0.45">
      <c r="A2989" s="2" t="s">
        <v>2986</v>
      </c>
      <c r="B2989" s="3" t="s">
        <v>3796</v>
      </c>
      <c r="C2989" s="5"/>
    </row>
    <row r="2990" spans="1:3" x14ac:dyDescent="0.45">
      <c r="A2990" s="2" t="s">
        <v>2987</v>
      </c>
      <c r="B2990" s="3" t="s">
        <v>3800</v>
      </c>
      <c r="C2990" s="5"/>
    </row>
    <row r="2991" spans="1:3" x14ac:dyDescent="0.45">
      <c r="A2991" s="2" t="s">
        <v>2988</v>
      </c>
      <c r="B2991" s="3" t="s">
        <v>6116</v>
      </c>
      <c r="C2991" s="5"/>
    </row>
    <row r="2992" spans="1:3" x14ac:dyDescent="0.45">
      <c r="A2992" s="2" t="s">
        <v>2989</v>
      </c>
      <c r="B2992" s="3" t="s">
        <v>6552</v>
      </c>
      <c r="C2992" s="5"/>
    </row>
    <row r="2993" spans="1:3" x14ac:dyDescent="0.45">
      <c r="A2993" s="2" t="s">
        <v>2990</v>
      </c>
      <c r="B2993" s="3" t="s">
        <v>6553</v>
      </c>
      <c r="C2993" s="5"/>
    </row>
    <row r="2994" spans="1:3" x14ac:dyDescent="0.45">
      <c r="A2994" s="2" t="s">
        <v>2991</v>
      </c>
      <c r="B2994" s="3" t="s">
        <v>6554</v>
      </c>
      <c r="C2994" s="5"/>
    </row>
    <row r="2995" spans="1:3" x14ac:dyDescent="0.45">
      <c r="A2995" s="2" t="s">
        <v>2992</v>
      </c>
      <c r="B2995" s="3" t="s">
        <v>3806</v>
      </c>
      <c r="C2995" s="5"/>
    </row>
    <row r="2996" spans="1:3" x14ac:dyDescent="0.45">
      <c r="A2996" s="2" t="s">
        <v>2993</v>
      </c>
      <c r="B2996" s="3" t="s">
        <v>3807</v>
      </c>
      <c r="C2996" s="5"/>
    </row>
    <row r="2997" spans="1:3" x14ac:dyDescent="0.45">
      <c r="A2997" s="2" t="s">
        <v>2994</v>
      </c>
      <c r="B2997" s="3" t="s">
        <v>3810</v>
      </c>
      <c r="C2997" s="5"/>
    </row>
    <row r="2998" spans="1:3" x14ac:dyDescent="0.45">
      <c r="A2998" s="2" t="s">
        <v>2995</v>
      </c>
      <c r="B2998" s="3" t="s">
        <v>3818</v>
      </c>
      <c r="C2998" s="5"/>
    </row>
    <row r="2999" spans="1:3" x14ac:dyDescent="0.45">
      <c r="A2999" s="2" t="s">
        <v>2996</v>
      </c>
      <c r="B2999" s="3" t="s">
        <v>6555</v>
      </c>
      <c r="C2999" s="5"/>
    </row>
    <row r="3000" spans="1:3" x14ac:dyDescent="0.45">
      <c r="A3000" s="2" t="s">
        <v>2997</v>
      </c>
      <c r="B3000" s="3" t="s">
        <v>6121</v>
      </c>
      <c r="C3000" s="5"/>
    </row>
    <row r="3001" spans="1:3" x14ac:dyDescent="0.45">
      <c r="A3001" s="2" t="s">
        <v>2998</v>
      </c>
      <c r="B3001" s="3" t="s">
        <v>6556</v>
      </c>
      <c r="C3001" s="5"/>
    </row>
    <row r="3002" spans="1:3" x14ac:dyDescent="0.45">
      <c r="A3002" s="2" t="s">
        <v>2999</v>
      </c>
      <c r="B3002" s="3" t="s">
        <v>3820</v>
      </c>
      <c r="C3002" s="5"/>
    </row>
    <row r="3003" spans="1:3" x14ac:dyDescent="0.45">
      <c r="A3003" s="2" t="s">
        <v>3000</v>
      </c>
      <c r="B3003" s="3" t="s">
        <v>3821</v>
      </c>
      <c r="C3003" s="5"/>
    </row>
    <row r="3004" spans="1:3" x14ac:dyDescent="0.45">
      <c r="A3004" s="2" t="s">
        <v>3001</v>
      </c>
      <c r="B3004" s="3" t="s">
        <v>3822</v>
      </c>
      <c r="C3004" s="5"/>
    </row>
    <row r="3005" spans="1:3" x14ac:dyDescent="0.45">
      <c r="A3005" s="2" t="s">
        <v>3002</v>
      </c>
      <c r="B3005" s="3" t="s">
        <v>6557</v>
      </c>
      <c r="C3005" s="5"/>
    </row>
    <row r="3006" spans="1:3" x14ac:dyDescent="0.45">
      <c r="A3006" s="2" t="s">
        <v>3003</v>
      </c>
      <c r="B3006" s="3" t="s">
        <v>6558</v>
      </c>
      <c r="C3006" s="5"/>
    </row>
    <row r="3007" spans="1:3" x14ac:dyDescent="0.45">
      <c r="A3007" s="2" t="s">
        <v>3004</v>
      </c>
      <c r="B3007" s="3" t="s">
        <v>3823</v>
      </c>
      <c r="C3007" s="5"/>
    </row>
    <row r="3008" spans="1:3" x14ac:dyDescent="0.45">
      <c r="A3008" s="2" t="s">
        <v>3005</v>
      </c>
      <c r="B3008" s="3" t="s">
        <v>6559</v>
      </c>
      <c r="C3008" s="5"/>
    </row>
    <row r="3009" spans="1:3" x14ac:dyDescent="0.45">
      <c r="A3009" s="2" t="s">
        <v>3006</v>
      </c>
      <c r="B3009" s="3" t="s">
        <v>6123</v>
      </c>
      <c r="C3009" s="5"/>
    </row>
    <row r="3010" spans="1:3" x14ac:dyDescent="0.45">
      <c r="A3010" s="2" t="s">
        <v>3007</v>
      </c>
      <c r="B3010" s="3" t="s">
        <v>3825</v>
      </c>
      <c r="C3010" s="5"/>
    </row>
    <row r="3011" spans="1:3" x14ac:dyDescent="0.45">
      <c r="A3011" s="2" t="s">
        <v>3008</v>
      </c>
      <c r="B3011" s="3" t="s">
        <v>3827</v>
      </c>
      <c r="C3011" s="5"/>
    </row>
    <row r="3012" spans="1:3" x14ac:dyDescent="0.45">
      <c r="A3012" s="2" t="s">
        <v>3009</v>
      </c>
      <c r="B3012" s="3" t="s">
        <v>3830</v>
      </c>
      <c r="C3012" s="5"/>
    </row>
    <row r="3013" spans="1:3" x14ac:dyDescent="0.45">
      <c r="A3013" s="2" t="s">
        <v>3010</v>
      </c>
      <c r="B3013" s="3" t="s">
        <v>3832</v>
      </c>
      <c r="C3013" s="5"/>
    </row>
    <row r="3014" spans="1:3" x14ac:dyDescent="0.45">
      <c r="A3014" s="2" t="s">
        <v>3011</v>
      </c>
      <c r="B3014" s="3" t="s">
        <v>3835</v>
      </c>
      <c r="C3014" s="5"/>
    </row>
    <row r="3015" spans="1:3" x14ac:dyDescent="0.45">
      <c r="A3015" s="2" t="s">
        <v>3012</v>
      </c>
      <c r="B3015" s="3" t="s">
        <v>6560</v>
      </c>
      <c r="C3015" s="5"/>
    </row>
    <row r="3016" spans="1:3" x14ac:dyDescent="0.45">
      <c r="A3016" s="2" t="s">
        <v>3013</v>
      </c>
      <c r="B3016" s="3" t="s">
        <v>3840</v>
      </c>
      <c r="C3016" s="5"/>
    </row>
    <row r="3017" spans="1:3" x14ac:dyDescent="0.45">
      <c r="A3017" s="2" t="s">
        <v>3014</v>
      </c>
      <c r="B3017" s="3" t="s">
        <v>3843</v>
      </c>
      <c r="C3017" s="5"/>
    </row>
    <row r="3018" spans="1:3" x14ac:dyDescent="0.45">
      <c r="A3018" s="2" t="s">
        <v>3015</v>
      </c>
      <c r="B3018" s="3" t="s">
        <v>6561</v>
      </c>
      <c r="C3018" s="5"/>
    </row>
    <row r="3019" spans="1:3" x14ac:dyDescent="0.45">
      <c r="A3019" s="2" t="s">
        <v>3016</v>
      </c>
      <c r="B3019" s="3" t="s">
        <v>3844</v>
      </c>
      <c r="C3019" s="5"/>
    </row>
    <row r="3020" spans="1:3" x14ac:dyDescent="0.45">
      <c r="A3020" s="2" t="s">
        <v>3017</v>
      </c>
      <c r="B3020" s="3" t="s">
        <v>6562</v>
      </c>
      <c r="C3020" s="5"/>
    </row>
    <row r="3021" spans="1:3" x14ac:dyDescent="0.45">
      <c r="A3021" s="2" t="s">
        <v>3018</v>
      </c>
      <c r="B3021" s="3" t="s">
        <v>6563</v>
      </c>
      <c r="C3021" s="5"/>
    </row>
    <row r="3022" spans="1:3" x14ac:dyDescent="0.45">
      <c r="A3022" s="2" t="s">
        <v>3019</v>
      </c>
      <c r="B3022" s="3" t="s">
        <v>3850</v>
      </c>
      <c r="C3022" s="5"/>
    </row>
    <row r="3023" spans="1:3" x14ac:dyDescent="0.45">
      <c r="A3023" s="2" t="s">
        <v>3020</v>
      </c>
      <c r="B3023" s="3" t="s">
        <v>3853</v>
      </c>
      <c r="C3023" s="5"/>
    </row>
    <row r="3024" spans="1:3" x14ac:dyDescent="0.45">
      <c r="A3024" s="2" t="s">
        <v>3021</v>
      </c>
      <c r="B3024" s="3" t="s">
        <v>3855</v>
      </c>
      <c r="C3024" s="5"/>
    </row>
    <row r="3025" spans="1:3" x14ac:dyDescent="0.45">
      <c r="A3025" s="2" t="s">
        <v>3022</v>
      </c>
      <c r="B3025" s="3" t="s">
        <v>6564</v>
      </c>
      <c r="C3025" s="5"/>
    </row>
    <row r="3026" spans="1:3" x14ac:dyDescent="0.45">
      <c r="A3026" s="2" t="s">
        <v>3023</v>
      </c>
      <c r="B3026" s="3" t="s">
        <v>3856</v>
      </c>
      <c r="C3026" s="5"/>
    </row>
    <row r="3027" spans="1:3" x14ac:dyDescent="0.45">
      <c r="A3027" s="2" t="s">
        <v>3024</v>
      </c>
      <c r="B3027" s="3" t="s">
        <v>3857</v>
      </c>
      <c r="C3027" s="5"/>
    </row>
    <row r="3028" spans="1:3" x14ac:dyDescent="0.45">
      <c r="A3028" s="2" t="s">
        <v>3025</v>
      </c>
      <c r="B3028" s="3" t="s">
        <v>3859</v>
      </c>
      <c r="C3028" s="5"/>
    </row>
    <row r="3029" spans="1:3" x14ac:dyDescent="0.45">
      <c r="A3029" s="2" t="s">
        <v>3026</v>
      </c>
      <c r="B3029" s="3" t="s">
        <v>3860</v>
      </c>
      <c r="C3029" s="5"/>
    </row>
    <row r="3030" spans="1:3" x14ac:dyDescent="0.45">
      <c r="A3030" s="2" t="s">
        <v>3027</v>
      </c>
      <c r="B3030" s="3" t="s">
        <v>3863</v>
      </c>
      <c r="C3030" s="5"/>
    </row>
    <row r="3031" spans="1:3" x14ac:dyDescent="0.45">
      <c r="A3031" s="2" t="s">
        <v>3028</v>
      </c>
      <c r="B3031" s="3" t="s">
        <v>3865</v>
      </c>
      <c r="C3031" s="5"/>
    </row>
    <row r="3032" spans="1:3" x14ac:dyDescent="0.45">
      <c r="A3032" s="2" t="s">
        <v>3029</v>
      </c>
      <c r="B3032" s="3" t="s">
        <v>3866</v>
      </c>
      <c r="C3032" s="5"/>
    </row>
    <row r="3033" spans="1:3" x14ac:dyDescent="0.45">
      <c r="A3033" s="2" t="s">
        <v>3030</v>
      </c>
      <c r="B3033" s="3" t="s">
        <v>5498</v>
      </c>
      <c r="C3033" s="5"/>
    </row>
    <row r="3034" spans="1:3" x14ac:dyDescent="0.45">
      <c r="A3034" s="2" t="s">
        <v>3031</v>
      </c>
      <c r="B3034" s="3" t="s">
        <v>3871</v>
      </c>
      <c r="C3034" s="5"/>
    </row>
    <row r="3035" spans="1:3" x14ac:dyDescent="0.45">
      <c r="A3035" s="2" t="s">
        <v>3032</v>
      </c>
      <c r="B3035" s="3" t="s">
        <v>3873</v>
      </c>
      <c r="C3035" s="5"/>
    </row>
    <row r="3036" spans="1:3" x14ac:dyDescent="0.45">
      <c r="A3036" s="2" t="s">
        <v>3033</v>
      </c>
      <c r="B3036" s="3" t="s">
        <v>3875</v>
      </c>
      <c r="C3036" s="5"/>
    </row>
    <row r="3037" spans="1:3" x14ac:dyDescent="0.45">
      <c r="A3037" s="2" t="s">
        <v>3034</v>
      </c>
      <c r="B3037" s="3" t="s">
        <v>3877</v>
      </c>
      <c r="C3037" s="5"/>
    </row>
    <row r="3038" spans="1:3" x14ac:dyDescent="0.45">
      <c r="A3038" s="2" t="s">
        <v>3035</v>
      </c>
      <c r="B3038" s="3" t="s">
        <v>4900</v>
      </c>
      <c r="C3038" s="5"/>
    </row>
    <row r="3039" spans="1:3" x14ac:dyDescent="0.45">
      <c r="A3039" s="2" t="s">
        <v>3036</v>
      </c>
      <c r="B3039" s="3" t="s">
        <v>3882</v>
      </c>
      <c r="C3039" s="5"/>
    </row>
    <row r="3040" spans="1:3" x14ac:dyDescent="0.45">
      <c r="A3040" s="2" t="s">
        <v>3037</v>
      </c>
      <c r="B3040" s="3" t="s">
        <v>3883</v>
      </c>
      <c r="C3040" s="5"/>
    </row>
    <row r="3041" spans="1:3" x14ac:dyDescent="0.45">
      <c r="A3041" s="2" t="s">
        <v>3038</v>
      </c>
      <c r="B3041" s="3" t="s">
        <v>3884</v>
      </c>
      <c r="C3041" s="5"/>
    </row>
    <row r="3042" spans="1:3" x14ac:dyDescent="0.45">
      <c r="A3042" s="2" t="s">
        <v>3039</v>
      </c>
      <c r="B3042" s="3" t="s">
        <v>3885</v>
      </c>
      <c r="C3042" s="5"/>
    </row>
    <row r="3043" spans="1:3" x14ac:dyDescent="0.45">
      <c r="A3043" s="2" t="s">
        <v>3040</v>
      </c>
      <c r="B3043" s="3" t="s">
        <v>3886</v>
      </c>
      <c r="C3043" s="5"/>
    </row>
    <row r="3044" spans="1:3" x14ac:dyDescent="0.45">
      <c r="A3044" s="2" t="s">
        <v>3041</v>
      </c>
      <c r="B3044" s="3" t="s">
        <v>3887</v>
      </c>
      <c r="C3044" s="5"/>
    </row>
    <row r="3045" spans="1:3" x14ac:dyDescent="0.45">
      <c r="A3045" s="2" t="s">
        <v>3042</v>
      </c>
      <c r="B3045" s="3" t="s">
        <v>3889</v>
      </c>
      <c r="C3045" s="5"/>
    </row>
    <row r="3046" spans="1:3" x14ac:dyDescent="0.45">
      <c r="A3046" s="2" t="s">
        <v>3043</v>
      </c>
      <c r="B3046" s="3" t="s">
        <v>6565</v>
      </c>
      <c r="C3046" s="5"/>
    </row>
    <row r="3047" spans="1:3" x14ac:dyDescent="0.45">
      <c r="A3047" s="2" t="s">
        <v>3044</v>
      </c>
      <c r="B3047" s="3" t="s">
        <v>3892</v>
      </c>
      <c r="C3047" s="5"/>
    </row>
    <row r="3048" spans="1:3" x14ac:dyDescent="0.45">
      <c r="A3048" s="2" t="s">
        <v>3045</v>
      </c>
      <c r="B3048" s="3" t="s">
        <v>5504</v>
      </c>
      <c r="C3048" s="5"/>
    </row>
    <row r="3049" spans="1:3" x14ac:dyDescent="0.45">
      <c r="A3049" s="2" t="s">
        <v>3046</v>
      </c>
      <c r="B3049" s="3" t="s">
        <v>3894</v>
      </c>
      <c r="C3049" s="5"/>
    </row>
    <row r="3050" spans="1:3" x14ac:dyDescent="0.45">
      <c r="A3050" s="2" t="s">
        <v>3047</v>
      </c>
      <c r="B3050" s="3" t="s">
        <v>3895</v>
      </c>
      <c r="C3050" s="5"/>
    </row>
    <row r="3051" spans="1:3" x14ac:dyDescent="0.45">
      <c r="A3051" s="2" t="s">
        <v>3048</v>
      </c>
      <c r="B3051" s="3" t="s">
        <v>6127</v>
      </c>
      <c r="C3051" s="5"/>
    </row>
    <row r="3052" spans="1:3" x14ac:dyDescent="0.45">
      <c r="A3052" s="2" t="s">
        <v>3049</v>
      </c>
      <c r="B3052" s="3" t="s">
        <v>3899</v>
      </c>
      <c r="C3052" s="5"/>
    </row>
    <row r="3053" spans="1:3" x14ac:dyDescent="0.45">
      <c r="A3053" s="2" t="s">
        <v>3050</v>
      </c>
      <c r="B3053" s="3" t="s">
        <v>3900</v>
      </c>
      <c r="C3053" s="5"/>
    </row>
    <row r="3054" spans="1:3" x14ac:dyDescent="0.45">
      <c r="A3054" s="2" t="s">
        <v>3051</v>
      </c>
      <c r="B3054" s="3" t="s">
        <v>3902</v>
      </c>
      <c r="C3054" s="5"/>
    </row>
    <row r="3055" spans="1:3" x14ac:dyDescent="0.45">
      <c r="A3055" s="2" t="s">
        <v>3052</v>
      </c>
      <c r="B3055" s="3" t="s">
        <v>3905</v>
      </c>
      <c r="C3055" s="5"/>
    </row>
    <row r="3056" spans="1:3" x14ac:dyDescent="0.45">
      <c r="A3056" s="2" t="s">
        <v>3053</v>
      </c>
      <c r="B3056" s="3" t="s">
        <v>3907</v>
      </c>
      <c r="C3056" s="5"/>
    </row>
    <row r="3057" spans="1:3" x14ac:dyDescent="0.45">
      <c r="A3057" s="2" t="s">
        <v>3054</v>
      </c>
      <c r="B3057" s="3" t="s">
        <v>3908</v>
      </c>
      <c r="C3057" s="5"/>
    </row>
    <row r="3058" spans="1:3" x14ac:dyDescent="0.45">
      <c r="A3058" s="2" t="s">
        <v>3055</v>
      </c>
      <c r="B3058" s="3" t="s">
        <v>6566</v>
      </c>
      <c r="C3058" s="5"/>
    </row>
    <row r="3059" spans="1:3" x14ac:dyDescent="0.45">
      <c r="A3059" s="2" t="s">
        <v>3056</v>
      </c>
      <c r="B3059" s="3" t="s">
        <v>3912</v>
      </c>
      <c r="C3059" s="5"/>
    </row>
    <row r="3060" spans="1:3" x14ac:dyDescent="0.45">
      <c r="A3060" s="2" t="s">
        <v>3057</v>
      </c>
      <c r="B3060" s="3" t="s">
        <v>3913</v>
      </c>
      <c r="C3060" s="5"/>
    </row>
    <row r="3061" spans="1:3" x14ac:dyDescent="0.45">
      <c r="A3061" s="2" t="s">
        <v>3058</v>
      </c>
      <c r="B3061" s="3" t="s">
        <v>6132</v>
      </c>
      <c r="C3061" s="5"/>
    </row>
    <row r="3062" spans="1:3" x14ac:dyDescent="0.45">
      <c r="A3062" s="2" t="s">
        <v>3059</v>
      </c>
      <c r="B3062" s="3" t="s">
        <v>3914</v>
      </c>
      <c r="C3062" s="5"/>
    </row>
    <row r="3063" spans="1:3" x14ac:dyDescent="0.45">
      <c r="A3063" s="2" t="s">
        <v>3060</v>
      </c>
      <c r="B3063" s="3" t="s">
        <v>3917</v>
      </c>
      <c r="C3063" s="5"/>
    </row>
    <row r="3064" spans="1:3" x14ac:dyDescent="0.45">
      <c r="A3064" s="2" t="s">
        <v>3061</v>
      </c>
      <c r="B3064" s="3" t="s">
        <v>3918</v>
      </c>
      <c r="C3064" s="5"/>
    </row>
    <row r="3065" spans="1:3" x14ac:dyDescent="0.45">
      <c r="A3065" s="2" t="s">
        <v>3062</v>
      </c>
      <c r="B3065" s="3" t="s">
        <v>3919</v>
      </c>
      <c r="C3065" s="5"/>
    </row>
    <row r="3066" spans="1:3" x14ac:dyDescent="0.45">
      <c r="A3066" s="2" t="s">
        <v>3063</v>
      </c>
      <c r="B3066" s="3" t="s">
        <v>3920</v>
      </c>
      <c r="C3066" s="5"/>
    </row>
    <row r="3067" spans="1:3" x14ac:dyDescent="0.45">
      <c r="A3067" s="2" t="s">
        <v>3064</v>
      </c>
      <c r="B3067" s="3" t="s">
        <v>3922</v>
      </c>
      <c r="C3067" s="5"/>
    </row>
    <row r="3068" spans="1:3" x14ac:dyDescent="0.45">
      <c r="A3068" s="2" t="s">
        <v>3065</v>
      </c>
      <c r="B3068" s="3" t="s">
        <v>3923</v>
      </c>
      <c r="C3068" s="5"/>
    </row>
    <row r="3069" spans="1:3" x14ac:dyDescent="0.45">
      <c r="A3069" s="2" t="s">
        <v>3066</v>
      </c>
      <c r="B3069" s="3" t="s">
        <v>6567</v>
      </c>
      <c r="C3069" s="5"/>
    </row>
    <row r="3070" spans="1:3" x14ac:dyDescent="0.45">
      <c r="A3070" s="2" t="s">
        <v>3067</v>
      </c>
      <c r="B3070" s="3" t="s">
        <v>3925</v>
      </c>
      <c r="C3070" s="5"/>
    </row>
    <row r="3071" spans="1:3" x14ac:dyDescent="0.45">
      <c r="A3071" s="2" t="s">
        <v>3068</v>
      </c>
      <c r="B3071" s="3" t="s">
        <v>3929</v>
      </c>
      <c r="C3071" s="5"/>
    </row>
    <row r="3072" spans="1:3" x14ac:dyDescent="0.45">
      <c r="A3072" s="2" t="s">
        <v>3069</v>
      </c>
      <c r="B3072" s="3" t="s">
        <v>3930</v>
      </c>
      <c r="C3072" s="5"/>
    </row>
    <row r="3073" spans="1:3" x14ac:dyDescent="0.45">
      <c r="A3073" s="2" t="s">
        <v>3070</v>
      </c>
      <c r="B3073" s="3" t="s">
        <v>3932</v>
      </c>
      <c r="C3073" s="5"/>
    </row>
    <row r="3074" spans="1:3" x14ac:dyDescent="0.45">
      <c r="A3074" s="2" t="s">
        <v>3071</v>
      </c>
      <c r="B3074" s="3" t="s">
        <v>3934</v>
      </c>
      <c r="C3074" s="5"/>
    </row>
    <row r="3075" spans="1:3" x14ac:dyDescent="0.45">
      <c r="A3075" s="2" t="s">
        <v>3072</v>
      </c>
      <c r="B3075" s="3" t="s">
        <v>6568</v>
      </c>
      <c r="C3075" s="5"/>
    </row>
    <row r="3076" spans="1:3" x14ac:dyDescent="0.45">
      <c r="A3076" s="2" t="s">
        <v>3073</v>
      </c>
      <c r="B3076" s="3" t="s">
        <v>3941</v>
      </c>
      <c r="C3076" s="5"/>
    </row>
    <row r="3077" spans="1:3" x14ac:dyDescent="0.45">
      <c r="A3077" s="2" t="s">
        <v>3074</v>
      </c>
      <c r="B3077" s="3" t="s">
        <v>6569</v>
      </c>
      <c r="C3077" s="5"/>
    </row>
    <row r="3078" spans="1:3" x14ac:dyDescent="0.45">
      <c r="A3078" s="2" t="s">
        <v>3075</v>
      </c>
      <c r="B3078" s="3" t="s">
        <v>3943</v>
      </c>
      <c r="C3078" s="5"/>
    </row>
    <row r="3079" spans="1:3" x14ac:dyDescent="0.45">
      <c r="A3079" s="2" t="s">
        <v>3076</v>
      </c>
      <c r="B3079" s="3" t="s">
        <v>3944</v>
      </c>
      <c r="C3079" s="5"/>
    </row>
    <row r="3080" spans="1:3" x14ac:dyDescent="0.45">
      <c r="A3080" s="2" t="s">
        <v>3077</v>
      </c>
      <c r="B3080" s="3" t="s">
        <v>3945</v>
      </c>
      <c r="C3080" s="5"/>
    </row>
    <row r="3081" spans="1:3" x14ac:dyDescent="0.45">
      <c r="A3081" s="2" t="s">
        <v>3078</v>
      </c>
      <c r="B3081" s="3" t="s">
        <v>3946</v>
      </c>
      <c r="C3081" s="5"/>
    </row>
    <row r="3082" spans="1:3" x14ac:dyDescent="0.45">
      <c r="A3082" s="2" t="s">
        <v>3079</v>
      </c>
      <c r="B3082" s="3" t="s">
        <v>3947</v>
      </c>
      <c r="C3082" s="5"/>
    </row>
    <row r="3083" spans="1:3" x14ac:dyDescent="0.45">
      <c r="A3083" s="2" t="s">
        <v>3080</v>
      </c>
      <c r="B3083" s="3" t="s">
        <v>6570</v>
      </c>
      <c r="C3083" s="5"/>
    </row>
    <row r="3084" spans="1:3" x14ac:dyDescent="0.45">
      <c r="A3084" s="2" t="s">
        <v>3081</v>
      </c>
      <c r="B3084" s="3" t="s">
        <v>3950</v>
      </c>
      <c r="C3084" s="5"/>
    </row>
    <row r="3085" spans="1:3" x14ac:dyDescent="0.45">
      <c r="A3085" s="2" t="s">
        <v>3082</v>
      </c>
      <c r="B3085" s="3" t="s">
        <v>3952</v>
      </c>
      <c r="C3085" s="5"/>
    </row>
    <row r="3086" spans="1:3" x14ac:dyDescent="0.45">
      <c r="A3086" s="2" t="s">
        <v>3083</v>
      </c>
      <c r="B3086" s="3" t="s">
        <v>3956</v>
      </c>
      <c r="C3086" s="5"/>
    </row>
    <row r="3087" spans="1:3" x14ac:dyDescent="0.45">
      <c r="A3087" s="2" t="s">
        <v>3084</v>
      </c>
      <c r="B3087" s="3" t="s">
        <v>6571</v>
      </c>
      <c r="C3087" s="5"/>
    </row>
    <row r="3088" spans="1:3" x14ac:dyDescent="0.45">
      <c r="A3088" s="2" t="s">
        <v>3085</v>
      </c>
      <c r="B3088" s="3" t="s">
        <v>6572</v>
      </c>
      <c r="C3088" s="5"/>
    </row>
    <row r="3089" spans="1:3" x14ac:dyDescent="0.45">
      <c r="A3089" s="2" t="s">
        <v>3086</v>
      </c>
      <c r="B3089" s="3" t="s">
        <v>6573</v>
      </c>
      <c r="C3089" s="5"/>
    </row>
    <row r="3090" spans="1:3" x14ac:dyDescent="0.45">
      <c r="A3090" s="2" t="s">
        <v>3087</v>
      </c>
      <c r="B3090" s="3" t="s">
        <v>3959</v>
      </c>
      <c r="C3090" s="5"/>
    </row>
    <row r="3091" spans="1:3" x14ac:dyDescent="0.45">
      <c r="A3091" s="2" t="s">
        <v>3088</v>
      </c>
      <c r="B3091" s="3" t="s">
        <v>6137</v>
      </c>
      <c r="C3091" s="5"/>
    </row>
    <row r="3092" spans="1:3" x14ac:dyDescent="0.45">
      <c r="A3092" s="2" t="s">
        <v>3089</v>
      </c>
      <c r="B3092" s="3" t="s">
        <v>3961</v>
      </c>
      <c r="C3092" s="5"/>
    </row>
    <row r="3093" spans="1:3" x14ac:dyDescent="0.45">
      <c r="A3093" s="2" t="s">
        <v>3090</v>
      </c>
      <c r="B3093" s="3" t="s">
        <v>3963</v>
      </c>
      <c r="C3093" s="5"/>
    </row>
    <row r="3094" spans="1:3" x14ac:dyDescent="0.45">
      <c r="A3094" s="2" t="s">
        <v>3091</v>
      </c>
      <c r="B3094" s="3" t="s">
        <v>3967</v>
      </c>
      <c r="C3094" s="5"/>
    </row>
    <row r="3095" spans="1:3" x14ac:dyDescent="0.45">
      <c r="A3095" s="2" t="s">
        <v>3092</v>
      </c>
      <c r="B3095" s="3" t="s">
        <v>3968</v>
      </c>
      <c r="C3095" s="5"/>
    </row>
    <row r="3096" spans="1:3" x14ac:dyDescent="0.45">
      <c r="A3096" s="2" t="s">
        <v>3093</v>
      </c>
      <c r="B3096" s="3" t="s">
        <v>3969</v>
      </c>
      <c r="C3096" s="5"/>
    </row>
    <row r="3097" spans="1:3" x14ac:dyDescent="0.45">
      <c r="A3097" s="2" t="s">
        <v>3094</v>
      </c>
      <c r="B3097" s="3" t="s">
        <v>3972</v>
      </c>
      <c r="C3097" s="5"/>
    </row>
    <row r="3098" spans="1:3" x14ac:dyDescent="0.45">
      <c r="A3098" s="2" t="s">
        <v>3095</v>
      </c>
      <c r="B3098" s="3" t="s">
        <v>3974</v>
      </c>
      <c r="C3098" s="5"/>
    </row>
    <row r="3099" spans="1:3" x14ac:dyDescent="0.45">
      <c r="A3099" s="2" t="s">
        <v>3096</v>
      </c>
      <c r="B3099" s="3" t="s">
        <v>6574</v>
      </c>
      <c r="C3099" s="5"/>
    </row>
    <row r="3100" spans="1:3" x14ac:dyDescent="0.45">
      <c r="A3100" s="2" t="s">
        <v>3097</v>
      </c>
      <c r="B3100" s="3" t="s">
        <v>3975</v>
      </c>
      <c r="C3100" s="5"/>
    </row>
    <row r="3101" spans="1:3" x14ac:dyDescent="0.45">
      <c r="A3101" s="2" t="s">
        <v>3098</v>
      </c>
      <c r="B3101" s="3" t="s">
        <v>3976</v>
      </c>
      <c r="C3101" s="5"/>
    </row>
    <row r="3102" spans="1:3" x14ac:dyDescent="0.45">
      <c r="A3102" s="2" t="s">
        <v>3099</v>
      </c>
      <c r="B3102" s="3" t="s">
        <v>3977</v>
      </c>
      <c r="C3102" s="5"/>
    </row>
    <row r="3103" spans="1:3" x14ac:dyDescent="0.45">
      <c r="A3103" s="2" t="s">
        <v>3100</v>
      </c>
      <c r="B3103" s="3" t="s">
        <v>3978</v>
      </c>
      <c r="C3103" s="5"/>
    </row>
    <row r="3104" spans="1:3" x14ac:dyDescent="0.45">
      <c r="A3104" s="2" t="s">
        <v>3101</v>
      </c>
      <c r="B3104" s="3" t="s">
        <v>3979</v>
      </c>
      <c r="C3104" s="5"/>
    </row>
    <row r="3105" spans="1:3" x14ac:dyDescent="0.45">
      <c r="A3105" s="2" t="s">
        <v>3102</v>
      </c>
      <c r="B3105" s="3" t="s">
        <v>3980</v>
      </c>
      <c r="C3105" s="5"/>
    </row>
    <row r="3106" spans="1:3" x14ac:dyDescent="0.45">
      <c r="A3106" s="2" t="s">
        <v>3103</v>
      </c>
      <c r="B3106" s="3" t="s">
        <v>6575</v>
      </c>
      <c r="C3106" s="5"/>
    </row>
    <row r="3107" spans="1:3" x14ac:dyDescent="0.45">
      <c r="A3107" s="2" t="s">
        <v>3104</v>
      </c>
      <c r="B3107" s="3" t="s">
        <v>6576</v>
      </c>
      <c r="C3107" s="5"/>
    </row>
    <row r="3108" spans="1:3" x14ac:dyDescent="0.45">
      <c r="A3108" s="2" t="s">
        <v>3105</v>
      </c>
      <c r="B3108" s="3" t="s">
        <v>3984</v>
      </c>
      <c r="C3108" s="5"/>
    </row>
    <row r="3109" spans="1:3" x14ac:dyDescent="0.45">
      <c r="A3109" s="2" t="s">
        <v>3106</v>
      </c>
      <c r="B3109" s="3" t="s">
        <v>3985</v>
      </c>
      <c r="C3109" s="5"/>
    </row>
    <row r="3110" spans="1:3" x14ac:dyDescent="0.45">
      <c r="A3110" s="2" t="s">
        <v>3107</v>
      </c>
      <c r="B3110" s="3" t="s">
        <v>6141</v>
      </c>
      <c r="C3110" s="5"/>
    </row>
    <row r="3111" spans="1:3" x14ac:dyDescent="0.45">
      <c r="A3111" s="2" t="s">
        <v>3108</v>
      </c>
      <c r="B3111" s="3" t="s">
        <v>3987</v>
      </c>
      <c r="C3111" s="5"/>
    </row>
    <row r="3112" spans="1:3" x14ac:dyDescent="0.45">
      <c r="A3112" s="2" t="s">
        <v>3109</v>
      </c>
      <c r="B3112" s="3" t="s">
        <v>3988</v>
      </c>
      <c r="C3112" s="5"/>
    </row>
    <row r="3113" spans="1:3" x14ac:dyDescent="0.45">
      <c r="A3113" s="2" t="s">
        <v>3110</v>
      </c>
      <c r="B3113" s="3" t="s">
        <v>3989</v>
      </c>
      <c r="C3113" s="5"/>
    </row>
    <row r="3114" spans="1:3" x14ac:dyDescent="0.45">
      <c r="A3114" s="2" t="s">
        <v>3111</v>
      </c>
      <c r="B3114" s="3" t="s">
        <v>3990</v>
      </c>
      <c r="C3114" s="5"/>
    </row>
    <row r="3115" spans="1:3" x14ac:dyDescent="0.45">
      <c r="A3115" s="2" t="s">
        <v>3112</v>
      </c>
      <c r="B3115" s="3" t="s">
        <v>3992</v>
      </c>
      <c r="C3115" s="5"/>
    </row>
    <row r="3116" spans="1:3" x14ac:dyDescent="0.45">
      <c r="A3116" s="2" t="s">
        <v>3113</v>
      </c>
      <c r="B3116" s="3" t="s">
        <v>3995</v>
      </c>
      <c r="C3116" s="5"/>
    </row>
    <row r="3117" spans="1:3" x14ac:dyDescent="0.45">
      <c r="A3117" s="2" t="s">
        <v>3114</v>
      </c>
      <c r="B3117" s="3" t="s">
        <v>3996</v>
      </c>
      <c r="C3117" s="5"/>
    </row>
    <row r="3118" spans="1:3" x14ac:dyDescent="0.45">
      <c r="A3118" s="2" t="s">
        <v>3115</v>
      </c>
      <c r="B3118" s="3" t="s">
        <v>3997</v>
      </c>
      <c r="C3118" s="5"/>
    </row>
    <row r="3119" spans="1:3" x14ac:dyDescent="0.45">
      <c r="A3119" s="2" t="s">
        <v>3116</v>
      </c>
      <c r="B3119" s="3" t="s">
        <v>6144</v>
      </c>
      <c r="C3119" s="5"/>
    </row>
    <row r="3120" spans="1:3" x14ac:dyDescent="0.45">
      <c r="A3120" s="2" t="s">
        <v>3117</v>
      </c>
      <c r="B3120" s="3" t="s">
        <v>3999</v>
      </c>
      <c r="C3120" s="5"/>
    </row>
    <row r="3121" spans="1:3" x14ac:dyDescent="0.45">
      <c r="A3121" s="2" t="s">
        <v>3118</v>
      </c>
      <c r="B3121" s="3" t="s">
        <v>6577</v>
      </c>
      <c r="C3121" s="5"/>
    </row>
    <row r="3122" spans="1:3" x14ac:dyDescent="0.45">
      <c r="A3122" s="2" t="s">
        <v>3119</v>
      </c>
      <c r="B3122" s="3" t="s">
        <v>4000</v>
      </c>
      <c r="C3122" s="5"/>
    </row>
    <row r="3123" spans="1:3" x14ac:dyDescent="0.45">
      <c r="A3123" s="2" t="s">
        <v>3120</v>
      </c>
      <c r="B3123" s="3" t="s">
        <v>4003</v>
      </c>
      <c r="C3123" s="5"/>
    </row>
    <row r="3124" spans="1:3" x14ac:dyDescent="0.45">
      <c r="A3124" s="2" t="s">
        <v>3121</v>
      </c>
      <c r="B3124" s="3" t="s">
        <v>6148</v>
      </c>
      <c r="C3124" s="5"/>
    </row>
    <row r="3125" spans="1:3" x14ac:dyDescent="0.45">
      <c r="A3125" s="2" t="s">
        <v>3122</v>
      </c>
      <c r="B3125" s="3" t="s">
        <v>4007</v>
      </c>
      <c r="C3125" s="5"/>
    </row>
    <row r="3126" spans="1:3" x14ac:dyDescent="0.45">
      <c r="A3126" s="2" t="s">
        <v>3123</v>
      </c>
      <c r="B3126" s="3" t="s">
        <v>6578</v>
      </c>
      <c r="C3126" s="5"/>
    </row>
    <row r="3127" spans="1:3" x14ac:dyDescent="0.45">
      <c r="A3127" s="2" t="s">
        <v>3124</v>
      </c>
      <c r="B3127" s="3" t="s">
        <v>6153</v>
      </c>
      <c r="C3127" s="5"/>
    </row>
    <row r="3128" spans="1:3" x14ac:dyDescent="0.45">
      <c r="A3128" s="2" t="s">
        <v>3125</v>
      </c>
      <c r="B3128" s="3" t="s">
        <v>6579</v>
      </c>
      <c r="C3128" s="5"/>
    </row>
    <row r="3129" spans="1:3" x14ac:dyDescent="0.45">
      <c r="A3129" s="2" t="s">
        <v>3126</v>
      </c>
      <c r="B3129" s="3" t="s">
        <v>6580</v>
      </c>
      <c r="C3129" s="5"/>
    </row>
    <row r="3130" spans="1:3" x14ac:dyDescent="0.45">
      <c r="A3130" s="2" t="s">
        <v>3127</v>
      </c>
      <c r="B3130" s="3" t="s">
        <v>4020</v>
      </c>
      <c r="C3130" s="5"/>
    </row>
    <row r="3131" spans="1:3" x14ac:dyDescent="0.45">
      <c r="A3131" s="2" t="s">
        <v>3128</v>
      </c>
      <c r="B3131" s="3" t="s">
        <v>4022</v>
      </c>
      <c r="C3131" s="5"/>
    </row>
    <row r="3132" spans="1:3" x14ac:dyDescent="0.45">
      <c r="A3132" s="2" t="s">
        <v>3129</v>
      </c>
      <c r="B3132" s="3" t="s">
        <v>6156</v>
      </c>
      <c r="C3132" s="5"/>
    </row>
    <row r="3133" spans="1:3" x14ac:dyDescent="0.45">
      <c r="A3133" s="2" t="s">
        <v>3130</v>
      </c>
      <c r="B3133" s="3" t="s">
        <v>6158</v>
      </c>
      <c r="C3133" s="5"/>
    </row>
    <row r="3134" spans="1:3" x14ac:dyDescent="0.45">
      <c r="A3134" s="2" t="s">
        <v>3131</v>
      </c>
      <c r="B3134" s="3" t="s">
        <v>4028</v>
      </c>
      <c r="C3134" s="5"/>
    </row>
    <row r="3135" spans="1:3" x14ac:dyDescent="0.45">
      <c r="A3135" s="2" t="s">
        <v>3132</v>
      </c>
      <c r="B3135" s="3" t="s">
        <v>4029</v>
      </c>
      <c r="C3135" s="5"/>
    </row>
    <row r="3136" spans="1:3" x14ac:dyDescent="0.45">
      <c r="A3136" s="2" t="s">
        <v>3133</v>
      </c>
      <c r="B3136" s="3" t="s">
        <v>4030</v>
      </c>
      <c r="C3136" s="5"/>
    </row>
    <row r="3137" spans="1:3" x14ac:dyDescent="0.45">
      <c r="A3137" s="2" t="s">
        <v>3134</v>
      </c>
      <c r="B3137" s="3" t="s">
        <v>4032</v>
      </c>
      <c r="C3137" s="5"/>
    </row>
    <row r="3138" spans="1:3" x14ac:dyDescent="0.45">
      <c r="A3138" s="2" t="s">
        <v>3135</v>
      </c>
      <c r="B3138" s="3" t="s">
        <v>4033</v>
      </c>
      <c r="C3138" s="5"/>
    </row>
    <row r="3139" spans="1:3" x14ac:dyDescent="0.45">
      <c r="A3139" s="2" t="s">
        <v>3136</v>
      </c>
      <c r="B3139" s="3" t="s">
        <v>4927</v>
      </c>
      <c r="C3139" s="5"/>
    </row>
    <row r="3140" spans="1:3" x14ac:dyDescent="0.45">
      <c r="A3140" s="2" t="s">
        <v>3137</v>
      </c>
      <c r="B3140" s="3" t="s">
        <v>4035</v>
      </c>
      <c r="C3140" s="5"/>
    </row>
    <row r="3141" spans="1:3" x14ac:dyDescent="0.45">
      <c r="A3141" s="2" t="s">
        <v>3138</v>
      </c>
      <c r="B3141" s="3" t="s">
        <v>4036</v>
      </c>
      <c r="C3141" s="5"/>
    </row>
    <row r="3142" spans="1:3" x14ac:dyDescent="0.45">
      <c r="A3142" s="2" t="s">
        <v>3139</v>
      </c>
      <c r="B3142" s="3" t="s">
        <v>4037</v>
      </c>
      <c r="C3142" s="5"/>
    </row>
    <row r="3143" spans="1:3" x14ac:dyDescent="0.45">
      <c r="A3143" s="2" t="s">
        <v>3140</v>
      </c>
      <c r="B3143" s="3" t="s">
        <v>4038</v>
      </c>
      <c r="C3143" s="5"/>
    </row>
    <row r="3144" spans="1:3" x14ac:dyDescent="0.45">
      <c r="A3144" s="2" t="s">
        <v>3141</v>
      </c>
      <c r="B3144" s="3" t="s">
        <v>4039</v>
      </c>
      <c r="C3144" s="5"/>
    </row>
    <row r="3145" spans="1:3" x14ac:dyDescent="0.45">
      <c r="A3145" s="2" t="s">
        <v>3142</v>
      </c>
      <c r="B3145" s="3" t="s">
        <v>4040</v>
      </c>
      <c r="C3145" s="5"/>
    </row>
    <row r="3146" spans="1:3" x14ac:dyDescent="0.45">
      <c r="A3146" s="2" t="s">
        <v>3143</v>
      </c>
      <c r="B3146" s="3" t="s">
        <v>6162</v>
      </c>
      <c r="C3146" s="5"/>
    </row>
    <row r="3147" spans="1:3" x14ac:dyDescent="0.45">
      <c r="A3147" s="2" t="s">
        <v>3144</v>
      </c>
      <c r="B3147" s="5"/>
      <c r="C3147" s="5"/>
    </row>
    <row r="3148" spans="1:3" x14ac:dyDescent="0.45">
      <c r="A3148" s="2" t="s">
        <v>3145</v>
      </c>
      <c r="B3148" s="5"/>
      <c r="C3148" s="5"/>
    </row>
    <row r="3149" spans="1:3" x14ac:dyDescent="0.45">
      <c r="A3149" s="2" t="s">
        <v>3146</v>
      </c>
      <c r="B3149" s="5"/>
      <c r="C3149" s="5"/>
    </row>
    <row r="3150" spans="1:3" x14ac:dyDescent="0.45">
      <c r="A3150" s="2" t="s">
        <v>3147</v>
      </c>
      <c r="B3150" s="5"/>
      <c r="C3150" s="5"/>
    </row>
    <row r="3151" spans="1:3" x14ac:dyDescent="0.45">
      <c r="A3151" s="2" t="s">
        <v>3148</v>
      </c>
      <c r="B3151" s="5"/>
      <c r="C3151" s="5"/>
    </row>
    <row r="3152" spans="1:3" x14ac:dyDescent="0.45">
      <c r="A3152" s="2" t="s">
        <v>3149</v>
      </c>
      <c r="B3152" s="5"/>
      <c r="C3152" s="5"/>
    </row>
    <row r="3153" spans="1:3" x14ac:dyDescent="0.45">
      <c r="A3153" s="2" t="s">
        <v>3150</v>
      </c>
      <c r="B3153" s="5"/>
      <c r="C3153" s="5"/>
    </row>
    <row r="3154" spans="1:3" x14ac:dyDescent="0.45">
      <c r="A3154" s="2" t="s">
        <v>3151</v>
      </c>
      <c r="B3154" s="5"/>
      <c r="C3154" s="5"/>
    </row>
    <row r="3155" spans="1:3" x14ac:dyDescent="0.45">
      <c r="A3155" s="2" t="s">
        <v>3152</v>
      </c>
      <c r="B3155" s="5"/>
      <c r="C3155" s="5"/>
    </row>
    <row r="3156" spans="1:3" x14ac:dyDescent="0.45">
      <c r="A3156" s="2" t="s">
        <v>3153</v>
      </c>
      <c r="B3156" s="5"/>
      <c r="C3156" s="5"/>
    </row>
    <row r="3157" spans="1:3" x14ac:dyDescent="0.45">
      <c r="A3157" s="2" t="s">
        <v>3154</v>
      </c>
      <c r="B3157" s="5"/>
      <c r="C3157" s="5"/>
    </row>
    <row r="3158" spans="1:3" x14ac:dyDescent="0.45">
      <c r="A3158" s="2" t="s">
        <v>3155</v>
      </c>
      <c r="B3158" s="5"/>
      <c r="C3158" s="5"/>
    </row>
    <row r="3159" spans="1:3" x14ac:dyDescent="0.45">
      <c r="A3159" s="2" t="s">
        <v>3156</v>
      </c>
      <c r="B3159" s="5"/>
      <c r="C3159" s="5"/>
    </row>
    <row r="3160" spans="1:3" x14ac:dyDescent="0.45">
      <c r="A3160" s="2" t="s">
        <v>3157</v>
      </c>
      <c r="B3160" s="5"/>
      <c r="C3160" s="5"/>
    </row>
    <row r="3161" spans="1:3" x14ac:dyDescent="0.45">
      <c r="A3161" s="2" t="s">
        <v>3158</v>
      </c>
      <c r="B3161" s="5"/>
      <c r="C3161" s="5"/>
    </row>
    <row r="3162" spans="1:3" x14ac:dyDescent="0.45">
      <c r="A3162" s="2" t="s">
        <v>3159</v>
      </c>
      <c r="B3162" s="5"/>
      <c r="C3162" s="5"/>
    </row>
    <row r="3163" spans="1:3" x14ac:dyDescent="0.45">
      <c r="A3163" s="2" t="s">
        <v>3160</v>
      </c>
      <c r="B3163" s="5"/>
      <c r="C3163" s="5"/>
    </row>
    <row r="3164" spans="1:3" x14ac:dyDescent="0.45">
      <c r="A3164" s="2" t="s">
        <v>3161</v>
      </c>
      <c r="B3164" s="5"/>
      <c r="C3164" s="5"/>
    </row>
    <row r="3165" spans="1:3" x14ac:dyDescent="0.45">
      <c r="A3165" s="2" t="s">
        <v>3162</v>
      </c>
      <c r="B3165" s="5"/>
      <c r="C3165" s="5"/>
    </row>
    <row r="3166" spans="1:3" x14ac:dyDescent="0.45">
      <c r="A3166" s="2" t="s">
        <v>3163</v>
      </c>
      <c r="B3166" s="5"/>
      <c r="C3166" s="5"/>
    </row>
    <row r="3167" spans="1:3" x14ac:dyDescent="0.45">
      <c r="A3167" s="2" t="s">
        <v>3164</v>
      </c>
      <c r="B3167" s="5"/>
      <c r="C3167" s="5"/>
    </row>
    <row r="3168" spans="1:3" x14ac:dyDescent="0.45">
      <c r="A3168" s="2" t="s">
        <v>3165</v>
      </c>
      <c r="B3168" s="5"/>
      <c r="C3168" s="5"/>
    </row>
    <row r="3169" spans="1:3" x14ac:dyDescent="0.45">
      <c r="A3169" s="2" t="s">
        <v>3166</v>
      </c>
      <c r="B3169" s="5"/>
      <c r="C3169" s="5"/>
    </row>
    <row r="3170" spans="1:3" x14ac:dyDescent="0.45">
      <c r="A3170" s="2" t="s">
        <v>3167</v>
      </c>
      <c r="B3170" s="5"/>
      <c r="C3170" s="5"/>
    </row>
    <row r="3171" spans="1:3" x14ac:dyDescent="0.45">
      <c r="A3171" s="2" t="s">
        <v>3168</v>
      </c>
      <c r="B3171" s="5"/>
      <c r="C3171" s="5"/>
    </row>
    <row r="3172" spans="1:3" x14ac:dyDescent="0.45">
      <c r="A3172" s="2" t="s">
        <v>3169</v>
      </c>
      <c r="B3172" s="5"/>
      <c r="C3172" s="5"/>
    </row>
    <row r="3173" spans="1:3" x14ac:dyDescent="0.45">
      <c r="A3173" s="2" t="s">
        <v>3170</v>
      </c>
      <c r="B3173" s="5"/>
      <c r="C3173" s="5"/>
    </row>
    <row r="3174" spans="1:3" x14ac:dyDescent="0.45">
      <c r="A3174" s="2" t="s">
        <v>3171</v>
      </c>
      <c r="B3174" s="5"/>
      <c r="C3174" s="5"/>
    </row>
    <row r="3175" spans="1:3" x14ac:dyDescent="0.45">
      <c r="A3175" s="2" t="s">
        <v>3172</v>
      </c>
      <c r="B3175" s="5"/>
      <c r="C3175" s="5"/>
    </row>
    <row r="3176" spans="1:3" x14ac:dyDescent="0.45">
      <c r="A3176" s="2" t="s">
        <v>3173</v>
      </c>
      <c r="B3176" s="5"/>
      <c r="C3176" s="5"/>
    </row>
    <row r="3177" spans="1:3" x14ac:dyDescent="0.45">
      <c r="A3177" s="2" t="s">
        <v>3174</v>
      </c>
      <c r="B3177" s="5"/>
      <c r="C3177" s="5"/>
    </row>
    <row r="3178" spans="1:3" x14ac:dyDescent="0.45">
      <c r="A3178" s="2" t="s">
        <v>3175</v>
      </c>
      <c r="B3178" s="5"/>
      <c r="C3178" s="5"/>
    </row>
    <row r="3179" spans="1:3" x14ac:dyDescent="0.45">
      <c r="A3179" s="2" t="s">
        <v>3176</v>
      </c>
      <c r="B3179" s="5"/>
      <c r="C3179" s="5"/>
    </row>
    <row r="3180" spans="1:3" x14ac:dyDescent="0.45">
      <c r="A3180" s="2" t="s">
        <v>3177</v>
      </c>
      <c r="B3180" s="5"/>
      <c r="C3180" s="5"/>
    </row>
    <row r="3181" spans="1:3" x14ac:dyDescent="0.45">
      <c r="A3181" s="2" t="s">
        <v>3178</v>
      </c>
      <c r="B3181" s="5"/>
      <c r="C3181" s="5"/>
    </row>
    <row r="3182" spans="1:3" x14ac:dyDescent="0.45">
      <c r="A3182" s="2" t="s">
        <v>3179</v>
      </c>
      <c r="B3182" s="5"/>
      <c r="C3182" s="5"/>
    </row>
    <row r="3183" spans="1:3" x14ac:dyDescent="0.45">
      <c r="A3183" s="2" t="s">
        <v>3180</v>
      </c>
      <c r="B3183" s="5"/>
      <c r="C3183" s="5"/>
    </row>
    <row r="3184" spans="1:3" x14ac:dyDescent="0.45">
      <c r="A3184" s="2" t="s">
        <v>3181</v>
      </c>
      <c r="B3184" s="5"/>
      <c r="C3184" s="5"/>
    </row>
    <row r="3185" spans="1:3" x14ac:dyDescent="0.45">
      <c r="A3185" s="2" t="s">
        <v>3182</v>
      </c>
      <c r="B3185" s="5"/>
      <c r="C3185" s="5"/>
    </row>
    <row r="3186" spans="1:3" x14ac:dyDescent="0.45">
      <c r="A3186" s="2" t="s">
        <v>3183</v>
      </c>
      <c r="B3186" s="5"/>
      <c r="C3186" s="5"/>
    </row>
    <row r="3187" spans="1:3" x14ac:dyDescent="0.45">
      <c r="A3187" s="2" t="s">
        <v>3184</v>
      </c>
      <c r="B3187" s="5"/>
      <c r="C3187" s="5"/>
    </row>
    <row r="3188" spans="1:3" x14ac:dyDescent="0.45">
      <c r="A3188" s="2" t="s">
        <v>3185</v>
      </c>
      <c r="B3188" s="5"/>
      <c r="C3188" s="5"/>
    </row>
    <row r="3189" spans="1:3" x14ac:dyDescent="0.45">
      <c r="A3189" s="2" t="s">
        <v>3186</v>
      </c>
      <c r="B3189" s="5"/>
      <c r="C3189" s="5"/>
    </row>
    <row r="3190" spans="1:3" x14ac:dyDescent="0.45">
      <c r="A3190" s="2" t="s">
        <v>3187</v>
      </c>
      <c r="B3190" s="5"/>
      <c r="C3190" s="5"/>
    </row>
    <row r="3191" spans="1:3" x14ac:dyDescent="0.45">
      <c r="A3191" s="2" t="s">
        <v>3188</v>
      </c>
      <c r="B3191" s="5"/>
      <c r="C3191" s="5"/>
    </row>
    <row r="3192" spans="1:3" x14ac:dyDescent="0.45">
      <c r="A3192" s="2" t="s">
        <v>3189</v>
      </c>
      <c r="B3192" s="5"/>
      <c r="C3192" s="5"/>
    </row>
    <row r="3193" spans="1:3" x14ac:dyDescent="0.45">
      <c r="A3193" s="2" t="s">
        <v>3190</v>
      </c>
      <c r="B3193" s="5"/>
      <c r="C3193" s="5"/>
    </row>
    <row r="3194" spans="1:3" x14ac:dyDescent="0.45">
      <c r="A3194" s="2" t="s">
        <v>3191</v>
      </c>
      <c r="B3194" s="5"/>
      <c r="C3194" s="5"/>
    </row>
    <row r="3195" spans="1:3" x14ac:dyDescent="0.45">
      <c r="A3195" s="2" t="s">
        <v>3192</v>
      </c>
      <c r="B3195" s="5"/>
      <c r="C3195" s="5"/>
    </row>
    <row r="3196" spans="1:3" x14ac:dyDescent="0.45">
      <c r="A3196" s="2" t="s">
        <v>3193</v>
      </c>
      <c r="B3196" s="5"/>
      <c r="C3196" s="5"/>
    </row>
    <row r="3197" spans="1:3" x14ac:dyDescent="0.45">
      <c r="A3197" s="2" t="s">
        <v>3194</v>
      </c>
      <c r="B3197" s="5"/>
      <c r="C3197" s="5"/>
    </row>
    <row r="3198" spans="1:3" x14ac:dyDescent="0.45">
      <c r="A3198" s="2" t="s">
        <v>3195</v>
      </c>
      <c r="B3198" s="5"/>
      <c r="C3198" s="5"/>
    </row>
    <row r="3199" spans="1:3" x14ac:dyDescent="0.45">
      <c r="A3199" s="2" t="s">
        <v>3196</v>
      </c>
      <c r="B3199" s="5"/>
      <c r="C3199" s="5"/>
    </row>
    <row r="3200" spans="1:3" x14ac:dyDescent="0.45">
      <c r="A3200" s="2" t="s">
        <v>3197</v>
      </c>
      <c r="B3200" s="5"/>
      <c r="C3200" s="5"/>
    </row>
    <row r="3201" spans="1:3" x14ac:dyDescent="0.45">
      <c r="A3201" s="2" t="s">
        <v>3198</v>
      </c>
      <c r="B3201" s="5"/>
      <c r="C3201" s="5"/>
    </row>
    <row r="3202" spans="1:3" x14ac:dyDescent="0.45">
      <c r="A3202" s="2" t="s">
        <v>3199</v>
      </c>
      <c r="B3202" s="5"/>
      <c r="C3202" s="5"/>
    </row>
    <row r="3203" spans="1:3" x14ac:dyDescent="0.45">
      <c r="A3203" s="2" t="s">
        <v>3200</v>
      </c>
      <c r="B3203" s="5"/>
      <c r="C3203" s="5"/>
    </row>
    <row r="3204" spans="1:3" x14ac:dyDescent="0.45">
      <c r="A3204" s="2" t="s">
        <v>3201</v>
      </c>
      <c r="B3204" s="5"/>
      <c r="C3204" s="5"/>
    </row>
    <row r="3205" spans="1:3" x14ac:dyDescent="0.45">
      <c r="A3205" s="2" t="s">
        <v>3202</v>
      </c>
      <c r="B3205" s="5"/>
      <c r="C3205" s="5"/>
    </row>
    <row r="3206" spans="1:3" x14ac:dyDescent="0.45">
      <c r="A3206" s="2" t="s">
        <v>3203</v>
      </c>
      <c r="B3206" s="5"/>
      <c r="C3206" s="5"/>
    </row>
    <row r="3207" spans="1:3" x14ac:dyDescent="0.45">
      <c r="A3207" s="2" t="s">
        <v>3204</v>
      </c>
      <c r="B3207" s="5"/>
      <c r="C3207" s="5"/>
    </row>
    <row r="3208" spans="1:3" x14ac:dyDescent="0.45">
      <c r="A3208" s="2" t="s">
        <v>3205</v>
      </c>
      <c r="B3208" s="5"/>
      <c r="C3208" s="5"/>
    </row>
    <row r="3209" spans="1:3" x14ac:dyDescent="0.45">
      <c r="A3209" s="2" t="s">
        <v>3206</v>
      </c>
      <c r="B3209" s="5"/>
      <c r="C3209" s="5"/>
    </row>
    <row r="3210" spans="1:3" x14ac:dyDescent="0.45">
      <c r="A3210" s="2" t="s">
        <v>3207</v>
      </c>
      <c r="B3210" s="5"/>
      <c r="C3210" s="5"/>
    </row>
    <row r="3211" spans="1:3" x14ac:dyDescent="0.45">
      <c r="A3211" s="2" t="s">
        <v>3208</v>
      </c>
      <c r="B3211" s="5"/>
      <c r="C3211" s="5"/>
    </row>
    <row r="3212" spans="1:3" x14ac:dyDescent="0.45">
      <c r="A3212" s="2" t="s">
        <v>3209</v>
      </c>
      <c r="B3212" s="5"/>
      <c r="C3212" s="5"/>
    </row>
    <row r="3213" spans="1:3" x14ac:dyDescent="0.45">
      <c r="A3213" s="2" t="s">
        <v>3210</v>
      </c>
      <c r="B3213" s="5"/>
      <c r="C3213" s="5"/>
    </row>
    <row r="3214" spans="1:3" x14ac:dyDescent="0.45">
      <c r="A3214" s="2" t="s">
        <v>3211</v>
      </c>
      <c r="B3214" s="5"/>
      <c r="C3214" s="5"/>
    </row>
    <row r="3215" spans="1:3" x14ac:dyDescent="0.45">
      <c r="A3215" s="2" t="s">
        <v>3212</v>
      </c>
      <c r="B3215" s="5"/>
      <c r="C3215" s="5"/>
    </row>
    <row r="3216" spans="1:3" x14ac:dyDescent="0.45">
      <c r="A3216" s="2" t="s">
        <v>3213</v>
      </c>
      <c r="B3216" s="5"/>
      <c r="C3216" s="5"/>
    </row>
    <row r="3217" spans="1:3" x14ac:dyDescent="0.45">
      <c r="A3217" s="2" t="s">
        <v>3214</v>
      </c>
      <c r="B3217" s="5"/>
      <c r="C3217" s="5"/>
    </row>
    <row r="3218" spans="1:3" x14ac:dyDescent="0.45">
      <c r="A3218" s="2" t="s">
        <v>3215</v>
      </c>
      <c r="B3218" s="5"/>
      <c r="C3218" s="5"/>
    </row>
    <row r="3219" spans="1:3" x14ac:dyDescent="0.45">
      <c r="A3219" s="2" t="s">
        <v>3216</v>
      </c>
      <c r="B3219" s="5"/>
      <c r="C3219" s="5"/>
    </row>
    <row r="3220" spans="1:3" x14ac:dyDescent="0.45">
      <c r="A3220" s="2" t="s">
        <v>3217</v>
      </c>
      <c r="B3220" s="5"/>
      <c r="C3220" s="5"/>
    </row>
    <row r="3221" spans="1:3" x14ac:dyDescent="0.45">
      <c r="A3221" s="2" t="s">
        <v>3218</v>
      </c>
      <c r="B3221" s="5"/>
      <c r="C3221" s="5"/>
    </row>
    <row r="3222" spans="1:3" x14ac:dyDescent="0.45">
      <c r="A3222" s="2" t="s">
        <v>3219</v>
      </c>
      <c r="B3222" s="5"/>
      <c r="C3222" s="5"/>
    </row>
    <row r="3223" spans="1:3" x14ac:dyDescent="0.45">
      <c r="A3223" s="2" t="s">
        <v>3220</v>
      </c>
      <c r="B3223" s="5"/>
      <c r="C3223" s="5"/>
    </row>
    <row r="3224" spans="1:3" x14ac:dyDescent="0.45">
      <c r="A3224" s="2" t="s">
        <v>3221</v>
      </c>
      <c r="B3224" s="5"/>
      <c r="C3224" s="5"/>
    </row>
    <row r="3225" spans="1:3" x14ac:dyDescent="0.45">
      <c r="A3225" s="2" t="s">
        <v>3222</v>
      </c>
      <c r="B3225" s="5"/>
      <c r="C3225" s="5"/>
    </row>
    <row r="3226" spans="1:3" x14ac:dyDescent="0.45">
      <c r="A3226" s="2" t="s">
        <v>3223</v>
      </c>
      <c r="B3226" s="5"/>
      <c r="C3226" s="5"/>
    </row>
    <row r="3227" spans="1:3" x14ac:dyDescent="0.45">
      <c r="A3227" s="2" t="s">
        <v>3224</v>
      </c>
      <c r="B3227" s="5"/>
      <c r="C3227" s="5"/>
    </row>
    <row r="3228" spans="1:3" x14ac:dyDescent="0.45">
      <c r="A3228" s="2" t="s">
        <v>3225</v>
      </c>
      <c r="B3228" s="5"/>
      <c r="C3228" s="5"/>
    </row>
    <row r="3229" spans="1:3" x14ac:dyDescent="0.45">
      <c r="A3229" s="2" t="s">
        <v>3226</v>
      </c>
      <c r="B3229" s="5"/>
      <c r="C3229" s="5"/>
    </row>
    <row r="3230" spans="1:3" x14ac:dyDescent="0.45">
      <c r="A3230" s="2" t="s">
        <v>3227</v>
      </c>
      <c r="B3230" s="5"/>
      <c r="C3230" s="5"/>
    </row>
    <row r="3231" spans="1:3" x14ac:dyDescent="0.45">
      <c r="A3231" s="2" t="s">
        <v>3228</v>
      </c>
      <c r="B3231" s="5"/>
      <c r="C3231" s="5"/>
    </row>
    <row r="3232" spans="1:3" x14ac:dyDescent="0.45">
      <c r="A3232" s="2" t="s">
        <v>3229</v>
      </c>
      <c r="B3232" s="5"/>
      <c r="C3232" s="5"/>
    </row>
    <row r="3233" spans="1:3" x14ac:dyDescent="0.45">
      <c r="A3233" s="2" t="s">
        <v>3230</v>
      </c>
      <c r="B3233" s="5"/>
      <c r="C3233" s="5"/>
    </row>
    <row r="3234" spans="1:3" x14ac:dyDescent="0.45">
      <c r="A3234" s="2" t="s">
        <v>3231</v>
      </c>
      <c r="B3234" s="5"/>
      <c r="C3234" s="5"/>
    </row>
    <row r="3235" spans="1:3" x14ac:dyDescent="0.45">
      <c r="A3235" s="2" t="s">
        <v>3232</v>
      </c>
      <c r="B3235" s="5"/>
      <c r="C3235" s="5"/>
    </row>
    <row r="3236" spans="1:3" x14ac:dyDescent="0.45">
      <c r="A3236" s="2" t="s">
        <v>3233</v>
      </c>
      <c r="B3236" s="5"/>
      <c r="C3236" s="5"/>
    </row>
    <row r="3237" spans="1:3" x14ac:dyDescent="0.45">
      <c r="A3237" s="2" t="s">
        <v>3234</v>
      </c>
      <c r="B3237" s="5"/>
      <c r="C3237" s="5"/>
    </row>
    <row r="3238" spans="1:3" x14ac:dyDescent="0.45">
      <c r="A3238" s="2" t="s">
        <v>3235</v>
      </c>
      <c r="B3238" s="5"/>
      <c r="C3238" s="5"/>
    </row>
    <row r="3239" spans="1:3" x14ac:dyDescent="0.45">
      <c r="A3239" s="2" t="s">
        <v>3236</v>
      </c>
      <c r="B3239" s="5"/>
      <c r="C3239" s="5"/>
    </row>
    <row r="3240" spans="1:3" x14ac:dyDescent="0.45">
      <c r="A3240" s="2" t="s">
        <v>3237</v>
      </c>
      <c r="B3240" s="5"/>
      <c r="C3240" s="5"/>
    </row>
    <row r="3241" spans="1:3" x14ac:dyDescent="0.45">
      <c r="A3241" s="2" t="s">
        <v>3238</v>
      </c>
      <c r="B3241" s="5"/>
      <c r="C3241" s="5"/>
    </row>
    <row r="3242" spans="1:3" x14ac:dyDescent="0.45">
      <c r="A3242" s="2" t="s">
        <v>3239</v>
      </c>
      <c r="B3242" s="5"/>
      <c r="C3242" s="5"/>
    </row>
    <row r="3243" spans="1:3" x14ac:dyDescent="0.45">
      <c r="A3243" s="2" t="s">
        <v>3240</v>
      </c>
      <c r="B3243" s="5"/>
      <c r="C3243" s="5"/>
    </row>
    <row r="3244" spans="1:3" x14ac:dyDescent="0.45">
      <c r="A3244" s="2" t="s">
        <v>3241</v>
      </c>
      <c r="B3244" s="5"/>
      <c r="C3244" s="5"/>
    </row>
    <row r="3245" spans="1:3" x14ac:dyDescent="0.45">
      <c r="A3245" s="2" t="s">
        <v>3242</v>
      </c>
      <c r="B3245" s="5"/>
      <c r="C3245" s="5"/>
    </row>
    <row r="3246" spans="1:3" x14ac:dyDescent="0.45">
      <c r="A3246" s="2" t="s">
        <v>3243</v>
      </c>
      <c r="B3246" s="5"/>
      <c r="C3246" s="5"/>
    </row>
    <row r="3247" spans="1:3" x14ac:dyDescent="0.45">
      <c r="A3247" s="2" t="s">
        <v>3244</v>
      </c>
      <c r="B3247" s="5"/>
      <c r="C3247" s="5"/>
    </row>
    <row r="3248" spans="1:3" x14ac:dyDescent="0.45">
      <c r="A3248" s="2" t="s">
        <v>3245</v>
      </c>
      <c r="B3248" s="5"/>
      <c r="C3248" s="5"/>
    </row>
    <row r="3249" spans="1:3" x14ac:dyDescent="0.45">
      <c r="A3249" s="2" t="s">
        <v>3246</v>
      </c>
      <c r="B3249" s="5"/>
      <c r="C3249" s="5"/>
    </row>
    <row r="3250" spans="1:3" x14ac:dyDescent="0.45">
      <c r="A3250" s="2" t="s">
        <v>3247</v>
      </c>
      <c r="B3250" s="5"/>
      <c r="C3250" s="5"/>
    </row>
    <row r="3251" spans="1:3" x14ac:dyDescent="0.45">
      <c r="A3251" s="2" t="s">
        <v>3248</v>
      </c>
      <c r="B3251" s="5"/>
      <c r="C3251" s="5"/>
    </row>
    <row r="3252" spans="1:3" x14ac:dyDescent="0.45">
      <c r="A3252" s="2" t="s">
        <v>3249</v>
      </c>
      <c r="B3252" s="5"/>
      <c r="C3252" s="5"/>
    </row>
    <row r="3253" spans="1:3" x14ac:dyDescent="0.45">
      <c r="A3253" s="2" t="s">
        <v>3250</v>
      </c>
      <c r="B3253" s="5"/>
      <c r="C3253" s="5"/>
    </row>
    <row r="3254" spans="1:3" x14ac:dyDescent="0.45">
      <c r="A3254" s="2" t="s">
        <v>3251</v>
      </c>
      <c r="B3254" s="5"/>
      <c r="C3254" s="5"/>
    </row>
    <row r="3255" spans="1:3" x14ac:dyDescent="0.45">
      <c r="A3255" s="2" t="s">
        <v>3252</v>
      </c>
      <c r="B3255" s="5"/>
      <c r="C3255" s="5"/>
    </row>
    <row r="3256" spans="1:3" x14ac:dyDescent="0.45">
      <c r="A3256" s="2" t="s">
        <v>3253</v>
      </c>
      <c r="B3256" s="5"/>
      <c r="C3256" s="5"/>
    </row>
    <row r="3257" spans="1:3" x14ac:dyDescent="0.45">
      <c r="A3257" s="2" t="s">
        <v>3254</v>
      </c>
      <c r="B3257" s="5"/>
      <c r="C3257" s="5"/>
    </row>
    <row r="3258" spans="1:3" x14ac:dyDescent="0.45">
      <c r="A3258" s="2" t="s">
        <v>3255</v>
      </c>
      <c r="B3258" s="5"/>
      <c r="C3258" s="5"/>
    </row>
    <row r="3259" spans="1:3" x14ac:dyDescent="0.45">
      <c r="A3259" s="2" t="s">
        <v>3256</v>
      </c>
      <c r="B3259" s="5"/>
      <c r="C3259" s="5"/>
    </row>
    <row r="3260" spans="1:3" x14ac:dyDescent="0.45">
      <c r="A3260" s="2" t="s">
        <v>3257</v>
      </c>
      <c r="B3260" s="5"/>
      <c r="C3260" s="5"/>
    </row>
    <row r="3261" spans="1:3" x14ac:dyDescent="0.45">
      <c r="A3261" s="2" t="s">
        <v>3258</v>
      </c>
      <c r="B3261" s="5"/>
      <c r="C3261" s="5"/>
    </row>
    <row r="3262" spans="1:3" x14ac:dyDescent="0.45">
      <c r="A3262" s="2" t="s">
        <v>3259</v>
      </c>
      <c r="B3262" s="5"/>
      <c r="C3262" s="5"/>
    </row>
    <row r="3263" spans="1:3" x14ac:dyDescent="0.45">
      <c r="A3263" s="2" t="s">
        <v>3260</v>
      </c>
      <c r="B3263" s="5"/>
      <c r="C3263" s="5"/>
    </row>
    <row r="3264" spans="1:3" x14ac:dyDescent="0.45">
      <c r="A3264" s="2" t="s">
        <v>3261</v>
      </c>
      <c r="B3264" s="5"/>
      <c r="C3264" s="5"/>
    </row>
    <row r="3265" spans="1:3" x14ac:dyDescent="0.45">
      <c r="A3265" s="2" t="s">
        <v>3262</v>
      </c>
      <c r="B3265" s="5"/>
      <c r="C3265" s="5"/>
    </row>
    <row r="3266" spans="1:3" x14ac:dyDescent="0.45">
      <c r="A3266" s="2" t="s">
        <v>3263</v>
      </c>
      <c r="B3266" s="5"/>
      <c r="C3266" s="5"/>
    </row>
    <row r="3267" spans="1:3" x14ac:dyDescent="0.45">
      <c r="A3267" s="2" t="s">
        <v>3264</v>
      </c>
      <c r="B3267" s="5"/>
      <c r="C3267" s="5"/>
    </row>
    <row r="3268" spans="1:3" x14ac:dyDescent="0.45">
      <c r="A3268" s="2" t="s">
        <v>3265</v>
      </c>
      <c r="B3268" s="5"/>
      <c r="C3268" s="5"/>
    </row>
    <row r="3269" spans="1:3" x14ac:dyDescent="0.45">
      <c r="A3269" s="2" t="s">
        <v>3266</v>
      </c>
      <c r="B3269" s="5"/>
      <c r="C3269" s="5"/>
    </row>
    <row r="3270" spans="1:3" x14ac:dyDescent="0.45">
      <c r="A3270" s="2" t="s">
        <v>3267</v>
      </c>
      <c r="B3270" s="5"/>
      <c r="C3270" s="5"/>
    </row>
    <row r="3271" spans="1:3" x14ac:dyDescent="0.45">
      <c r="A3271" s="2" t="s">
        <v>3268</v>
      </c>
      <c r="B3271" s="5"/>
      <c r="C3271" s="5"/>
    </row>
    <row r="3272" spans="1:3" x14ac:dyDescent="0.45">
      <c r="A3272" s="2" t="s">
        <v>3269</v>
      </c>
      <c r="B3272" s="5"/>
      <c r="C3272" s="5"/>
    </row>
    <row r="3273" spans="1:3" x14ac:dyDescent="0.45">
      <c r="A3273" s="2" t="s">
        <v>3270</v>
      </c>
      <c r="B3273" s="5"/>
      <c r="C3273" s="5"/>
    </row>
    <row r="3274" spans="1:3" x14ac:dyDescent="0.45">
      <c r="A3274" s="2" t="s">
        <v>3271</v>
      </c>
      <c r="B3274" s="5"/>
      <c r="C3274" s="5"/>
    </row>
    <row r="3275" spans="1:3" x14ac:dyDescent="0.45">
      <c r="A3275" s="2" t="s">
        <v>3272</v>
      </c>
      <c r="B3275" s="5"/>
      <c r="C3275" s="5"/>
    </row>
    <row r="3276" spans="1:3" x14ac:dyDescent="0.45">
      <c r="A3276" s="2" t="s">
        <v>3273</v>
      </c>
      <c r="B3276" s="5"/>
      <c r="C3276" s="5"/>
    </row>
    <row r="3277" spans="1:3" x14ac:dyDescent="0.45">
      <c r="A3277" s="2" t="s">
        <v>3274</v>
      </c>
      <c r="B3277" s="5"/>
      <c r="C3277" s="5"/>
    </row>
    <row r="3278" spans="1:3" x14ac:dyDescent="0.45">
      <c r="A3278" s="2" t="s">
        <v>3275</v>
      </c>
      <c r="B3278" s="5"/>
      <c r="C3278" s="5"/>
    </row>
    <row r="3279" spans="1:3" x14ac:dyDescent="0.45">
      <c r="A3279" s="2" t="s">
        <v>3276</v>
      </c>
      <c r="B3279" s="5"/>
      <c r="C3279" s="5"/>
    </row>
    <row r="3280" spans="1:3" x14ac:dyDescent="0.45">
      <c r="A3280" s="2" t="s">
        <v>3277</v>
      </c>
      <c r="B3280" s="5"/>
      <c r="C3280" s="5"/>
    </row>
    <row r="3281" spans="1:3" x14ac:dyDescent="0.45">
      <c r="A3281" s="2" t="s">
        <v>3278</v>
      </c>
      <c r="B3281" s="5"/>
      <c r="C3281" s="5"/>
    </row>
    <row r="3282" spans="1:3" x14ac:dyDescent="0.45">
      <c r="A3282" s="2" t="s">
        <v>3279</v>
      </c>
      <c r="B3282" s="5"/>
      <c r="C3282" s="5"/>
    </row>
    <row r="3283" spans="1:3" x14ac:dyDescent="0.45">
      <c r="A3283" s="2" t="s">
        <v>3280</v>
      </c>
      <c r="B3283" s="5"/>
      <c r="C3283" s="5"/>
    </row>
    <row r="3284" spans="1:3" x14ac:dyDescent="0.45">
      <c r="A3284" s="2" t="s">
        <v>3281</v>
      </c>
      <c r="B3284" s="5"/>
      <c r="C3284" s="5"/>
    </row>
    <row r="3285" spans="1:3" x14ac:dyDescent="0.45">
      <c r="A3285" s="2" t="s">
        <v>3282</v>
      </c>
      <c r="B3285" s="5"/>
      <c r="C3285" s="5"/>
    </row>
    <row r="3286" spans="1:3" x14ac:dyDescent="0.45">
      <c r="A3286" s="2" t="s">
        <v>3283</v>
      </c>
      <c r="B3286" s="5"/>
      <c r="C3286" s="5"/>
    </row>
    <row r="3287" spans="1:3" x14ac:dyDescent="0.45">
      <c r="A3287" s="2" t="s">
        <v>3284</v>
      </c>
      <c r="B3287" s="5"/>
      <c r="C3287" s="5"/>
    </row>
    <row r="3288" spans="1:3" x14ac:dyDescent="0.45">
      <c r="A3288" s="2" t="s">
        <v>3285</v>
      </c>
      <c r="B3288" s="5"/>
      <c r="C3288" s="5"/>
    </row>
    <row r="3289" spans="1:3" x14ac:dyDescent="0.45">
      <c r="A3289" s="2" t="s">
        <v>3286</v>
      </c>
      <c r="B3289" s="5"/>
      <c r="C3289" s="5"/>
    </row>
    <row r="3290" spans="1:3" x14ac:dyDescent="0.45">
      <c r="A3290" s="2" t="s">
        <v>3287</v>
      </c>
      <c r="B3290" s="5"/>
      <c r="C3290" s="5"/>
    </row>
    <row r="3291" spans="1:3" x14ac:dyDescent="0.45">
      <c r="A3291" s="2" t="s">
        <v>3288</v>
      </c>
      <c r="B3291" s="5"/>
      <c r="C3291" s="5"/>
    </row>
    <row r="3292" spans="1:3" x14ac:dyDescent="0.45">
      <c r="A3292" s="2" t="s">
        <v>3289</v>
      </c>
      <c r="B3292" s="5"/>
      <c r="C3292" s="5"/>
    </row>
    <row r="3293" spans="1:3" x14ac:dyDescent="0.45">
      <c r="A3293" s="2" t="s">
        <v>3290</v>
      </c>
      <c r="B3293" s="5"/>
      <c r="C3293" s="5"/>
    </row>
    <row r="3294" spans="1:3" x14ac:dyDescent="0.45">
      <c r="A3294" s="2" t="s">
        <v>3291</v>
      </c>
      <c r="B3294" s="5"/>
      <c r="C3294" s="5"/>
    </row>
    <row r="3295" spans="1:3" x14ac:dyDescent="0.45">
      <c r="A3295" s="2" t="s">
        <v>3292</v>
      </c>
      <c r="B3295" s="5"/>
      <c r="C3295" s="5"/>
    </row>
    <row r="3296" spans="1:3" x14ac:dyDescent="0.45">
      <c r="A3296" s="2" t="s">
        <v>3293</v>
      </c>
      <c r="B3296" s="5"/>
      <c r="C3296" s="5"/>
    </row>
    <row r="3297" spans="1:3" x14ac:dyDescent="0.45">
      <c r="A3297" s="2" t="s">
        <v>3294</v>
      </c>
      <c r="B3297" s="5"/>
      <c r="C3297" s="5"/>
    </row>
    <row r="3298" spans="1:3" x14ac:dyDescent="0.45">
      <c r="A3298" s="2" t="s">
        <v>3295</v>
      </c>
      <c r="B3298" s="5"/>
      <c r="C3298" s="5"/>
    </row>
    <row r="3299" spans="1:3" x14ac:dyDescent="0.45">
      <c r="A3299" s="2" t="s">
        <v>3296</v>
      </c>
      <c r="B3299" s="5"/>
      <c r="C3299" s="5"/>
    </row>
    <row r="3300" spans="1:3" x14ac:dyDescent="0.45">
      <c r="A3300" s="2" t="s">
        <v>3297</v>
      </c>
      <c r="B3300" s="5"/>
      <c r="C3300" s="5"/>
    </row>
    <row r="3301" spans="1:3" x14ac:dyDescent="0.45">
      <c r="A3301" s="2" t="s">
        <v>3298</v>
      </c>
      <c r="B3301" s="5"/>
      <c r="C3301" s="5"/>
    </row>
    <row r="3302" spans="1:3" x14ac:dyDescent="0.45">
      <c r="A3302" s="2" t="s">
        <v>3299</v>
      </c>
      <c r="B3302" s="5"/>
      <c r="C3302" s="5"/>
    </row>
    <row r="3303" spans="1:3" x14ac:dyDescent="0.45">
      <c r="A3303" s="2" t="s">
        <v>3300</v>
      </c>
      <c r="B3303" s="5"/>
      <c r="C3303" s="5"/>
    </row>
    <row r="3304" spans="1:3" x14ac:dyDescent="0.45">
      <c r="A3304" s="2" t="s">
        <v>3301</v>
      </c>
      <c r="B3304" s="5"/>
      <c r="C3304" s="5"/>
    </row>
    <row r="3305" spans="1:3" x14ac:dyDescent="0.45">
      <c r="A3305" s="2" t="s">
        <v>3302</v>
      </c>
      <c r="B3305" s="5"/>
      <c r="C3305" s="5"/>
    </row>
    <row r="3306" spans="1:3" x14ac:dyDescent="0.45">
      <c r="A3306" s="2" t="s">
        <v>3303</v>
      </c>
      <c r="B3306" s="5"/>
      <c r="C3306" s="5"/>
    </row>
    <row r="3307" spans="1:3" x14ac:dyDescent="0.45">
      <c r="A3307" s="2" t="s">
        <v>3304</v>
      </c>
      <c r="B3307" s="5"/>
      <c r="C3307" s="5"/>
    </row>
    <row r="3308" spans="1:3" x14ac:dyDescent="0.45">
      <c r="A3308" s="2" t="s">
        <v>3305</v>
      </c>
      <c r="B3308" s="5"/>
      <c r="C3308" s="5"/>
    </row>
    <row r="3309" spans="1:3" x14ac:dyDescent="0.45">
      <c r="A3309" s="2" t="s">
        <v>3306</v>
      </c>
      <c r="B3309" s="5"/>
      <c r="C3309" s="5"/>
    </row>
    <row r="3310" spans="1:3" x14ac:dyDescent="0.45">
      <c r="A3310" s="2" t="s">
        <v>3307</v>
      </c>
      <c r="B3310" s="5"/>
      <c r="C3310" s="5"/>
    </row>
    <row r="3311" spans="1:3" x14ac:dyDescent="0.45">
      <c r="A3311" s="2" t="s">
        <v>3308</v>
      </c>
      <c r="B3311" s="5"/>
      <c r="C3311" s="5"/>
    </row>
    <row r="3312" spans="1:3" x14ac:dyDescent="0.45">
      <c r="A3312" s="2" t="s">
        <v>3309</v>
      </c>
      <c r="B3312" s="5"/>
      <c r="C3312" s="5"/>
    </row>
    <row r="3313" spans="1:3" x14ac:dyDescent="0.45">
      <c r="A3313" s="2" t="s">
        <v>3310</v>
      </c>
      <c r="B3313" s="5"/>
      <c r="C3313" s="5"/>
    </row>
    <row r="3314" spans="1:3" x14ac:dyDescent="0.45">
      <c r="A3314" s="2" t="s">
        <v>3311</v>
      </c>
      <c r="B3314" s="5"/>
      <c r="C3314" s="5"/>
    </row>
    <row r="3315" spans="1:3" x14ac:dyDescent="0.45">
      <c r="A3315" s="2" t="s">
        <v>3312</v>
      </c>
      <c r="B3315" s="5"/>
      <c r="C3315" s="5"/>
    </row>
    <row r="3316" spans="1:3" x14ac:dyDescent="0.45">
      <c r="A3316" s="2" t="s">
        <v>3313</v>
      </c>
      <c r="B3316" s="5"/>
      <c r="C3316" s="5"/>
    </row>
    <row r="3317" spans="1:3" x14ac:dyDescent="0.45">
      <c r="A3317" s="2" t="s">
        <v>3314</v>
      </c>
      <c r="B3317" s="5"/>
      <c r="C3317" s="5"/>
    </row>
    <row r="3318" spans="1:3" x14ac:dyDescent="0.45">
      <c r="A3318" s="2" t="s">
        <v>3315</v>
      </c>
      <c r="B3318" s="5"/>
      <c r="C3318" s="5"/>
    </row>
    <row r="3319" spans="1:3" x14ac:dyDescent="0.45">
      <c r="A3319" s="2" t="s">
        <v>3316</v>
      </c>
      <c r="B3319" s="5"/>
      <c r="C3319" s="5"/>
    </row>
    <row r="3320" spans="1:3" x14ac:dyDescent="0.45">
      <c r="A3320" s="2" t="s">
        <v>3317</v>
      </c>
      <c r="B3320" s="5"/>
      <c r="C3320" s="5"/>
    </row>
    <row r="3321" spans="1:3" x14ac:dyDescent="0.45">
      <c r="A3321" s="2" t="s">
        <v>3318</v>
      </c>
      <c r="B3321" s="5"/>
      <c r="C3321" s="5"/>
    </row>
    <row r="3322" spans="1:3" x14ac:dyDescent="0.45">
      <c r="A3322" s="2" t="s">
        <v>3319</v>
      </c>
      <c r="B3322" s="5"/>
      <c r="C3322" s="5"/>
    </row>
    <row r="3323" spans="1:3" x14ac:dyDescent="0.45">
      <c r="A3323" s="2" t="s">
        <v>3320</v>
      </c>
      <c r="B3323" s="5"/>
      <c r="C3323" s="5"/>
    </row>
    <row r="3324" spans="1:3" x14ac:dyDescent="0.45">
      <c r="A3324" s="2" t="s">
        <v>3321</v>
      </c>
      <c r="B3324" s="5"/>
      <c r="C3324" s="5"/>
    </row>
    <row r="3325" spans="1:3" x14ac:dyDescent="0.45">
      <c r="A3325" s="2" t="s">
        <v>3322</v>
      </c>
      <c r="B3325" s="5"/>
      <c r="C3325" s="5"/>
    </row>
    <row r="3326" spans="1:3" x14ac:dyDescent="0.45">
      <c r="A3326" s="2" t="s">
        <v>3323</v>
      </c>
      <c r="B3326" s="5"/>
      <c r="C3326" s="5"/>
    </row>
    <row r="3327" spans="1:3" x14ac:dyDescent="0.45">
      <c r="A3327" s="2" t="s">
        <v>3324</v>
      </c>
      <c r="B3327" s="5"/>
      <c r="C3327" s="5"/>
    </row>
    <row r="3328" spans="1:3" x14ac:dyDescent="0.45">
      <c r="A3328" s="2" t="s">
        <v>3325</v>
      </c>
      <c r="B3328" s="5"/>
      <c r="C3328" s="5"/>
    </row>
    <row r="3329" spans="1:3" x14ac:dyDescent="0.45">
      <c r="A3329" s="2" t="s">
        <v>3326</v>
      </c>
      <c r="B3329" s="5"/>
      <c r="C3329" s="5"/>
    </row>
    <row r="3330" spans="1:3" x14ac:dyDescent="0.45">
      <c r="A3330" s="2" t="s">
        <v>3327</v>
      </c>
      <c r="B3330" s="5"/>
      <c r="C3330" s="5"/>
    </row>
    <row r="3331" spans="1:3" x14ac:dyDescent="0.45">
      <c r="A3331" s="2" t="s">
        <v>3328</v>
      </c>
      <c r="B3331" s="5"/>
      <c r="C3331" s="5"/>
    </row>
    <row r="3332" spans="1:3" x14ac:dyDescent="0.45">
      <c r="A3332" s="2" t="s">
        <v>3329</v>
      </c>
      <c r="B3332" s="5"/>
      <c r="C3332" s="5"/>
    </row>
    <row r="3333" spans="1:3" x14ac:dyDescent="0.45">
      <c r="A3333" s="2" t="s">
        <v>3330</v>
      </c>
      <c r="B3333" s="5"/>
      <c r="C3333" s="5"/>
    </row>
    <row r="3334" spans="1:3" x14ac:dyDescent="0.45">
      <c r="A3334" s="2" t="s">
        <v>3331</v>
      </c>
      <c r="B3334" s="5"/>
      <c r="C3334" s="5"/>
    </row>
    <row r="3335" spans="1:3" x14ac:dyDescent="0.45">
      <c r="A3335" s="2" t="s">
        <v>3332</v>
      </c>
      <c r="B3335" s="5"/>
      <c r="C3335" s="5"/>
    </row>
    <row r="3336" spans="1:3" x14ac:dyDescent="0.45">
      <c r="A3336" s="2" t="s">
        <v>3333</v>
      </c>
      <c r="B3336" s="5"/>
      <c r="C3336" s="5"/>
    </row>
    <row r="3337" spans="1:3" x14ac:dyDescent="0.45">
      <c r="A3337" s="2" t="s">
        <v>3334</v>
      </c>
      <c r="B3337" s="5"/>
      <c r="C3337" s="5"/>
    </row>
    <row r="3338" spans="1:3" x14ac:dyDescent="0.45">
      <c r="A3338" s="2" t="s">
        <v>3335</v>
      </c>
      <c r="B3338" s="5"/>
      <c r="C3338" s="5"/>
    </row>
    <row r="3339" spans="1:3" x14ac:dyDescent="0.45">
      <c r="A3339" s="2" t="s">
        <v>3336</v>
      </c>
      <c r="B3339" s="5"/>
      <c r="C3339" s="5"/>
    </row>
    <row r="3340" spans="1:3" x14ac:dyDescent="0.45">
      <c r="A3340" s="2" t="s">
        <v>3337</v>
      </c>
      <c r="B3340" s="5"/>
      <c r="C3340" s="5"/>
    </row>
    <row r="3341" spans="1:3" x14ac:dyDescent="0.45">
      <c r="A3341" s="2" t="s">
        <v>3338</v>
      </c>
      <c r="B3341" s="5"/>
      <c r="C3341" s="5"/>
    </row>
    <row r="3342" spans="1:3" x14ac:dyDescent="0.45">
      <c r="A3342" s="2" t="s">
        <v>3339</v>
      </c>
      <c r="B3342" s="5"/>
      <c r="C3342" s="5"/>
    </row>
    <row r="3343" spans="1:3" x14ac:dyDescent="0.45">
      <c r="A3343" s="2" t="s">
        <v>3340</v>
      </c>
      <c r="B3343" s="5"/>
      <c r="C3343" s="5"/>
    </row>
    <row r="3344" spans="1:3" x14ac:dyDescent="0.45">
      <c r="A3344" s="2" t="s">
        <v>3341</v>
      </c>
      <c r="B3344" s="5"/>
      <c r="C3344" s="5"/>
    </row>
    <row r="3345" spans="1:3" x14ac:dyDescent="0.45">
      <c r="A3345" s="2" t="s">
        <v>3342</v>
      </c>
      <c r="B3345" s="5"/>
      <c r="C3345" s="5"/>
    </row>
    <row r="3346" spans="1:3" x14ac:dyDescent="0.45">
      <c r="A3346" s="2" t="s">
        <v>3343</v>
      </c>
      <c r="B3346" s="5"/>
      <c r="C3346" s="5"/>
    </row>
    <row r="3347" spans="1:3" x14ac:dyDescent="0.45">
      <c r="A3347" s="2" t="s">
        <v>3344</v>
      </c>
      <c r="B3347" s="5"/>
      <c r="C3347" s="5"/>
    </row>
    <row r="3348" spans="1:3" x14ac:dyDescent="0.45">
      <c r="A3348" s="2" t="s">
        <v>3345</v>
      </c>
      <c r="B3348" s="5"/>
      <c r="C3348" s="5"/>
    </row>
    <row r="3349" spans="1:3" x14ac:dyDescent="0.45">
      <c r="A3349" s="2" t="s">
        <v>3346</v>
      </c>
      <c r="B3349" s="5"/>
      <c r="C3349" s="5"/>
    </row>
    <row r="3350" spans="1:3" x14ac:dyDescent="0.45">
      <c r="A3350" s="2" t="s">
        <v>3347</v>
      </c>
      <c r="B3350" s="5"/>
      <c r="C3350" s="5"/>
    </row>
    <row r="3351" spans="1:3" x14ac:dyDescent="0.45">
      <c r="A3351" s="2" t="s">
        <v>3348</v>
      </c>
      <c r="B3351" s="5"/>
      <c r="C3351" s="5"/>
    </row>
    <row r="3352" spans="1:3" x14ac:dyDescent="0.45">
      <c r="A3352" s="2" t="s">
        <v>3349</v>
      </c>
      <c r="B3352" s="5"/>
      <c r="C3352" s="5"/>
    </row>
    <row r="3353" spans="1:3" x14ac:dyDescent="0.45">
      <c r="A3353" s="2" t="s">
        <v>3350</v>
      </c>
      <c r="B3353" s="5"/>
      <c r="C3353" s="5"/>
    </row>
    <row r="3354" spans="1:3" x14ac:dyDescent="0.45">
      <c r="A3354" s="2" t="s">
        <v>3351</v>
      </c>
      <c r="B3354" s="5"/>
      <c r="C3354" s="5"/>
    </row>
    <row r="3355" spans="1:3" x14ac:dyDescent="0.45">
      <c r="A3355" s="2" t="s">
        <v>3352</v>
      </c>
      <c r="B3355" s="5"/>
      <c r="C3355" s="5"/>
    </row>
    <row r="3356" spans="1:3" x14ac:dyDescent="0.45">
      <c r="A3356" s="2" t="s">
        <v>3353</v>
      </c>
      <c r="B3356" s="5"/>
      <c r="C3356" s="5"/>
    </row>
    <row r="3357" spans="1:3" x14ac:dyDescent="0.45">
      <c r="A3357" s="2" t="s">
        <v>3354</v>
      </c>
      <c r="B3357" s="5"/>
      <c r="C3357" s="5"/>
    </row>
    <row r="3358" spans="1:3" x14ac:dyDescent="0.45">
      <c r="A3358" s="2" t="s">
        <v>3355</v>
      </c>
      <c r="B3358" s="5"/>
      <c r="C3358" s="5"/>
    </row>
    <row r="3359" spans="1:3" x14ac:dyDescent="0.45">
      <c r="A3359" s="2" t="s">
        <v>3356</v>
      </c>
      <c r="B3359" s="5"/>
      <c r="C3359" s="5"/>
    </row>
    <row r="3360" spans="1:3" x14ac:dyDescent="0.45">
      <c r="A3360" s="2" t="s">
        <v>3357</v>
      </c>
      <c r="B3360" s="5"/>
      <c r="C3360" s="5"/>
    </row>
    <row r="3361" spans="1:3" x14ac:dyDescent="0.45">
      <c r="A3361" s="2" t="s">
        <v>3358</v>
      </c>
      <c r="B3361" s="5"/>
      <c r="C3361" s="5"/>
    </row>
    <row r="3362" spans="1:3" x14ac:dyDescent="0.45">
      <c r="A3362" s="2" t="s">
        <v>3359</v>
      </c>
      <c r="B3362" s="5"/>
      <c r="C3362" s="5"/>
    </row>
    <row r="3363" spans="1:3" x14ac:dyDescent="0.45">
      <c r="A3363" s="2" t="s">
        <v>3360</v>
      </c>
      <c r="B3363" s="5"/>
      <c r="C3363" s="5"/>
    </row>
    <row r="3364" spans="1:3" x14ac:dyDescent="0.45">
      <c r="A3364" s="2" t="s">
        <v>3361</v>
      </c>
      <c r="B3364" s="5"/>
      <c r="C3364" s="5"/>
    </row>
    <row r="3365" spans="1:3" x14ac:dyDescent="0.45">
      <c r="A3365" s="2" t="s">
        <v>3362</v>
      </c>
      <c r="B3365" s="5"/>
      <c r="C3365" s="5"/>
    </row>
    <row r="3366" spans="1:3" x14ac:dyDescent="0.45">
      <c r="A3366" s="2" t="s">
        <v>3363</v>
      </c>
      <c r="B3366" s="5"/>
      <c r="C3366" s="5"/>
    </row>
    <row r="3367" spans="1:3" x14ac:dyDescent="0.45">
      <c r="A3367" s="2" t="s">
        <v>3364</v>
      </c>
      <c r="B3367" s="5"/>
      <c r="C3367" s="5"/>
    </row>
    <row r="3368" spans="1:3" x14ac:dyDescent="0.45">
      <c r="A3368" s="2" t="s">
        <v>3365</v>
      </c>
      <c r="B3368" s="5"/>
      <c r="C3368" s="5"/>
    </row>
    <row r="3369" spans="1:3" x14ac:dyDescent="0.45">
      <c r="A3369" s="2" t="s">
        <v>3366</v>
      </c>
      <c r="B3369" s="5"/>
      <c r="C3369" s="5"/>
    </row>
    <row r="3370" spans="1:3" x14ac:dyDescent="0.45">
      <c r="A3370" s="2" t="s">
        <v>3367</v>
      </c>
      <c r="B3370" s="5"/>
      <c r="C3370" s="5"/>
    </row>
    <row r="3371" spans="1:3" x14ac:dyDescent="0.45">
      <c r="A3371" s="2" t="s">
        <v>3368</v>
      </c>
      <c r="B3371" s="5"/>
      <c r="C3371" s="5"/>
    </row>
    <row r="3372" spans="1:3" x14ac:dyDescent="0.45">
      <c r="A3372" s="2" t="s">
        <v>3369</v>
      </c>
      <c r="B3372" s="5"/>
      <c r="C3372" s="5"/>
    </row>
    <row r="3373" spans="1:3" x14ac:dyDescent="0.45">
      <c r="A3373" s="2" t="s">
        <v>3370</v>
      </c>
      <c r="B3373" s="5"/>
      <c r="C3373" s="5"/>
    </row>
    <row r="3374" spans="1:3" x14ac:dyDescent="0.45">
      <c r="A3374" s="2" t="s">
        <v>3371</v>
      </c>
      <c r="B3374" s="5"/>
      <c r="C3374" s="5"/>
    </row>
    <row r="3375" spans="1:3" x14ac:dyDescent="0.45">
      <c r="A3375" s="2" t="s">
        <v>3372</v>
      </c>
      <c r="B3375" s="5"/>
      <c r="C3375" s="5"/>
    </row>
    <row r="3376" spans="1:3" x14ac:dyDescent="0.45">
      <c r="A3376" s="2" t="s">
        <v>3373</v>
      </c>
      <c r="B3376" s="5"/>
      <c r="C3376" s="5"/>
    </row>
    <row r="3377" spans="1:3" x14ac:dyDescent="0.45">
      <c r="A3377" s="2" t="s">
        <v>3374</v>
      </c>
      <c r="B3377" s="5"/>
      <c r="C3377" s="5"/>
    </row>
    <row r="3378" spans="1:3" x14ac:dyDescent="0.45">
      <c r="A3378" s="2" t="s">
        <v>3375</v>
      </c>
      <c r="B3378" s="5"/>
      <c r="C3378" s="5"/>
    </row>
    <row r="3379" spans="1:3" x14ac:dyDescent="0.45">
      <c r="A3379" s="2" t="s">
        <v>3376</v>
      </c>
      <c r="B3379" s="5"/>
      <c r="C3379" s="5"/>
    </row>
    <row r="3380" spans="1:3" x14ac:dyDescent="0.45">
      <c r="A3380" s="2" t="s">
        <v>3377</v>
      </c>
      <c r="B3380" s="5"/>
      <c r="C3380" s="5"/>
    </row>
    <row r="3381" spans="1:3" x14ac:dyDescent="0.45">
      <c r="A3381" s="2" t="s">
        <v>3378</v>
      </c>
      <c r="B3381" s="5"/>
      <c r="C3381" s="5"/>
    </row>
    <row r="3382" spans="1:3" x14ac:dyDescent="0.45">
      <c r="A3382" s="2" t="s">
        <v>3379</v>
      </c>
      <c r="B3382" s="5"/>
      <c r="C3382" s="5"/>
    </row>
    <row r="3383" spans="1:3" x14ac:dyDescent="0.45">
      <c r="A3383" s="2" t="s">
        <v>3380</v>
      </c>
      <c r="B3383" s="5"/>
      <c r="C3383" s="5"/>
    </row>
    <row r="3384" spans="1:3" x14ac:dyDescent="0.45">
      <c r="A3384" s="2" t="s">
        <v>3381</v>
      </c>
      <c r="B3384" s="5"/>
      <c r="C3384" s="5"/>
    </row>
    <row r="3385" spans="1:3" x14ac:dyDescent="0.45">
      <c r="A3385" s="2" t="s">
        <v>3382</v>
      </c>
      <c r="B3385" s="5"/>
      <c r="C3385" s="5"/>
    </row>
    <row r="3386" spans="1:3" x14ac:dyDescent="0.45">
      <c r="A3386" s="2" t="s">
        <v>3383</v>
      </c>
      <c r="B3386" s="5"/>
      <c r="C3386" s="5"/>
    </row>
    <row r="3387" spans="1:3" x14ac:dyDescent="0.45">
      <c r="A3387" s="2" t="s">
        <v>3384</v>
      </c>
      <c r="B3387" s="5"/>
      <c r="C3387" s="5"/>
    </row>
    <row r="3388" spans="1:3" x14ac:dyDescent="0.45">
      <c r="A3388" s="2" t="s">
        <v>3385</v>
      </c>
      <c r="B3388" s="5"/>
      <c r="C3388" s="5"/>
    </row>
    <row r="3389" spans="1:3" x14ac:dyDescent="0.45">
      <c r="A3389" s="2" t="s">
        <v>3386</v>
      </c>
      <c r="B3389" s="5"/>
      <c r="C3389" s="5"/>
    </row>
    <row r="3390" spans="1:3" x14ac:dyDescent="0.45">
      <c r="A3390" s="2" t="s">
        <v>3387</v>
      </c>
      <c r="B3390" s="5"/>
      <c r="C3390" s="5"/>
    </row>
    <row r="3391" spans="1:3" x14ac:dyDescent="0.45">
      <c r="A3391" s="2" t="s">
        <v>3388</v>
      </c>
      <c r="B3391" s="5"/>
      <c r="C3391" s="5"/>
    </row>
    <row r="3392" spans="1:3" x14ac:dyDescent="0.45">
      <c r="A3392" s="2" t="s">
        <v>3389</v>
      </c>
      <c r="B3392" s="5"/>
      <c r="C3392" s="5"/>
    </row>
    <row r="3393" spans="1:3" x14ac:dyDescent="0.45">
      <c r="A3393" s="2" t="s">
        <v>3390</v>
      </c>
      <c r="B3393" s="5"/>
      <c r="C3393" s="5"/>
    </row>
    <row r="3394" spans="1:3" x14ac:dyDescent="0.45">
      <c r="A3394" s="2" t="s">
        <v>3391</v>
      </c>
      <c r="B3394" s="5"/>
      <c r="C3394" s="5"/>
    </row>
    <row r="3395" spans="1:3" x14ac:dyDescent="0.45">
      <c r="A3395" s="2" t="s">
        <v>3392</v>
      </c>
      <c r="B3395" s="5"/>
      <c r="C3395" s="5"/>
    </row>
    <row r="3396" spans="1:3" x14ac:dyDescent="0.45">
      <c r="A3396" s="2" t="s">
        <v>3393</v>
      </c>
      <c r="B3396" s="5"/>
      <c r="C3396" s="5"/>
    </row>
    <row r="3397" spans="1:3" x14ac:dyDescent="0.45">
      <c r="A3397" s="2" t="s">
        <v>3394</v>
      </c>
      <c r="B3397" s="5"/>
      <c r="C3397" s="5"/>
    </row>
    <row r="3398" spans="1:3" x14ac:dyDescent="0.45">
      <c r="A3398" s="2" t="s">
        <v>3395</v>
      </c>
      <c r="B3398" s="5"/>
      <c r="C3398" s="5"/>
    </row>
    <row r="3399" spans="1:3" x14ac:dyDescent="0.45">
      <c r="A3399" s="2" t="s">
        <v>3396</v>
      </c>
      <c r="B3399" s="5"/>
      <c r="C3399" s="5"/>
    </row>
    <row r="3400" spans="1:3" x14ac:dyDescent="0.45">
      <c r="A3400" s="2" t="s">
        <v>3397</v>
      </c>
      <c r="B3400" s="5"/>
      <c r="C3400" s="5"/>
    </row>
    <row r="3401" spans="1:3" x14ac:dyDescent="0.45">
      <c r="A3401" s="2" t="s">
        <v>3398</v>
      </c>
      <c r="B3401" s="5"/>
      <c r="C3401" s="5"/>
    </row>
    <row r="3402" spans="1:3" x14ac:dyDescent="0.45">
      <c r="A3402" s="2" t="s">
        <v>3399</v>
      </c>
      <c r="B3402" s="5"/>
      <c r="C3402" s="5"/>
    </row>
    <row r="3403" spans="1:3" x14ac:dyDescent="0.45">
      <c r="A3403" s="2" t="s">
        <v>3400</v>
      </c>
      <c r="B3403" s="5"/>
      <c r="C3403" s="5"/>
    </row>
    <row r="3404" spans="1:3" x14ac:dyDescent="0.45">
      <c r="A3404" s="2" t="s">
        <v>3401</v>
      </c>
      <c r="B3404" s="5"/>
      <c r="C3404" s="5"/>
    </row>
    <row r="3405" spans="1:3" x14ac:dyDescent="0.45">
      <c r="A3405" s="2" t="s">
        <v>3402</v>
      </c>
      <c r="B3405" s="5"/>
      <c r="C3405" s="5"/>
    </row>
    <row r="3406" spans="1:3" x14ac:dyDescent="0.45">
      <c r="A3406" s="2" t="s">
        <v>3403</v>
      </c>
      <c r="B3406" s="5"/>
      <c r="C3406" s="5"/>
    </row>
    <row r="3407" spans="1:3" x14ac:dyDescent="0.45">
      <c r="A3407" s="2" t="s">
        <v>3404</v>
      </c>
      <c r="B3407" s="5"/>
      <c r="C3407" s="5"/>
    </row>
    <row r="3408" spans="1:3" x14ac:dyDescent="0.45">
      <c r="A3408" s="2" t="s">
        <v>3405</v>
      </c>
      <c r="B3408" s="5"/>
      <c r="C3408" s="5"/>
    </row>
    <row r="3409" spans="1:3" x14ac:dyDescent="0.45">
      <c r="A3409" s="2" t="s">
        <v>3406</v>
      </c>
      <c r="B3409" s="5"/>
      <c r="C3409" s="5"/>
    </row>
    <row r="3410" spans="1:3" x14ac:dyDescent="0.45">
      <c r="A3410" s="2" t="s">
        <v>3407</v>
      </c>
      <c r="B3410" s="5"/>
      <c r="C3410" s="5"/>
    </row>
    <row r="3411" spans="1:3" x14ac:dyDescent="0.45">
      <c r="A3411" s="2" t="s">
        <v>3408</v>
      </c>
      <c r="B3411" s="5"/>
      <c r="C3411" s="5"/>
    </row>
    <row r="3412" spans="1:3" x14ac:dyDescent="0.45">
      <c r="A3412" s="2" t="s">
        <v>3409</v>
      </c>
      <c r="B3412" s="5"/>
      <c r="C3412" s="5"/>
    </row>
    <row r="3413" spans="1:3" x14ac:dyDescent="0.45">
      <c r="A3413" s="2" t="s">
        <v>3410</v>
      </c>
      <c r="B3413" s="5"/>
      <c r="C3413" s="5"/>
    </row>
    <row r="3414" spans="1:3" x14ac:dyDescent="0.45">
      <c r="A3414" s="2" t="s">
        <v>3411</v>
      </c>
      <c r="B3414" s="5"/>
      <c r="C3414" s="5"/>
    </row>
    <row r="3415" spans="1:3" x14ac:dyDescent="0.45">
      <c r="A3415" s="2" t="s">
        <v>3412</v>
      </c>
      <c r="B3415" s="5"/>
      <c r="C3415" s="5"/>
    </row>
    <row r="3416" spans="1:3" x14ac:dyDescent="0.45">
      <c r="A3416" s="2" t="s">
        <v>3413</v>
      </c>
      <c r="B3416" s="5"/>
      <c r="C3416" s="5"/>
    </row>
    <row r="3417" spans="1:3" x14ac:dyDescent="0.45">
      <c r="A3417" s="2" t="s">
        <v>3414</v>
      </c>
      <c r="B3417" s="5"/>
      <c r="C3417" s="5"/>
    </row>
    <row r="3418" spans="1:3" x14ac:dyDescent="0.45">
      <c r="A3418" s="2" t="s">
        <v>3415</v>
      </c>
      <c r="B3418" s="5"/>
      <c r="C3418" s="5"/>
    </row>
    <row r="3419" spans="1:3" x14ac:dyDescent="0.45">
      <c r="A3419" s="2" t="s">
        <v>3416</v>
      </c>
      <c r="B3419" s="5"/>
      <c r="C3419" s="5"/>
    </row>
    <row r="3420" spans="1:3" x14ac:dyDescent="0.45">
      <c r="A3420" s="2" t="s">
        <v>3417</v>
      </c>
      <c r="B3420" s="5"/>
      <c r="C3420" s="5"/>
    </row>
    <row r="3421" spans="1:3" x14ac:dyDescent="0.45">
      <c r="A3421" s="2" t="s">
        <v>3418</v>
      </c>
      <c r="B3421" s="5"/>
      <c r="C3421" s="5"/>
    </row>
    <row r="3422" spans="1:3" x14ac:dyDescent="0.45">
      <c r="A3422" s="2" t="s">
        <v>3419</v>
      </c>
      <c r="B3422" s="5"/>
      <c r="C3422" s="5"/>
    </row>
    <row r="3423" spans="1:3" x14ac:dyDescent="0.45">
      <c r="A3423" s="2" t="s">
        <v>3420</v>
      </c>
      <c r="B3423" s="5"/>
      <c r="C3423" s="5"/>
    </row>
    <row r="3424" spans="1:3" x14ac:dyDescent="0.45">
      <c r="A3424" s="2" t="s">
        <v>3421</v>
      </c>
      <c r="B3424" s="5"/>
      <c r="C3424" s="5"/>
    </row>
    <row r="3425" spans="1:3" x14ac:dyDescent="0.45">
      <c r="A3425" s="2" t="s">
        <v>3422</v>
      </c>
      <c r="B3425" s="5"/>
      <c r="C3425" s="5"/>
    </row>
    <row r="3426" spans="1:3" x14ac:dyDescent="0.45">
      <c r="A3426" s="2" t="s">
        <v>3423</v>
      </c>
      <c r="B3426" s="5"/>
      <c r="C3426" s="5"/>
    </row>
    <row r="3427" spans="1:3" x14ac:dyDescent="0.45">
      <c r="A3427" s="2" t="s">
        <v>3424</v>
      </c>
      <c r="B3427" s="5"/>
      <c r="C3427" s="5"/>
    </row>
    <row r="3428" spans="1:3" x14ac:dyDescent="0.45">
      <c r="A3428" s="2" t="s">
        <v>3425</v>
      </c>
      <c r="B3428" s="5"/>
      <c r="C3428" s="5"/>
    </row>
    <row r="3429" spans="1:3" x14ac:dyDescent="0.45">
      <c r="A3429" s="2" t="s">
        <v>3426</v>
      </c>
      <c r="B3429" s="5"/>
      <c r="C3429" s="5"/>
    </row>
    <row r="3430" spans="1:3" x14ac:dyDescent="0.45">
      <c r="A3430" s="2" t="s">
        <v>3427</v>
      </c>
      <c r="B3430" s="5"/>
      <c r="C3430" s="5"/>
    </row>
    <row r="3431" spans="1:3" x14ac:dyDescent="0.45">
      <c r="A3431" s="2" t="s">
        <v>3428</v>
      </c>
      <c r="B3431" s="5"/>
      <c r="C3431" s="5"/>
    </row>
    <row r="3432" spans="1:3" x14ac:dyDescent="0.45">
      <c r="A3432" s="2" t="s">
        <v>3429</v>
      </c>
      <c r="B3432" s="5"/>
      <c r="C3432" s="5"/>
    </row>
    <row r="3433" spans="1:3" x14ac:dyDescent="0.45">
      <c r="A3433" s="2" t="s">
        <v>3430</v>
      </c>
      <c r="B3433" s="5"/>
      <c r="C3433" s="5"/>
    </row>
    <row r="3434" spans="1:3" x14ac:dyDescent="0.45">
      <c r="A3434" s="2" t="s">
        <v>3431</v>
      </c>
      <c r="B3434" s="5"/>
      <c r="C3434" s="5"/>
    </row>
    <row r="3435" spans="1:3" x14ac:dyDescent="0.45">
      <c r="A3435" s="2" t="s">
        <v>3432</v>
      </c>
      <c r="B3435" s="5"/>
      <c r="C3435" s="5"/>
    </row>
    <row r="3436" spans="1:3" x14ac:dyDescent="0.45">
      <c r="A3436" s="2" t="s">
        <v>3433</v>
      </c>
      <c r="B3436" s="5"/>
      <c r="C3436" s="5"/>
    </row>
    <row r="3437" spans="1:3" x14ac:dyDescent="0.45">
      <c r="A3437" s="2" t="s">
        <v>3434</v>
      </c>
      <c r="B3437" s="5"/>
      <c r="C3437" s="5"/>
    </row>
    <row r="3438" spans="1:3" x14ac:dyDescent="0.45">
      <c r="A3438" s="2" t="s">
        <v>3435</v>
      </c>
      <c r="B3438" s="5"/>
      <c r="C3438" s="5"/>
    </row>
    <row r="3439" spans="1:3" x14ac:dyDescent="0.45">
      <c r="A3439" s="2" t="s">
        <v>3436</v>
      </c>
      <c r="B3439" s="5"/>
      <c r="C3439" s="5"/>
    </row>
    <row r="3440" spans="1:3" x14ac:dyDescent="0.45">
      <c r="A3440" s="2" t="s">
        <v>3437</v>
      </c>
      <c r="B3440" s="5"/>
      <c r="C3440" s="5"/>
    </row>
    <row r="3441" spans="1:3" x14ac:dyDescent="0.45">
      <c r="A3441" s="2" t="s">
        <v>3438</v>
      </c>
      <c r="B3441" s="5"/>
      <c r="C3441" s="5"/>
    </row>
    <row r="3442" spans="1:3" x14ac:dyDescent="0.45">
      <c r="A3442" s="2" t="s">
        <v>3439</v>
      </c>
      <c r="B3442" s="5"/>
      <c r="C3442" s="5"/>
    </row>
    <row r="3443" spans="1:3" x14ac:dyDescent="0.45">
      <c r="A3443" s="2" t="s">
        <v>3440</v>
      </c>
      <c r="B3443" s="5"/>
      <c r="C3443" s="5"/>
    </row>
    <row r="3444" spans="1:3" x14ac:dyDescent="0.45">
      <c r="A3444" s="2" t="s">
        <v>3441</v>
      </c>
      <c r="B3444" s="5"/>
      <c r="C3444" s="5"/>
    </row>
    <row r="3445" spans="1:3" x14ac:dyDescent="0.45">
      <c r="A3445" s="2" t="s">
        <v>3442</v>
      </c>
      <c r="B3445" s="5"/>
      <c r="C3445" s="5"/>
    </row>
    <row r="3446" spans="1:3" x14ac:dyDescent="0.45">
      <c r="A3446" s="2" t="s">
        <v>3443</v>
      </c>
      <c r="B3446" s="5"/>
      <c r="C3446" s="5"/>
    </row>
    <row r="3447" spans="1:3" x14ac:dyDescent="0.45">
      <c r="A3447" s="2" t="s">
        <v>3444</v>
      </c>
      <c r="B3447" s="5"/>
      <c r="C3447" s="5"/>
    </row>
    <row r="3448" spans="1:3" x14ac:dyDescent="0.45">
      <c r="A3448" s="2" t="s">
        <v>3445</v>
      </c>
      <c r="B3448" s="5"/>
      <c r="C3448" s="5"/>
    </row>
    <row r="3449" spans="1:3" x14ac:dyDescent="0.45">
      <c r="A3449" s="2" t="s">
        <v>3446</v>
      </c>
      <c r="B3449" s="5"/>
      <c r="C3449" s="5"/>
    </row>
    <row r="3450" spans="1:3" x14ac:dyDescent="0.45">
      <c r="A3450" s="2" t="s">
        <v>3447</v>
      </c>
      <c r="B3450" s="5"/>
      <c r="C3450" s="5"/>
    </row>
    <row r="3451" spans="1:3" x14ac:dyDescent="0.45">
      <c r="A3451" s="2" t="s">
        <v>3448</v>
      </c>
      <c r="B3451" s="5"/>
      <c r="C3451" s="5"/>
    </row>
    <row r="3452" spans="1:3" x14ac:dyDescent="0.45">
      <c r="A3452" s="2" t="s">
        <v>3449</v>
      </c>
      <c r="B3452" s="5"/>
      <c r="C3452" s="5"/>
    </row>
    <row r="3453" spans="1:3" x14ac:dyDescent="0.45">
      <c r="A3453" s="2" t="s">
        <v>3450</v>
      </c>
      <c r="B3453" s="5"/>
      <c r="C3453" s="5"/>
    </row>
    <row r="3454" spans="1:3" x14ac:dyDescent="0.45">
      <c r="A3454" s="2" t="s">
        <v>3451</v>
      </c>
      <c r="B3454" s="5"/>
      <c r="C3454" s="5"/>
    </row>
    <row r="3455" spans="1:3" x14ac:dyDescent="0.45">
      <c r="A3455" s="2" t="s">
        <v>3452</v>
      </c>
      <c r="B3455" s="5"/>
      <c r="C3455" s="5"/>
    </row>
    <row r="3456" spans="1:3" x14ac:dyDescent="0.45">
      <c r="A3456" s="2" t="s">
        <v>3453</v>
      </c>
      <c r="B3456" s="5"/>
      <c r="C3456" s="5"/>
    </row>
    <row r="3457" spans="1:3" x14ac:dyDescent="0.45">
      <c r="A3457" s="2" t="s">
        <v>3454</v>
      </c>
      <c r="B3457" s="5"/>
      <c r="C3457" s="5"/>
    </row>
    <row r="3458" spans="1:3" x14ac:dyDescent="0.45">
      <c r="A3458" s="2" t="s">
        <v>3455</v>
      </c>
      <c r="B3458" s="5"/>
      <c r="C3458" s="5"/>
    </row>
    <row r="3459" spans="1:3" x14ac:dyDescent="0.45">
      <c r="A3459" s="2" t="s">
        <v>3456</v>
      </c>
      <c r="B3459" s="5"/>
      <c r="C3459" s="5"/>
    </row>
    <row r="3460" spans="1:3" x14ac:dyDescent="0.45">
      <c r="A3460" s="2" t="s">
        <v>3457</v>
      </c>
      <c r="B3460" s="5"/>
      <c r="C3460" s="5"/>
    </row>
    <row r="3461" spans="1:3" x14ac:dyDescent="0.45">
      <c r="A3461" s="2" t="s">
        <v>3458</v>
      </c>
      <c r="B3461" s="5"/>
      <c r="C3461" s="5"/>
    </row>
    <row r="3462" spans="1:3" x14ac:dyDescent="0.45">
      <c r="A3462" s="2" t="s">
        <v>3459</v>
      </c>
      <c r="B3462" s="5"/>
      <c r="C3462" s="5"/>
    </row>
    <row r="3463" spans="1:3" x14ac:dyDescent="0.45">
      <c r="A3463" s="2" t="s">
        <v>3460</v>
      </c>
      <c r="B3463" s="5"/>
      <c r="C3463" s="5"/>
    </row>
    <row r="3464" spans="1:3" x14ac:dyDescent="0.45">
      <c r="A3464" s="2" t="s">
        <v>3461</v>
      </c>
      <c r="B3464" s="5"/>
      <c r="C3464" s="5"/>
    </row>
    <row r="3465" spans="1:3" x14ac:dyDescent="0.45">
      <c r="A3465" s="2" t="s">
        <v>3462</v>
      </c>
      <c r="B3465" s="5"/>
      <c r="C3465" s="5"/>
    </row>
    <row r="3466" spans="1:3" x14ac:dyDescent="0.45">
      <c r="A3466" s="2" t="s">
        <v>3463</v>
      </c>
      <c r="B3466" s="5"/>
      <c r="C3466" s="5"/>
    </row>
    <row r="3467" spans="1:3" x14ac:dyDescent="0.45">
      <c r="A3467" s="2" t="s">
        <v>3464</v>
      </c>
      <c r="B3467" s="5"/>
      <c r="C3467" s="5"/>
    </row>
    <row r="3468" spans="1:3" x14ac:dyDescent="0.45">
      <c r="A3468" s="2" t="s">
        <v>3465</v>
      </c>
      <c r="B3468" s="5"/>
      <c r="C3468" s="5"/>
    </row>
    <row r="3469" spans="1:3" x14ac:dyDescent="0.45">
      <c r="A3469" s="2" t="s">
        <v>3466</v>
      </c>
      <c r="B3469" s="5"/>
      <c r="C3469" s="5"/>
    </row>
    <row r="3470" spans="1:3" x14ac:dyDescent="0.45">
      <c r="A3470" s="2" t="s">
        <v>3467</v>
      </c>
      <c r="B3470" s="5"/>
      <c r="C3470" s="5"/>
    </row>
    <row r="3471" spans="1:3" x14ac:dyDescent="0.45">
      <c r="A3471" s="2" t="s">
        <v>3468</v>
      </c>
      <c r="B3471" s="5"/>
      <c r="C3471" s="5"/>
    </row>
    <row r="3472" spans="1:3" x14ac:dyDescent="0.45">
      <c r="A3472" s="2" t="s">
        <v>3469</v>
      </c>
      <c r="B3472" s="5"/>
      <c r="C3472" s="5"/>
    </row>
    <row r="3473" spans="1:3" x14ac:dyDescent="0.45">
      <c r="A3473" s="2" t="s">
        <v>3470</v>
      </c>
      <c r="B3473" s="5"/>
      <c r="C3473" s="5"/>
    </row>
    <row r="3474" spans="1:3" x14ac:dyDescent="0.45">
      <c r="A3474" s="2" t="s">
        <v>3471</v>
      </c>
      <c r="B3474" s="5"/>
      <c r="C3474" s="5"/>
    </row>
    <row r="3475" spans="1:3" x14ac:dyDescent="0.45">
      <c r="A3475" s="2" t="s">
        <v>3472</v>
      </c>
      <c r="B3475" s="5"/>
      <c r="C3475" s="5"/>
    </row>
    <row r="3476" spans="1:3" x14ac:dyDescent="0.45">
      <c r="A3476" s="2" t="s">
        <v>3473</v>
      </c>
      <c r="B3476" s="5"/>
      <c r="C3476" s="5"/>
    </row>
    <row r="3477" spans="1:3" x14ac:dyDescent="0.45">
      <c r="A3477" s="2" t="s">
        <v>3474</v>
      </c>
      <c r="B3477" s="5"/>
      <c r="C3477" s="5"/>
    </row>
    <row r="3478" spans="1:3" x14ac:dyDescent="0.45">
      <c r="A3478" s="2" t="s">
        <v>3475</v>
      </c>
      <c r="B3478" s="5"/>
      <c r="C3478" s="5"/>
    </row>
    <row r="3479" spans="1:3" x14ac:dyDescent="0.45">
      <c r="A3479" s="2" t="s">
        <v>3476</v>
      </c>
      <c r="B3479" s="5"/>
      <c r="C3479" s="5"/>
    </row>
    <row r="3480" spans="1:3" x14ac:dyDescent="0.45">
      <c r="A3480" s="2" t="s">
        <v>3477</v>
      </c>
      <c r="B3480" s="5"/>
      <c r="C3480" s="5"/>
    </row>
    <row r="3481" spans="1:3" x14ac:dyDescent="0.45">
      <c r="A3481" s="2" t="s">
        <v>3478</v>
      </c>
      <c r="B3481" s="5"/>
      <c r="C3481" s="5"/>
    </row>
    <row r="3482" spans="1:3" x14ac:dyDescent="0.45">
      <c r="A3482" s="2" t="s">
        <v>3479</v>
      </c>
      <c r="B3482" s="5"/>
      <c r="C3482" s="5"/>
    </row>
    <row r="3483" spans="1:3" x14ac:dyDescent="0.45">
      <c r="A3483" s="2" t="s">
        <v>3480</v>
      </c>
      <c r="B3483" s="5"/>
      <c r="C3483" s="5"/>
    </row>
    <row r="3484" spans="1:3" x14ac:dyDescent="0.45">
      <c r="A3484" s="2" t="s">
        <v>3481</v>
      </c>
      <c r="B3484" s="5"/>
      <c r="C3484" s="5"/>
    </row>
    <row r="3485" spans="1:3" x14ac:dyDescent="0.45">
      <c r="A3485" s="2" t="s">
        <v>3482</v>
      </c>
      <c r="B3485" s="5"/>
      <c r="C3485" s="5"/>
    </row>
    <row r="3486" spans="1:3" x14ac:dyDescent="0.45">
      <c r="A3486" s="2" t="s">
        <v>3483</v>
      </c>
      <c r="B3486" s="5"/>
      <c r="C3486" s="5"/>
    </row>
    <row r="3487" spans="1:3" x14ac:dyDescent="0.45">
      <c r="A3487" s="2" t="s">
        <v>3484</v>
      </c>
      <c r="B3487" s="5"/>
      <c r="C3487" s="5"/>
    </row>
    <row r="3488" spans="1:3" x14ac:dyDescent="0.45">
      <c r="A3488" s="2" t="s">
        <v>3485</v>
      </c>
      <c r="B3488" s="5"/>
      <c r="C3488" s="5"/>
    </row>
    <row r="3489" spans="1:3" x14ac:dyDescent="0.45">
      <c r="A3489" s="2" t="s">
        <v>3486</v>
      </c>
      <c r="B3489" s="5"/>
      <c r="C3489" s="5"/>
    </row>
    <row r="3490" spans="1:3" x14ac:dyDescent="0.45">
      <c r="A3490" s="2" t="s">
        <v>3487</v>
      </c>
      <c r="B3490" s="5"/>
      <c r="C3490" s="5"/>
    </row>
    <row r="3491" spans="1:3" x14ac:dyDescent="0.45">
      <c r="A3491" s="2" t="s">
        <v>3488</v>
      </c>
      <c r="B3491" s="5"/>
      <c r="C3491" s="5"/>
    </row>
    <row r="3492" spans="1:3" x14ac:dyDescent="0.45">
      <c r="A3492" s="2" t="s">
        <v>3489</v>
      </c>
      <c r="B3492" s="5"/>
      <c r="C3492" s="5"/>
    </row>
    <row r="3493" spans="1:3" x14ac:dyDescent="0.45">
      <c r="A3493" s="2" t="s">
        <v>3490</v>
      </c>
      <c r="B3493" s="5"/>
      <c r="C3493" s="5"/>
    </row>
    <row r="3494" spans="1:3" x14ac:dyDescent="0.45">
      <c r="A3494" s="2" t="s">
        <v>3491</v>
      </c>
      <c r="B3494" s="5"/>
      <c r="C3494" s="5"/>
    </row>
    <row r="3495" spans="1:3" x14ac:dyDescent="0.45">
      <c r="A3495" s="2" t="s">
        <v>3492</v>
      </c>
      <c r="B3495" s="5"/>
      <c r="C3495" s="5"/>
    </row>
    <row r="3496" spans="1:3" x14ac:dyDescent="0.45">
      <c r="A3496" s="2" t="s">
        <v>3493</v>
      </c>
      <c r="B3496" s="5"/>
      <c r="C3496" s="5"/>
    </row>
    <row r="3497" spans="1:3" x14ac:dyDescent="0.45">
      <c r="A3497" s="2" t="s">
        <v>3494</v>
      </c>
      <c r="B3497" s="5"/>
      <c r="C3497" s="5"/>
    </row>
    <row r="3498" spans="1:3" x14ac:dyDescent="0.45">
      <c r="A3498" s="2" t="s">
        <v>3495</v>
      </c>
      <c r="B3498" s="5"/>
      <c r="C3498" s="5"/>
    </row>
    <row r="3499" spans="1:3" x14ac:dyDescent="0.45">
      <c r="A3499" s="2" t="s">
        <v>3496</v>
      </c>
      <c r="B3499" s="5"/>
      <c r="C3499" s="5"/>
    </row>
    <row r="3500" spans="1:3" x14ac:dyDescent="0.45">
      <c r="A3500" s="2" t="s">
        <v>3497</v>
      </c>
      <c r="B3500" s="5"/>
      <c r="C3500" s="5"/>
    </row>
    <row r="3501" spans="1:3" x14ac:dyDescent="0.45">
      <c r="A3501" s="2" t="s">
        <v>3498</v>
      </c>
      <c r="B3501" s="5"/>
      <c r="C3501" s="5"/>
    </row>
    <row r="3502" spans="1:3" x14ac:dyDescent="0.45">
      <c r="A3502" s="2" t="s">
        <v>3499</v>
      </c>
      <c r="B3502" s="5"/>
      <c r="C3502" s="5"/>
    </row>
    <row r="3503" spans="1:3" x14ac:dyDescent="0.45">
      <c r="A3503" s="2" t="s">
        <v>3500</v>
      </c>
      <c r="B3503" s="5"/>
      <c r="C3503" s="5"/>
    </row>
    <row r="3504" spans="1:3" x14ac:dyDescent="0.45">
      <c r="A3504" s="2" t="s">
        <v>3501</v>
      </c>
      <c r="B3504" s="5"/>
      <c r="C3504" s="5"/>
    </row>
    <row r="3505" spans="1:3" x14ac:dyDescent="0.45">
      <c r="A3505" s="2" t="s">
        <v>3502</v>
      </c>
      <c r="B3505" s="5"/>
      <c r="C3505" s="5"/>
    </row>
    <row r="3506" spans="1:3" x14ac:dyDescent="0.45">
      <c r="A3506" s="2" t="s">
        <v>3503</v>
      </c>
      <c r="B3506" s="5"/>
      <c r="C3506" s="5"/>
    </row>
    <row r="3507" spans="1:3" x14ac:dyDescent="0.45">
      <c r="A3507" s="2" t="s">
        <v>3504</v>
      </c>
      <c r="B3507" s="5"/>
      <c r="C3507" s="5"/>
    </row>
    <row r="3508" spans="1:3" x14ac:dyDescent="0.45">
      <c r="A3508" s="2" t="s">
        <v>3505</v>
      </c>
      <c r="B3508" s="5"/>
      <c r="C3508" s="5"/>
    </row>
    <row r="3509" spans="1:3" x14ac:dyDescent="0.45">
      <c r="A3509" s="2" t="s">
        <v>3506</v>
      </c>
      <c r="B3509" s="5"/>
      <c r="C3509" s="5"/>
    </row>
    <row r="3510" spans="1:3" x14ac:dyDescent="0.45">
      <c r="A3510" s="2" t="s">
        <v>3507</v>
      </c>
      <c r="B3510" s="5"/>
      <c r="C3510" s="5"/>
    </row>
    <row r="3511" spans="1:3" x14ac:dyDescent="0.45">
      <c r="A3511" s="2" t="s">
        <v>3508</v>
      </c>
      <c r="B3511" s="5"/>
      <c r="C3511" s="5"/>
    </row>
    <row r="3512" spans="1:3" x14ac:dyDescent="0.45">
      <c r="A3512" s="2" t="s">
        <v>3509</v>
      </c>
      <c r="B3512" s="5"/>
      <c r="C3512" s="5"/>
    </row>
    <row r="3513" spans="1:3" x14ac:dyDescent="0.45">
      <c r="A3513" s="2" t="s">
        <v>3510</v>
      </c>
      <c r="B3513" s="5"/>
      <c r="C3513" s="5"/>
    </row>
    <row r="3514" spans="1:3" x14ac:dyDescent="0.45">
      <c r="A3514" s="2" t="s">
        <v>3511</v>
      </c>
      <c r="B3514" s="5"/>
      <c r="C3514" s="5"/>
    </row>
    <row r="3515" spans="1:3" x14ac:dyDescent="0.45">
      <c r="A3515" s="2" t="s">
        <v>3512</v>
      </c>
      <c r="B3515" s="5"/>
      <c r="C3515" s="5"/>
    </row>
    <row r="3516" spans="1:3" x14ac:dyDescent="0.45">
      <c r="A3516" s="2" t="s">
        <v>3513</v>
      </c>
      <c r="B3516" s="5"/>
      <c r="C3516" s="5"/>
    </row>
    <row r="3517" spans="1:3" x14ac:dyDescent="0.45">
      <c r="A3517" s="2" t="s">
        <v>3514</v>
      </c>
      <c r="B3517" s="5"/>
      <c r="C3517" s="5"/>
    </row>
    <row r="3518" spans="1:3" x14ac:dyDescent="0.45">
      <c r="A3518" s="2" t="s">
        <v>3515</v>
      </c>
      <c r="B3518" s="5"/>
      <c r="C3518" s="5"/>
    </row>
    <row r="3519" spans="1:3" x14ac:dyDescent="0.45">
      <c r="A3519" s="2" t="s">
        <v>3516</v>
      </c>
      <c r="B3519" s="5"/>
      <c r="C3519" s="5"/>
    </row>
    <row r="3520" spans="1:3" x14ac:dyDescent="0.45">
      <c r="A3520" s="2" t="s">
        <v>3517</v>
      </c>
      <c r="B3520" s="5"/>
      <c r="C3520" s="5"/>
    </row>
    <row r="3521" spans="1:3" x14ac:dyDescent="0.45">
      <c r="A3521" s="2" t="s">
        <v>3518</v>
      </c>
      <c r="B3521" s="5"/>
      <c r="C3521" s="5"/>
    </row>
    <row r="3522" spans="1:3" x14ac:dyDescent="0.45">
      <c r="A3522" s="2" t="s">
        <v>3519</v>
      </c>
      <c r="B3522" s="5"/>
      <c r="C3522" s="5"/>
    </row>
    <row r="3523" spans="1:3" x14ac:dyDescent="0.45">
      <c r="A3523" s="2" t="s">
        <v>3520</v>
      </c>
      <c r="B3523" s="5"/>
      <c r="C3523" s="5"/>
    </row>
    <row r="3524" spans="1:3" x14ac:dyDescent="0.45">
      <c r="A3524" s="2" t="s">
        <v>3521</v>
      </c>
      <c r="B3524" s="5"/>
      <c r="C3524" s="5"/>
    </row>
    <row r="3525" spans="1:3" x14ac:dyDescent="0.45">
      <c r="A3525" s="2" t="s">
        <v>3522</v>
      </c>
      <c r="B3525" s="5"/>
      <c r="C3525" s="5"/>
    </row>
    <row r="3526" spans="1:3" x14ac:dyDescent="0.45">
      <c r="A3526" s="2" t="s">
        <v>3523</v>
      </c>
      <c r="B3526" s="5"/>
      <c r="C3526" s="5"/>
    </row>
    <row r="3527" spans="1:3" x14ac:dyDescent="0.45">
      <c r="A3527" s="2" t="s">
        <v>3524</v>
      </c>
      <c r="B3527" s="5"/>
      <c r="C3527" s="5"/>
    </row>
    <row r="3528" spans="1:3" x14ac:dyDescent="0.45">
      <c r="A3528" s="2" t="s">
        <v>3525</v>
      </c>
      <c r="B3528" s="5"/>
      <c r="C3528" s="5"/>
    </row>
    <row r="3529" spans="1:3" x14ac:dyDescent="0.45">
      <c r="A3529" s="2" t="s">
        <v>3526</v>
      </c>
      <c r="B3529" s="5"/>
      <c r="C3529" s="5"/>
    </row>
    <row r="3530" spans="1:3" x14ac:dyDescent="0.45">
      <c r="A3530" s="2" t="s">
        <v>3527</v>
      </c>
      <c r="B3530" s="5"/>
      <c r="C3530" s="5"/>
    </row>
    <row r="3531" spans="1:3" x14ac:dyDescent="0.45">
      <c r="A3531" s="2" t="s">
        <v>3528</v>
      </c>
      <c r="B3531" s="5"/>
      <c r="C3531" s="5"/>
    </row>
    <row r="3532" spans="1:3" x14ac:dyDescent="0.45">
      <c r="A3532" s="2" t="s">
        <v>3529</v>
      </c>
      <c r="B3532" s="5"/>
      <c r="C3532" s="5"/>
    </row>
    <row r="3533" spans="1:3" x14ac:dyDescent="0.45">
      <c r="A3533" s="2" t="s">
        <v>3530</v>
      </c>
      <c r="B3533" s="5"/>
      <c r="C3533" s="5"/>
    </row>
    <row r="3534" spans="1:3" x14ac:dyDescent="0.45">
      <c r="A3534" s="2" t="s">
        <v>3531</v>
      </c>
      <c r="B3534" s="5"/>
      <c r="C3534" s="5"/>
    </row>
    <row r="3535" spans="1:3" x14ac:dyDescent="0.45">
      <c r="A3535" s="2" t="s">
        <v>3532</v>
      </c>
      <c r="B3535" s="5"/>
      <c r="C3535" s="5"/>
    </row>
    <row r="3536" spans="1:3" x14ac:dyDescent="0.45">
      <c r="A3536" s="2" t="s">
        <v>3533</v>
      </c>
      <c r="B3536" s="5"/>
      <c r="C3536" s="5"/>
    </row>
    <row r="3537" spans="1:3" x14ac:dyDescent="0.45">
      <c r="A3537" s="2" t="s">
        <v>3534</v>
      </c>
      <c r="B3537" s="5"/>
      <c r="C3537" s="5"/>
    </row>
    <row r="3538" spans="1:3" x14ac:dyDescent="0.45">
      <c r="A3538" s="2" t="s">
        <v>3535</v>
      </c>
      <c r="B3538" s="5"/>
      <c r="C3538" s="5"/>
    </row>
    <row r="3539" spans="1:3" x14ac:dyDescent="0.45">
      <c r="A3539" s="2" t="s">
        <v>3536</v>
      </c>
      <c r="B3539" s="5"/>
      <c r="C3539" s="5"/>
    </row>
    <row r="3540" spans="1:3" x14ac:dyDescent="0.45">
      <c r="A3540" s="2" t="s">
        <v>3537</v>
      </c>
      <c r="B3540" s="5"/>
      <c r="C3540" s="5"/>
    </row>
    <row r="3541" spans="1:3" x14ac:dyDescent="0.45">
      <c r="A3541" s="2" t="s">
        <v>3538</v>
      </c>
      <c r="B3541" s="5"/>
      <c r="C3541" s="5"/>
    </row>
    <row r="3542" spans="1:3" x14ac:dyDescent="0.45">
      <c r="A3542" s="2" t="s">
        <v>3539</v>
      </c>
      <c r="B3542" s="5"/>
      <c r="C3542" s="5"/>
    </row>
    <row r="3543" spans="1:3" x14ac:dyDescent="0.45">
      <c r="A3543" s="2" t="s">
        <v>3540</v>
      </c>
      <c r="B3543" s="5"/>
      <c r="C3543" s="5"/>
    </row>
    <row r="3544" spans="1:3" x14ac:dyDescent="0.45">
      <c r="A3544" s="2" t="s">
        <v>3541</v>
      </c>
      <c r="B3544" s="5"/>
      <c r="C3544" s="5"/>
    </row>
    <row r="3545" spans="1:3" x14ac:dyDescent="0.45">
      <c r="A3545" s="2" t="s">
        <v>3542</v>
      </c>
      <c r="B3545" s="5"/>
      <c r="C3545" s="5"/>
    </row>
    <row r="3546" spans="1:3" x14ac:dyDescent="0.45">
      <c r="A3546" s="2" t="s">
        <v>3543</v>
      </c>
      <c r="B3546" s="5"/>
      <c r="C3546" s="5"/>
    </row>
    <row r="3547" spans="1:3" x14ac:dyDescent="0.45">
      <c r="A3547" s="2" t="s">
        <v>3544</v>
      </c>
      <c r="B3547" s="5"/>
      <c r="C3547" s="5"/>
    </row>
    <row r="3548" spans="1:3" x14ac:dyDescent="0.45">
      <c r="A3548" s="2" t="s">
        <v>3545</v>
      </c>
      <c r="B3548" s="5"/>
      <c r="C3548" s="5"/>
    </row>
    <row r="3549" spans="1:3" x14ac:dyDescent="0.45">
      <c r="A3549" s="2" t="s">
        <v>3546</v>
      </c>
      <c r="B3549" s="5"/>
      <c r="C3549" s="5"/>
    </row>
    <row r="3550" spans="1:3" x14ac:dyDescent="0.45">
      <c r="A3550" s="2" t="s">
        <v>3547</v>
      </c>
      <c r="B3550" s="5"/>
      <c r="C3550" s="5"/>
    </row>
    <row r="3551" spans="1:3" x14ac:dyDescent="0.45">
      <c r="A3551" s="2" t="s">
        <v>3548</v>
      </c>
      <c r="B3551" s="5"/>
      <c r="C3551" s="5"/>
    </row>
    <row r="3552" spans="1:3" x14ac:dyDescent="0.45">
      <c r="A3552" s="2" t="s">
        <v>3549</v>
      </c>
      <c r="B3552" s="5"/>
      <c r="C3552" s="5"/>
    </row>
    <row r="3553" spans="1:3" x14ac:dyDescent="0.45">
      <c r="A3553" s="2" t="s">
        <v>3550</v>
      </c>
      <c r="B3553" s="5"/>
      <c r="C3553" s="5"/>
    </row>
    <row r="3554" spans="1:3" x14ac:dyDescent="0.45">
      <c r="A3554" s="2" t="s">
        <v>3551</v>
      </c>
      <c r="B3554" s="5"/>
      <c r="C3554" s="5"/>
    </row>
    <row r="3555" spans="1:3" x14ac:dyDescent="0.45">
      <c r="A3555" s="2" t="s">
        <v>3552</v>
      </c>
      <c r="B3555" s="5"/>
      <c r="C3555" s="5"/>
    </row>
    <row r="3556" spans="1:3" x14ac:dyDescent="0.45">
      <c r="A3556" s="2" t="s">
        <v>3553</v>
      </c>
      <c r="B3556" s="5"/>
      <c r="C3556" s="5"/>
    </row>
    <row r="3557" spans="1:3" x14ac:dyDescent="0.45">
      <c r="A3557" s="2" t="s">
        <v>3554</v>
      </c>
      <c r="B3557" s="5"/>
      <c r="C3557" s="5"/>
    </row>
    <row r="3558" spans="1:3" x14ac:dyDescent="0.45">
      <c r="A3558" s="2" t="s">
        <v>3555</v>
      </c>
      <c r="B3558" s="5"/>
      <c r="C3558" s="5"/>
    </row>
    <row r="3559" spans="1:3" x14ac:dyDescent="0.45">
      <c r="A3559" s="2" t="s">
        <v>3556</v>
      </c>
      <c r="B3559" s="5"/>
      <c r="C3559" s="5"/>
    </row>
    <row r="3560" spans="1:3" x14ac:dyDescent="0.45">
      <c r="A3560" s="2" t="s">
        <v>3557</v>
      </c>
      <c r="B3560" s="5"/>
      <c r="C3560" s="5"/>
    </row>
    <row r="3561" spans="1:3" x14ac:dyDescent="0.45">
      <c r="A3561" s="2" t="s">
        <v>3558</v>
      </c>
      <c r="B3561" s="5"/>
      <c r="C3561" s="5"/>
    </row>
    <row r="3562" spans="1:3" x14ac:dyDescent="0.45">
      <c r="A3562" s="2" t="s">
        <v>3559</v>
      </c>
      <c r="B3562" s="5"/>
      <c r="C3562" s="5"/>
    </row>
    <row r="3563" spans="1:3" x14ac:dyDescent="0.45">
      <c r="A3563" s="2" t="s">
        <v>3560</v>
      </c>
      <c r="B3563" s="5"/>
      <c r="C3563" s="5"/>
    </row>
    <row r="3564" spans="1:3" x14ac:dyDescent="0.45">
      <c r="A3564" s="2" t="s">
        <v>3561</v>
      </c>
      <c r="B3564" s="5"/>
      <c r="C3564" s="5"/>
    </row>
    <row r="3565" spans="1:3" x14ac:dyDescent="0.45">
      <c r="A3565" s="2" t="s">
        <v>3562</v>
      </c>
      <c r="B3565" s="5"/>
      <c r="C3565" s="5"/>
    </row>
    <row r="3566" spans="1:3" x14ac:dyDescent="0.45">
      <c r="A3566" s="2" t="s">
        <v>3563</v>
      </c>
      <c r="B3566" s="5"/>
      <c r="C3566" s="5"/>
    </row>
    <row r="3567" spans="1:3" x14ac:dyDescent="0.45">
      <c r="A3567" s="2" t="s">
        <v>3564</v>
      </c>
      <c r="B3567" s="5"/>
      <c r="C3567" s="5"/>
    </row>
    <row r="3568" spans="1:3" x14ac:dyDescent="0.45">
      <c r="A3568" s="2" t="s">
        <v>3565</v>
      </c>
      <c r="B3568" s="5"/>
      <c r="C3568" s="5"/>
    </row>
    <row r="3569" spans="1:3" x14ac:dyDescent="0.45">
      <c r="A3569" s="2" t="s">
        <v>3566</v>
      </c>
      <c r="B3569" s="5"/>
      <c r="C3569" s="5"/>
    </row>
    <row r="3570" spans="1:3" x14ac:dyDescent="0.45">
      <c r="A3570" s="2" t="s">
        <v>3567</v>
      </c>
      <c r="B3570" s="5"/>
      <c r="C3570" s="5"/>
    </row>
    <row r="3571" spans="1:3" x14ac:dyDescent="0.45">
      <c r="A3571" s="2" t="s">
        <v>3568</v>
      </c>
      <c r="B3571" s="5"/>
      <c r="C3571" s="5"/>
    </row>
    <row r="3572" spans="1:3" x14ac:dyDescent="0.45">
      <c r="A3572" s="2" t="s">
        <v>3569</v>
      </c>
      <c r="B3572" s="5"/>
      <c r="C3572" s="5"/>
    </row>
    <row r="3573" spans="1:3" x14ac:dyDescent="0.45">
      <c r="A3573" s="2" t="s">
        <v>3570</v>
      </c>
      <c r="B3573" s="5"/>
      <c r="C3573" s="5"/>
    </row>
    <row r="3574" spans="1:3" x14ac:dyDescent="0.45">
      <c r="A3574" s="2" t="s">
        <v>3571</v>
      </c>
      <c r="B3574" s="5"/>
      <c r="C3574" s="5"/>
    </row>
    <row r="3575" spans="1:3" x14ac:dyDescent="0.45">
      <c r="A3575" s="2" t="s">
        <v>3572</v>
      </c>
      <c r="B3575" s="5"/>
      <c r="C3575" s="5"/>
    </row>
    <row r="3576" spans="1:3" x14ac:dyDescent="0.45">
      <c r="A3576" s="2" t="s">
        <v>3573</v>
      </c>
      <c r="B3576" s="5"/>
      <c r="C3576" s="5"/>
    </row>
    <row r="3577" spans="1:3" x14ac:dyDescent="0.45">
      <c r="A3577" s="2" t="s">
        <v>3574</v>
      </c>
      <c r="B3577" s="5"/>
      <c r="C3577" s="5"/>
    </row>
    <row r="3578" spans="1:3" x14ac:dyDescent="0.45">
      <c r="A3578" s="2" t="s">
        <v>3575</v>
      </c>
      <c r="B3578" s="5"/>
      <c r="C3578" s="5"/>
    </row>
    <row r="3579" spans="1:3" x14ac:dyDescent="0.45">
      <c r="A3579" s="2" t="s">
        <v>3576</v>
      </c>
      <c r="B3579" s="5"/>
      <c r="C3579" s="5"/>
    </row>
    <row r="3580" spans="1:3" x14ac:dyDescent="0.45">
      <c r="A3580" s="2" t="s">
        <v>3577</v>
      </c>
      <c r="B3580" s="5"/>
      <c r="C3580" s="5"/>
    </row>
    <row r="3581" spans="1:3" x14ac:dyDescent="0.45">
      <c r="A3581" s="2" t="s">
        <v>3578</v>
      </c>
      <c r="B3581" s="5"/>
      <c r="C3581" s="5"/>
    </row>
    <row r="3582" spans="1:3" x14ac:dyDescent="0.45">
      <c r="A3582" s="2" t="s">
        <v>3579</v>
      </c>
      <c r="B3582" s="5"/>
      <c r="C3582" s="5"/>
    </row>
    <row r="3583" spans="1:3" x14ac:dyDescent="0.45">
      <c r="A3583" s="2" t="s">
        <v>3580</v>
      </c>
      <c r="B3583" s="5"/>
      <c r="C3583" s="5"/>
    </row>
    <row r="3584" spans="1:3" x14ac:dyDescent="0.45">
      <c r="A3584" s="2" t="s">
        <v>3581</v>
      </c>
      <c r="B3584" s="5"/>
      <c r="C3584" s="5"/>
    </row>
    <row r="3585" spans="1:3" x14ac:dyDescent="0.45">
      <c r="A3585" s="2" t="s">
        <v>3582</v>
      </c>
      <c r="B3585" s="5"/>
      <c r="C3585" s="5"/>
    </row>
    <row r="3586" spans="1:3" x14ac:dyDescent="0.45">
      <c r="A3586" s="2" t="s">
        <v>3583</v>
      </c>
      <c r="B3586" s="5"/>
      <c r="C3586" s="5"/>
    </row>
    <row r="3587" spans="1:3" x14ac:dyDescent="0.45">
      <c r="A3587" s="2" t="s">
        <v>3584</v>
      </c>
      <c r="B3587" s="5"/>
      <c r="C3587" s="5"/>
    </row>
    <row r="3588" spans="1:3" x14ac:dyDescent="0.45">
      <c r="A3588" s="2" t="s">
        <v>3585</v>
      </c>
      <c r="B3588" s="5"/>
      <c r="C3588" s="5"/>
    </row>
    <row r="3589" spans="1:3" x14ac:dyDescent="0.45">
      <c r="A3589" s="2" t="s">
        <v>3586</v>
      </c>
      <c r="B3589" s="5"/>
      <c r="C3589" s="5"/>
    </row>
    <row r="3590" spans="1:3" x14ac:dyDescent="0.45">
      <c r="A3590" s="2" t="s">
        <v>3587</v>
      </c>
      <c r="B3590" s="5"/>
      <c r="C3590" s="5"/>
    </row>
    <row r="3591" spans="1:3" x14ac:dyDescent="0.45">
      <c r="A3591" s="2" t="s">
        <v>3588</v>
      </c>
      <c r="B3591" s="5"/>
      <c r="C3591" s="5"/>
    </row>
    <row r="3592" spans="1:3" x14ac:dyDescent="0.45">
      <c r="A3592" s="2" t="s">
        <v>3589</v>
      </c>
      <c r="B3592" s="5"/>
      <c r="C3592" s="5"/>
    </row>
    <row r="3593" spans="1:3" x14ac:dyDescent="0.45">
      <c r="A3593" s="2" t="s">
        <v>3590</v>
      </c>
      <c r="B3593" s="5"/>
      <c r="C3593" s="5"/>
    </row>
    <row r="3594" spans="1:3" x14ac:dyDescent="0.45">
      <c r="A3594" s="2" t="s">
        <v>3591</v>
      </c>
      <c r="B3594" s="5"/>
      <c r="C3594" s="5"/>
    </row>
    <row r="3595" spans="1:3" x14ac:dyDescent="0.45">
      <c r="A3595" s="2" t="s">
        <v>3592</v>
      </c>
      <c r="B3595" s="5"/>
      <c r="C3595" s="5"/>
    </row>
    <row r="3596" spans="1:3" x14ac:dyDescent="0.45">
      <c r="A3596" s="2" t="s">
        <v>3593</v>
      </c>
      <c r="B3596" s="5"/>
      <c r="C3596" s="5"/>
    </row>
    <row r="3597" spans="1:3" x14ac:dyDescent="0.45">
      <c r="A3597" s="2" t="s">
        <v>3594</v>
      </c>
      <c r="B3597" s="5"/>
      <c r="C3597" s="5"/>
    </row>
    <row r="3598" spans="1:3" x14ac:dyDescent="0.45">
      <c r="A3598" s="2" t="s">
        <v>3595</v>
      </c>
      <c r="B3598" s="5"/>
      <c r="C3598" s="5"/>
    </row>
    <row r="3599" spans="1:3" x14ac:dyDescent="0.45">
      <c r="A3599" s="2" t="s">
        <v>3596</v>
      </c>
      <c r="B3599" s="5"/>
      <c r="C3599" s="5"/>
    </row>
    <row r="3600" spans="1:3" x14ac:dyDescent="0.45">
      <c r="A3600" s="2" t="s">
        <v>3597</v>
      </c>
      <c r="B3600" s="5"/>
      <c r="C3600" s="5"/>
    </row>
    <row r="3601" spans="1:3" x14ac:dyDescent="0.45">
      <c r="A3601" s="2" t="s">
        <v>3598</v>
      </c>
      <c r="B3601" s="5"/>
      <c r="C3601" s="5"/>
    </row>
    <row r="3602" spans="1:3" x14ac:dyDescent="0.45">
      <c r="A3602" s="2" t="s">
        <v>3599</v>
      </c>
      <c r="B3602" s="5"/>
      <c r="C3602" s="5"/>
    </row>
    <row r="3603" spans="1:3" x14ac:dyDescent="0.45">
      <c r="A3603" s="2" t="s">
        <v>3600</v>
      </c>
      <c r="B3603" s="5"/>
      <c r="C3603" s="5"/>
    </row>
    <row r="3604" spans="1:3" x14ac:dyDescent="0.45">
      <c r="A3604" s="2" t="s">
        <v>3601</v>
      </c>
      <c r="B3604" s="5"/>
      <c r="C3604" s="5"/>
    </row>
    <row r="3605" spans="1:3" x14ac:dyDescent="0.45">
      <c r="A3605" s="2" t="s">
        <v>3602</v>
      </c>
      <c r="B3605" s="5"/>
      <c r="C3605" s="5"/>
    </row>
    <row r="3606" spans="1:3" x14ac:dyDescent="0.45">
      <c r="A3606" s="2" t="s">
        <v>3603</v>
      </c>
      <c r="B3606" s="5"/>
      <c r="C3606" s="5"/>
    </row>
    <row r="3607" spans="1:3" x14ac:dyDescent="0.45">
      <c r="A3607" s="2" t="s">
        <v>3604</v>
      </c>
      <c r="B3607" s="5"/>
      <c r="C3607" s="5"/>
    </row>
    <row r="3608" spans="1:3" x14ac:dyDescent="0.45">
      <c r="A3608" s="2" t="s">
        <v>3605</v>
      </c>
      <c r="B3608" s="5"/>
      <c r="C3608" s="5"/>
    </row>
    <row r="3609" spans="1:3" x14ac:dyDescent="0.45">
      <c r="A3609" s="2" t="s">
        <v>3606</v>
      </c>
      <c r="B3609" s="5"/>
      <c r="C3609" s="5"/>
    </row>
    <row r="3610" spans="1:3" x14ac:dyDescent="0.45">
      <c r="A3610" s="2" t="s">
        <v>3607</v>
      </c>
      <c r="B3610" s="5"/>
      <c r="C3610" s="5"/>
    </row>
    <row r="3611" spans="1:3" x14ac:dyDescent="0.45">
      <c r="A3611" s="2" t="s">
        <v>3608</v>
      </c>
      <c r="B3611" s="5"/>
      <c r="C3611" s="5"/>
    </row>
    <row r="3612" spans="1:3" x14ac:dyDescent="0.45">
      <c r="A3612" s="2" t="s">
        <v>3609</v>
      </c>
      <c r="B3612" s="5"/>
      <c r="C3612" s="5"/>
    </row>
    <row r="3613" spans="1:3" x14ac:dyDescent="0.45">
      <c r="A3613" s="2" t="s">
        <v>3610</v>
      </c>
      <c r="B3613" s="5"/>
      <c r="C3613" s="5"/>
    </row>
    <row r="3614" spans="1:3" x14ac:dyDescent="0.45">
      <c r="A3614" s="2" t="s">
        <v>3611</v>
      </c>
      <c r="B3614" s="5"/>
      <c r="C3614" s="5"/>
    </row>
    <row r="3615" spans="1:3" x14ac:dyDescent="0.45">
      <c r="A3615" s="2" t="s">
        <v>3612</v>
      </c>
      <c r="B3615" s="5"/>
      <c r="C3615" s="5"/>
    </row>
    <row r="3616" spans="1:3" x14ac:dyDescent="0.45">
      <c r="A3616" s="2" t="s">
        <v>3613</v>
      </c>
      <c r="B3616" s="5"/>
      <c r="C3616" s="5"/>
    </row>
    <row r="3617" spans="1:3" x14ac:dyDescent="0.45">
      <c r="A3617" s="2" t="s">
        <v>3614</v>
      </c>
      <c r="B3617" s="5"/>
      <c r="C3617" s="5"/>
    </row>
    <row r="3618" spans="1:3" x14ac:dyDescent="0.45">
      <c r="A3618" s="2" t="s">
        <v>3615</v>
      </c>
      <c r="B3618" s="5"/>
      <c r="C3618" s="5"/>
    </row>
    <row r="3619" spans="1:3" x14ac:dyDescent="0.45">
      <c r="A3619" s="2" t="s">
        <v>3616</v>
      </c>
      <c r="B3619" s="5"/>
      <c r="C3619" s="5"/>
    </row>
    <row r="3620" spans="1:3" x14ac:dyDescent="0.45">
      <c r="A3620" s="2" t="s">
        <v>3617</v>
      </c>
      <c r="B3620" s="5"/>
      <c r="C3620" s="5"/>
    </row>
    <row r="3621" spans="1:3" x14ac:dyDescent="0.45">
      <c r="A3621" s="2" t="s">
        <v>3618</v>
      </c>
      <c r="B3621" s="5"/>
      <c r="C3621" s="5"/>
    </row>
    <row r="3622" spans="1:3" x14ac:dyDescent="0.45">
      <c r="A3622" s="2" t="s">
        <v>3619</v>
      </c>
      <c r="B3622" s="5"/>
      <c r="C3622" s="5"/>
    </row>
    <row r="3623" spans="1:3" x14ac:dyDescent="0.45">
      <c r="A3623" s="2" t="s">
        <v>3620</v>
      </c>
      <c r="B3623" s="5"/>
      <c r="C3623" s="5"/>
    </row>
    <row r="3624" spans="1:3" x14ac:dyDescent="0.45">
      <c r="A3624" s="2" t="s">
        <v>3621</v>
      </c>
      <c r="B3624" s="5"/>
      <c r="C3624" s="5"/>
    </row>
    <row r="3625" spans="1:3" x14ac:dyDescent="0.45">
      <c r="A3625" s="2" t="s">
        <v>3622</v>
      </c>
      <c r="B3625" s="5"/>
      <c r="C3625" s="5"/>
    </row>
    <row r="3626" spans="1:3" x14ac:dyDescent="0.45">
      <c r="A3626" s="2" t="s">
        <v>3623</v>
      </c>
      <c r="B3626" s="5"/>
      <c r="C3626" s="5"/>
    </row>
    <row r="3627" spans="1:3" x14ac:dyDescent="0.45">
      <c r="A3627" s="2" t="s">
        <v>3624</v>
      </c>
      <c r="B3627" s="5"/>
      <c r="C3627" s="5"/>
    </row>
    <row r="3628" spans="1:3" x14ac:dyDescent="0.45">
      <c r="A3628" s="2" t="s">
        <v>3625</v>
      </c>
      <c r="B3628" s="5"/>
      <c r="C3628" s="5"/>
    </row>
    <row r="3629" spans="1:3" x14ac:dyDescent="0.45">
      <c r="A3629" s="2" t="s">
        <v>3626</v>
      </c>
      <c r="B3629" s="5"/>
      <c r="C3629" s="5"/>
    </row>
    <row r="3630" spans="1:3" x14ac:dyDescent="0.45">
      <c r="A3630" s="2" t="s">
        <v>3627</v>
      </c>
      <c r="B3630" s="5"/>
      <c r="C3630" s="5"/>
    </row>
    <row r="3631" spans="1:3" x14ac:dyDescent="0.45">
      <c r="A3631" s="2" t="s">
        <v>3628</v>
      </c>
      <c r="B3631" s="5"/>
      <c r="C3631" s="5"/>
    </row>
    <row r="3632" spans="1:3" x14ac:dyDescent="0.45">
      <c r="A3632" s="2" t="s">
        <v>3629</v>
      </c>
      <c r="B3632" s="5"/>
      <c r="C3632" s="5"/>
    </row>
    <row r="3633" spans="1:3" x14ac:dyDescent="0.45">
      <c r="A3633" s="2" t="s">
        <v>3630</v>
      </c>
      <c r="B3633" s="5"/>
      <c r="C3633" s="5"/>
    </row>
    <row r="3634" spans="1:3" x14ac:dyDescent="0.45">
      <c r="A3634" s="2" t="s">
        <v>3631</v>
      </c>
      <c r="B3634" s="5"/>
      <c r="C3634" s="5"/>
    </row>
    <row r="3635" spans="1:3" x14ac:dyDescent="0.45">
      <c r="A3635" s="2" t="s">
        <v>3632</v>
      </c>
      <c r="B3635" s="5"/>
      <c r="C3635" s="5"/>
    </row>
    <row r="3636" spans="1:3" x14ac:dyDescent="0.45">
      <c r="A3636" s="2" t="s">
        <v>3633</v>
      </c>
      <c r="B3636" s="5"/>
      <c r="C3636" s="5"/>
    </row>
    <row r="3637" spans="1:3" x14ac:dyDescent="0.45">
      <c r="A3637" s="2" t="s">
        <v>3634</v>
      </c>
      <c r="B3637" s="5"/>
      <c r="C3637" s="5"/>
    </row>
    <row r="3638" spans="1:3" x14ac:dyDescent="0.45">
      <c r="A3638" s="2" t="s">
        <v>3635</v>
      </c>
      <c r="B3638" s="5"/>
      <c r="C3638" s="5"/>
    </row>
    <row r="3639" spans="1:3" x14ac:dyDescent="0.45">
      <c r="A3639" s="2" t="s">
        <v>3636</v>
      </c>
      <c r="B3639" s="5"/>
      <c r="C3639" s="5"/>
    </row>
    <row r="3640" spans="1:3" x14ac:dyDescent="0.45">
      <c r="A3640" s="2" t="s">
        <v>3637</v>
      </c>
      <c r="B3640" s="5"/>
      <c r="C3640" s="5"/>
    </row>
    <row r="3641" spans="1:3" x14ac:dyDescent="0.45">
      <c r="A3641" s="2" t="s">
        <v>3638</v>
      </c>
      <c r="B3641" s="5"/>
      <c r="C3641" s="5"/>
    </row>
    <row r="3642" spans="1:3" x14ac:dyDescent="0.45">
      <c r="A3642" s="2" t="s">
        <v>3639</v>
      </c>
      <c r="B3642" s="5"/>
      <c r="C3642" s="5"/>
    </row>
    <row r="3643" spans="1:3" x14ac:dyDescent="0.45">
      <c r="A3643" s="2" t="s">
        <v>3640</v>
      </c>
      <c r="B3643" s="5"/>
      <c r="C3643" s="5"/>
    </row>
    <row r="3644" spans="1:3" x14ac:dyDescent="0.45">
      <c r="A3644" s="2" t="s">
        <v>3641</v>
      </c>
      <c r="B3644" s="5"/>
      <c r="C3644" s="5"/>
    </row>
    <row r="3645" spans="1:3" x14ac:dyDescent="0.45">
      <c r="A3645" s="2" t="s">
        <v>3642</v>
      </c>
      <c r="B3645" s="5"/>
      <c r="C3645" s="5"/>
    </row>
    <row r="3646" spans="1:3" x14ac:dyDescent="0.45">
      <c r="A3646" s="2" t="s">
        <v>3643</v>
      </c>
      <c r="B3646" s="5"/>
      <c r="C3646" s="5"/>
    </row>
    <row r="3647" spans="1:3" x14ac:dyDescent="0.45">
      <c r="A3647" s="2" t="s">
        <v>3644</v>
      </c>
      <c r="B3647" s="5"/>
      <c r="C3647" s="5"/>
    </row>
    <row r="3648" spans="1:3" x14ac:dyDescent="0.45">
      <c r="A3648" s="2" t="s">
        <v>3645</v>
      </c>
      <c r="B3648" s="5"/>
      <c r="C3648" s="5"/>
    </row>
    <row r="3649" spans="1:3" x14ac:dyDescent="0.45">
      <c r="A3649" s="2" t="s">
        <v>3646</v>
      </c>
      <c r="B3649" s="5"/>
      <c r="C3649" s="5"/>
    </row>
    <row r="3650" spans="1:3" x14ac:dyDescent="0.45">
      <c r="A3650" s="2" t="s">
        <v>3647</v>
      </c>
      <c r="B3650" s="5"/>
      <c r="C3650" s="5"/>
    </row>
    <row r="3651" spans="1:3" x14ac:dyDescent="0.45">
      <c r="A3651" s="2" t="s">
        <v>3648</v>
      </c>
      <c r="B3651" s="5"/>
      <c r="C3651" s="5"/>
    </row>
    <row r="3652" spans="1:3" x14ac:dyDescent="0.45">
      <c r="A3652" s="2" t="s">
        <v>3649</v>
      </c>
      <c r="B3652" s="5"/>
      <c r="C3652" s="5"/>
    </row>
    <row r="3653" spans="1:3" x14ac:dyDescent="0.45">
      <c r="A3653" s="2" t="s">
        <v>3650</v>
      </c>
      <c r="B3653" s="5"/>
      <c r="C3653" s="5"/>
    </row>
    <row r="3654" spans="1:3" x14ac:dyDescent="0.45">
      <c r="A3654" s="2" t="s">
        <v>3651</v>
      </c>
      <c r="B3654" s="5"/>
      <c r="C3654" s="5"/>
    </row>
    <row r="3655" spans="1:3" x14ac:dyDescent="0.45">
      <c r="A3655" s="2" t="s">
        <v>3652</v>
      </c>
      <c r="B3655" s="5"/>
      <c r="C3655" s="5"/>
    </row>
    <row r="3656" spans="1:3" x14ac:dyDescent="0.45">
      <c r="A3656" s="2" t="s">
        <v>3653</v>
      </c>
      <c r="B3656" s="5"/>
      <c r="C3656" s="5"/>
    </row>
    <row r="3657" spans="1:3" x14ac:dyDescent="0.45">
      <c r="A3657" s="2" t="s">
        <v>3654</v>
      </c>
      <c r="B3657" s="5"/>
      <c r="C3657" s="5"/>
    </row>
    <row r="3658" spans="1:3" x14ac:dyDescent="0.45">
      <c r="A3658" s="2" t="s">
        <v>3655</v>
      </c>
      <c r="B3658" s="5"/>
      <c r="C3658" s="5"/>
    </row>
    <row r="3659" spans="1:3" x14ac:dyDescent="0.45">
      <c r="A3659" s="2" t="s">
        <v>3656</v>
      </c>
      <c r="B3659" s="5"/>
      <c r="C3659" s="5"/>
    </row>
    <row r="3660" spans="1:3" x14ac:dyDescent="0.45">
      <c r="A3660" s="2" t="s">
        <v>3657</v>
      </c>
      <c r="B3660" s="5"/>
      <c r="C3660" s="5"/>
    </row>
    <row r="3661" spans="1:3" x14ac:dyDescent="0.45">
      <c r="A3661" s="2" t="s">
        <v>3658</v>
      </c>
      <c r="B3661" s="5"/>
      <c r="C3661" s="5"/>
    </row>
    <row r="3662" spans="1:3" x14ac:dyDescent="0.45">
      <c r="A3662" s="2" t="s">
        <v>3659</v>
      </c>
      <c r="B3662" s="5"/>
      <c r="C3662" s="5"/>
    </row>
    <row r="3663" spans="1:3" x14ac:dyDescent="0.45">
      <c r="A3663" s="2" t="s">
        <v>3660</v>
      </c>
      <c r="B3663" s="5"/>
      <c r="C3663" s="5"/>
    </row>
    <row r="3664" spans="1:3" x14ac:dyDescent="0.45">
      <c r="A3664" s="2" t="s">
        <v>3661</v>
      </c>
      <c r="B3664" s="5"/>
      <c r="C3664" s="5"/>
    </row>
    <row r="3665" spans="1:3" x14ac:dyDescent="0.45">
      <c r="A3665" s="2" t="s">
        <v>3662</v>
      </c>
      <c r="B3665" s="5"/>
      <c r="C3665" s="5"/>
    </row>
    <row r="3666" spans="1:3" x14ac:dyDescent="0.45">
      <c r="A3666" s="2" t="s">
        <v>3663</v>
      </c>
      <c r="B3666" s="5"/>
      <c r="C3666" s="5"/>
    </row>
    <row r="3667" spans="1:3" x14ac:dyDescent="0.45">
      <c r="A3667" s="2" t="s">
        <v>3664</v>
      </c>
      <c r="B3667" s="5"/>
      <c r="C3667" s="5"/>
    </row>
    <row r="3668" spans="1:3" x14ac:dyDescent="0.45">
      <c r="A3668" s="2" t="s">
        <v>3665</v>
      </c>
      <c r="B3668" s="5"/>
      <c r="C3668" s="5"/>
    </row>
    <row r="3669" spans="1:3" x14ac:dyDescent="0.45">
      <c r="A3669" s="2" t="s">
        <v>3666</v>
      </c>
      <c r="B3669" s="5"/>
      <c r="C3669" s="5"/>
    </row>
    <row r="3670" spans="1:3" x14ac:dyDescent="0.45">
      <c r="A3670" s="2" t="s">
        <v>3667</v>
      </c>
      <c r="B3670" s="5"/>
      <c r="C3670" s="5"/>
    </row>
    <row r="3671" spans="1:3" x14ac:dyDescent="0.45">
      <c r="A3671" s="2" t="s">
        <v>3668</v>
      </c>
      <c r="B3671" s="5"/>
      <c r="C3671" s="5"/>
    </row>
    <row r="3672" spans="1:3" x14ac:dyDescent="0.45">
      <c r="A3672" s="2" t="s">
        <v>3669</v>
      </c>
      <c r="B3672" s="5"/>
      <c r="C3672" s="5"/>
    </row>
    <row r="3673" spans="1:3" x14ac:dyDescent="0.45">
      <c r="A3673" s="2" t="s">
        <v>3670</v>
      </c>
      <c r="B3673" s="5"/>
      <c r="C3673" s="5"/>
    </row>
    <row r="3674" spans="1:3" x14ac:dyDescent="0.45">
      <c r="A3674" s="2" t="s">
        <v>3671</v>
      </c>
      <c r="B3674" s="5"/>
      <c r="C3674" s="5"/>
    </row>
    <row r="3675" spans="1:3" x14ac:dyDescent="0.45">
      <c r="A3675" s="2" t="s">
        <v>3672</v>
      </c>
      <c r="B3675" s="5"/>
      <c r="C3675" s="5"/>
    </row>
    <row r="3676" spans="1:3" x14ac:dyDescent="0.45">
      <c r="A3676" s="2" t="s">
        <v>3673</v>
      </c>
      <c r="B3676" s="5"/>
      <c r="C3676" s="5"/>
    </row>
    <row r="3677" spans="1:3" x14ac:dyDescent="0.45">
      <c r="A3677" s="2" t="s">
        <v>3674</v>
      </c>
      <c r="B3677" s="5"/>
      <c r="C3677" s="5"/>
    </row>
    <row r="3678" spans="1:3" x14ac:dyDescent="0.45">
      <c r="A3678" s="2" t="s">
        <v>3675</v>
      </c>
      <c r="B3678" s="5"/>
      <c r="C3678" s="5"/>
    </row>
    <row r="3679" spans="1:3" x14ac:dyDescent="0.45">
      <c r="A3679" s="2" t="s">
        <v>3676</v>
      </c>
      <c r="B3679" s="5"/>
      <c r="C3679" s="5"/>
    </row>
    <row r="3680" spans="1:3" x14ac:dyDescent="0.45">
      <c r="A3680" s="2" t="s">
        <v>3677</v>
      </c>
      <c r="B3680" s="5"/>
      <c r="C3680" s="5"/>
    </row>
    <row r="3681" spans="1:3" x14ac:dyDescent="0.45">
      <c r="A3681" s="2" t="s">
        <v>3678</v>
      </c>
      <c r="B3681" s="5"/>
      <c r="C3681" s="5"/>
    </row>
    <row r="3682" spans="1:3" x14ac:dyDescent="0.45">
      <c r="A3682" s="2" t="s">
        <v>3679</v>
      </c>
      <c r="B3682" s="5"/>
      <c r="C3682" s="5"/>
    </row>
    <row r="3683" spans="1:3" x14ac:dyDescent="0.45">
      <c r="A3683" s="2" t="s">
        <v>3680</v>
      </c>
      <c r="B3683" s="5"/>
      <c r="C3683" s="5"/>
    </row>
    <row r="3684" spans="1:3" x14ac:dyDescent="0.45">
      <c r="A3684" s="2" t="s">
        <v>3681</v>
      </c>
      <c r="B3684" s="5"/>
      <c r="C3684" s="5"/>
    </row>
    <row r="3685" spans="1:3" x14ac:dyDescent="0.45">
      <c r="A3685" s="2" t="s">
        <v>3682</v>
      </c>
      <c r="B3685" s="5"/>
      <c r="C3685" s="5"/>
    </row>
    <row r="3686" spans="1:3" x14ac:dyDescent="0.45">
      <c r="A3686" s="2" t="s">
        <v>3683</v>
      </c>
      <c r="B3686" s="5"/>
      <c r="C3686" s="5"/>
    </row>
    <row r="3687" spans="1:3" x14ac:dyDescent="0.45">
      <c r="A3687" s="2" t="s">
        <v>3684</v>
      </c>
      <c r="B3687" s="5"/>
      <c r="C3687" s="5"/>
    </row>
    <row r="3688" spans="1:3" x14ac:dyDescent="0.45">
      <c r="A3688" s="2" t="s">
        <v>3685</v>
      </c>
      <c r="B3688" s="5"/>
      <c r="C3688" s="5"/>
    </row>
    <row r="3689" spans="1:3" x14ac:dyDescent="0.45">
      <c r="A3689" s="2" t="s">
        <v>3686</v>
      </c>
      <c r="B3689" s="5"/>
      <c r="C3689" s="5"/>
    </row>
    <row r="3690" spans="1:3" x14ac:dyDescent="0.45">
      <c r="A3690" s="2" t="s">
        <v>3687</v>
      </c>
      <c r="B3690" s="5"/>
      <c r="C3690" s="5"/>
    </row>
    <row r="3691" spans="1:3" x14ac:dyDescent="0.45">
      <c r="A3691" s="2" t="s">
        <v>3688</v>
      </c>
      <c r="B3691" s="5"/>
      <c r="C3691" s="5"/>
    </row>
    <row r="3692" spans="1:3" x14ac:dyDescent="0.45">
      <c r="A3692" s="2" t="s">
        <v>3689</v>
      </c>
      <c r="B3692" s="5"/>
      <c r="C3692" s="5"/>
    </row>
    <row r="3693" spans="1:3" x14ac:dyDescent="0.45">
      <c r="A3693" s="2" t="s">
        <v>3690</v>
      </c>
      <c r="B3693" s="5"/>
      <c r="C3693" s="5"/>
    </row>
    <row r="3694" spans="1:3" x14ac:dyDescent="0.45">
      <c r="A3694" s="2" t="s">
        <v>3691</v>
      </c>
      <c r="B3694" s="5"/>
      <c r="C3694" s="5"/>
    </row>
    <row r="3695" spans="1:3" x14ac:dyDescent="0.45">
      <c r="A3695" s="2" t="s">
        <v>3692</v>
      </c>
      <c r="B3695" s="5"/>
      <c r="C3695" s="5"/>
    </row>
    <row r="3696" spans="1:3" x14ac:dyDescent="0.45">
      <c r="A3696" s="2" t="s">
        <v>3693</v>
      </c>
      <c r="B3696" s="5"/>
      <c r="C3696" s="5"/>
    </row>
    <row r="3697" spans="1:3" x14ac:dyDescent="0.45">
      <c r="A3697" s="2" t="s">
        <v>3694</v>
      </c>
      <c r="B3697" s="5"/>
      <c r="C3697" s="5"/>
    </row>
    <row r="3698" spans="1:3" x14ac:dyDescent="0.45">
      <c r="A3698" s="2" t="s">
        <v>3695</v>
      </c>
      <c r="B3698" s="5"/>
      <c r="C3698" s="5"/>
    </row>
    <row r="3699" spans="1:3" x14ac:dyDescent="0.45">
      <c r="A3699" s="2" t="s">
        <v>3696</v>
      </c>
      <c r="B3699" s="5"/>
      <c r="C3699" s="5"/>
    </row>
    <row r="3700" spans="1:3" x14ac:dyDescent="0.45">
      <c r="A3700" s="2" t="s">
        <v>3697</v>
      </c>
      <c r="B3700" s="5"/>
      <c r="C3700" s="5"/>
    </row>
    <row r="3701" spans="1:3" x14ac:dyDescent="0.45">
      <c r="A3701" s="2" t="s">
        <v>3698</v>
      </c>
      <c r="B3701" s="5"/>
      <c r="C3701" s="5"/>
    </row>
    <row r="3702" spans="1:3" x14ac:dyDescent="0.45">
      <c r="A3702" s="2" t="s">
        <v>3699</v>
      </c>
      <c r="B3702" s="5"/>
      <c r="C3702" s="5"/>
    </row>
    <row r="3703" spans="1:3" x14ac:dyDescent="0.45">
      <c r="A3703" s="2" t="s">
        <v>3700</v>
      </c>
      <c r="B3703" s="5"/>
      <c r="C3703" s="5"/>
    </row>
    <row r="3704" spans="1:3" x14ac:dyDescent="0.45">
      <c r="A3704" s="2" t="s">
        <v>3701</v>
      </c>
      <c r="B3704" s="5"/>
      <c r="C3704" s="5"/>
    </row>
    <row r="3705" spans="1:3" x14ac:dyDescent="0.45">
      <c r="A3705" s="2" t="s">
        <v>3702</v>
      </c>
      <c r="B3705" s="5"/>
      <c r="C3705" s="5"/>
    </row>
    <row r="3706" spans="1:3" x14ac:dyDescent="0.45">
      <c r="A3706" s="2" t="s">
        <v>3703</v>
      </c>
      <c r="B3706" s="5"/>
      <c r="C3706" s="5"/>
    </row>
    <row r="3707" spans="1:3" x14ac:dyDescent="0.45">
      <c r="A3707" s="2" t="s">
        <v>3704</v>
      </c>
      <c r="B3707" s="5"/>
      <c r="C3707" s="5"/>
    </row>
    <row r="3708" spans="1:3" x14ac:dyDescent="0.45">
      <c r="A3708" s="2" t="s">
        <v>3705</v>
      </c>
      <c r="B3708" s="5"/>
      <c r="C3708" s="5"/>
    </row>
    <row r="3709" spans="1:3" x14ac:dyDescent="0.45">
      <c r="A3709" s="2" t="s">
        <v>3706</v>
      </c>
      <c r="B3709" s="5"/>
      <c r="C3709" s="5"/>
    </row>
    <row r="3710" spans="1:3" x14ac:dyDescent="0.45">
      <c r="A3710" s="2" t="s">
        <v>3707</v>
      </c>
      <c r="B3710" s="5"/>
      <c r="C3710" s="5"/>
    </row>
    <row r="3711" spans="1:3" x14ac:dyDescent="0.45">
      <c r="A3711" s="2" t="s">
        <v>3708</v>
      </c>
      <c r="B3711" s="5"/>
      <c r="C3711" s="5"/>
    </row>
    <row r="3712" spans="1:3" x14ac:dyDescent="0.45">
      <c r="A3712" s="2" t="s">
        <v>3709</v>
      </c>
      <c r="B3712" s="5"/>
      <c r="C3712" s="5"/>
    </row>
    <row r="3713" spans="1:3" x14ac:dyDescent="0.45">
      <c r="A3713" s="2" t="s">
        <v>3710</v>
      </c>
      <c r="B3713" s="5"/>
      <c r="C3713" s="5"/>
    </row>
    <row r="3714" spans="1:3" x14ac:dyDescent="0.45">
      <c r="A3714" s="2" t="s">
        <v>3711</v>
      </c>
      <c r="B3714" s="5"/>
      <c r="C3714" s="5"/>
    </row>
    <row r="3715" spans="1:3" x14ac:dyDescent="0.45">
      <c r="A3715" s="2" t="s">
        <v>3712</v>
      </c>
      <c r="B3715" s="5"/>
      <c r="C3715" s="5"/>
    </row>
    <row r="3716" spans="1:3" x14ac:dyDescent="0.45">
      <c r="A3716" s="2" t="s">
        <v>3713</v>
      </c>
      <c r="B3716" s="5"/>
      <c r="C3716" s="5"/>
    </row>
    <row r="3717" spans="1:3" x14ac:dyDescent="0.45">
      <c r="A3717" s="2" t="s">
        <v>3714</v>
      </c>
      <c r="B3717" s="5"/>
      <c r="C3717" s="5"/>
    </row>
    <row r="3718" spans="1:3" x14ac:dyDescent="0.45">
      <c r="A3718" s="2" t="s">
        <v>3715</v>
      </c>
      <c r="B3718" s="5"/>
      <c r="C3718" s="5"/>
    </row>
    <row r="3719" spans="1:3" x14ac:dyDescent="0.45">
      <c r="A3719" s="2" t="s">
        <v>3716</v>
      </c>
      <c r="B3719" s="5"/>
      <c r="C3719" s="5"/>
    </row>
    <row r="3720" spans="1:3" x14ac:dyDescent="0.45">
      <c r="A3720" s="2" t="s">
        <v>3717</v>
      </c>
      <c r="B3720" s="5"/>
      <c r="C3720" s="5"/>
    </row>
    <row r="3721" spans="1:3" x14ac:dyDescent="0.45">
      <c r="A3721" s="2" t="s">
        <v>3718</v>
      </c>
      <c r="B3721" s="5"/>
      <c r="C3721" s="5"/>
    </row>
    <row r="3722" spans="1:3" x14ac:dyDescent="0.45">
      <c r="A3722" s="2" t="s">
        <v>3719</v>
      </c>
      <c r="B3722" s="5"/>
      <c r="C3722" s="5"/>
    </row>
    <row r="3723" spans="1:3" x14ac:dyDescent="0.45">
      <c r="A3723" s="2" t="s">
        <v>3720</v>
      </c>
      <c r="B3723" s="5"/>
      <c r="C3723" s="5"/>
    </row>
    <row r="3724" spans="1:3" x14ac:dyDescent="0.45">
      <c r="A3724" s="2" t="s">
        <v>3721</v>
      </c>
      <c r="B3724" s="5"/>
      <c r="C3724" s="5"/>
    </row>
    <row r="3725" spans="1:3" x14ac:dyDescent="0.45">
      <c r="A3725" s="2" t="s">
        <v>3722</v>
      </c>
      <c r="B3725" s="5"/>
      <c r="C3725" s="5"/>
    </row>
    <row r="3726" spans="1:3" x14ac:dyDescent="0.45">
      <c r="A3726" s="2" t="s">
        <v>3723</v>
      </c>
      <c r="B3726" s="5"/>
      <c r="C3726" s="5"/>
    </row>
    <row r="3727" spans="1:3" x14ac:dyDescent="0.45">
      <c r="A3727" s="2" t="s">
        <v>3724</v>
      </c>
      <c r="B3727" s="5"/>
      <c r="C3727" s="5"/>
    </row>
    <row r="3728" spans="1:3" x14ac:dyDescent="0.45">
      <c r="A3728" s="2" t="s">
        <v>3725</v>
      </c>
      <c r="B3728" s="5"/>
      <c r="C3728" s="5"/>
    </row>
    <row r="3729" spans="1:3" x14ac:dyDescent="0.45">
      <c r="A3729" s="2" t="s">
        <v>3726</v>
      </c>
      <c r="B3729" s="5"/>
      <c r="C3729" s="5"/>
    </row>
    <row r="3730" spans="1:3" x14ac:dyDescent="0.45">
      <c r="A3730" s="2" t="s">
        <v>3727</v>
      </c>
      <c r="B3730" s="5"/>
      <c r="C3730" s="5"/>
    </row>
    <row r="3731" spans="1:3" x14ac:dyDescent="0.45">
      <c r="A3731" s="2" t="s">
        <v>3728</v>
      </c>
      <c r="B3731" s="5"/>
      <c r="C3731" s="5"/>
    </row>
    <row r="3732" spans="1:3" x14ac:dyDescent="0.45">
      <c r="A3732" s="2" t="s">
        <v>3729</v>
      </c>
      <c r="B3732" s="5"/>
      <c r="C3732" s="5"/>
    </row>
    <row r="3733" spans="1:3" x14ac:dyDescent="0.45">
      <c r="A3733" s="2" t="s">
        <v>3730</v>
      </c>
      <c r="B3733" s="5"/>
      <c r="C3733" s="5"/>
    </row>
    <row r="3734" spans="1:3" x14ac:dyDescent="0.45">
      <c r="A3734" s="2" t="s">
        <v>3731</v>
      </c>
      <c r="B3734" s="5"/>
      <c r="C3734" s="5"/>
    </row>
    <row r="3735" spans="1:3" x14ac:dyDescent="0.45">
      <c r="A3735" s="2" t="s">
        <v>3732</v>
      </c>
      <c r="B3735" s="5"/>
      <c r="C3735" s="5"/>
    </row>
    <row r="3736" spans="1:3" x14ac:dyDescent="0.45">
      <c r="A3736" s="2" t="s">
        <v>3733</v>
      </c>
      <c r="B3736" s="5"/>
      <c r="C3736" s="5"/>
    </row>
    <row r="3737" spans="1:3" x14ac:dyDescent="0.45">
      <c r="A3737" s="2" t="s">
        <v>3734</v>
      </c>
      <c r="B3737" s="5"/>
      <c r="C3737" s="5"/>
    </row>
    <row r="3738" spans="1:3" x14ac:dyDescent="0.45">
      <c r="A3738" s="2" t="s">
        <v>3735</v>
      </c>
      <c r="B3738" s="5"/>
      <c r="C3738" s="5"/>
    </row>
    <row r="3739" spans="1:3" x14ac:dyDescent="0.45">
      <c r="A3739" s="2" t="s">
        <v>3736</v>
      </c>
      <c r="B3739" s="5"/>
      <c r="C3739" s="5"/>
    </row>
    <row r="3740" spans="1:3" x14ac:dyDescent="0.45">
      <c r="A3740" s="2" t="s">
        <v>3737</v>
      </c>
      <c r="B3740" s="5"/>
      <c r="C3740" s="5"/>
    </row>
    <row r="3741" spans="1:3" x14ac:dyDescent="0.45">
      <c r="A3741" s="2" t="s">
        <v>3738</v>
      </c>
      <c r="B3741" s="5"/>
      <c r="C3741" s="5"/>
    </row>
    <row r="3742" spans="1:3" x14ac:dyDescent="0.45">
      <c r="A3742" s="2" t="s">
        <v>3739</v>
      </c>
      <c r="B3742" s="5"/>
      <c r="C3742" s="5"/>
    </row>
    <row r="3743" spans="1:3" x14ac:dyDescent="0.45">
      <c r="A3743" s="2" t="s">
        <v>3740</v>
      </c>
      <c r="B3743" s="5"/>
      <c r="C3743" s="5"/>
    </row>
    <row r="3744" spans="1:3" x14ac:dyDescent="0.45">
      <c r="A3744" s="2" t="s">
        <v>3741</v>
      </c>
      <c r="B3744" s="5"/>
      <c r="C3744" s="5"/>
    </row>
    <row r="3745" spans="1:3" x14ac:dyDescent="0.45">
      <c r="A3745" s="2" t="s">
        <v>3742</v>
      </c>
      <c r="B3745" s="5"/>
      <c r="C3745" s="5"/>
    </row>
    <row r="3746" spans="1:3" x14ac:dyDescent="0.45">
      <c r="A3746" s="2" t="s">
        <v>3743</v>
      </c>
      <c r="B3746" s="5"/>
      <c r="C3746" s="5"/>
    </row>
    <row r="3747" spans="1:3" x14ac:dyDescent="0.45">
      <c r="A3747" s="2" t="s">
        <v>3744</v>
      </c>
      <c r="B3747" s="5"/>
      <c r="C3747" s="5"/>
    </row>
    <row r="3748" spans="1:3" x14ac:dyDescent="0.45">
      <c r="A3748" s="2" t="s">
        <v>3745</v>
      </c>
      <c r="B3748" s="5"/>
      <c r="C3748" s="5"/>
    </row>
    <row r="3749" spans="1:3" x14ac:dyDescent="0.45">
      <c r="A3749" s="2" t="s">
        <v>3746</v>
      </c>
      <c r="B3749" s="5"/>
      <c r="C3749" s="5"/>
    </row>
    <row r="3750" spans="1:3" x14ac:dyDescent="0.45">
      <c r="A3750" s="2" t="s">
        <v>3747</v>
      </c>
      <c r="B3750" s="5"/>
      <c r="C3750" s="5"/>
    </row>
    <row r="3751" spans="1:3" x14ac:dyDescent="0.45">
      <c r="A3751" s="2" t="s">
        <v>3748</v>
      </c>
      <c r="B3751" s="5"/>
      <c r="C3751" s="5"/>
    </row>
    <row r="3752" spans="1:3" x14ac:dyDescent="0.45">
      <c r="A3752" s="2" t="s">
        <v>3749</v>
      </c>
      <c r="B3752" s="5"/>
      <c r="C3752" s="5"/>
    </row>
    <row r="3753" spans="1:3" x14ac:dyDescent="0.45">
      <c r="A3753" s="2" t="s">
        <v>3750</v>
      </c>
      <c r="B3753" s="5"/>
      <c r="C3753" s="5"/>
    </row>
    <row r="3754" spans="1:3" x14ac:dyDescent="0.45">
      <c r="A3754" s="2" t="s">
        <v>3751</v>
      </c>
      <c r="B3754" s="5"/>
      <c r="C3754" s="5"/>
    </row>
    <row r="3755" spans="1:3" x14ac:dyDescent="0.45">
      <c r="A3755" s="2" t="s">
        <v>3752</v>
      </c>
      <c r="B3755" s="5"/>
      <c r="C3755" s="5"/>
    </row>
    <row r="3756" spans="1:3" x14ac:dyDescent="0.45">
      <c r="A3756" s="2" t="s">
        <v>3753</v>
      </c>
      <c r="B3756" s="5"/>
      <c r="C3756" s="5"/>
    </row>
    <row r="3757" spans="1:3" x14ac:dyDescent="0.45">
      <c r="A3757" s="2" t="s">
        <v>3754</v>
      </c>
      <c r="B3757" s="5"/>
      <c r="C3757" s="5"/>
    </row>
    <row r="3758" spans="1:3" x14ac:dyDescent="0.45">
      <c r="A3758" s="2" t="s">
        <v>3755</v>
      </c>
      <c r="B3758" s="5"/>
      <c r="C3758" s="5"/>
    </row>
    <row r="3759" spans="1:3" x14ac:dyDescent="0.45">
      <c r="A3759" s="2" t="s">
        <v>3756</v>
      </c>
      <c r="B3759" s="5"/>
      <c r="C3759" s="5"/>
    </row>
    <row r="3760" spans="1:3" x14ac:dyDescent="0.45">
      <c r="A3760" s="2" t="s">
        <v>3757</v>
      </c>
      <c r="B3760" s="5"/>
      <c r="C3760" s="5"/>
    </row>
    <row r="3761" spans="1:3" x14ac:dyDescent="0.45">
      <c r="A3761" s="2" t="s">
        <v>3758</v>
      </c>
      <c r="B3761" s="5"/>
      <c r="C3761" s="5"/>
    </row>
    <row r="3762" spans="1:3" x14ac:dyDescent="0.45">
      <c r="A3762" s="2" t="s">
        <v>3759</v>
      </c>
      <c r="B3762" s="5"/>
      <c r="C3762" s="5"/>
    </row>
    <row r="3763" spans="1:3" x14ac:dyDescent="0.45">
      <c r="A3763" s="2" t="s">
        <v>3760</v>
      </c>
      <c r="B3763" s="5"/>
      <c r="C3763" s="5"/>
    </row>
    <row r="3764" spans="1:3" x14ac:dyDescent="0.45">
      <c r="A3764" s="2" t="s">
        <v>3761</v>
      </c>
      <c r="B3764" s="5"/>
      <c r="C3764" s="5"/>
    </row>
    <row r="3765" spans="1:3" x14ac:dyDescent="0.45">
      <c r="A3765" s="2" t="s">
        <v>3762</v>
      </c>
      <c r="B3765" s="5"/>
      <c r="C3765" s="5"/>
    </row>
    <row r="3766" spans="1:3" x14ac:dyDescent="0.45">
      <c r="A3766" s="2" t="s">
        <v>3763</v>
      </c>
      <c r="B3766" s="5"/>
      <c r="C3766" s="5"/>
    </row>
    <row r="3767" spans="1:3" x14ac:dyDescent="0.45">
      <c r="A3767" s="2" t="s">
        <v>3764</v>
      </c>
      <c r="B3767" s="5"/>
      <c r="C3767" s="5"/>
    </row>
    <row r="3768" spans="1:3" x14ac:dyDescent="0.45">
      <c r="A3768" s="2" t="s">
        <v>3765</v>
      </c>
      <c r="B3768" s="5"/>
      <c r="C3768" s="5"/>
    </row>
    <row r="3769" spans="1:3" x14ac:dyDescent="0.45">
      <c r="A3769" s="2" t="s">
        <v>3766</v>
      </c>
      <c r="B3769" s="5"/>
      <c r="C3769" s="5"/>
    </row>
    <row r="3770" spans="1:3" x14ac:dyDescent="0.45">
      <c r="A3770" s="2" t="s">
        <v>3767</v>
      </c>
      <c r="B3770" s="5"/>
      <c r="C3770" s="5"/>
    </row>
    <row r="3771" spans="1:3" x14ac:dyDescent="0.45">
      <c r="A3771" s="2" t="s">
        <v>3768</v>
      </c>
      <c r="B3771" s="5"/>
      <c r="C3771" s="5"/>
    </row>
    <row r="3772" spans="1:3" x14ac:dyDescent="0.45">
      <c r="A3772" s="2" t="s">
        <v>3769</v>
      </c>
      <c r="B3772" s="5"/>
      <c r="C3772" s="5"/>
    </row>
    <row r="3773" spans="1:3" x14ac:dyDescent="0.45">
      <c r="A3773" s="2" t="s">
        <v>3770</v>
      </c>
      <c r="B3773" s="5"/>
      <c r="C3773" s="5"/>
    </row>
    <row r="3774" spans="1:3" x14ac:dyDescent="0.45">
      <c r="A3774" s="2" t="s">
        <v>3771</v>
      </c>
      <c r="B3774" s="5"/>
      <c r="C3774" s="5"/>
    </row>
    <row r="3775" spans="1:3" x14ac:dyDescent="0.45">
      <c r="A3775" s="2" t="s">
        <v>3772</v>
      </c>
      <c r="B3775" s="5"/>
      <c r="C3775" s="5"/>
    </row>
    <row r="3776" spans="1:3" x14ac:dyDescent="0.45">
      <c r="A3776" s="2" t="s">
        <v>3773</v>
      </c>
      <c r="B3776" s="5"/>
      <c r="C3776" s="5"/>
    </row>
    <row r="3777" spans="1:3" x14ac:dyDescent="0.45">
      <c r="A3777" s="2" t="s">
        <v>3774</v>
      </c>
      <c r="B3777" s="5"/>
      <c r="C3777" s="5"/>
    </row>
    <row r="3778" spans="1:3" x14ac:dyDescent="0.45">
      <c r="A3778" s="2" t="s">
        <v>3775</v>
      </c>
      <c r="B3778" s="5"/>
      <c r="C3778" s="5"/>
    </row>
    <row r="3779" spans="1:3" x14ac:dyDescent="0.45">
      <c r="A3779" s="2" t="s">
        <v>3776</v>
      </c>
      <c r="B3779" s="5"/>
      <c r="C3779" s="5"/>
    </row>
    <row r="3780" spans="1:3" x14ac:dyDescent="0.45">
      <c r="A3780" s="2" t="s">
        <v>3777</v>
      </c>
      <c r="B3780" s="5"/>
      <c r="C3780" s="5"/>
    </row>
    <row r="3781" spans="1:3" x14ac:dyDescent="0.45">
      <c r="A3781" s="2" t="s">
        <v>3778</v>
      </c>
      <c r="B3781" s="5"/>
      <c r="C3781" s="5"/>
    </row>
    <row r="3782" spans="1:3" x14ac:dyDescent="0.45">
      <c r="A3782" s="2" t="s">
        <v>3779</v>
      </c>
      <c r="B3782" s="5"/>
      <c r="C3782" s="5"/>
    </row>
    <row r="3783" spans="1:3" x14ac:dyDescent="0.45">
      <c r="A3783" s="2" t="s">
        <v>3780</v>
      </c>
      <c r="B3783" s="5"/>
      <c r="C3783" s="5"/>
    </row>
    <row r="3784" spans="1:3" x14ac:dyDescent="0.45">
      <c r="A3784" s="2" t="s">
        <v>3781</v>
      </c>
      <c r="B3784" s="5"/>
      <c r="C3784" s="5"/>
    </row>
    <row r="3785" spans="1:3" x14ac:dyDescent="0.45">
      <c r="A3785" s="2" t="s">
        <v>3782</v>
      </c>
      <c r="B3785" s="5"/>
      <c r="C3785" s="5"/>
    </row>
    <row r="3786" spans="1:3" x14ac:dyDescent="0.45">
      <c r="A3786" s="2" t="s">
        <v>3783</v>
      </c>
      <c r="B3786" s="5"/>
      <c r="C3786" s="5"/>
    </row>
    <row r="3787" spans="1:3" x14ac:dyDescent="0.45">
      <c r="A3787" s="2" t="s">
        <v>3784</v>
      </c>
      <c r="B3787" s="5"/>
      <c r="C3787" s="5"/>
    </row>
    <row r="3788" spans="1:3" x14ac:dyDescent="0.45">
      <c r="A3788" s="2" t="s">
        <v>3785</v>
      </c>
      <c r="B3788" s="5"/>
      <c r="C3788" s="5"/>
    </row>
    <row r="3789" spans="1:3" x14ac:dyDescent="0.45">
      <c r="A3789" s="2" t="s">
        <v>3786</v>
      </c>
      <c r="B3789" s="5"/>
      <c r="C3789" s="5"/>
    </row>
    <row r="3790" spans="1:3" x14ac:dyDescent="0.45">
      <c r="A3790" s="2" t="s">
        <v>3787</v>
      </c>
      <c r="B3790" s="5"/>
      <c r="C3790" s="5"/>
    </row>
    <row r="3791" spans="1:3" x14ac:dyDescent="0.45">
      <c r="A3791" s="2" t="s">
        <v>3788</v>
      </c>
      <c r="B3791" s="5"/>
      <c r="C3791" s="5"/>
    </row>
    <row r="3792" spans="1:3" x14ac:dyDescent="0.45">
      <c r="A3792" s="2" t="s">
        <v>3789</v>
      </c>
      <c r="B3792" s="5"/>
      <c r="C3792" s="5"/>
    </row>
    <row r="3793" spans="1:3" x14ac:dyDescent="0.45">
      <c r="A3793" s="2" t="s">
        <v>3790</v>
      </c>
      <c r="B3793" s="5"/>
      <c r="C3793" s="5"/>
    </row>
    <row r="3794" spans="1:3" x14ac:dyDescent="0.45">
      <c r="A3794" s="2" t="s">
        <v>3791</v>
      </c>
      <c r="B3794" s="5"/>
      <c r="C3794" s="5"/>
    </row>
    <row r="3795" spans="1:3" x14ac:dyDescent="0.45">
      <c r="A3795" s="2" t="s">
        <v>3792</v>
      </c>
      <c r="B3795" s="5"/>
      <c r="C3795" s="5"/>
    </row>
    <row r="3796" spans="1:3" x14ac:dyDescent="0.45">
      <c r="A3796" s="2" t="s">
        <v>3793</v>
      </c>
      <c r="B3796" s="5"/>
      <c r="C3796" s="5"/>
    </row>
    <row r="3797" spans="1:3" x14ac:dyDescent="0.45">
      <c r="A3797" s="2" t="s">
        <v>3794</v>
      </c>
      <c r="B3797" s="5"/>
      <c r="C3797" s="5"/>
    </row>
    <row r="3798" spans="1:3" x14ac:dyDescent="0.45">
      <c r="A3798" s="2" t="s">
        <v>3795</v>
      </c>
      <c r="B3798" s="5"/>
      <c r="C3798" s="5"/>
    </row>
    <row r="3799" spans="1:3" x14ac:dyDescent="0.45">
      <c r="A3799" s="2" t="s">
        <v>3796</v>
      </c>
      <c r="B3799" s="5"/>
      <c r="C3799" s="5"/>
    </row>
    <row r="3800" spans="1:3" x14ac:dyDescent="0.45">
      <c r="A3800" s="2" t="s">
        <v>3797</v>
      </c>
      <c r="B3800" s="5"/>
      <c r="C3800" s="5"/>
    </row>
    <row r="3801" spans="1:3" x14ac:dyDescent="0.45">
      <c r="A3801" s="2" t="s">
        <v>3798</v>
      </c>
      <c r="B3801" s="5"/>
      <c r="C3801" s="5"/>
    </row>
    <row r="3802" spans="1:3" x14ac:dyDescent="0.45">
      <c r="A3802" s="2" t="s">
        <v>3799</v>
      </c>
      <c r="B3802" s="5"/>
      <c r="C3802" s="5"/>
    </row>
    <row r="3803" spans="1:3" x14ac:dyDescent="0.45">
      <c r="A3803" s="2" t="s">
        <v>3800</v>
      </c>
      <c r="B3803" s="5"/>
      <c r="C3803" s="5"/>
    </row>
    <row r="3804" spans="1:3" x14ac:dyDescent="0.45">
      <c r="A3804" s="2" t="s">
        <v>3801</v>
      </c>
      <c r="B3804" s="5"/>
      <c r="C3804" s="5"/>
    </row>
    <row r="3805" spans="1:3" x14ac:dyDescent="0.45">
      <c r="A3805" s="2" t="s">
        <v>3802</v>
      </c>
      <c r="B3805" s="5"/>
      <c r="C3805" s="5"/>
    </row>
    <row r="3806" spans="1:3" x14ac:dyDescent="0.45">
      <c r="A3806" s="2" t="s">
        <v>3803</v>
      </c>
      <c r="B3806" s="5"/>
      <c r="C3806" s="5"/>
    </row>
    <row r="3807" spans="1:3" x14ac:dyDescent="0.45">
      <c r="A3807" s="2" t="s">
        <v>3804</v>
      </c>
      <c r="B3807" s="5"/>
      <c r="C3807" s="5"/>
    </row>
    <row r="3808" spans="1:3" x14ac:dyDescent="0.45">
      <c r="A3808" s="2" t="s">
        <v>3805</v>
      </c>
      <c r="B3808" s="5"/>
      <c r="C3808" s="5"/>
    </row>
    <row r="3809" spans="1:3" x14ac:dyDescent="0.45">
      <c r="A3809" s="2" t="s">
        <v>3806</v>
      </c>
      <c r="B3809" s="5"/>
      <c r="C3809" s="5"/>
    </row>
    <row r="3810" spans="1:3" x14ac:dyDescent="0.45">
      <c r="A3810" s="2" t="s">
        <v>3807</v>
      </c>
      <c r="B3810" s="5"/>
      <c r="C3810" s="5"/>
    </row>
    <row r="3811" spans="1:3" x14ac:dyDescent="0.45">
      <c r="A3811" s="2" t="s">
        <v>3808</v>
      </c>
      <c r="B3811" s="5"/>
      <c r="C3811" s="5"/>
    </row>
    <row r="3812" spans="1:3" x14ac:dyDescent="0.45">
      <c r="A3812" s="2" t="s">
        <v>3809</v>
      </c>
      <c r="B3812" s="5"/>
      <c r="C3812" s="5"/>
    </row>
    <row r="3813" spans="1:3" x14ac:dyDescent="0.45">
      <c r="A3813" s="2" t="s">
        <v>3810</v>
      </c>
      <c r="B3813" s="5"/>
      <c r="C3813" s="5"/>
    </row>
    <row r="3814" spans="1:3" x14ac:dyDescent="0.45">
      <c r="A3814" s="2" t="s">
        <v>3811</v>
      </c>
      <c r="B3814" s="5"/>
      <c r="C3814" s="5"/>
    </row>
    <row r="3815" spans="1:3" x14ac:dyDescent="0.45">
      <c r="A3815" s="2" t="s">
        <v>3812</v>
      </c>
      <c r="B3815" s="5"/>
      <c r="C3815" s="5"/>
    </row>
    <row r="3816" spans="1:3" x14ac:dyDescent="0.45">
      <c r="A3816" s="2" t="s">
        <v>3813</v>
      </c>
      <c r="B3816" s="5"/>
      <c r="C3816" s="5"/>
    </row>
    <row r="3817" spans="1:3" x14ac:dyDescent="0.45">
      <c r="A3817" s="2" t="s">
        <v>3814</v>
      </c>
      <c r="B3817" s="5"/>
      <c r="C3817" s="5"/>
    </row>
    <row r="3818" spans="1:3" x14ac:dyDescent="0.45">
      <c r="A3818" s="2" t="s">
        <v>3815</v>
      </c>
      <c r="B3818" s="5"/>
      <c r="C3818" s="5"/>
    </row>
    <row r="3819" spans="1:3" x14ac:dyDescent="0.45">
      <c r="A3819" s="2" t="s">
        <v>3816</v>
      </c>
      <c r="B3819" s="5"/>
      <c r="C3819" s="5"/>
    </row>
    <row r="3820" spans="1:3" x14ac:dyDescent="0.45">
      <c r="A3820" s="2" t="s">
        <v>3817</v>
      </c>
      <c r="B3820" s="5"/>
      <c r="C3820" s="5"/>
    </row>
    <row r="3821" spans="1:3" x14ac:dyDescent="0.45">
      <c r="A3821" s="2" t="s">
        <v>3818</v>
      </c>
      <c r="B3821" s="5"/>
      <c r="C3821" s="5"/>
    </row>
    <row r="3822" spans="1:3" x14ac:dyDescent="0.45">
      <c r="A3822" s="2" t="s">
        <v>3819</v>
      </c>
      <c r="B3822" s="5"/>
      <c r="C3822" s="5"/>
    </row>
    <row r="3823" spans="1:3" x14ac:dyDescent="0.45">
      <c r="A3823" s="2" t="s">
        <v>3820</v>
      </c>
      <c r="B3823" s="5"/>
      <c r="C3823" s="5"/>
    </row>
    <row r="3824" spans="1:3" x14ac:dyDescent="0.45">
      <c r="A3824" s="2" t="s">
        <v>3821</v>
      </c>
      <c r="B3824" s="5"/>
      <c r="C3824" s="5"/>
    </row>
    <row r="3825" spans="1:3" x14ac:dyDescent="0.45">
      <c r="A3825" s="2" t="s">
        <v>3822</v>
      </c>
      <c r="B3825" s="5"/>
      <c r="C3825" s="5"/>
    </row>
    <row r="3826" spans="1:3" x14ac:dyDescent="0.45">
      <c r="A3826" s="2" t="s">
        <v>3823</v>
      </c>
      <c r="B3826" s="5"/>
      <c r="C3826" s="5"/>
    </row>
    <row r="3827" spans="1:3" x14ac:dyDescent="0.45">
      <c r="A3827" s="2" t="s">
        <v>3824</v>
      </c>
      <c r="B3827" s="5"/>
      <c r="C3827" s="5"/>
    </row>
    <row r="3828" spans="1:3" x14ac:dyDescent="0.45">
      <c r="A3828" s="2" t="s">
        <v>3825</v>
      </c>
      <c r="B3828" s="5"/>
      <c r="C3828" s="5"/>
    </row>
    <row r="3829" spans="1:3" x14ac:dyDescent="0.45">
      <c r="A3829" s="2" t="s">
        <v>3826</v>
      </c>
      <c r="B3829" s="5"/>
      <c r="C3829" s="5"/>
    </row>
    <row r="3830" spans="1:3" x14ac:dyDescent="0.45">
      <c r="A3830" s="2" t="s">
        <v>3827</v>
      </c>
      <c r="B3830" s="5"/>
      <c r="C3830" s="5"/>
    </row>
    <row r="3831" spans="1:3" x14ac:dyDescent="0.45">
      <c r="A3831" s="2" t="s">
        <v>3828</v>
      </c>
      <c r="B3831" s="5"/>
      <c r="C3831" s="5"/>
    </row>
    <row r="3832" spans="1:3" x14ac:dyDescent="0.45">
      <c r="A3832" s="2" t="s">
        <v>3829</v>
      </c>
      <c r="B3832" s="5"/>
      <c r="C3832" s="5"/>
    </row>
    <row r="3833" spans="1:3" x14ac:dyDescent="0.45">
      <c r="A3833" s="2" t="s">
        <v>3830</v>
      </c>
      <c r="B3833" s="5"/>
      <c r="C3833" s="5"/>
    </row>
    <row r="3834" spans="1:3" x14ac:dyDescent="0.45">
      <c r="A3834" s="2" t="s">
        <v>3831</v>
      </c>
      <c r="B3834" s="5"/>
      <c r="C3834" s="5"/>
    </row>
    <row r="3835" spans="1:3" x14ac:dyDescent="0.45">
      <c r="A3835" s="2" t="s">
        <v>3832</v>
      </c>
      <c r="B3835" s="5"/>
      <c r="C3835" s="5"/>
    </row>
    <row r="3836" spans="1:3" x14ac:dyDescent="0.45">
      <c r="A3836" s="2" t="s">
        <v>3833</v>
      </c>
      <c r="B3836" s="5"/>
      <c r="C3836" s="5"/>
    </row>
    <row r="3837" spans="1:3" x14ac:dyDescent="0.45">
      <c r="A3837" s="2" t="s">
        <v>3834</v>
      </c>
      <c r="B3837" s="5"/>
      <c r="C3837" s="5"/>
    </row>
    <row r="3838" spans="1:3" x14ac:dyDescent="0.45">
      <c r="A3838" s="2" t="s">
        <v>3835</v>
      </c>
      <c r="B3838" s="5"/>
      <c r="C3838" s="5"/>
    </row>
    <row r="3839" spans="1:3" x14ac:dyDescent="0.45">
      <c r="A3839" s="2" t="s">
        <v>3836</v>
      </c>
      <c r="B3839" s="5"/>
      <c r="C3839" s="5"/>
    </row>
    <row r="3840" spans="1:3" x14ac:dyDescent="0.45">
      <c r="A3840" s="2" t="s">
        <v>3837</v>
      </c>
      <c r="B3840" s="5"/>
      <c r="C3840" s="5"/>
    </row>
    <row r="3841" spans="1:3" x14ac:dyDescent="0.45">
      <c r="A3841" s="2" t="s">
        <v>3838</v>
      </c>
      <c r="B3841" s="5"/>
      <c r="C3841" s="5"/>
    </row>
    <row r="3842" spans="1:3" x14ac:dyDescent="0.45">
      <c r="A3842" s="2" t="s">
        <v>3839</v>
      </c>
      <c r="B3842" s="5"/>
      <c r="C3842" s="5"/>
    </row>
    <row r="3843" spans="1:3" x14ac:dyDescent="0.45">
      <c r="A3843" s="2" t="s">
        <v>3840</v>
      </c>
      <c r="B3843" s="5"/>
      <c r="C3843" s="5"/>
    </row>
    <row r="3844" spans="1:3" x14ac:dyDescent="0.45">
      <c r="A3844" s="2" t="s">
        <v>3841</v>
      </c>
      <c r="B3844" s="5"/>
      <c r="C3844" s="5"/>
    </row>
    <row r="3845" spans="1:3" x14ac:dyDescent="0.45">
      <c r="A3845" s="2" t="s">
        <v>3842</v>
      </c>
      <c r="B3845" s="5"/>
      <c r="C3845" s="5"/>
    </row>
    <row r="3846" spans="1:3" x14ac:dyDescent="0.45">
      <c r="A3846" s="2" t="s">
        <v>3843</v>
      </c>
      <c r="B3846" s="5"/>
      <c r="C3846" s="5"/>
    </row>
    <row r="3847" spans="1:3" x14ac:dyDescent="0.45">
      <c r="A3847" s="2" t="s">
        <v>3844</v>
      </c>
      <c r="B3847" s="5"/>
      <c r="C3847" s="5"/>
    </row>
    <row r="3848" spans="1:3" x14ac:dyDescent="0.45">
      <c r="A3848" s="2" t="s">
        <v>3845</v>
      </c>
      <c r="B3848" s="5"/>
      <c r="C3848" s="5"/>
    </row>
    <row r="3849" spans="1:3" x14ac:dyDescent="0.45">
      <c r="A3849" s="2" t="s">
        <v>3846</v>
      </c>
      <c r="B3849" s="5"/>
      <c r="C3849" s="5"/>
    </row>
    <row r="3850" spans="1:3" x14ac:dyDescent="0.45">
      <c r="A3850" s="2" t="s">
        <v>3847</v>
      </c>
      <c r="B3850" s="5"/>
      <c r="C3850" s="5"/>
    </row>
    <row r="3851" spans="1:3" x14ac:dyDescent="0.45">
      <c r="A3851" s="2" t="s">
        <v>3848</v>
      </c>
      <c r="B3851" s="5"/>
      <c r="C3851" s="5"/>
    </row>
    <row r="3852" spans="1:3" x14ac:dyDescent="0.45">
      <c r="A3852" s="2" t="s">
        <v>3849</v>
      </c>
      <c r="B3852" s="5"/>
      <c r="C3852" s="5"/>
    </row>
    <row r="3853" spans="1:3" x14ac:dyDescent="0.45">
      <c r="A3853" s="2" t="s">
        <v>3850</v>
      </c>
      <c r="B3853" s="5"/>
      <c r="C3853" s="5"/>
    </row>
    <row r="3854" spans="1:3" x14ac:dyDescent="0.45">
      <c r="A3854" s="2" t="s">
        <v>3851</v>
      </c>
      <c r="B3854" s="5"/>
      <c r="C3854" s="5"/>
    </row>
    <row r="3855" spans="1:3" x14ac:dyDescent="0.45">
      <c r="A3855" s="2" t="s">
        <v>3852</v>
      </c>
      <c r="B3855" s="5"/>
      <c r="C3855" s="5"/>
    </row>
    <row r="3856" spans="1:3" x14ac:dyDescent="0.45">
      <c r="A3856" s="2" t="s">
        <v>3853</v>
      </c>
      <c r="B3856" s="5"/>
      <c r="C3856" s="5"/>
    </row>
    <row r="3857" spans="1:3" x14ac:dyDescent="0.45">
      <c r="A3857" s="2" t="s">
        <v>3854</v>
      </c>
      <c r="B3857" s="5"/>
      <c r="C3857" s="5"/>
    </row>
    <row r="3858" spans="1:3" x14ac:dyDescent="0.45">
      <c r="A3858" s="2" t="s">
        <v>3855</v>
      </c>
      <c r="B3858" s="5"/>
      <c r="C3858" s="5"/>
    </row>
    <row r="3859" spans="1:3" x14ac:dyDescent="0.45">
      <c r="A3859" s="2" t="s">
        <v>3856</v>
      </c>
      <c r="B3859" s="5"/>
      <c r="C3859" s="5"/>
    </row>
    <row r="3860" spans="1:3" x14ac:dyDescent="0.45">
      <c r="A3860" s="2" t="s">
        <v>3857</v>
      </c>
      <c r="B3860" s="5"/>
      <c r="C3860" s="5"/>
    </row>
    <row r="3861" spans="1:3" x14ac:dyDescent="0.45">
      <c r="A3861" s="2" t="s">
        <v>3858</v>
      </c>
      <c r="B3861" s="5"/>
      <c r="C3861" s="5"/>
    </row>
    <row r="3862" spans="1:3" x14ac:dyDescent="0.45">
      <c r="A3862" s="2" t="s">
        <v>3859</v>
      </c>
      <c r="B3862" s="5"/>
      <c r="C3862" s="5"/>
    </row>
    <row r="3863" spans="1:3" x14ac:dyDescent="0.45">
      <c r="A3863" s="2" t="s">
        <v>3860</v>
      </c>
      <c r="B3863" s="5"/>
      <c r="C3863" s="5"/>
    </row>
    <row r="3864" spans="1:3" x14ac:dyDescent="0.45">
      <c r="A3864" s="2" t="s">
        <v>3861</v>
      </c>
      <c r="B3864" s="5"/>
      <c r="C3864" s="5"/>
    </row>
    <row r="3865" spans="1:3" x14ac:dyDescent="0.45">
      <c r="A3865" s="2" t="s">
        <v>3862</v>
      </c>
      <c r="B3865" s="5"/>
      <c r="C3865" s="5"/>
    </row>
    <row r="3866" spans="1:3" x14ac:dyDescent="0.45">
      <c r="A3866" s="2" t="s">
        <v>3863</v>
      </c>
      <c r="B3866" s="5"/>
      <c r="C3866" s="5"/>
    </row>
    <row r="3867" spans="1:3" x14ac:dyDescent="0.45">
      <c r="A3867" s="2" t="s">
        <v>3864</v>
      </c>
      <c r="B3867" s="5"/>
      <c r="C3867" s="5"/>
    </row>
    <row r="3868" spans="1:3" x14ac:dyDescent="0.45">
      <c r="A3868" s="2" t="s">
        <v>3865</v>
      </c>
      <c r="B3868" s="5"/>
      <c r="C3868" s="5"/>
    </row>
    <row r="3869" spans="1:3" x14ac:dyDescent="0.45">
      <c r="A3869" s="2" t="s">
        <v>3866</v>
      </c>
      <c r="B3869" s="5"/>
      <c r="C3869" s="5"/>
    </row>
    <row r="3870" spans="1:3" x14ac:dyDescent="0.45">
      <c r="A3870" s="2" t="s">
        <v>3867</v>
      </c>
      <c r="B3870" s="5"/>
      <c r="C3870" s="5"/>
    </row>
    <row r="3871" spans="1:3" x14ac:dyDescent="0.45">
      <c r="A3871" s="2" t="s">
        <v>3868</v>
      </c>
      <c r="B3871" s="5"/>
      <c r="C3871" s="5"/>
    </row>
    <row r="3872" spans="1:3" x14ac:dyDescent="0.45">
      <c r="A3872" s="2" t="s">
        <v>3869</v>
      </c>
      <c r="B3872" s="5"/>
      <c r="C3872" s="5"/>
    </row>
    <row r="3873" spans="1:3" x14ac:dyDescent="0.45">
      <c r="A3873" s="2" t="s">
        <v>3870</v>
      </c>
      <c r="B3873" s="5"/>
      <c r="C3873" s="5"/>
    </row>
    <row r="3874" spans="1:3" x14ac:dyDescent="0.45">
      <c r="A3874" s="2" t="s">
        <v>3871</v>
      </c>
      <c r="B3874" s="5"/>
      <c r="C3874" s="5"/>
    </row>
    <row r="3875" spans="1:3" x14ac:dyDescent="0.45">
      <c r="A3875" s="2" t="s">
        <v>3872</v>
      </c>
      <c r="B3875" s="5"/>
      <c r="C3875" s="5"/>
    </row>
    <row r="3876" spans="1:3" x14ac:dyDescent="0.45">
      <c r="A3876" s="2" t="s">
        <v>3873</v>
      </c>
      <c r="B3876" s="5"/>
      <c r="C3876" s="5"/>
    </row>
    <row r="3877" spans="1:3" x14ac:dyDescent="0.45">
      <c r="A3877" s="2" t="s">
        <v>3874</v>
      </c>
      <c r="B3877" s="5"/>
      <c r="C3877" s="5"/>
    </row>
    <row r="3878" spans="1:3" x14ac:dyDescent="0.45">
      <c r="A3878" s="2" t="s">
        <v>3875</v>
      </c>
      <c r="B3878" s="5"/>
      <c r="C3878" s="5"/>
    </row>
    <row r="3879" spans="1:3" x14ac:dyDescent="0.45">
      <c r="A3879" s="2" t="s">
        <v>3876</v>
      </c>
      <c r="B3879" s="5"/>
      <c r="C3879" s="5"/>
    </row>
    <row r="3880" spans="1:3" x14ac:dyDescent="0.45">
      <c r="A3880" s="2" t="s">
        <v>3877</v>
      </c>
      <c r="B3880" s="5"/>
      <c r="C3880" s="5"/>
    </row>
    <row r="3881" spans="1:3" x14ac:dyDescent="0.45">
      <c r="A3881" s="2" t="s">
        <v>3878</v>
      </c>
      <c r="B3881" s="5"/>
      <c r="C3881" s="5"/>
    </row>
    <row r="3882" spans="1:3" x14ac:dyDescent="0.45">
      <c r="A3882" s="2" t="s">
        <v>3879</v>
      </c>
      <c r="B3882" s="5"/>
      <c r="C3882" s="5"/>
    </row>
    <row r="3883" spans="1:3" x14ac:dyDescent="0.45">
      <c r="A3883" s="2" t="s">
        <v>3880</v>
      </c>
      <c r="B3883" s="5"/>
      <c r="C3883" s="5"/>
    </row>
    <row r="3884" spans="1:3" x14ac:dyDescent="0.45">
      <c r="A3884" s="2" t="s">
        <v>3881</v>
      </c>
      <c r="B3884" s="5"/>
      <c r="C3884" s="5"/>
    </row>
    <row r="3885" spans="1:3" x14ac:dyDescent="0.45">
      <c r="A3885" s="2" t="s">
        <v>3882</v>
      </c>
      <c r="B3885" s="5"/>
      <c r="C3885" s="5"/>
    </row>
    <row r="3886" spans="1:3" x14ac:dyDescent="0.45">
      <c r="A3886" s="2" t="s">
        <v>3883</v>
      </c>
      <c r="B3886" s="5"/>
      <c r="C3886" s="5"/>
    </row>
    <row r="3887" spans="1:3" x14ac:dyDescent="0.45">
      <c r="A3887" s="2" t="s">
        <v>3884</v>
      </c>
      <c r="B3887" s="5"/>
      <c r="C3887" s="5"/>
    </row>
    <row r="3888" spans="1:3" x14ac:dyDescent="0.45">
      <c r="A3888" s="2" t="s">
        <v>3885</v>
      </c>
      <c r="B3888" s="5"/>
      <c r="C3888" s="5"/>
    </row>
    <row r="3889" spans="1:3" x14ac:dyDescent="0.45">
      <c r="A3889" s="2" t="s">
        <v>3886</v>
      </c>
      <c r="B3889" s="5"/>
      <c r="C3889" s="5"/>
    </row>
    <row r="3890" spans="1:3" x14ac:dyDescent="0.45">
      <c r="A3890" s="2" t="s">
        <v>3887</v>
      </c>
      <c r="B3890" s="5"/>
      <c r="C3890" s="5"/>
    </row>
    <row r="3891" spans="1:3" x14ac:dyDescent="0.45">
      <c r="A3891" s="2" t="s">
        <v>3888</v>
      </c>
      <c r="B3891" s="5"/>
      <c r="C3891" s="5"/>
    </row>
    <row r="3892" spans="1:3" x14ac:dyDescent="0.45">
      <c r="A3892" s="2" t="s">
        <v>3889</v>
      </c>
      <c r="B3892" s="5"/>
      <c r="C3892" s="5"/>
    </row>
    <row r="3893" spans="1:3" x14ac:dyDescent="0.45">
      <c r="A3893" s="2" t="s">
        <v>3890</v>
      </c>
      <c r="B3893" s="5"/>
      <c r="C3893" s="5"/>
    </row>
    <row r="3894" spans="1:3" x14ac:dyDescent="0.45">
      <c r="A3894" s="2" t="s">
        <v>3891</v>
      </c>
      <c r="B3894" s="5"/>
      <c r="C3894" s="5"/>
    </row>
    <row r="3895" spans="1:3" x14ac:dyDescent="0.45">
      <c r="A3895" s="2" t="s">
        <v>3892</v>
      </c>
      <c r="B3895" s="5"/>
      <c r="C3895" s="5"/>
    </row>
    <row r="3896" spans="1:3" x14ac:dyDescent="0.45">
      <c r="A3896" s="2" t="s">
        <v>3893</v>
      </c>
      <c r="B3896" s="5"/>
      <c r="C3896" s="5"/>
    </row>
    <row r="3897" spans="1:3" x14ac:dyDescent="0.45">
      <c r="A3897" s="2" t="s">
        <v>3894</v>
      </c>
      <c r="B3897" s="5"/>
      <c r="C3897" s="5"/>
    </row>
    <row r="3898" spans="1:3" x14ac:dyDescent="0.45">
      <c r="A3898" s="2" t="s">
        <v>3895</v>
      </c>
      <c r="B3898" s="5"/>
      <c r="C3898" s="5"/>
    </row>
    <row r="3899" spans="1:3" x14ac:dyDescent="0.45">
      <c r="A3899" s="2" t="s">
        <v>3896</v>
      </c>
      <c r="B3899" s="5"/>
      <c r="C3899" s="5"/>
    </row>
    <row r="3900" spans="1:3" x14ac:dyDescent="0.45">
      <c r="A3900" s="2" t="s">
        <v>3897</v>
      </c>
      <c r="B3900" s="5"/>
      <c r="C3900" s="5"/>
    </row>
    <row r="3901" spans="1:3" x14ac:dyDescent="0.45">
      <c r="A3901" s="2" t="s">
        <v>3898</v>
      </c>
      <c r="B3901" s="5"/>
      <c r="C3901" s="5"/>
    </row>
    <row r="3902" spans="1:3" x14ac:dyDescent="0.45">
      <c r="A3902" s="2" t="s">
        <v>3899</v>
      </c>
      <c r="B3902" s="5"/>
      <c r="C3902" s="5"/>
    </row>
    <row r="3903" spans="1:3" x14ac:dyDescent="0.45">
      <c r="A3903" s="2" t="s">
        <v>3900</v>
      </c>
      <c r="B3903" s="5"/>
      <c r="C3903" s="5"/>
    </row>
    <row r="3904" spans="1:3" x14ac:dyDescent="0.45">
      <c r="A3904" s="2" t="s">
        <v>3901</v>
      </c>
      <c r="B3904" s="5"/>
      <c r="C3904" s="5"/>
    </row>
    <row r="3905" spans="1:3" x14ac:dyDescent="0.45">
      <c r="A3905" s="2" t="s">
        <v>3902</v>
      </c>
      <c r="B3905" s="5"/>
      <c r="C3905" s="5"/>
    </row>
    <row r="3906" spans="1:3" x14ac:dyDescent="0.45">
      <c r="A3906" s="2" t="s">
        <v>3903</v>
      </c>
      <c r="B3906" s="5"/>
      <c r="C3906" s="5"/>
    </row>
    <row r="3907" spans="1:3" x14ac:dyDescent="0.45">
      <c r="A3907" s="2" t="s">
        <v>3904</v>
      </c>
      <c r="B3907" s="5"/>
      <c r="C3907" s="5"/>
    </row>
    <row r="3908" spans="1:3" x14ac:dyDescent="0.45">
      <c r="A3908" s="2" t="s">
        <v>3905</v>
      </c>
      <c r="B3908" s="5"/>
      <c r="C3908" s="5"/>
    </row>
    <row r="3909" spans="1:3" x14ac:dyDescent="0.45">
      <c r="A3909" s="2" t="s">
        <v>3906</v>
      </c>
      <c r="B3909" s="5"/>
      <c r="C3909" s="5"/>
    </row>
    <row r="3910" spans="1:3" x14ac:dyDescent="0.45">
      <c r="A3910" s="2" t="s">
        <v>3907</v>
      </c>
      <c r="B3910" s="5"/>
      <c r="C3910" s="5"/>
    </row>
    <row r="3911" spans="1:3" x14ac:dyDescent="0.45">
      <c r="A3911" s="2" t="s">
        <v>3908</v>
      </c>
      <c r="B3911" s="5"/>
      <c r="C3911" s="5"/>
    </row>
    <row r="3912" spans="1:3" x14ac:dyDescent="0.45">
      <c r="A3912" s="2" t="s">
        <v>3909</v>
      </c>
      <c r="B3912" s="5"/>
      <c r="C3912" s="5"/>
    </row>
    <row r="3913" spans="1:3" x14ac:dyDescent="0.45">
      <c r="A3913" s="2" t="s">
        <v>3910</v>
      </c>
      <c r="B3913" s="5"/>
      <c r="C3913" s="5"/>
    </row>
    <row r="3914" spans="1:3" x14ac:dyDescent="0.45">
      <c r="A3914" s="2" t="s">
        <v>3911</v>
      </c>
      <c r="B3914" s="5"/>
      <c r="C3914" s="5"/>
    </row>
    <row r="3915" spans="1:3" x14ac:dyDescent="0.45">
      <c r="A3915" s="2" t="s">
        <v>3912</v>
      </c>
      <c r="B3915" s="5"/>
      <c r="C3915" s="5"/>
    </row>
    <row r="3916" spans="1:3" x14ac:dyDescent="0.45">
      <c r="A3916" s="2" t="s">
        <v>3913</v>
      </c>
      <c r="B3916" s="5"/>
      <c r="C3916" s="5"/>
    </row>
    <row r="3917" spans="1:3" x14ac:dyDescent="0.45">
      <c r="A3917" s="2" t="s">
        <v>3914</v>
      </c>
      <c r="B3917" s="5"/>
      <c r="C3917" s="5"/>
    </row>
    <row r="3918" spans="1:3" x14ac:dyDescent="0.45">
      <c r="A3918" s="2" t="s">
        <v>3915</v>
      </c>
      <c r="B3918" s="5"/>
      <c r="C3918" s="5"/>
    </row>
    <row r="3919" spans="1:3" x14ac:dyDescent="0.45">
      <c r="A3919" s="2" t="s">
        <v>3916</v>
      </c>
      <c r="B3919" s="5"/>
      <c r="C3919" s="5"/>
    </row>
    <row r="3920" spans="1:3" x14ac:dyDescent="0.45">
      <c r="A3920" s="2" t="s">
        <v>3917</v>
      </c>
      <c r="B3920" s="5"/>
      <c r="C3920" s="5"/>
    </row>
    <row r="3921" spans="1:3" x14ac:dyDescent="0.45">
      <c r="A3921" s="2" t="s">
        <v>3918</v>
      </c>
      <c r="B3921" s="5"/>
      <c r="C3921" s="5"/>
    </row>
    <row r="3922" spans="1:3" x14ac:dyDescent="0.45">
      <c r="A3922" s="2" t="s">
        <v>3919</v>
      </c>
      <c r="B3922" s="5"/>
      <c r="C3922" s="5"/>
    </row>
    <row r="3923" spans="1:3" x14ac:dyDescent="0.45">
      <c r="A3923" s="2" t="s">
        <v>3920</v>
      </c>
      <c r="B3923" s="5"/>
      <c r="C3923" s="5"/>
    </row>
    <row r="3924" spans="1:3" x14ac:dyDescent="0.45">
      <c r="A3924" s="2" t="s">
        <v>3921</v>
      </c>
      <c r="B3924" s="5"/>
      <c r="C3924" s="5"/>
    </row>
    <row r="3925" spans="1:3" x14ac:dyDescent="0.45">
      <c r="A3925" s="2" t="s">
        <v>3922</v>
      </c>
      <c r="B3925" s="5"/>
      <c r="C3925" s="5"/>
    </row>
    <row r="3926" spans="1:3" x14ac:dyDescent="0.45">
      <c r="A3926" s="2" t="s">
        <v>3923</v>
      </c>
      <c r="B3926" s="5"/>
      <c r="C3926" s="5"/>
    </row>
    <row r="3927" spans="1:3" x14ac:dyDescent="0.45">
      <c r="A3927" s="2" t="s">
        <v>3924</v>
      </c>
      <c r="B3927" s="5"/>
      <c r="C3927" s="5"/>
    </row>
    <row r="3928" spans="1:3" x14ac:dyDescent="0.45">
      <c r="A3928" s="2" t="s">
        <v>3925</v>
      </c>
      <c r="B3928" s="5"/>
      <c r="C3928" s="5"/>
    </row>
    <row r="3929" spans="1:3" x14ac:dyDescent="0.45">
      <c r="A3929" s="2" t="s">
        <v>3926</v>
      </c>
      <c r="B3929" s="5"/>
      <c r="C3929" s="5"/>
    </row>
    <row r="3930" spans="1:3" x14ac:dyDescent="0.45">
      <c r="A3930" s="2" t="s">
        <v>3927</v>
      </c>
      <c r="B3930" s="5"/>
      <c r="C3930" s="5"/>
    </row>
    <row r="3931" spans="1:3" x14ac:dyDescent="0.45">
      <c r="A3931" s="2" t="s">
        <v>3928</v>
      </c>
      <c r="B3931" s="5"/>
      <c r="C3931" s="5"/>
    </row>
    <row r="3932" spans="1:3" x14ac:dyDescent="0.45">
      <c r="A3932" s="2" t="s">
        <v>3929</v>
      </c>
      <c r="B3932" s="5"/>
      <c r="C3932" s="5"/>
    </row>
    <row r="3933" spans="1:3" x14ac:dyDescent="0.45">
      <c r="A3933" s="2" t="s">
        <v>3930</v>
      </c>
      <c r="B3933" s="5"/>
      <c r="C3933" s="5"/>
    </row>
    <row r="3934" spans="1:3" x14ac:dyDescent="0.45">
      <c r="A3934" s="2" t="s">
        <v>3931</v>
      </c>
      <c r="B3934" s="5"/>
      <c r="C3934" s="5"/>
    </row>
    <row r="3935" spans="1:3" x14ac:dyDescent="0.45">
      <c r="A3935" s="2" t="s">
        <v>3932</v>
      </c>
      <c r="B3935" s="5"/>
      <c r="C3935" s="5"/>
    </row>
    <row r="3936" spans="1:3" x14ac:dyDescent="0.45">
      <c r="A3936" s="2" t="s">
        <v>3933</v>
      </c>
      <c r="B3936" s="5"/>
      <c r="C3936" s="5"/>
    </row>
    <row r="3937" spans="1:3" x14ac:dyDescent="0.45">
      <c r="A3937" s="2" t="s">
        <v>3934</v>
      </c>
      <c r="B3937" s="5"/>
      <c r="C3937" s="5"/>
    </row>
    <row r="3938" spans="1:3" x14ac:dyDescent="0.45">
      <c r="A3938" s="2" t="s">
        <v>3935</v>
      </c>
      <c r="B3938" s="5"/>
      <c r="C3938" s="5"/>
    </row>
    <row r="3939" spans="1:3" x14ac:dyDescent="0.45">
      <c r="A3939" s="2" t="s">
        <v>3936</v>
      </c>
      <c r="B3939" s="5"/>
      <c r="C3939" s="5"/>
    </row>
    <row r="3940" spans="1:3" x14ac:dyDescent="0.45">
      <c r="A3940" s="2" t="s">
        <v>3937</v>
      </c>
      <c r="B3940" s="5"/>
      <c r="C3940" s="5"/>
    </row>
    <row r="3941" spans="1:3" x14ac:dyDescent="0.45">
      <c r="A3941" s="2" t="s">
        <v>3938</v>
      </c>
      <c r="B3941" s="5"/>
      <c r="C3941" s="5"/>
    </row>
    <row r="3942" spans="1:3" x14ac:dyDescent="0.45">
      <c r="A3942" s="2" t="s">
        <v>3939</v>
      </c>
      <c r="B3942" s="5"/>
      <c r="C3942" s="5"/>
    </row>
    <row r="3943" spans="1:3" x14ac:dyDescent="0.45">
      <c r="A3943" s="2" t="s">
        <v>3940</v>
      </c>
      <c r="B3943" s="5"/>
      <c r="C3943" s="5"/>
    </row>
    <row r="3944" spans="1:3" x14ac:dyDescent="0.45">
      <c r="A3944" s="2" t="s">
        <v>3941</v>
      </c>
      <c r="B3944" s="5"/>
      <c r="C3944" s="5"/>
    </row>
    <row r="3945" spans="1:3" x14ac:dyDescent="0.45">
      <c r="A3945" s="2" t="s">
        <v>3942</v>
      </c>
      <c r="B3945" s="5"/>
      <c r="C3945" s="5"/>
    </row>
    <row r="3946" spans="1:3" x14ac:dyDescent="0.45">
      <c r="A3946" s="2" t="s">
        <v>3943</v>
      </c>
      <c r="B3946" s="5"/>
      <c r="C3946" s="5"/>
    </row>
    <row r="3947" spans="1:3" x14ac:dyDescent="0.45">
      <c r="A3947" s="2" t="s">
        <v>3944</v>
      </c>
      <c r="B3947" s="5"/>
      <c r="C3947" s="5"/>
    </row>
    <row r="3948" spans="1:3" x14ac:dyDescent="0.45">
      <c r="A3948" s="2" t="s">
        <v>3945</v>
      </c>
      <c r="B3948" s="5"/>
      <c r="C3948" s="5"/>
    </row>
    <row r="3949" spans="1:3" x14ac:dyDescent="0.45">
      <c r="A3949" s="2" t="s">
        <v>3946</v>
      </c>
      <c r="B3949" s="5"/>
      <c r="C3949" s="5"/>
    </row>
    <row r="3950" spans="1:3" x14ac:dyDescent="0.45">
      <c r="A3950" s="2" t="s">
        <v>3947</v>
      </c>
      <c r="B3950" s="5"/>
      <c r="C3950" s="5"/>
    </row>
    <row r="3951" spans="1:3" x14ac:dyDescent="0.45">
      <c r="A3951" s="2" t="s">
        <v>3948</v>
      </c>
      <c r="B3951" s="5"/>
      <c r="C3951" s="5"/>
    </row>
    <row r="3952" spans="1:3" x14ac:dyDescent="0.45">
      <c r="A3952" s="2" t="s">
        <v>3949</v>
      </c>
      <c r="B3952" s="5"/>
      <c r="C3952" s="5"/>
    </row>
    <row r="3953" spans="1:3" x14ac:dyDescent="0.45">
      <c r="A3953" s="2" t="s">
        <v>3950</v>
      </c>
      <c r="B3953" s="5"/>
      <c r="C3953" s="5"/>
    </row>
    <row r="3954" spans="1:3" x14ac:dyDescent="0.45">
      <c r="A3954" s="2" t="s">
        <v>3951</v>
      </c>
      <c r="B3954" s="5"/>
      <c r="C3954" s="5"/>
    </row>
    <row r="3955" spans="1:3" x14ac:dyDescent="0.45">
      <c r="A3955" s="2" t="s">
        <v>3952</v>
      </c>
      <c r="B3955" s="5"/>
      <c r="C3955" s="5"/>
    </row>
    <row r="3956" spans="1:3" x14ac:dyDescent="0.45">
      <c r="A3956" s="2" t="s">
        <v>3953</v>
      </c>
      <c r="B3956" s="5"/>
      <c r="C3956" s="5"/>
    </row>
    <row r="3957" spans="1:3" x14ac:dyDescent="0.45">
      <c r="A3957" s="2" t="s">
        <v>3954</v>
      </c>
      <c r="B3957" s="5"/>
      <c r="C3957" s="5"/>
    </row>
    <row r="3958" spans="1:3" x14ac:dyDescent="0.45">
      <c r="A3958" s="2" t="s">
        <v>3955</v>
      </c>
      <c r="B3958" s="5"/>
      <c r="C3958" s="5"/>
    </row>
    <row r="3959" spans="1:3" x14ac:dyDescent="0.45">
      <c r="A3959" s="2" t="s">
        <v>3956</v>
      </c>
      <c r="B3959" s="5"/>
      <c r="C3959" s="5"/>
    </row>
    <row r="3960" spans="1:3" x14ac:dyDescent="0.45">
      <c r="A3960" s="2" t="s">
        <v>3957</v>
      </c>
      <c r="B3960" s="5"/>
      <c r="C3960" s="5"/>
    </row>
    <row r="3961" spans="1:3" x14ac:dyDescent="0.45">
      <c r="A3961" s="2" t="s">
        <v>3958</v>
      </c>
      <c r="B3961" s="5"/>
      <c r="C3961" s="5"/>
    </row>
    <row r="3962" spans="1:3" x14ac:dyDescent="0.45">
      <c r="A3962" s="2" t="s">
        <v>3959</v>
      </c>
      <c r="B3962" s="5"/>
      <c r="C3962" s="5"/>
    </row>
    <row r="3963" spans="1:3" x14ac:dyDescent="0.45">
      <c r="A3963" s="2" t="s">
        <v>3960</v>
      </c>
      <c r="B3963" s="5"/>
      <c r="C3963" s="5"/>
    </row>
    <row r="3964" spans="1:3" x14ac:dyDescent="0.45">
      <c r="A3964" s="2" t="s">
        <v>3961</v>
      </c>
      <c r="B3964" s="5"/>
      <c r="C3964" s="5"/>
    </row>
    <row r="3965" spans="1:3" x14ac:dyDescent="0.45">
      <c r="A3965" s="2" t="s">
        <v>3962</v>
      </c>
      <c r="B3965" s="5"/>
      <c r="C3965" s="5"/>
    </row>
    <row r="3966" spans="1:3" x14ac:dyDescent="0.45">
      <c r="A3966" s="2" t="s">
        <v>3963</v>
      </c>
      <c r="B3966" s="5"/>
      <c r="C3966" s="5"/>
    </row>
    <row r="3967" spans="1:3" x14ac:dyDescent="0.45">
      <c r="A3967" s="2" t="s">
        <v>3964</v>
      </c>
      <c r="B3967" s="5"/>
      <c r="C3967" s="5"/>
    </row>
    <row r="3968" spans="1:3" x14ac:dyDescent="0.45">
      <c r="A3968" s="2" t="s">
        <v>3965</v>
      </c>
      <c r="B3968" s="5"/>
      <c r="C3968" s="5"/>
    </row>
    <row r="3969" spans="1:3" x14ac:dyDescent="0.45">
      <c r="A3969" s="2" t="s">
        <v>3966</v>
      </c>
      <c r="B3969" s="5"/>
      <c r="C3969" s="5"/>
    </row>
    <row r="3970" spans="1:3" x14ac:dyDescent="0.45">
      <c r="A3970" s="2" t="s">
        <v>3967</v>
      </c>
      <c r="B3970" s="5"/>
      <c r="C3970" s="5"/>
    </row>
    <row r="3971" spans="1:3" x14ac:dyDescent="0.45">
      <c r="A3971" s="2" t="s">
        <v>3968</v>
      </c>
      <c r="B3971" s="5"/>
      <c r="C3971" s="5"/>
    </row>
    <row r="3972" spans="1:3" x14ac:dyDescent="0.45">
      <c r="A3972" s="2" t="s">
        <v>3969</v>
      </c>
      <c r="B3972" s="5"/>
      <c r="C3972" s="5"/>
    </row>
    <row r="3973" spans="1:3" x14ac:dyDescent="0.45">
      <c r="A3973" s="2" t="s">
        <v>3970</v>
      </c>
      <c r="B3973" s="5"/>
      <c r="C3973" s="5"/>
    </row>
    <row r="3974" spans="1:3" x14ac:dyDescent="0.45">
      <c r="A3974" s="2" t="s">
        <v>3971</v>
      </c>
      <c r="B3974" s="5"/>
      <c r="C3974" s="5"/>
    </row>
    <row r="3975" spans="1:3" x14ac:dyDescent="0.45">
      <c r="A3975" s="2" t="s">
        <v>3972</v>
      </c>
      <c r="B3975" s="5"/>
      <c r="C3975" s="5"/>
    </row>
    <row r="3976" spans="1:3" x14ac:dyDescent="0.45">
      <c r="A3976" s="2" t="s">
        <v>3973</v>
      </c>
      <c r="B3976" s="5"/>
      <c r="C3976" s="5"/>
    </row>
    <row r="3977" spans="1:3" x14ac:dyDescent="0.45">
      <c r="A3977" s="2" t="s">
        <v>3974</v>
      </c>
      <c r="B3977" s="5"/>
      <c r="C3977" s="5"/>
    </row>
    <row r="3978" spans="1:3" x14ac:dyDescent="0.45">
      <c r="A3978" s="2" t="s">
        <v>3975</v>
      </c>
      <c r="B3978" s="5"/>
      <c r="C3978" s="5"/>
    </row>
    <row r="3979" spans="1:3" x14ac:dyDescent="0.45">
      <c r="A3979" s="2" t="s">
        <v>3976</v>
      </c>
      <c r="B3979" s="5"/>
      <c r="C3979" s="5"/>
    </row>
    <row r="3980" spans="1:3" x14ac:dyDescent="0.45">
      <c r="A3980" s="2" t="s">
        <v>3977</v>
      </c>
      <c r="B3980" s="5"/>
      <c r="C3980" s="5"/>
    </row>
    <row r="3981" spans="1:3" x14ac:dyDescent="0.45">
      <c r="A3981" s="2" t="s">
        <v>3978</v>
      </c>
      <c r="B3981" s="5"/>
      <c r="C3981" s="5"/>
    </row>
    <row r="3982" spans="1:3" x14ac:dyDescent="0.45">
      <c r="A3982" s="2" t="s">
        <v>3979</v>
      </c>
      <c r="B3982" s="5"/>
      <c r="C3982" s="5"/>
    </row>
    <row r="3983" spans="1:3" x14ac:dyDescent="0.45">
      <c r="A3983" s="2" t="s">
        <v>3980</v>
      </c>
      <c r="B3983" s="5"/>
      <c r="C3983" s="5"/>
    </row>
    <row r="3984" spans="1:3" x14ac:dyDescent="0.45">
      <c r="A3984" s="2" t="s">
        <v>3981</v>
      </c>
      <c r="B3984" s="5"/>
      <c r="C3984" s="5"/>
    </row>
    <row r="3985" spans="1:3" x14ac:dyDescent="0.45">
      <c r="A3985" s="2" t="s">
        <v>3982</v>
      </c>
      <c r="B3985" s="5"/>
      <c r="C3985" s="5"/>
    </row>
    <row r="3986" spans="1:3" x14ac:dyDescent="0.45">
      <c r="A3986" s="2" t="s">
        <v>3983</v>
      </c>
      <c r="B3986" s="5"/>
      <c r="C3986" s="5"/>
    </row>
    <row r="3987" spans="1:3" x14ac:dyDescent="0.45">
      <c r="A3987" s="2" t="s">
        <v>3984</v>
      </c>
      <c r="B3987" s="5"/>
      <c r="C3987" s="5"/>
    </row>
    <row r="3988" spans="1:3" x14ac:dyDescent="0.45">
      <c r="A3988" s="2" t="s">
        <v>3985</v>
      </c>
      <c r="B3988" s="5"/>
      <c r="C3988" s="5"/>
    </row>
    <row r="3989" spans="1:3" x14ac:dyDescent="0.45">
      <c r="A3989" s="2" t="s">
        <v>3986</v>
      </c>
      <c r="B3989" s="5"/>
      <c r="C3989" s="5"/>
    </row>
    <row r="3990" spans="1:3" x14ac:dyDescent="0.45">
      <c r="A3990" s="2" t="s">
        <v>3987</v>
      </c>
      <c r="B3990" s="5"/>
      <c r="C3990" s="5"/>
    </row>
    <row r="3991" spans="1:3" x14ac:dyDescent="0.45">
      <c r="A3991" s="2" t="s">
        <v>3988</v>
      </c>
      <c r="B3991" s="5"/>
      <c r="C3991" s="5"/>
    </row>
    <row r="3992" spans="1:3" x14ac:dyDescent="0.45">
      <c r="A3992" s="2" t="s">
        <v>3989</v>
      </c>
      <c r="B3992" s="5"/>
      <c r="C3992" s="5"/>
    </row>
    <row r="3993" spans="1:3" x14ac:dyDescent="0.45">
      <c r="A3993" s="2" t="s">
        <v>3990</v>
      </c>
      <c r="B3993" s="5"/>
      <c r="C3993" s="5"/>
    </row>
    <row r="3994" spans="1:3" x14ac:dyDescent="0.45">
      <c r="A3994" s="2" t="s">
        <v>3991</v>
      </c>
      <c r="B3994" s="5"/>
      <c r="C3994" s="5"/>
    </row>
    <row r="3995" spans="1:3" x14ac:dyDescent="0.45">
      <c r="A3995" s="2" t="s">
        <v>3992</v>
      </c>
      <c r="B3995" s="5"/>
      <c r="C3995" s="5"/>
    </row>
    <row r="3996" spans="1:3" x14ac:dyDescent="0.45">
      <c r="A3996" s="2" t="s">
        <v>3993</v>
      </c>
      <c r="B3996" s="5"/>
      <c r="C3996" s="5"/>
    </row>
    <row r="3997" spans="1:3" x14ac:dyDescent="0.45">
      <c r="A3997" s="2" t="s">
        <v>3994</v>
      </c>
      <c r="B3997" s="5"/>
      <c r="C3997" s="5"/>
    </row>
    <row r="3998" spans="1:3" x14ac:dyDescent="0.45">
      <c r="A3998" s="2" t="s">
        <v>3995</v>
      </c>
      <c r="B3998" s="5"/>
      <c r="C3998" s="5"/>
    </row>
    <row r="3999" spans="1:3" x14ac:dyDescent="0.45">
      <c r="A3999" s="2" t="s">
        <v>3996</v>
      </c>
      <c r="B3999" s="5"/>
      <c r="C3999" s="5"/>
    </row>
    <row r="4000" spans="1:3" x14ac:dyDescent="0.45">
      <c r="A4000" s="2" t="s">
        <v>3997</v>
      </c>
      <c r="B4000" s="5"/>
      <c r="C4000" s="5"/>
    </row>
    <row r="4001" spans="1:3" x14ac:dyDescent="0.45">
      <c r="A4001" s="2" t="s">
        <v>3998</v>
      </c>
      <c r="B4001" s="5"/>
      <c r="C4001" s="5"/>
    </row>
    <row r="4002" spans="1:3" x14ac:dyDescent="0.45">
      <c r="A4002" s="2" t="s">
        <v>3999</v>
      </c>
      <c r="B4002" s="5"/>
      <c r="C4002" s="5"/>
    </row>
    <row r="4003" spans="1:3" x14ac:dyDescent="0.45">
      <c r="A4003" s="2" t="s">
        <v>4000</v>
      </c>
      <c r="B4003" s="5"/>
      <c r="C4003" s="5"/>
    </row>
    <row r="4004" spans="1:3" x14ac:dyDescent="0.45">
      <c r="A4004" s="2" t="s">
        <v>4001</v>
      </c>
      <c r="B4004" s="5"/>
      <c r="C4004" s="5"/>
    </row>
    <row r="4005" spans="1:3" x14ac:dyDescent="0.45">
      <c r="A4005" s="2" t="s">
        <v>4002</v>
      </c>
      <c r="B4005" s="5"/>
      <c r="C4005" s="5"/>
    </row>
    <row r="4006" spans="1:3" x14ac:dyDescent="0.45">
      <c r="A4006" s="2" t="s">
        <v>4003</v>
      </c>
      <c r="B4006" s="5"/>
      <c r="C4006" s="5"/>
    </row>
    <row r="4007" spans="1:3" x14ac:dyDescent="0.45">
      <c r="A4007" s="2" t="s">
        <v>4004</v>
      </c>
      <c r="B4007" s="5"/>
      <c r="C4007" s="5"/>
    </row>
    <row r="4008" spans="1:3" x14ac:dyDescent="0.45">
      <c r="A4008" s="2" t="s">
        <v>4005</v>
      </c>
      <c r="B4008" s="5"/>
      <c r="C4008" s="5"/>
    </row>
    <row r="4009" spans="1:3" x14ac:dyDescent="0.45">
      <c r="A4009" s="2" t="s">
        <v>4006</v>
      </c>
      <c r="B4009" s="5"/>
      <c r="C4009" s="5"/>
    </row>
    <row r="4010" spans="1:3" x14ac:dyDescent="0.45">
      <c r="A4010" s="2" t="s">
        <v>4007</v>
      </c>
      <c r="B4010" s="5"/>
      <c r="C4010" s="5"/>
    </row>
    <row r="4011" spans="1:3" x14ac:dyDescent="0.45">
      <c r="A4011" s="2" t="s">
        <v>4008</v>
      </c>
      <c r="B4011" s="5"/>
      <c r="C4011" s="5"/>
    </row>
    <row r="4012" spans="1:3" x14ac:dyDescent="0.45">
      <c r="A4012" s="2" t="s">
        <v>4009</v>
      </c>
      <c r="B4012" s="5"/>
      <c r="C4012" s="5"/>
    </row>
    <row r="4013" spans="1:3" x14ac:dyDescent="0.45">
      <c r="A4013" s="2" t="s">
        <v>4010</v>
      </c>
      <c r="B4013" s="5"/>
      <c r="C4013" s="5"/>
    </row>
    <row r="4014" spans="1:3" x14ac:dyDescent="0.45">
      <c r="A4014" s="2" t="s">
        <v>4011</v>
      </c>
      <c r="B4014" s="5"/>
      <c r="C4014" s="5"/>
    </row>
    <row r="4015" spans="1:3" x14ac:dyDescent="0.45">
      <c r="A4015" s="2" t="s">
        <v>4012</v>
      </c>
      <c r="B4015" s="5"/>
      <c r="C4015" s="5"/>
    </row>
    <row r="4016" spans="1:3" x14ac:dyDescent="0.45">
      <c r="A4016" s="2" t="s">
        <v>4013</v>
      </c>
      <c r="B4016" s="5"/>
      <c r="C4016" s="5"/>
    </row>
    <row r="4017" spans="1:3" x14ac:dyDescent="0.45">
      <c r="A4017" s="2" t="s">
        <v>4014</v>
      </c>
      <c r="B4017" s="5"/>
      <c r="C4017" s="5"/>
    </row>
    <row r="4018" spans="1:3" x14ac:dyDescent="0.45">
      <c r="A4018" s="2" t="s">
        <v>4015</v>
      </c>
      <c r="B4018" s="5"/>
      <c r="C4018" s="5"/>
    </row>
    <row r="4019" spans="1:3" x14ac:dyDescent="0.45">
      <c r="A4019" s="2" t="s">
        <v>4016</v>
      </c>
      <c r="B4019" s="5"/>
      <c r="C4019" s="5"/>
    </row>
    <row r="4020" spans="1:3" x14ac:dyDescent="0.45">
      <c r="A4020" s="2" t="s">
        <v>4017</v>
      </c>
      <c r="B4020" s="5"/>
      <c r="C4020" s="5"/>
    </row>
    <row r="4021" spans="1:3" x14ac:dyDescent="0.45">
      <c r="A4021" s="2" t="s">
        <v>4018</v>
      </c>
      <c r="B4021" s="5"/>
      <c r="C4021" s="5"/>
    </row>
    <row r="4022" spans="1:3" x14ac:dyDescent="0.45">
      <c r="A4022" s="2" t="s">
        <v>4019</v>
      </c>
      <c r="B4022" s="5"/>
      <c r="C4022" s="5"/>
    </row>
    <row r="4023" spans="1:3" x14ac:dyDescent="0.45">
      <c r="A4023" s="2" t="s">
        <v>4020</v>
      </c>
      <c r="B4023" s="5"/>
      <c r="C4023" s="5"/>
    </row>
    <row r="4024" spans="1:3" x14ac:dyDescent="0.45">
      <c r="A4024" s="2" t="s">
        <v>4021</v>
      </c>
      <c r="B4024" s="5"/>
      <c r="C4024" s="5"/>
    </row>
    <row r="4025" spans="1:3" x14ac:dyDescent="0.45">
      <c r="A4025" s="2" t="s">
        <v>4022</v>
      </c>
      <c r="B4025" s="5"/>
      <c r="C4025" s="5"/>
    </row>
    <row r="4026" spans="1:3" x14ac:dyDescent="0.45">
      <c r="A4026" s="2" t="s">
        <v>4023</v>
      </c>
      <c r="B4026" s="5"/>
      <c r="C4026" s="5"/>
    </row>
    <row r="4027" spans="1:3" x14ac:dyDescent="0.45">
      <c r="A4027" s="2" t="s">
        <v>4024</v>
      </c>
      <c r="B4027" s="5"/>
      <c r="C4027" s="5"/>
    </row>
    <row r="4028" spans="1:3" x14ac:dyDescent="0.45">
      <c r="A4028" s="2" t="s">
        <v>4025</v>
      </c>
      <c r="B4028" s="5"/>
      <c r="C4028" s="5"/>
    </row>
    <row r="4029" spans="1:3" x14ac:dyDescent="0.45">
      <c r="A4029" s="2" t="s">
        <v>4026</v>
      </c>
      <c r="B4029" s="5"/>
      <c r="C4029" s="5"/>
    </row>
    <row r="4030" spans="1:3" x14ac:dyDescent="0.45">
      <c r="A4030" s="2" t="s">
        <v>4027</v>
      </c>
      <c r="B4030" s="5"/>
      <c r="C4030" s="5"/>
    </row>
    <row r="4031" spans="1:3" x14ac:dyDescent="0.45">
      <c r="A4031" s="2" t="s">
        <v>4028</v>
      </c>
      <c r="B4031" s="5"/>
      <c r="C4031" s="5"/>
    </row>
    <row r="4032" spans="1:3" x14ac:dyDescent="0.45">
      <c r="A4032" s="2" t="s">
        <v>4029</v>
      </c>
      <c r="B4032" s="5"/>
      <c r="C4032" s="5"/>
    </row>
    <row r="4033" spans="1:3" x14ac:dyDescent="0.45">
      <c r="A4033" s="2" t="s">
        <v>4030</v>
      </c>
      <c r="B4033" s="5"/>
      <c r="C4033" s="5"/>
    </row>
    <row r="4034" spans="1:3" x14ac:dyDescent="0.45">
      <c r="A4034" s="2" t="s">
        <v>4031</v>
      </c>
      <c r="B4034" s="5"/>
      <c r="C4034" s="5"/>
    </row>
    <row r="4035" spans="1:3" x14ac:dyDescent="0.45">
      <c r="A4035" s="2" t="s">
        <v>4032</v>
      </c>
      <c r="B4035" s="5"/>
      <c r="C4035" s="5"/>
    </row>
    <row r="4036" spans="1:3" x14ac:dyDescent="0.45">
      <c r="A4036" s="2" t="s">
        <v>4033</v>
      </c>
      <c r="B4036" s="5"/>
      <c r="C4036" s="5"/>
    </row>
    <row r="4037" spans="1:3" x14ac:dyDescent="0.45">
      <c r="A4037" s="2" t="s">
        <v>4034</v>
      </c>
      <c r="B4037" s="5"/>
      <c r="C4037" s="5"/>
    </row>
    <row r="4038" spans="1:3" x14ac:dyDescent="0.45">
      <c r="A4038" s="2" t="s">
        <v>4035</v>
      </c>
      <c r="B4038" s="5"/>
      <c r="C4038" s="5"/>
    </row>
    <row r="4039" spans="1:3" x14ac:dyDescent="0.45">
      <c r="A4039" s="2" t="s">
        <v>4036</v>
      </c>
      <c r="B4039" s="5"/>
      <c r="C4039" s="5"/>
    </row>
    <row r="4040" spans="1:3" x14ac:dyDescent="0.45">
      <c r="A4040" s="2" t="s">
        <v>4037</v>
      </c>
      <c r="B4040" s="5"/>
      <c r="C4040" s="5"/>
    </row>
    <row r="4041" spans="1:3" x14ac:dyDescent="0.45">
      <c r="A4041" s="2" t="s">
        <v>4038</v>
      </c>
      <c r="B4041" s="5"/>
      <c r="C4041" s="5"/>
    </row>
    <row r="4042" spans="1:3" x14ac:dyDescent="0.45">
      <c r="A4042" s="2" t="s">
        <v>4039</v>
      </c>
      <c r="B4042" s="5"/>
      <c r="C4042" s="5"/>
    </row>
    <row r="4043" spans="1:3" x14ac:dyDescent="0.45">
      <c r="A4043" s="2" t="s">
        <v>4040</v>
      </c>
      <c r="B4043" s="5"/>
      <c r="C4043" s="5"/>
    </row>
    <row r="4044" spans="1:3" x14ac:dyDescent="0.45">
      <c r="A4044" s="2" t="s">
        <v>4041</v>
      </c>
      <c r="B4044" s="5"/>
      <c r="C4044" s="5"/>
    </row>
    <row r="4045" spans="1:3" x14ac:dyDescent="0.45">
      <c r="A4045" s="2" t="s">
        <v>4042</v>
      </c>
      <c r="B4045" s="5"/>
      <c r="C4045" s="5"/>
    </row>
  </sheetData>
  <mergeCells count="1">
    <mergeCell ref="A1:C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65F12A-BF88-4A5F-8716-C2189D6DDA69}">
  <dimension ref="A1:N4046"/>
  <sheetViews>
    <sheetView workbookViewId="0">
      <selection activeCell="T10" sqref="T10"/>
    </sheetView>
  </sheetViews>
  <sheetFormatPr defaultColWidth="9.1328125" defaultRowHeight="14.25" x14ac:dyDescent="0.45"/>
  <cols>
    <col min="1" max="1" width="14.86328125" style="11" bestFit="1" customWidth="1"/>
    <col min="2" max="2" width="12" style="11" bestFit="1" customWidth="1"/>
    <col min="3" max="3" width="16.1328125" style="11" customWidth="1"/>
    <col min="4" max="4" width="12.86328125" style="11" bestFit="1" customWidth="1"/>
    <col min="5" max="5" width="13.86328125" style="11" bestFit="1" customWidth="1"/>
    <col min="6" max="6" width="11.73046875" style="11" bestFit="1" customWidth="1"/>
    <col min="7" max="7" width="6.73046875" style="11" customWidth="1"/>
    <col min="8" max="8" width="14.59765625" style="11" bestFit="1" customWidth="1"/>
    <col min="9" max="9" width="12" style="11" bestFit="1" customWidth="1"/>
    <col min="10" max="10" width="14.1328125" style="11" bestFit="1" customWidth="1"/>
    <col min="11" max="11" width="12.86328125" style="11" bestFit="1" customWidth="1"/>
    <col min="12" max="12" width="13.86328125" style="11" bestFit="1" customWidth="1"/>
    <col min="13" max="13" width="11.73046875" style="11" bestFit="1" customWidth="1"/>
    <col min="14" max="14" width="6.3984375" style="11" customWidth="1"/>
    <col min="15" max="16384" width="9.1328125" style="11"/>
  </cols>
  <sheetData>
    <row r="1" spans="1:14" ht="35.25" customHeight="1" x14ac:dyDescent="0.45">
      <c r="A1" s="17" t="s">
        <v>7444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</row>
    <row r="2" spans="1:14" x14ac:dyDescent="0.45">
      <c r="A2" s="15" t="s">
        <v>7436</v>
      </c>
      <c r="B2" s="15" t="s">
        <v>7440</v>
      </c>
      <c r="C2" s="15" t="s">
        <v>7437</v>
      </c>
      <c r="D2" s="15" t="s">
        <v>7438</v>
      </c>
      <c r="E2" s="15" t="s">
        <v>7424</v>
      </c>
      <c r="F2" s="15" t="s">
        <v>7434</v>
      </c>
      <c r="H2" s="15" t="s">
        <v>7436</v>
      </c>
      <c r="I2" s="15" t="s">
        <v>7440</v>
      </c>
      <c r="J2" s="15" t="s">
        <v>7439</v>
      </c>
      <c r="K2" s="15" t="s">
        <v>7438</v>
      </c>
      <c r="L2" s="15" t="s">
        <v>7424</v>
      </c>
      <c r="M2" s="15" t="s">
        <v>7434</v>
      </c>
    </row>
    <row r="3" spans="1:14" x14ac:dyDescent="0.45">
      <c r="A3" s="5" t="s">
        <v>1</v>
      </c>
      <c r="B3" s="5">
        <v>5.2010721612096897E-2</v>
      </c>
      <c r="C3" s="5">
        <v>0.34610804036438048</v>
      </c>
      <c r="D3" s="5" t="s">
        <v>7427</v>
      </c>
      <c r="E3" s="5" t="s">
        <v>7427</v>
      </c>
      <c r="F3" s="5" t="s">
        <v>7427</v>
      </c>
      <c r="H3" s="5" t="s">
        <v>1</v>
      </c>
      <c r="I3" s="5">
        <v>5.2010721612096897E-2</v>
      </c>
      <c r="J3" s="5">
        <v>0.1648583245233165</v>
      </c>
      <c r="K3" s="5" t="s">
        <v>7427</v>
      </c>
      <c r="L3" s="5" t="s">
        <v>7427</v>
      </c>
      <c r="M3" s="5" t="s">
        <v>7427</v>
      </c>
    </row>
    <row r="4" spans="1:14" x14ac:dyDescent="0.45">
      <c r="A4" s="5" t="s">
        <v>2</v>
      </c>
      <c r="B4" s="5">
        <v>0.81512259817209243</v>
      </c>
      <c r="C4" s="5">
        <v>1.8817318436660799</v>
      </c>
      <c r="D4" s="5" t="s">
        <v>7427</v>
      </c>
      <c r="E4" s="5" t="s">
        <v>7427</v>
      </c>
      <c r="F4" s="5" t="s">
        <v>7427</v>
      </c>
      <c r="H4" s="5" t="s">
        <v>4</v>
      </c>
      <c r="I4" s="5">
        <v>0.26895252913634998</v>
      </c>
      <c r="J4" s="5">
        <v>0.48114104808783098</v>
      </c>
      <c r="K4" s="5" t="s">
        <v>7427</v>
      </c>
      <c r="L4" s="5" t="s">
        <v>7427</v>
      </c>
      <c r="M4" s="5" t="s">
        <v>7427</v>
      </c>
    </row>
    <row r="5" spans="1:14" x14ac:dyDescent="0.45">
      <c r="A5" s="5" t="s">
        <v>3</v>
      </c>
      <c r="B5" s="5">
        <v>2.1677400842386101</v>
      </c>
      <c r="C5" s="5">
        <v>4.5761513028641998</v>
      </c>
      <c r="D5" s="5" t="s">
        <v>7427</v>
      </c>
      <c r="E5" s="5" t="s">
        <v>7427</v>
      </c>
      <c r="F5" s="5" t="s">
        <v>7427</v>
      </c>
      <c r="H5" s="5" t="s">
        <v>6</v>
      </c>
      <c r="I5" s="5">
        <v>1.2228999091620549</v>
      </c>
      <c r="J5" s="5">
        <v>3.2068466108164801</v>
      </c>
      <c r="K5" s="5" t="s">
        <v>7427</v>
      </c>
      <c r="L5" s="5" t="s">
        <v>7427</v>
      </c>
      <c r="M5" s="5" t="s">
        <v>7427</v>
      </c>
    </row>
    <row r="6" spans="1:14" x14ac:dyDescent="0.45">
      <c r="A6" s="5" t="s">
        <v>4</v>
      </c>
      <c r="B6" s="5">
        <v>0.26895252913634998</v>
      </c>
      <c r="C6" s="5">
        <v>0.49163315310314448</v>
      </c>
      <c r="D6" s="5" t="s">
        <v>7427</v>
      </c>
      <c r="E6" s="5" t="s">
        <v>7427</v>
      </c>
      <c r="F6" s="5" t="s">
        <v>7427</v>
      </c>
      <c r="H6" s="5" t="s">
        <v>7</v>
      </c>
      <c r="I6" s="5">
        <v>1.803762745921595</v>
      </c>
      <c r="J6" s="5">
        <v>3.11572504075375</v>
      </c>
      <c r="K6" s="5" t="s">
        <v>7427</v>
      </c>
      <c r="L6" s="5" t="s">
        <v>7427</v>
      </c>
      <c r="M6" s="5" t="s">
        <v>7427</v>
      </c>
    </row>
    <row r="7" spans="1:14" x14ac:dyDescent="0.45">
      <c r="A7" s="5" t="s">
        <v>5</v>
      </c>
      <c r="B7" s="5">
        <v>1.3546747186064849</v>
      </c>
      <c r="C7" s="5">
        <v>2.1898135796855249</v>
      </c>
      <c r="D7" s="5" t="s">
        <v>7427</v>
      </c>
      <c r="E7" s="5" t="s">
        <v>7427</v>
      </c>
      <c r="F7" s="5" t="s">
        <v>7427</v>
      </c>
      <c r="H7" s="5" t="s">
        <v>8</v>
      </c>
      <c r="I7" s="5">
        <v>5.5687526492421001E-2</v>
      </c>
      <c r="J7" s="5">
        <v>0.53338472455421559</v>
      </c>
      <c r="K7" s="5" t="s">
        <v>7428</v>
      </c>
      <c r="L7" s="5" t="s">
        <v>7428</v>
      </c>
      <c r="M7" s="5" t="s">
        <v>7428</v>
      </c>
    </row>
    <row r="8" spans="1:14" x14ac:dyDescent="0.45">
      <c r="A8" s="5" t="s">
        <v>6</v>
      </c>
      <c r="B8" s="5">
        <v>1.2228999091620549</v>
      </c>
      <c r="C8" s="5">
        <v>3.2147288196305599</v>
      </c>
      <c r="D8" s="5" t="s">
        <v>7427</v>
      </c>
      <c r="E8" s="5" t="s">
        <v>7427</v>
      </c>
      <c r="F8" s="5" t="s">
        <v>7427</v>
      </c>
      <c r="H8" s="5" t="s">
        <v>9</v>
      </c>
      <c r="I8" s="5">
        <v>2.55805002931574E-2</v>
      </c>
      <c r="J8" s="5">
        <v>0.20150580078189051</v>
      </c>
      <c r="K8" s="5" t="s">
        <v>7427</v>
      </c>
      <c r="L8" s="5" t="s">
        <v>7427</v>
      </c>
      <c r="M8" s="5" t="s">
        <v>7427</v>
      </c>
    </row>
    <row r="9" spans="1:14" x14ac:dyDescent="0.45">
      <c r="A9" s="5" t="s">
        <v>7</v>
      </c>
      <c r="B9" s="5">
        <v>1.803762745921595</v>
      </c>
      <c r="C9" s="5">
        <v>3.7037552307061401</v>
      </c>
      <c r="D9" s="5" t="s">
        <v>7427</v>
      </c>
      <c r="E9" s="5" t="s">
        <v>7427</v>
      </c>
      <c r="F9" s="5" t="s">
        <v>7427</v>
      </c>
      <c r="H9" s="5" t="s">
        <v>5521</v>
      </c>
      <c r="I9" s="5">
        <v>10.766236567646301</v>
      </c>
      <c r="J9" s="5">
        <v>19.447837358985801</v>
      </c>
      <c r="K9" s="5" t="s">
        <v>7427</v>
      </c>
      <c r="L9" s="5" t="s">
        <v>7427</v>
      </c>
      <c r="M9" s="5" t="s">
        <v>7427</v>
      </c>
    </row>
    <row r="10" spans="1:14" x14ac:dyDescent="0.45">
      <c r="A10" s="5" t="s">
        <v>5293</v>
      </c>
      <c r="B10" s="5">
        <v>2.076548951094825</v>
      </c>
      <c r="C10" s="5">
        <v>3.4726372446382752</v>
      </c>
      <c r="D10" s="5" t="s">
        <v>7427</v>
      </c>
      <c r="E10" s="5" t="s">
        <v>7427</v>
      </c>
      <c r="F10" s="5" t="s">
        <v>7427</v>
      </c>
      <c r="H10" s="5" t="s">
        <v>13</v>
      </c>
      <c r="I10" s="5">
        <v>1.257207728883335</v>
      </c>
      <c r="J10" s="5">
        <v>2.0036262602282</v>
      </c>
      <c r="K10" s="5" t="s">
        <v>7427</v>
      </c>
      <c r="L10" s="5" t="s">
        <v>7427</v>
      </c>
      <c r="M10" s="5" t="s">
        <v>7427</v>
      </c>
    </row>
    <row r="11" spans="1:14" x14ac:dyDescent="0.45">
      <c r="A11" s="5" t="s">
        <v>10</v>
      </c>
      <c r="B11" s="5">
        <v>2.406443705860855E-2</v>
      </c>
      <c r="C11" s="5">
        <v>0.211215088239881</v>
      </c>
      <c r="D11" s="5" t="s">
        <v>7427</v>
      </c>
      <c r="E11" s="5" t="s">
        <v>7427</v>
      </c>
      <c r="F11" s="5" t="s">
        <v>7427</v>
      </c>
      <c r="H11" s="5" t="s">
        <v>5522</v>
      </c>
      <c r="I11" s="5">
        <v>1.7633069536399051</v>
      </c>
      <c r="J11" s="5">
        <v>3.7379488408278752</v>
      </c>
      <c r="K11" s="5" t="s">
        <v>7428</v>
      </c>
      <c r="L11" s="5" t="s">
        <v>7428</v>
      </c>
      <c r="M11" s="5" t="s">
        <v>7428</v>
      </c>
    </row>
    <row r="12" spans="1:14" x14ac:dyDescent="0.45">
      <c r="A12" s="5" t="s">
        <v>13</v>
      </c>
      <c r="B12" s="5">
        <v>1.257207728883335</v>
      </c>
      <c r="C12" s="5">
        <v>4.2734854405364793</v>
      </c>
      <c r="D12" s="5" t="s">
        <v>7427</v>
      </c>
      <c r="E12" s="5" t="s">
        <v>7427</v>
      </c>
      <c r="F12" s="5" t="s">
        <v>7427</v>
      </c>
      <c r="H12" s="5" t="s">
        <v>19</v>
      </c>
      <c r="I12" s="5">
        <v>0.19630547704354001</v>
      </c>
      <c r="J12" s="5">
        <v>0.52772682330982001</v>
      </c>
      <c r="K12" s="5" t="s">
        <v>7427</v>
      </c>
      <c r="L12" s="5" t="s">
        <v>7427</v>
      </c>
      <c r="M12" s="5" t="s">
        <v>7427</v>
      </c>
    </row>
    <row r="13" spans="1:14" x14ac:dyDescent="0.45">
      <c r="A13" s="5" t="s">
        <v>14</v>
      </c>
      <c r="B13" s="5">
        <v>3.84711946531303E-2</v>
      </c>
      <c r="C13" s="5">
        <v>0.2052993163393535</v>
      </c>
      <c r="D13" s="5" t="s">
        <v>7427</v>
      </c>
      <c r="E13" s="5" t="s">
        <v>7427</v>
      </c>
      <c r="F13" s="5" t="s">
        <v>7427</v>
      </c>
      <c r="H13" s="5" t="s">
        <v>19</v>
      </c>
      <c r="I13" s="5">
        <v>0.1870491060725725</v>
      </c>
      <c r="J13" s="5">
        <v>0.514780113472318</v>
      </c>
      <c r="K13" s="5" t="s">
        <v>7427</v>
      </c>
      <c r="L13" s="5" t="s">
        <v>7427</v>
      </c>
      <c r="M13" s="5" t="s">
        <v>7427</v>
      </c>
    </row>
    <row r="14" spans="1:14" x14ac:dyDescent="0.45">
      <c r="A14" s="5" t="s">
        <v>16</v>
      </c>
      <c r="B14" s="5">
        <v>0.2868026928288035</v>
      </c>
      <c r="C14" s="5">
        <v>0.60116701080548696</v>
      </c>
      <c r="D14" s="5" t="s">
        <v>7427</v>
      </c>
      <c r="E14" s="5" t="s">
        <v>7427</v>
      </c>
      <c r="F14" s="5" t="s">
        <v>7427</v>
      </c>
      <c r="H14" s="5" t="s">
        <v>20</v>
      </c>
      <c r="I14" s="5">
        <v>4.5905380258090993</v>
      </c>
      <c r="J14" s="5">
        <v>7.9256000428792754</v>
      </c>
      <c r="K14" s="5" t="s">
        <v>7427</v>
      </c>
      <c r="L14" s="5" t="s">
        <v>7427</v>
      </c>
      <c r="M14" s="5" t="s">
        <v>7427</v>
      </c>
    </row>
    <row r="15" spans="1:14" x14ac:dyDescent="0.45">
      <c r="A15" s="5" t="s">
        <v>17</v>
      </c>
      <c r="B15" s="5">
        <v>0.25338505720363652</v>
      </c>
      <c r="C15" s="5">
        <v>1.012451151712521</v>
      </c>
      <c r="D15" s="5" t="s">
        <v>7427</v>
      </c>
      <c r="E15" s="5" t="s">
        <v>7427</v>
      </c>
      <c r="F15" s="5" t="s">
        <v>7427</v>
      </c>
      <c r="H15" s="5" t="s">
        <v>5523</v>
      </c>
      <c r="I15" s="5">
        <v>6.0054015066743096</v>
      </c>
      <c r="J15" s="5">
        <v>10.097106855712269</v>
      </c>
      <c r="K15" s="5" t="s">
        <v>7427</v>
      </c>
      <c r="L15" s="5" t="s">
        <v>7427</v>
      </c>
      <c r="M15" s="5" t="s">
        <v>7427</v>
      </c>
    </row>
    <row r="16" spans="1:14" x14ac:dyDescent="0.45">
      <c r="A16" s="5" t="s">
        <v>19</v>
      </c>
      <c r="B16" s="5">
        <v>0.19630547704354001</v>
      </c>
      <c r="C16" s="5">
        <v>0.67317088533686797</v>
      </c>
      <c r="D16" s="5" t="s">
        <v>7427</v>
      </c>
      <c r="E16" s="5" t="s">
        <v>7427</v>
      </c>
      <c r="F16" s="5" t="s">
        <v>7427</v>
      </c>
      <c r="H16" s="5" t="s">
        <v>22</v>
      </c>
      <c r="I16" s="5">
        <v>0.45814075156524398</v>
      </c>
      <c r="J16" s="5">
        <v>0.87296867842815296</v>
      </c>
      <c r="K16" s="5" t="s">
        <v>7427</v>
      </c>
      <c r="L16" s="5" t="s">
        <v>7427</v>
      </c>
      <c r="M16" s="5" t="s">
        <v>7427</v>
      </c>
    </row>
    <row r="17" spans="1:13" x14ac:dyDescent="0.45">
      <c r="A17" s="5" t="s">
        <v>6163</v>
      </c>
      <c r="B17" s="5">
        <v>27.656658838505599</v>
      </c>
      <c r="C17" s="5">
        <v>56.425303491051352</v>
      </c>
      <c r="D17" s="5" t="s">
        <v>7427</v>
      </c>
      <c r="E17" s="5" t="s">
        <v>7427</v>
      </c>
      <c r="F17" s="5" t="s">
        <v>7427</v>
      </c>
      <c r="H17" s="5" t="s">
        <v>24</v>
      </c>
      <c r="I17" s="5">
        <v>0.28933708772753852</v>
      </c>
      <c r="J17" s="5">
        <v>4.2875080287569656</v>
      </c>
      <c r="K17" s="5" t="s">
        <v>7427</v>
      </c>
      <c r="L17" s="5" t="s">
        <v>7427</v>
      </c>
      <c r="M17" s="5" t="s">
        <v>7427</v>
      </c>
    </row>
    <row r="18" spans="1:13" x14ac:dyDescent="0.45">
      <c r="A18" s="5" t="s">
        <v>21</v>
      </c>
      <c r="B18" s="5">
        <v>1.2081451999130799</v>
      </c>
      <c r="C18" s="5">
        <v>2.1940626003304851</v>
      </c>
      <c r="D18" s="5" t="s">
        <v>7428</v>
      </c>
      <c r="E18" s="5" t="s">
        <v>7428</v>
      </c>
      <c r="F18" s="5" t="s">
        <v>7428</v>
      </c>
      <c r="H18" s="5" t="s">
        <v>25</v>
      </c>
      <c r="I18" s="5">
        <v>16.9404211621226</v>
      </c>
      <c r="J18" s="5">
        <v>48.979065836214453</v>
      </c>
      <c r="K18" s="5" t="s">
        <v>7427</v>
      </c>
      <c r="L18" s="5" t="s">
        <v>7427</v>
      </c>
      <c r="M18" s="5" t="s">
        <v>7427</v>
      </c>
    </row>
    <row r="19" spans="1:13" x14ac:dyDescent="0.45">
      <c r="A19" s="5" t="s">
        <v>22</v>
      </c>
      <c r="B19" s="5">
        <v>0.45814075156524398</v>
      </c>
      <c r="C19" s="5">
        <v>0.83941485416616946</v>
      </c>
      <c r="D19" s="5" t="s">
        <v>7427</v>
      </c>
      <c r="E19" s="5" t="s">
        <v>7427</v>
      </c>
      <c r="F19" s="5" t="s">
        <v>7427</v>
      </c>
      <c r="H19" s="5" t="s">
        <v>26</v>
      </c>
      <c r="I19" s="5">
        <v>0.92693858859851908</v>
      </c>
      <c r="J19" s="5">
        <v>1.9092845000256899</v>
      </c>
      <c r="K19" s="5" t="s">
        <v>7427</v>
      </c>
      <c r="L19" s="5" t="s">
        <v>7427</v>
      </c>
      <c r="M19" s="5" t="s">
        <v>7427</v>
      </c>
    </row>
    <row r="20" spans="1:13" x14ac:dyDescent="0.45">
      <c r="A20" s="5" t="s">
        <v>23</v>
      </c>
      <c r="B20" s="5">
        <v>19.406790620998049</v>
      </c>
      <c r="C20" s="5">
        <v>33.053359460953402</v>
      </c>
      <c r="D20" s="5" t="s">
        <v>7427</v>
      </c>
      <c r="E20" s="5" t="s">
        <v>7427</v>
      </c>
      <c r="F20" s="5" t="s">
        <v>7427</v>
      </c>
      <c r="H20" s="5" t="s">
        <v>28</v>
      </c>
      <c r="I20" s="5">
        <v>3.5169964527055453E-2</v>
      </c>
      <c r="J20" s="5">
        <v>0.13886533803481749</v>
      </c>
      <c r="K20" s="5" t="s">
        <v>7427</v>
      </c>
      <c r="L20" s="5" t="s">
        <v>7427</v>
      </c>
      <c r="M20" s="5" t="s">
        <v>7427</v>
      </c>
    </row>
    <row r="21" spans="1:13" x14ac:dyDescent="0.45">
      <c r="A21" s="5" t="s">
        <v>24</v>
      </c>
      <c r="B21" s="5">
        <v>0.28933708772753852</v>
      </c>
      <c r="C21" s="5">
        <v>4.4859003538712399</v>
      </c>
      <c r="D21" s="5" t="s">
        <v>7427</v>
      </c>
      <c r="E21" s="5" t="s">
        <v>7427</v>
      </c>
      <c r="F21" s="5" t="s">
        <v>7427</v>
      </c>
      <c r="H21" s="5" t="s">
        <v>5524</v>
      </c>
      <c r="I21" s="5">
        <v>2.0310594142652199</v>
      </c>
      <c r="J21" s="5">
        <v>3.3467516142476952</v>
      </c>
      <c r="K21" s="5" t="s">
        <v>7427</v>
      </c>
      <c r="L21" s="5" t="s">
        <v>7427</v>
      </c>
      <c r="M21" s="5" t="s">
        <v>7427</v>
      </c>
    </row>
    <row r="22" spans="1:13" x14ac:dyDescent="0.45">
      <c r="A22" s="5" t="s">
        <v>25</v>
      </c>
      <c r="B22" s="5">
        <v>16.9404211621226</v>
      </c>
      <c r="C22" s="5">
        <v>51.963359216696851</v>
      </c>
      <c r="D22" s="5" t="s">
        <v>7427</v>
      </c>
      <c r="E22" s="5" t="s">
        <v>7427</v>
      </c>
      <c r="F22" s="5" t="s">
        <v>7427</v>
      </c>
      <c r="H22" s="5" t="s">
        <v>30</v>
      </c>
      <c r="I22" s="5">
        <v>1.01290877062021</v>
      </c>
      <c r="J22" s="5">
        <v>1.874260402695185</v>
      </c>
      <c r="K22" s="5" t="s">
        <v>7427</v>
      </c>
      <c r="L22" s="5" t="s">
        <v>7428</v>
      </c>
      <c r="M22" s="5" t="s">
        <v>7427</v>
      </c>
    </row>
    <row r="23" spans="1:13" x14ac:dyDescent="0.45">
      <c r="A23" s="5" t="s">
        <v>26</v>
      </c>
      <c r="B23" s="5">
        <v>0.92693858859851908</v>
      </c>
      <c r="C23" s="5">
        <v>1.752939445437675</v>
      </c>
      <c r="D23" s="5" t="s">
        <v>7427</v>
      </c>
      <c r="E23" s="5" t="s">
        <v>7427</v>
      </c>
      <c r="F23" s="5" t="s">
        <v>7427</v>
      </c>
      <c r="H23" s="5" t="s">
        <v>31</v>
      </c>
      <c r="I23" s="5">
        <v>0.2256733257685645</v>
      </c>
      <c r="J23" s="5">
        <v>0.62428720917354297</v>
      </c>
      <c r="K23" s="5" t="s">
        <v>7428</v>
      </c>
      <c r="L23" s="5" t="s">
        <v>7428</v>
      </c>
      <c r="M23" s="5" t="s">
        <v>7428</v>
      </c>
    </row>
    <row r="24" spans="1:13" x14ac:dyDescent="0.45">
      <c r="A24" s="5" t="s">
        <v>27</v>
      </c>
      <c r="B24" s="5">
        <v>0.38479122933354748</v>
      </c>
      <c r="C24" s="5">
        <v>1.3900783555548999</v>
      </c>
      <c r="D24" s="5" t="s">
        <v>7427</v>
      </c>
      <c r="E24" s="5" t="s">
        <v>7427</v>
      </c>
      <c r="F24" s="5" t="s">
        <v>7427</v>
      </c>
      <c r="H24" s="5" t="s">
        <v>33</v>
      </c>
      <c r="I24" s="5">
        <v>0.237251078360004</v>
      </c>
      <c r="J24" s="5">
        <v>0.77917214846553651</v>
      </c>
      <c r="K24" s="5" t="s">
        <v>7428</v>
      </c>
      <c r="L24" s="5" t="s">
        <v>7428</v>
      </c>
      <c r="M24" s="5" t="s">
        <v>7428</v>
      </c>
    </row>
    <row r="25" spans="1:13" x14ac:dyDescent="0.45">
      <c r="A25" s="5" t="s">
        <v>6164</v>
      </c>
      <c r="B25" s="5">
        <v>0.67283968861110299</v>
      </c>
      <c r="C25" s="5">
        <v>1.1935863496350501</v>
      </c>
      <c r="D25" s="5" t="s">
        <v>7427</v>
      </c>
      <c r="E25" s="5" t="s">
        <v>7427</v>
      </c>
      <c r="F25" s="5" t="s">
        <v>7427</v>
      </c>
      <c r="H25" s="5" t="s">
        <v>36</v>
      </c>
      <c r="I25" s="5">
        <v>0.15775426914086851</v>
      </c>
      <c r="J25" s="5">
        <v>1.011571235817766</v>
      </c>
      <c r="K25" s="5" t="s">
        <v>7428</v>
      </c>
      <c r="L25" s="5" t="s">
        <v>7428</v>
      </c>
      <c r="M25" s="5" t="s">
        <v>7428</v>
      </c>
    </row>
    <row r="26" spans="1:13" x14ac:dyDescent="0.45">
      <c r="A26" s="5" t="s">
        <v>29</v>
      </c>
      <c r="B26" s="5">
        <v>3.1207440385854248</v>
      </c>
      <c r="C26" s="5">
        <v>6.6972541003570143</v>
      </c>
      <c r="D26" s="5" t="s">
        <v>7427</v>
      </c>
      <c r="E26" s="5" t="s">
        <v>7427</v>
      </c>
      <c r="F26" s="5" t="s">
        <v>7427</v>
      </c>
      <c r="H26" s="5" t="s">
        <v>37</v>
      </c>
      <c r="I26" s="5">
        <v>1.216238850731675</v>
      </c>
      <c r="J26" s="5">
        <v>1.9687554317323499</v>
      </c>
      <c r="K26" s="5" t="s">
        <v>7427</v>
      </c>
      <c r="L26" s="5" t="s">
        <v>7427</v>
      </c>
      <c r="M26" s="5" t="s">
        <v>7427</v>
      </c>
    </row>
    <row r="27" spans="1:13" x14ac:dyDescent="0.45">
      <c r="A27" s="5" t="s">
        <v>30</v>
      </c>
      <c r="B27" s="5">
        <v>1.01290877062021</v>
      </c>
      <c r="C27" s="5">
        <v>3.2479438407441901</v>
      </c>
      <c r="D27" s="5" t="s">
        <v>7427</v>
      </c>
      <c r="E27" s="5" t="s">
        <v>7428</v>
      </c>
      <c r="F27" s="5" t="s">
        <v>7427</v>
      </c>
      <c r="H27" s="5" t="s">
        <v>39</v>
      </c>
      <c r="I27" s="5">
        <v>13.738157145012799</v>
      </c>
      <c r="J27" s="5">
        <v>39.231129961524047</v>
      </c>
      <c r="K27" s="5" t="s">
        <v>7427</v>
      </c>
      <c r="L27" s="5" t="s">
        <v>7427</v>
      </c>
      <c r="M27" s="5" t="s">
        <v>7427</v>
      </c>
    </row>
    <row r="28" spans="1:13" x14ac:dyDescent="0.45">
      <c r="A28" s="5" t="s">
        <v>31</v>
      </c>
      <c r="B28" s="5">
        <v>0.2256733257685645</v>
      </c>
      <c r="C28" s="5">
        <v>0.42537884356250599</v>
      </c>
      <c r="D28" s="5" t="s">
        <v>7428</v>
      </c>
      <c r="E28" s="5" t="s">
        <v>7428</v>
      </c>
      <c r="F28" s="5" t="s">
        <v>7428</v>
      </c>
      <c r="H28" s="5" t="s">
        <v>41</v>
      </c>
      <c r="I28" s="5">
        <v>3.6417754719821249</v>
      </c>
      <c r="J28" s="5">
        <v>14.254077878869049</v>
      </c>
      <c r="K28" s="5" t="s">
        <v>7427</v>
      </c>
      <c r="L28" s="5" t="s">
        <v>7427</v>
      </c>
      <c r="M28" s="5" t="s">
        <v>7427</v>
      </c>
    </row>
    <row r="29" spans="1:13" x14ac:dyDescent="0.45">
      <c r="A29" s="5" t="s">
        <v>32</v>
      </c>
      <c r="B29" s="5">
        <v>0.73649150761438253</v>
      </c>
      <c r="C29" s="5">
        <v>1.394299451852</v>
      </c>
      <c r="D29" s="5" t="s">
        <v>7427</v>
      </c>
      <c r="E29" s="5" t="s">
        <v>7427</v>
      </c>
      <c r="F29" s="5" t="s">
        <v>7427</v>
      </c>
      <c r="H29" s="5" t="s">
        <v>43</v>
      </c>
      <c r="I29" s="5">
        <v>16.607378314221499</v>
      </c>
      <c r="J29" s="5">
        <v>27.189216020228251</v>
      </c>
      <c r="K29" s="5" t="s">
        <v>7427</v>
      </c>
      <c r="L29" s="5" t="s">
        <v>7427</v>
      </c>
      <c r="M29" s="5" t="s">
        <v>7427</v>
      </c>
    </row>
    <row r="30" spans="1:13" x14ac:dyDescent="0.45">
      <c r="A30" s="5" t="s">
        <v>6165</v>
      </c>
      <c r="B30" s="5">
        <v>5.52030241102538</v>
      </c>
      <c r="C30" s="5">
        <v>9.1193616267247748</v>
      </c>
      <c r="D30" s="5" t="s">
        <v>7427</v>
      </c>
      <c r="E30" s="5" t="s">
        <v>7427</v>
      </c>
      <c r="F30" s="5" t="s">
        <v>7427</v>
      </c>
      <c r="H30" s="5" t="s">
        <v>44</v>
      </c>
      <c r="I30" s="5">
        <v>1.036075676199129</v>
      </c>
      <c r="J30" s="5">
        <v>1.8614240648278351</v>
      </c>
      <c r="K30" s="5" t="s">
        <v>7427</v>
      </c>
      <c r="L30" s="5" t="s">
        <v>7427</v>
      </c>
      <c r="M30" s="5" t="s">
        <v>7427</v>
      </c>
    </row>
    <row r="31" spans="1:13" x14ac:dyDescent="0.45">
      <c r="A31" s="5" t="s">
        <v>6166</v>
      </c>
      <c r="B31" s="5">
        <v>2.820123737066365</v>
      </c>
      <c r="C31" s="5">
        <v>5.9581045107607702</v>
      </c>
      <c r="D31" s="5" t="s">
        <v>7427</v>
      </c>
      <c r="E31" s="5" t="s">
        <v>7427</v>
      </c>
      <c r="F31" s="5" t="s">
        <v>7427</v>
      </c>
      <c r="H31" s="5" t="s">
        <v>45</v>
      </c>
      <c r="I31" s="5">
        <v>0.8555346375437245</v>
      </c>
      <c r="J31" s="5">
        <v>1.7066572345887949</v>
      </c>
      <c r="K31" s="5" t="s">
        <v>7427</v>
      </c>
      <c r="L31" s="5" t="s">
        <v>7427</v>
      </c>
      <c r="M31" s="5" t="s">
        <v>7427</v>
      </c>
    </row>
    <row r="32" spans="1:13" x14ac:dyDescent="0.45">
      <c r="A32" s="5" t="s">
        <v>34</v>
      </c>
      <c r="B32" s="5">
        <v>1.2764030600001399</v>
      </c>
      <c r="C32" s="5">
        <v>3.469062020397145</v>
      </c>
      <c r="D32" s="5" t="s">
        <v>7427</v>
      </c>
      <c r="E32" s="5" t="s">
        <v>7427</v>
      </c>
      <c r="F32" s="5" t="s">
        <v>7427</v>
      </c>
      <c r="H32" s="5" t="s">
        <v>19</v>
      </c>
      <c r="I32" s="5">
        <v>0.198660357807808</v>
      </c>
      <c r="J32" s="5">
        <v>0.51814196849474747</v>
      </c>
      <c r="K32" s="5" t="s">
        <v>7427</v>
      </c>
      <c r="L32" s="5" t="s">
        <v>7427</v>
      </c>
      <c r="M32" s="5" t="s">
        <v>7427</v>
      </c>
    </row>
    <row r="33" spans="1:13" x14ac:dyDescent="0.45">
      <c r="A33" s="5" t="s">
        <v>35</v>
      </c>
      <c r="B33" s="5">
        <v>5.9435958072534936</v>
      </c>
      <c r="C33" s="5">
        <v>10.16224503109985</v>
      </c>
      <c r="D33" s="5" t="s">
        <v>7427</v>
      </c>
      <c r="E33" s="5" t="s">
        <v>7427</v>
      </c>
      <c r="F33" s="5" t="s">
        <v>7427</v>
      </c>
      <c r="H33" s="5" t="s">
        <v>19</v>
      </c>
      <c r="I33" s="5">
        <v>0.19298615961002949</v>
      </c>
      <c r="J33" s="5">
        <v>0.53111955052109749</v>
      </c>
      <c r="K33" s="5" t="s">
        <v>7427</v>
      </c>
      <c r="L33" s="5" t="s">
        <v>7427</v>
      </c>
      <c r="M33" s="5" t="s">
        <v>7427</v>
      </c>
    </row>
    <row r="34" spans="1:13" x14ac:dyDescent="0.45">
      <c r="A34" s="5" t="s">
        <v>36</v>
      </c>
      <c r="B34" s="5">
        <v>0.15775426914086851</v>
      </c>
      <c r="C34" s="5">
        <v>1.3409253222659701</v>
      </c>
      <c r="D34" s="5" t="s">
        <v>7428</v>
      </c>
      <c r="E34" s="5" t="s">
        <v>7428</v>
      </c>
      <c r="F34" s="5" t="s">
        <v>7428</v>
      </c>
      <c r="H34" s="5" t="s">
        <v>19</v>
      </c>
      <c r="I34" s="5">
        <v>0.187015831764381</v>
      </c>
      <c r="J34" s="5">
        <v>0.50743572141784654</v>
      </c>
      <c r="K34" s="5" t="s">
        <v>7427</v>
      </c>
      <c r="L34" s="5" t="s">
        <v>7427</v>
      </c>
      <c r="M34" s="5" t="s">
        <v>7427</v>
      </c>
    </row>
    <row r="35" spans="1:13" x14ac:dyDescent="0.45">
      <c r="A35" s="5" t="s">
        <v>37</v>
      </c>
      <c r="B35" s="5">
        <v>1.216238850731675</v>
      </c>
      <c r="C35" s="5">
        <v>2.127463489284835</v>
      </c>
      <c r="D35" s="5" t="s">
        <v>7427</v>
      </c>
      <c r="E35" s="5" t="s">
        <v>7427</v>
      </c>
      <c r="F35" s="5" t="s">
        <v>7427</v>
      </c>
      <c r="H35" s="5" t="s">
        <v>47</v>
      </c>
      <c r="I35" s="5">
        <v>5.8773890425432997E-2</v>
      </c>
      <c r="J35" s="5">
        <v>0.17820103527852901</v>
      </c>
      <c r="K35" s="5" t="s">
        <v>7427</v>
      </c>
      <c r="L35" s="5" t="s">
        <v>7427</v>
      </c>
      <c r="M35" s="5" t="s">
        <v>7427</v>
      </c>
    </row>
    <row r="36" spans="1:13" x14ac:dyDescent="0.45">
      <c r="A36" s="5" t="s">
        <v>38</v>
      </c>
      <c r="B36" s="5">
        <v>9.7443287192429839E-2</v>
      </c>
      <c r="C36" s="5">
        <v>0.27063100878532298</v>
      </c>
      <c r="D36" s="5" t="s">
        <v>7427</v>
      </c>
      <c r="E36" s="5" t="s">
        <v>7427</v>
      </c>
      <c r="F36" s="5" t="s">
        <v>7427</v>
      </c>
      <c r="H36" s="5" t="s">
        <v>5525</v>
      </c>
      <c r="I36" s="5">
        <v>9.0911894824057207</v>
      </c>
      <c r="J36" s="5">
        <v>14.86111878105395</v>
      </c>
      <c r="K36" s="5" t="s">
        <v>7427</v>
      </c>
      <c r="L36" s="5" t="s">
        <v>7427</v>
      </c>
      <c r="M36" s="5" t="s">
        <v>7427</v>
      </c>
    </row>
    <row r="37" spans="1:13" x14ac:dyDescent="0.45">
      <c r="A37" s="5" t="s">
        <v>6167</v>
      </c>
      <c r="B37" s="5">
        <v>0.57512474125294744</v>
      </c>
      <c r="C37" s="5">
        <v>0.92741256474128153</v>
      </c>
      <c r="D37" s="5" t="s">
        <v>7427</v>
      </c>
      <c r="E37" s="5" t="s">
        <v>7427</v>
      </c>
      <c r="F37" s="5" t="s">
        <v>7427</v>
      </c>
      <c r="H37" s="5" t="s">
        <v>5526</v>
      </c>
      <c r="I37" s="5">
        <v>1.2945491899221699</v>
      </c>
      <c r="J37" s="5">
        <v>2.0727874131232049</v>
      </c>
      <c r="K37" s="5" t="s">
        <v>7427</v>
      </c>
      <c r="L37" s="5" t="s">
        <v>7427</v>
      </c>
      <c r="M37" s="5" t="s">
        <v>7427</v>
      </c>
    </row>
    <row r="38" spans="1:13" x14ac:dyDescent="0.45">
      <c r="A38" s="5" t="s">
        <v>39</v>
      </c>
      <c r="B38" s="5">
        <v>13.738157145012799</v>
      </c>
      <c r="C38" s="5">
        <v>30.44692713740465</v>
      </c>
      <c r="D38" s="5" t="s">
        <v>7427</v>
      </c>
      <c r="E38" s="5" t="s">
        <v>7427</v>
      </c>
      <c r="F38" s="5" t="s">
        <v>7427</v>
      </c>
      <c r="H38" s="5" t="s">
        <v>53</v>
      </c>
      <c r="I38" s="5">
        <v>0.31727952036960949</v>
      </c>
      <c r="J38" s="5">
        <v>0.53570017304506901</v>
      </c>
      <c r="K38" s="5" t="s">
        <v>7427</v>
      </c>
      <c r="L38" s="5" t="s">
        <v>7427</v>
      </c>
      <c r="M38" s="5" t="s">
        <v>7427</v>
      </c>
    </row>
    <row r="39" spans="1:13" x14ac:dyDescent="0.45">
      <c r="A39" s="5" t="s">
        <v>41</v>
      </c>
      <c r="B39" s="5">
        <v>3.6417754719821249</v>
      </c>
      <c r="C39" s="5">
        <v>17.3112781358837</v>
      </c>
      <c r="D39" s="5" t="s">
        <v>7427</v>
      </c>
      <c r="E39" s="5" t="s">
        <v>7427</v>
      </c>
      <c r="F39" s="5" t="s">
        <v>7427</v>
      </c>
      <c r="H39" s="5" t="s">
        <v>55</v>
      </c>
      <c r="I39" s="5">
        <v>1.4382169692719399E-2</v>
      </c>
      <c r="J39" s="5">
        <v>0.66777999126724996</v>
      </c>
      <c r="K39" s="5" t="s">
        <v>7428</v>
      </c>
      <c r="L39" s="5" t="s">
        <v>7428</v>
      </c>
      <c r="M39" s="5" t="s">
        <v>7428</v>
      </c>
    </row>
    <row r="40" spans="1:13" x14ac:dyDescent="0.45">
      <c r="A40" s="5" t="s">
        <v>43</v>
      </c>
      <c r="B40" s="5">
        <v>16.607378314221499</v>
      </c>
      <c r="C40" s="5">
        <v>28.824165550847049</v>
      </c>
      <c r="D40" s="5" t="s">
        <v>7427</v>
      </c>
      <c r="E40" s="5" t="s">
        <v>7427</v>
      </c>
      <c r="F40" s="5" t="s">
        <v>7427</v>
      </c>
      <c r="H40" s="5" t="s">
        <v>5527</v>
      </c>
      <c r="I40" s="5">
        <v>0.54912534270712055</v>
      </c>
      <c r="J40" s="5">
        <v>0.91372306482533905</v>
      </c>
      <c r="K40" s="5" t="s">
        <v>7427</v>
      </c>
      <c r="L40" s="5" t="s">
        <v>7427</v>
      </c>
      <c r="M40" s="5" t="s">
        <v>7427</v>
      </c>
    </row>
    <row r="41" spans="1:13" x14ac:dyDescent="0.45">
      <c r="A41" s="5" t="s">
        <v>44</v>
      </c>
      <c r="B41" s="5">
        <v>1.036075676199129</v>
      </c>
      <c r="C41" s="5">
        <v>4.5701611659169448</v>
      </c>
      <c r="D41" s="5" t="s">
        <v>7427</v>
      </c>
      <c r="E41" s="5" t="s">
        <v>7427</v>
      </c>
      <c r="F41" s="5" t="s">
        <v>7427</v>
      </c>
      <c r="H41" s="5" t="s">
        <v>5528</v>
      </c>
      <c r="I41" s="5">
        <v>0.30166616981746802</v>
      </c>
      <c r="J41" s="5">
        <v>0.55137489606831647</v>
      </c>
      <c r="K41" s="5" t="s">
        <v>7427</v>
      </c>
      <c r="L41" s="5" t="s">
        <v>7427</v>
      </c>
      <c r="M41" s="5" t="s">
        <v>7427</v>
      </c>
    </row>
    <row r="42" spans="1:13" x14ac:dyDescent="0.45">
      <c r="A42" s="5" t="s">
        <v>45</v>
      </c>
      <c r="B42" s="5">
        <v>0.8555346375437245</v>
      </c>
      <c r="C42" s="5">
        <v>1.74339074297549</v>
      </c>
      <c r="D42" s="5" t="s">
        <v>7427</v>
      </c>
      <c r="E42" s="5" t="s">
        <v>7427</v>
      </c>
      <c r="F42" s="5" t="s">
        <v>7427</v>
      </c>
      <c r="H42" s="5" t="s">
        <v>57</v>
      </c>
      <c r="I42" s="5">
        <v>0.59177429515539648</v>
      </c>
      <c r="J42" s="5">
        <v>1.04121801105422</v>
      </c>
      <c r="K42" s="5" t="s">
        <v>7427</v>
      </c>
      <c r="L42" s="5" t="s">
        <v>7428</v>
      </c>
      <c r="M42" s="5" t="s">
        <v>7427</v>
      </c>
    </row>
    <row r="43" spans="1:13" x14ac:dyDescent="0.45">
      <c r="A43" s="5" t="s">
        <v>47</v>
      </c>
      <c r="B43" s="5">
        <v>5.8773890425432997E-2</v>
      </c>
      <c r="C43" s="5">
        <v>0.17588286158118349</v>
      </c>
      <c r="D43" s="5" t="s">
        <v>7427</v>
      </c>
      <c r="E43" s="5" t="s">
        <v>7427</v>
      </c>
      <c r="F43" s="5" t="s">
        <v>7427</v>
      </c>
      <c r="H43" s="5" t="s">
        <v>58</v>
      </c>
      <c r="I43" s="5">
        <v>0.14359648489089499</v>
      </c>
      <c r="J43" s="5">
        <v>0.35212353645994648</v>
      </c>
      <c r="K43" s="5" t="s">
        <v>7427</v>
      </c>
      <c r="L43" s="5" t="s">
        <v>7427</v>
      </c>
      <c r="M43" s="5" t="s">
        <v>7427</v>
      </c>
    </row>
    <row r="44" spans="1:13" x14ac:dyDescent="0.45">
      <c r="A44" s="5" t="s">
        <v>48</v>
      </c>
      <c r="B44" s="5">
        <v>0.52179466519679452</v>
      </c>
      <c r="C44" s="5">
        <v>1.21828987926204</v>
      </c>
      <c r="D44" s="5" t="s">
        <v>7428</v>
      </c>
      <c r="E44" s="5" t="s">
        <v>7428</v>
      </c>
      <c r="F44" s="5" t="s">
        <v>7428</v>
      </c>
      <c r="H44" s="5" t="s">
        <v>59</v>
      </c>
      <c r="I44" s="5">
        <v>1.90683520674174</v>
      </c>
      <c r="J44" s="5">
        <v>3.3210798201854601</v>
      </c>
      <c r="K44" s="5" t="s">
        <v>7427</v>
      </c>
      <c r="L44" s="5" t="s">
        <v>7427</v>
      </c>
      <c r="M44" s="5" t="s">
        <v>7427</v>
      </c>
    </row>
    <row r="45" spans="1:13" x14ac:dyDescent="0.45">
      <c r="A45" s="5" t="s">
        <v>49</v>
      </c>
      <c r="B45" s="5">
        <v>0.57048897710628854</v>
      </c>
      <c r="C45" s="5">
        <v>1.053176486786725</v>
      </c>
      <c r="D45" s="5" t="s">
        <v>7427</v>
      </c>
      <c r="E45" s="5" t="s">
        <v>7427</v>
      </c>
      <c r="F45" s="5" t="s">
        <v>7427</v>
      </c>
      <c r="H45" s="5" t="s">
        <v>59</v>
      </c>
      <c r="I45" s="5">
        <v>1.91867525327783</v>
      </c>
      <c r="J45" s="5">
        <v>3.3399520011862949</v>
      </c>
      <c r="K45" s="5" t="s">
        <v>7427</v>
      </c>
      <c r="L45" s="5" t="s">
        <v>7427</v>
      </c>
      <c r="M45" s="5" t="s">
        <v>7427</v>
      </c>
    </row>
    <row r="46" spans="1:13" x14ac:dyDescent="0.45">
      <c r="A46" s="5" t="s">
        <v>50</v>
      </c>
      <c r="B46" s="5">
        <v>4.0541044276324598</v>
      </c>
      <c r="C46" s="5">
        <v>6.9129206381868702</v>
      </c>
      <c r="D46" s="5" t="s">
        <v>7427</v>
      </c>
      <c r="E46" s="5" t="s">
        <v>7427</v>
      </c>
      <c r="F46" s="5" t="s">
        <v>7427</v>
      </c>
      <c r="H46" s="5" t="s">
        <v>59</v>
      </c>
      <c r="I46" s="5">
        <v>1.9209170061261149</v>
      </c>
      <c r="J46" s="5">
        <v>3.3405306011067251</v>
      </c>
      <c r="K46" s="5" t="s">
        <v>7427</v>
      </c>
      <c r="L46" s="5" t="s">
        <v>7427</v>
      </c>
      <c r="M46" s="5" t="s">
        <v>7427</v>
      </c>
    </row>
    <row r="47" spans="1:13" x14ac:dyDescent="0.45">
      <c r="A47" s="5" t="s">
        <v>51</v>
      </c>
      <c r="B47" s="5">
        <v>0.96229353878531154</v>
      </c>
      <c r="C47" s="5">
        <v>2.9733692196456252</v>
      </c>
      <c r="D47" s="5" t="s">
        <v>7427</v>
      </c>
      <c r="E47" s="5" t="s">
        <v>7427</v>
      </c>
      <c r="F47" s="5" t="s">
        <v>7427</v>
      </c>
      <c r="H47" s="5" t="s">
        <v>60</v>
      </c>
      <c r="I47" s="5">
        <v>0.55100961840077956</v>
      </c>
      <c r="J47" s="5">
        <v>0.96402541358023053</v>
      </c>
      <c r="K47" s="5" t="s">
        <v>7427</v>
      </c>
      <c r="L47" s="5" t="s">
        <v>7427</v>
      </c>
      <c r="M47" s="5" t="s">
        <v>7427</v>
      </c>
    </row>
    <row r="48" spans="1:13" x14ac:dyDescent="0.45">
      <c r="A48" s="5" t="s">
        <v>53</v>
      </c>
      <c r="B48" s="5">
        <v>0.31727952036960949</v>
      </c>
      <c r="C48" s="5">
        <v>0.85697439227063699</v>
      </c>
      <c r="D48" s="5" t="s">
        <v>7427</v>
      </c>
      <c r="E48" s="5" t="s">
        <v>7427</v>
      </c>
      <c r="F48" s="5" t="s">
        <v>7427</v>
      </c>
      <c r="H48" s="5" t="s">
        <v>63</v>
      </c>
      <c r="I48" s="5">
        <v>3.4898085785783149E-2</v>
      </c>
      <c r="J48" s="5">
        <v>0.24185370624112401</v>
      </c>
      <c r="K48" s="5" t="s">
        <v>7427</v>
      </c>
      <c r="L48" s="5" t="s">
        <v>7427</v>
      </c>
      <c r="M48" s="5" t="s">
        <v>7427</v>
      </c>
    </row>
    <row r="49" spans="1:13" x14ac:dyDescent="0.45">
      <c r="A49" s="5" t="s">
        <v>54</v>
      </c>
      <c r="B49" s="5">
        <v>0.3117645550970925</v>
      </c>
      <c r="C49" s="5">
        <v>0.6843086275469501</v>
      </c>
      <c r="D49" s="5" t="s">
        <v>7427</v>
      </c>
      <c r="E49" s="5" t="s">
        <v>7427</v>
      </c>
      <c r="F49" s="5" t="s">
        <v>7427</v>
      </c>
      <c r="H49" s="5" t="s">
        <v>5529</v>
      </c>
      <c r="I49" s="5">
        <v>4.1358964740957944</v>
      </c>
      <c r="J49" s="5">
        <v>7.5914145450922286</v>
      </c>
      <c r="K49" s="5" t="s">
        <v>7428</v>
      </c>
      <c r="L49" s="5" t="s">
        <v>7428</v>
      </c>
      <c r="M49" s="5" t="s">
        <v>7428</v>
      </c>
    </row>
    <row r="50" spans="1:13" x14ac:dyDescent="0.45">
      <c r="A50" s="5" t="s">
        <v>4931</v>
      </c>
      <c r="B50" s="5">
        <v>1.5629023600253451</v>
      </c>
      <c r="C50" s="5">
        <v>2.9798379450720098</v>
      </c>
      <c r="D50" s="5" t="s">
        <v>7427</v>
      </c>
      <c r="E50" s="5" t="s">
        <v>7427</v>
      </c>
      <c r="F50" s="5" t="s">
        <v>7427</v>
      </c>
      <c r="H50" s="5" t="s">
        <v>64</v>
      </c>
      <c r="I50" s="5">
        <v>16.885689338217251</v>
      </c>
      <c r="J50" s="5">
        <v>29.81130918443445</v>
      </c>
      <c r="K50" s="5" t="s">
        <v>7427</v>
      </c>
      <c r="L50" s="5" t="s">
        <v>7427</v>
      </c>
      <c r="M50" s="5" t="s">
        <v>7427</v>
      </c>
    </row>
    <row r="51" spans="1:13" x14ac:dyDescent="0.45">
      <c r="A51" s="5" t="s">
        <v>5528</v>
      </c>
      <c r="B51" s="5">
        <v>0.30166616981746802</v>
      </c>
      <c r="C51" s="5">
        <v>0.58683927669708247</v>
      </c>
      <c r="D51" s="5" t="s">
        <v>7427</v>
      </c>
      <c r="E51" s="5" t="s">
        <v>7427</v>
      </c>
      <c r="F51" s="5" t="s">
        <v>7427</v>
      </c>
      <c r="H51" s="5" t="s">
        <v>68</v>
      </c>
      <c r="I51" s="5">
        <v>3.9789797004330552E-2</v>
      </c>
      <c r="J51" s="5">
        <v>0.17562701520819499</v>
      </c>
      <c r="K51" s="5" t="s">
        <v>7427</v>
      </c>
      <c r="L51" s="5" t="s">
        <v>7427</v>
      </c>
      <c r="M51" s="5" t="s">
        <v>7427</v>
      </c>
    </row>
    <row r="52" spans="1:13" x14ac:dyDescent="0.45">
      <c r="A52" s="5" t="s">
        <v>57</v>
      </c>
      <c r="B52" s="5">
        <v>0.59177429515539648</v>
      </c>
      <c r="C52" s="5">
        <v>1.551024066942855</v>
      </c>
      <c r="D52" s="5" t="s">
        <v>7427</v>
      </c>
      <c r="E52" s="5" t="s">
        <v>7428</v>
      </c>
      <c r="F52" s="5" t="s">
        <v>7427</v>
      </c>
      <c r="H52" s="5" t="s">
        <v>5530</v>
      </c>
      <c r="I52" s="5">
        <v>12.168529139940899</v>
      </c>
      <c r="J52" s="5">
        <v>23.477342336199349</v>
      </c>
      <c r="K52" s="5" t="s">
        <v>7427</v>
      </c>
      <c r="L52" s="5" t="s">
        <v>7427</v>
      </c>
      <c r="M52" s="5" t="s">
        <v>7427</v>
      </c>
    </row>
    <row r="53" spans="1:13" x14ac:dyDescent="0.45">
      <c r="A53" s="5" t="s">
        <v>59</v>
      </c>
      <c r="B53" s="5">
        <v>1.90683520674174</v>
      </c>
      <c r="C53" s="5">
        <v>8.0893777366664459</v>
      </c>
      <c r="D53" s="5" t="s">
        <v>7427</v>
      </c>
      <c r="E53" s="5" t="s">
        <v>7427</v>
      </c>
      <c r="F53" s="5" t="s">
        <v>7427</v>
      </c>
      <c r="H53" s="5" t="s">
        <v>5531</v>
      </c>
      <c r="I53" s="5">
        <v>44.932546406861</v>
      </c>
      <c r="J53" s="5">
        <v>75.411197342110754</v>
      </c>
      <c r="K53" s="5" t="s">
        <v>7427</v>
      </c>
      <c r="L53" s="5" t="s">
        <v>7427</v>
      </c>
      <c r="M53" s="5" t="s">
        <v>7427</v>
      </c>
    </row>
    <row r="54" spans="1:13" x14ac:dyDescent="0.45">
      <c r="A54" s="5" t="s">
        <v>60</v>
      </c>
      <c r="B54" s="5">
        <v>0.55100961840077956</v>
      </c>
      <c r="C54" s="5">
        <v>3.1235198779893301</v>
      </c>
      <c r="D54" s="5" t="s">
        <v>7427</v>
      </c>
      <c r="E54" s="5" t="s">
        <v>7427</v>
      </c>
      <c r="F54" s="5" t="s">
        <v>7427</v>
      </c>
      <c r="H54" s="5" t="s">
        <v>5531</v>
      </c>
      <c r="I54" s="5">
        <v>45.053097362362102</v>
      </c>
      <c r="J54" s="5">
        <v>75.602340868107646</v>
      </c>
      <c r="K54" s="5" t="s">
        <v>7427</v>
      </c>
      <c r="L54" s="5" t="s">
        <v>7427</v>
      </c>
      <c r="M54" s="5" t="s">
        <v>7427</v>
      </c>
    </row>
    <row r="55" spans="1:13" x14ac:dyDescent="0.45">
      <c r="A55" s="5" t="s">
        <v>61</v>
      </c>
      <c r="B55" s="5">
        <v>0.94139222487906693</v>
      </c>
      <c r="C55" s="5">
        <v>1.5169848652436899</v>
      </c>
      <c r="D55" s="5" t="s">
        <v>7427</v>
      </c>
      <c r="E55" s="5" t="s">
        <v>7427</v>
      </c>
      <c r="F55" s="5" t="s">
        <v>7427</v>
      </c>
      <c r="H55" s="5" t="s">
        <v>78</v>
      </c>
      <c r="I55" s="5">
        <v>1.60056117053025</v>
      </c>
      <c r="J55" s="5">
        <v>2.64227460693035</v>
      </c>
      <c r="K55" s="5" t="s">
        <v>7427</v>
      </c>
      <c r="L55" s="5" t="s">
        <v>7427</v>
      </c>
      <c r="M55" s="5" t="s">
        <v>7427</v>
      </c>
    </row>
    <row r="56" spans="1:13" x14ac:dyDescent="0.45">
      <c r="A56" s="5" t="s">
        <v>63</v>
      </c>
      <c r="B56" s="5">
        <v>3.4898085785783149E-2</v>
      </c>
      <c r="C56" s="5">
        <v>0.26872954471342653</v>
      </c>
      <c r="D56" s="5" t="s">
        <v>7427</v>
      </c>
      <c r="E56" s="5" t="s">
        <v>7427</v>
      </c>
      <c r="F56" s="5" t="s">
        <v>7427</v>
      </c>
      <c r="H56" s="5" t="s">
        <v>4063</v>
      </c>
      <c r="I56" s="5">
        <v>0.1034490595895944</v>
      </c>
      <c r="J56" s="5">
        <v>0.26504076227998352</v>
      </c>
      <c r="K56" s="5" t="s">
        <v>7427</v>
      </c>
      <c r="L56" s="5" t="s">
        <v>7427</v>
      </c>
      <c r="M56" s="5" t="s">
        <v>7427</v>
      </c>
    </row>
    <row r="57" spans="1:13" x14ac:dyDescent="0.45">
      <c r="A57" s="5" t="s">
        <v>5529</v>
      </c>
      <c r="B57" s="5">
        <v>4.1358964740957944</v>
      </c>
      <c r="C57" s="5">
        <v>8.5294301542556052</v>
      </c>
      <c r="D57" s="5" t="s">
        <v>7428</v>
      </c>
      <c r="E57" s="5" t="s">
        <v>7428</v>
      </c>
      <c r="F57" s="5" t="s">
        <v>7428</v>
      </c>
      <c r="H57" s="5" t="s">
        <v>79</v>
      </c>
      <c r="I57" s="5">
        <v>1.7698536621589449</v>
      </c>
      <c r="J57" s="5">
        <v>3.4684506924892902</v>
      </c>
      <c r="K57" s="5" t="s">
        <v>7427</v>
      </c>
      <c r="L57" s="5" t="s">
        <v>7427</v>
      </c>
      <c r="M57" s="5" t="s">
        <v>7427</v>
      </c>
    </row>
    <row r="58" spans="1:13" x14ac:dyDescent="0.45">
      <c r="A58" s="5" t="s">
        <v>64</v>
      </c>
      <c r="B58" s="5">
        <v>16.885689338217251</v>
      </c>
      <c r="C58" s="5">
        <v>37.03560442070895</v>
      </c>
      <c r="D58" s="5" t="s">
        <v>7427</v>
      </c>
      <c r="E58" s="5" t="s">
        <v>7427</v>
      </c>
      <c r="F58" s="5" t="s">
        <v>7427</v>
      </c>
      <c r="H58" s="5" t="s">
        <v>5532</v>
      </c>
      <c r="I58" s="5">
        <v>0.47219996567063649</v>
      </c>
      <c r="J58" s="5">
        <v>0.82338752180709807</v>
      </c>
      <c r="K58" s="5" t="s">
        <v>7427</v>
      </c>
      <c r="L58" s="5" t="s">
        <v>7427</v>
      </c>
      <c r="M58" s="5" t="s">
        <v>7427</v>
      </c>
    </row>
    <row r="59" spans="1:13" x14ac:dyDescent="0.45">
      <c r="A59" s="5" t="s">
        <v>6168</v>
      </c>
      <c r="B59" s="5">
        <v>8.5307301538941643E-2</v>
      </c>
      <c r="C59" s="5">
        <v>0.44274859936912703</v>
      </c>
      <c r="D59" s="5" t="s">
        <v>7427</v>
      </c>
      <c r="E59" s="5" t="s">
        <v>7427</v>
      </c>
      <c r="F59" s="5" t="s">
        <v>7427</v>
      </c>
      <c r="H59" s="5" t="s">
        <v>5533</v>
      </c>
      <c r="I59" s="5">
        <v>3.7862143428096351</v>
      </c>
      <c r="J59" s="5">
        <v>6.5067926390622901</v>
      </c>
      <c r="K59" s="5" t="s">
        <v>7427</v>
      </c>
      <c r="L59" s="5" t="s">
        <v>7427</v>
      </c>
      <c r="M59" s="5" t="s">
        <v>7427</v>
      </c>
    </row>
    <row r="60" spans="1:13" x14ac:dyDescent="0.45">
      <c r="A60" s="5" t="s">
        <v>5530</v>
      </c>
      <c r="B60" s="5">
        <v>12.168529139940899</v>
      </c>
      <c r="C60" s="5">
        <v>19.54792606421185</v>
      </c>
      <c r="D60" s="5" t="s">
        <v>7427</v>
      </c>
      <c r="E60" s="5" t="s">
        <v>7427</v>
      </c>
      <c r="F60" s="5" t="s">
        <v>7427</v>
      </c>
      <c r="H60" s="5" t="s">
        <v>5534</v>
      </c>
      <c r="I60" s="5">
        <v>15.06221039302935</v>
      </c>
      <c r="J60" s="5">
        <v>24.802609910375701</v>
      </c>
      <c r="K60" s="5" t="s">
        <v>7427</v>
      </c>
      <c r="L60" s="5" t="s">
        <v>7427</v>
      </c>
      <c r="M60" s="5" t="s">
        <v>7427</v>
      </c>
    </row>
    <row r="61" spans="1:13" x14ac:dyDescent="0.45">
      <c r="A61" s="5" t="s">
        <v>5531</v>
      </c>
      <c r="B61" s="5">
        <v>44.932546406861</v>
      </c>
      <c r="C61" s="5">
        <v>80.774205038616941</v>
      </c>
      <c r="D61" s="5" t="s">
        <v>7427</v>
      </c>
      <c r="E61" s="5" t="s">
        <v>7427</v>
      </c>
      <c r="F61" s="5" t="s">
        <v>7427</v>
      </c>
      <c r="H61" s="5" t="s">
        <v>87</v>
      </c>
      <c r="I61" s="5">
        <v>53.405557852386451</v>
      </c>
      <c r="J61" s="5">
        <v>162.52147393936099</v>
      </c>
      <c r="K61" s="5" t="s">
        <v>7427</v>
      </c>
      <c r="L61" s="5" t="s">
        <v>7427</v>
      </c>
      <c r="M61" s="5" t="s">
        <v>7427</v>
      </c>
    </row>
    <row r="62" spans="1:13" x14ac:dyDescent="0.45">
      <c r="A62" s="5" t="s">
        <v>71</v>
      </c>
      <c r="B62" s="5">
        <v>0.1813665463482895</v>
      </c>
      <c r="C62" s="5">
        <v>0.7393089495774674</v>
      </c>
      <c r="D62" s="5" t="s">
        <v>7427</v>
      </c>
      <c r="E62" s="5" t="s">
        <v>7427</v>
      </c>
      <c r="F62" s="5" t="s">
        <v>7427</v>
      </c>
      <c r="H62" s="5" t="s">
        <v>90</v>
      </c>
      <c r="I62" s="5">
        <v>0.1126454332657353</v>
      </c>
      <c r="J62" s="5">
        <v>1.6174948956951301</v>
      </c>
      <c r="K62" s="5" t="s">
        <v>7428</v>
      </c>
      <c r="L62" s="5" t="s">
        <v>7427</v>
      </c>
      <c r="M62" s="5" t="s">
        <v>7427</v>
      </c>
    </row>
    <row r="63" spans="1:13" x14ac:dyDescent="0.45">
      <c r="A63" s="5" t="s">
        <v>72</v>
      </c>
      <c r="B63" s="5">
        <v>10.70767783735865</v>
      </c>
      <c r="C63" s="5">
        <v>22.794910555123</v>
      </c>
      <c r="D63" s="5" t="s">
        <v>7427</v>
      </c>
      <c r="E63" s="5" t="s">
        <v>7427</v>
      </c>
      <c r="F63" s="5" t="s">
        <v>7427</v>
      </c>
      <c r="H63" s="5" t="s">
        <v>91</v>
      </c>
      <c r="I63" s="5">
        <v>0.1423185694645285</v>
      </c>
      <c r="J63" s="5">
        <v>0.467589822777564</v>
      </c>
      <c r="K63" s="5" t="s">
        <v>7427</v>
      </c>
      <c r="L63" s="5" t="s">
        <v>7427</v>
      </c>
      <c r="M63" s="5" t="s">
        <v>7427</v>
      </c>
    </row>
    <row r="64" spans="1:13" x14ac:dyDescent="0.45">
      <c r="A64" s="5" t="s">
        <v>6169</v>
      </c>
      <c r="B64" s="5">
        <v>3.1367636694733898</v>
      </c>
      <c r="C64" s="5">
        <v>5.3953764305672598</v>
      </c>
      <c r="D64" s="5" t="s">
        <v>7427</v>
      </c>
      <c r="E64" s="5" t="s">
        <v>7427</v>
      </c>
      <c r="F64" s="5" t="s">
        <v>7427</v>
      </c>
      <c r="H64" s="5" t="s">
        <v>93</v>
      </c>
      <c r="I64" s="5">
        <v>1.4908621892590199</v>
      </c>
      <c r="J64" s="5">
        <v>2.9885404534365851</v>
      </c>
      <c r="K64" s="5" t="s">
        <v>7427</v>
      </c>
      <c r="L64" s="5" t="s">
        <v>7427</v>
      </c>
      <c r="M64" s="5" t="s">
        <v>7427</v>
      </c>
    </row>
    <row r="65" spans="1:13" x14ac:dyDescent="0.45">
      <c r="A65" s="5" t="s">
        <v>6170</v>
      </c>
      <c r="B65" s="5">
        <v>3.22641016014386</v>
      </c>
      <c r="C65" s="5">
        <v>5.8041287020670049</v>
      </c>
      <c r="D65" s="5" t="s">
        <v>7427</v>
      </c>
      <c r="E65" s="5" t="s">
        <v>7427</v>
      </c>
      <c r="F65" s="5" t="s">
        <v>7427</v>
      </c>
      <c r="H65" s="5" t="s">
        <v>5535</v>
      </c>
      <c r="I65" s="5">
        <v>0.54372587573365405</v>
      </c>
      <c r="J65" s="5">
        <v>0.97977846687084502</v>
      </c>
      <c r="K65" s="5" t="s">
        <v>7427</v>
      </c>
      <c r="L65" s="5" t="s">
        <v>7427</v>
      </c>
      <c r="M65" s="5" t="s">
        <v>7427</v>
      </c>
    </row>
    <row r="66" spans="1:13" x14ac:dyDescent="0.45">
      <c r="A66" s="5" t="s">
        <v>74</v>
      </c>
      <c r="B66" s="5">
        <v>0.19592911612137001</v>
      </c>
      <c r="C66" s="5">
        <v>0.78170802677428042</v>
      </c>
      <c r="D66" s="5" t="s">
        <v>7427</v>
      </c>
      <c r="E66" s="5" t="s">
        <v>7427</v>
      </c>
      <c r="F66" s="5" t="s">
        <v>7427</v>
      </c>
      <c r="H66" s="5" t="s">
        <v>94</v>
      </c>
      <c r="I66" s="5">
        <v>4.9537054306370149E-2</v>
      </c>
      <c r="J66" s="5">
        <v>0.45744583989775361</v>
      </c>
      <c r="K66" s="5" t="s">
        <v>7428</v>
      </c>
      <c r="L66" s="5" t="s">
        <v>7428</v>
      </c>
      <c r="M66" s="5" t="s">
        <v>7428</v>
      </c>
    </row>
    <row r="67" spans="1:13" x14ac:dyDescent="0.45">
      <c r="A67" s="5" t="s">
        <v>6171</v>
      </c>
      <c r="B67" s="5">
        <v>2.56144589737618</v>
      </c>
      <c r="C67" s="5">
        <v>4.1422026260446101</v>
      </c>
      <c r="D67" s="5" t="s">
        <v>7427</v>
      </c>
      <c r="E67" s="5" t="s">
        <v>7427</v>
      </c>
      <c r="F67" s="5" t="s">
        <v>7427</v>
      </c>
      <c r="H67" s="5" t="s">
        <v>5536</v>
      </c>
      <c r="I67" s="5">
        <v>3.5388603385851551</v>
      </c>
      <c r="J67" s="5">
        <v>6.9607118883752843</v>
      </c>
      <c r="K67" s="5" t="s">
        <v>7427</v>
      </c>
      <c r="L67" s="5" t="s">
        <v>7427</v>
      </c>
      <c r="M67" s="5" t="s">
        <v>7427</v>
      </c>
    </row>
    <row r="68" spans="1:13" x14ac:dyDescent="0.45">
      <c r="A68" s="5" t="s">
        <v>75</v>
      </c>
      <c r="B68" s="5">
        <v>17.659330545751502</v>
      </c>
      <c r="C68" s="5">
        <v>37.634215516850247</v>
      </c>
      <c r="D68" s="5" t="s">
        <v>7427</v>
      </c>
      <c r="E68" s="5" t="s">
        <v>7427</v>
      </c>
      <c r="F68" s="5" t="s">
        <v>7427</v>
      </c>
      <c r="H68" s="5" t="s">
        <v>97</v>
      </c>
      <c r="I68" s="5">
        <v>13.41352564423585</v>
      </c>
      <c r="J68" s="5">
        <v>24.263938560884949</v>
      </c>
      <c r="K68" s="5" t="s">
        <v>7427</v>
      </c>
      <c r="L68" s="5" t="s">
        <v>7427</v>
      </c>
      <c r="M68" s="5" t="s">
        <v>7427</v>
      </c>
    </row>
    <row r="69" spans="1:13" x14ac:dyDescent="0.45">
      <c r="A69" s="5" t="s">
        <v>76</v>
      </c>
      <c r="B69" s="5">
        <v>2.8149717715010851</v>
      </c>
      <c r="C69" s="5">
        <v>7.1985724845944947</v>
      </c>
      <c r="D69" s="5" t="s">
        <v>7427</v>
      </c>
      <c r="E69" s="5" t="s">
        <v>7427</v>
      </c>
      <c r="F69" s="5" t="s">
        <v>7427</v>
      </c>
      <c r="H69" s="5" t="s">
        <v>98</v>
      </c>
      <c r="I69" s="5">
        <v>0.6677648202930605</v>
      </c>
      <c r="J69" s="5">
        <v>1.7687252634009749</v>
      </c>
      <c r="K69" s="5" t="s">
        <v>7427</v>
      </c>
      <c r="L69" s="5" t="s">
        <v>7427</v>
      </c>
      <c r="M69" s="5" t="s">
        <v>7427</v>
      </c>
    </row>
    <row r="70" spans="1:13" x14ac:dyDescent="0.45">
      <c r="A70" s="5" t="s">
        <v>78</v>
      </c>
      <c r="B70" s="5">
        <v>1.60056117053025</v>
      </c>
      <c r="C70" s="5">
        <v>4.1377833906691004</v>
      </c>
      <c r="D70" s="5" t="s">
        <v>7427</v>
      </c>
      <c r="E70" s="5" t="s">
        <v>7427</v>
      </c>
      <c r="F70" s="5" t="s">
        <v>7427</v>
      </c>
      <c r="H70" s="5" t="s">
        <v>5537</v>
      </c>
      <c r="I70" s="5">
        <v>2.2950960041595052</v>
      </c>
      <c r="J70" s="5">
        <v>4.0215417298466054</v>
      </c>
      <c r="K70" s="5" t="s">
        <v>7427</v>
      </c>
      <c r="L70" s="5" t="s">
        <v>7427</v>
      </c>
      <c r="M70" s="5" t="s">
        <v>7427</v>
      </c>
    </row>
    <row r="71" spans="1:13" x14ac:dyDescent="0.45">
      <c r="A71" s="5" t="s">
        <v>79</v>
      </c>
      <c r="B71" s="5">
        <v>1.7698536621589449</v>
      </c>
      <c r="C71" s="5">
        <v>4.6742165588580464</v>
      </c>
      <c r="D71" s="5" t="s">
        <v>7427</v>
      </c>
      <c r="E71" s="5" t="s">
        <v>7427</v>
      </c>
      <c r="F71" s="5" t="s">
        <v>7427</v>
      </c>
      <c r="H71" s="5" t="s">
        <v>4935</v>
      </c>
      <c r="I71" s="5">
        <v>28.342273771131101</v>
      </c>
      <c r="J71" s="5">
        <v>50.392980417199652</v>
      </c>
      <c r="K71" s="5" t="s">
        <v>7427</v>
      </c>
      <c r="L71" s="5" t="s">
        <v>7427</v>
      </c>
      <c r="M71" s="5" t="s">
        <v>7427</v>
      </c>
    </row>
    <row r="72" spans="1:13" x14ac:dyDescent="0.45">
      <c r="A72" s="5" t="s">
        <v>6172</v>
      </c>
      <c r="B72" s="5">
        <v>15.230261163878099</v>
      </c>
      <c r="C72" s="5">
        <v>24.958640460656699</v>
      </c>
      <c r="D72" s="5" t="s">
        <v>7427</v>
      </c>
      <c r="E72" s="5" t="s">
        <v>7427</v>
      </c>
      <c r="F72" s="5" t="s">
        <v>7427</v>
      </c>
      <c r="H72" s="5" t="s">
        <v>104</v>
      </c>
      <c r="I72" s="5">
        <v>1.0352160238473489</v>
      </c>
      <c r="J72" s="5">
        <v>2.1004429463241849</v>
      </c>
      <c r="K72" s="5" t="s">
        <v>7427</v>
      </c>
      <c r="L72" s="5" t="s">
        <v>7427</v>
      </c>
      <c r="M72" s="5" t="s">
        <v>7427</v>
      </c>
    </row>
    <row r="73" spans="1:13" x14ac:dyDescent="0.45">
      <c r="A73" s="5" t="s">
        <v>81</v>
      </c>
      <c r="B73" s="5">
        <v>6.11920807459925E-2</v>
      </c>
      <c r="C73" s="5">
        <v>1.3001090829424</v>
      </c>
      <c r="D73" s="5" t="s">
        <v>7427</v>
      </c>
      <c r="E73" s="5" t="s">
        <v>7427</v>
      </c>
      <c r="F73" s="5" t="s">
        <v>7427</v>
      </c>
      <c r="H73" s="5" t="s">
        <v>5538</v>
      </c>
      <c r="I73" s="5">
        <v>6.1389021086238102E-2</v>
      </c>
      <c r="J73" s="5">
        <v>0.21805588491004699</v>
      </c>
      <c r="K73" s="5" t="s">
        <v>7427</v>
      </c>
      <c r="L73" s="5" t="s">
        <v>7427</v>
      </c>
      <c r="M73" s="5" t="s">
        <v>7427</v>
      </c>
    </row>
    <row r="74" spans="1:13" x14ac:dyDescent="0.45">
      <c r="A74" s="5" t="s">
        <v>82</v>
      </c>
      <c r="B74" s="5">
        <v>0.43328536123535749</v>
      </c>
      <c r="C74" s="5">
        <v>1.6738259205018999</v>
      </c>
      <c r="D74" s="5" t="s">
        <v>7427</v>
      </c>
      <c r="E74" s="5" t="s">
        <v>7427</v>
      </c>
      <c r="F74" s="5" t="s">
        <v>7427</v>
      </c>
      <c r="H74" s="5" t="s">
        <v>106</v>
      </c>
      <c r="I74" s="5">
        <v>0.1763813053046025</v>
      </c>
      <c r="J74" s="5">
        <v>0.46391141542460701</v>
      </c>
      <c r="K74" s="5" t="s">
        <v>7427</v>
      </c>
      <c r="L74" s="5" t="s">
        <v>7427</v>
      </c>
      <c r="M74" s="5" t="s">
        <v>7427</v>
      </c>
    </row>
    <row r="75" spans="1:13" x14ac:dyDescent="0.45">
      <c r="A75" s="5" t="s">
        <v>6173</v>
      </c>
      <c r="B75" s="5">
        <v>4.0047813966478252</v>
      </c>
      <c r="C75" s="5">
        <v>6.7216471509124851</v>
      </c>
      <c r="D75" s="5" t="s">
        <v>7427</v>
      </c>
      <c r="E75" s="5" t="s">
        <v>7427</v>
      </c>
      <c r="F75" s="5" t="s">
        <v>7427</v>
      </c>
      <c r="H75" s="5" t="s">
        <v>5539</v>
      </c>
      <c r="I75" s="5">
        <v>0.43689843857194449</v>
      </c>
      <c r="J75" s="5">
        <v>0.82159980187572901</v>
      </c>
      <c r="K75" s="5" t="s">
        <v>7427</v>
      </c>
      <c r="L75" s="5" t="s">
        <v>7427</v>
      </c>
      <c r="M75" s="5" t="s">
        <v>7427</v>
      </c>
    </row>
    <row r="76" spans="1:13" x14ac:dyDescent="0.45">
      <c r="A76" s="5" t="s">
        <v>86</v>
      </c>
      <c r="B76" s="5">
        <v>1.0712594852276909E-2</v>
      </c>
      <c r="C76" s="5">
        <v>0.14576716363726799</v>
      </c>
      <c r="D76" s="5" t="s">
        <v>7427</v>
      </c>
      <c r="E76" s="5" t="s">
        <v>7427</v>
      </c>
      <c r="F76" s="5" t="s">
        <v>7427</v>
      </c>
      <c r="H76" s="5" t="s">
        <v>110</v>
      </c>
      <c r="I76" s="5">
        <v>0.17786325416913351</v>
      </c>
      <c r="J76" s="5">
        <v>0.37758928152006249</v>
      </c>
      <c r="K76" s="5" t="s">
        <v>7427</v>
      </c>
      <c r="L76" s="5" t="s">
        <v>7427</v>
      </c>
      <c r="M76" s="5" t="s">
        <v>7427</v>
      </c>
    </row>
    <row r="77" spans="1:13" x14ac:dyDescent="0.45">
      <c r="A77" s="5" t="s">
        <v>87</v>
      </c>
      <c r="B77" s="5">
        <v>53.405557852386451</v>
      </c>
      <c r="C77" s="5">
        <v>223.599702093806</v>
      </c>
      <c r="D77" s="5" t="s">
        <v>7427</v>
      </c>
      <c r="E77" s="5" t="s">
        <v>7427</v>
      </c>
      <c r="F77" s="5" t="s">
        <v>7427</v>
      </c>
      <c r="H77" s="5" t="s">
        <v>112</v>
      </c>
      <c r="I77" s="5">
        <v>0.75868381553146402</v>
      </c>
      <c r="J77" s="5">
        <v>1.4465270283067699</v>
      </c>
      <c r="K77" s="5" t="s">
        <v>7428</v>
      </c>
      <c r="L77" s="5" t="s">
        <v>7428</v>
      </c>
      <c r="M77" s="5" t="s">
        <v>7428</v>
      </c>
    </row>
    <row r="78" spans="1:13" x14ac:dyDescent="0.45">
      <c r="A78" s="5" t="s">
        <v>88</v>
      </c>
      <c r="B78" s="5">
        <v>0.82595490103231706</v>
      </c>
      <c r="C78" s="5">
        <v>1.5227908178416301</v>
      </c>
      <c r="D78" s="5" t="s">
        <v>7427</v>
      </c>
      <c r="E78" s="5" t="s">
        <v>7427</v>
      </c>
      <c r="F78" s="5" t="s">
        <v>7427</v>
      </c>
      <c r="H78" s="5" t="s">
        <v>113</v>
      </c>
      <c r="I78" s="5">
        <v>0</v>
      </c>
      <c r="J78" s="5">
        <v>0.1234302671681435</v>
      </c>
      <c r="K78" s="5" t="s">
        <v>7427</v>
      </c>
      <c r="L78" s="5" t="s">
        <v>7427</v>
      </c>
      <c r="M78" s="5" t="s">
        <v>7427</v>
      </c>
    </row>
    <row r="79" spans="1:13" x14ac:dyDescent="0.45">
      <c r="A79" s="5" t="s">
        <v>89</v>
      </c>
      <c r="B79" s="5">
        <v>0.49313155460449049</v>
      </c>
      <c r="C79" s="5">
        <v>1.099785723127146</v>
      </c>
      <c r="D79" s="5" t="s">
        <v>7427</v>
      </c>
      <c r="E79" s="5" t="s">
        <v>7427</v>
      </c>
      <c r="F79" s="5" t="s">
        <v>7427</v>
      </c>
      <c r="H79" s="5" t="s">
        <v>114</v>
      </c>
      <c r="I79" s="5">
        <v>0.13214595732604109</v>
      </c>
      <c r="J79" s="5">
        <v>1.8544878157700451</v>
      </c>
      <c r="K79" s="5" t="s">
        <v>7427</v>
      </c>
      <c r="L79" s="5" t="s">
        <v>7427</v>
      </c>
      <c r="M79" s="5" t="s">
        <v>7427</v>
      </c>
    </row>
    <row r="80" spans="1:13" x14ac:dyDescent="0.45">
      <c r="A80" s="5" t="s">
        <v>91</v>
      </c>
      <c r="B80" s="5">
        <v>0.1423185694645285</v>
      </c>
      <c r="C80" s="5">
        <v>0.63894719161820002</v>
      </c>
      <c r="D80" s="5" t="s">
        <v>7427</v>
      </c>
      <c r="E80" s="5" t="s">
        <v>7427</v>
      </c>
      <c r="F80" s="5" t="s">
        <v>7427</v>
      </c>
      <c r="H80" s="5" t="s">
        <v>115</v>
      </c>
      <c r="I80" s="5">
        <v>5.8657050254419696</v>
      </c>
      <c r="J80" s="5">
        <v>11.56222689298715</v>
      </c>
      <c r="K80" s="5" t="s">
        <v>7427</v>
      </c>
      <c r="L80" s="5" t="s">
        <v>7427</v>
      </c>
      <c r="M80" s="5" t="s">
        <v>7427</v>
      </c>
    </row>
    <row r="81" spans="1:13" x14ac:dyDescent="0.45">
      <c r="A81" s="5" t="s">
        <v>93</v>
      </c>
      <c r="B81" s="5">
        <v>1.4908621892590199</v>
      </c>
      <c r="C81" s="5">
        <v>5.6219519854301048</v>
      </c>
      <c r="D81" s="5" t="s">
        <v>7427</v>
      </c>
      <c r="E81" s="5" t="s">
        <v>7427</v>
      </c>
      <c r="F81" s="5" t="s">
        <v>7427</v>
      </c>
      <c r="H81" s="5" t="s">
        <v>115</v>
      </c>
      <c r="I81" s="5">
        <v>6.7124524639440004</v>
      </c>
      <c r="J81" s="5">
        <v>13.3566459601565</v>
      </c>
      <c r="K81" s="5" t="s">
        <v>7427</v>
      </c>
      <c r="L81" s="5" t="s">
        <v>7427</v>
      </c>
      <c r="M81" s="5" t="s">
        <v>7427</v>
      </c>
    </row>
    <row r="82" spans="1:13" x14ac:dyDescent="0.45">
      <c r="A82" s="5" t="s">
        <v>6174</v>
      </c>
      <c r="B82" s="5">
        <v>4.1317802357493649</v>
      </c>
      <c r="C82" s="5">
        <v>7.5620431904501304</v>
      </c>
      <c r="D82" s="5" t="s">
        <v>7427</v>
      </c>
      <c r="E82" s="5" t="s">
        <v>7427</v>
      </c>
      <c r="F82" s="5" t="s">
        <v>7427</v>
      </c>
      <c r="H82" s="5" t="s">
        <v>116</v>
      </c>
      <c r="I82" s="5">
        <v>2.85076850244163</v>
      </c>
      <c r="J82" s="5">
        <v>5.8108406163102249</v>
      </c>
      <c r="K82" s="5" t="s">
        <v>7427</v>
      </c>
      <c r="L82" s="5" t="s">
        <v>7427</v>
      </c>
      <c r="M82" s="5" t="s">
        <v>7427</v>
      </c>
    </row>
    <row r="83" spans="1:13" x14ac:dyDescent="0.45">
      <c r="A83" s="5" t="s">
        <v>6175</v>
      </c>
      <c r="B83" s="5">
        <v>8.9907424999762994E-3</v>
      </c>
      <c r="C83" s="5">
        <v>0.19352338883394349</v>
      </c>
      <c r="D83" s="5" t="s">
        <v>7427</v>
      </c>
      <c r="E83" s="5" t="s">
        <v>7427</v>
      </c>
      <c r="F83" s="5" t="s">
        <v>7427</v>
      </c>
      <c r="H83" s="5" t="s">
        <v>116</v>
      </c>
      <c r="I83" s="5">
        <v>2.7382399239531252</v>
      </c>
      <c r="J83" s="5">
        <v>5.3630019982703354</v>
      </c>
      <c r="K83" s="5" t="s">
        <v>7427</v>
      </c>
      <c r="L83" s="5" t="s">
        <v>7427</v>
      </c>
      <c r="M83" s="5" t="s">
        <v>7427</v>
      </c>
    </row>
    <row r="84" spans="1:13" x14ac:dyDescent="0.45">
      <c r="A84" s="5" t="s">
        <v>95</v>
      </c>
      <c r="B84" s="5">
        <v>4.946794617670925E-2</v>
      </c>
      <c r="C84" s="5">
        <v>0.19952532298956049</v>
      </c>
      <c r="D84" s="5" t="s">
        <v>7427</v>
      </c>
      <c r="E84" s="5" t="s">
        <v>7427</v>
      </c>
      <c r="F84" s="5" t="s">
        <v>7427</v>
      </c>
      <c r="H84" s="5" t="s">
        <v>120</v>
      </c>
      <c r="I84" s="5">
        <v>0.17862157515836299</v>
      </c>
      <c r="J84" s="5">
        <v>0.34849239953970851</v>
      </c>
      <c r="K84" s="5" t="s">
        <v>7427</v>
      </c>
      <c r="L84" s="5" t="s">
        <v>7427</v>
      </c>
      <c r="M84" s="5" t="s">
        <v>7427</v>
      </c>
    </row>
    <row r="85" spans="1:13" x14ac:dyDescent="0.45">
      <c r="A85" s="5" t="s">
        <v>96</v>
      </c>
      <c r="B85" s="5">
        <v>2.7152595750044899E-2</v>
      </c>
      <c r="C85" s="5">
        <v>0.20406512930078899</v>
      </c>
      <c r="D85" s="5" t="s">
        <v>7427</v>
      </c>
      <c r="E85" s="5" t="s">
        <v>7427</v>
      </c>
      <c r="F85" s="5" t="s">
        <v>7427</v>
      </c>
      <c r="H85" s="5" t="s">
        <v>122</v>
      </c>
      <c r="I85" s="5">
        <v>3.8571772166817748</v>
      </c>
      <c r="J85" s="5">
        <v>7.8117087528612954</v>
      </c>
      <c r="K85" s="5" t="s">
        <v>7427</v>
      </c>
      <c r="L85" s="5" t="s">
        <v>7427</v>
      </c>
      <c r="M85" s="5" t="s">
        <v>7427</v>
      </c>
    </row>
    <row r="86" spans="1:13" x14ac:dyDescent="0.45">
      <c r="A86" s="5" t="s">
        <v>97</v>
      </c>
      <c r="B86" s="5">
        <v>13.41352564423585</v>
      </c>
      <c r="C86" s="5">
        <v>22.806837379526652</v>
      </c>
      <c r="D86" s="5" t="s">
        <v>7427</v>
      </c>
      <c r="E86" s="5" t="s">
        <v>7427</v>
      </c>
      <c r="F86" s="5" t="s">
        <v>7427</v>
      </c>
      <c r="H86" s="5" t="s">
        <v>5540</v>
      </c>
      <c r="I86" s="5">
        <v>0.12859163411702751</v>
      </c>
      <c r="J86" s="5">
        <v>0.30867714162535498</v>
      </c>
      <c r="K86" s="5" t="s">
        <v>7427</v>
      </c>
      <c r="L86" s="5" t="s">
        <v>7427</v>
      </c>
      <c r="M86" s="5" t="s">
        <v>7427</v>
      </c>
    </row>
    <row r="87" spans="1:13" x14ac:dyDescent="0.45">
      <c r="A87" s="5" t="s">
        <v>98</v>
      </c>
      <c r="B87" s="5">
        <v>0.6677648202930605</v>
      </c>
      <c r="C87" s="5">
        <v>3.38681158819844</v>
      </c>
      <c r="D87" s="5" t="s">
        <v>7427</v>
      </c>
      <c r="E87" s="5" t="s">
        <v>7427</v>
      </c>
      <c r="F87" s="5" t="s">
        <v>7427</v>
      </c>
      <c r="H87" s="5" t="s">
        <v>5541</v>
      </c>
      <c r="I87" s="5">
        <v>18.93698350347205</v>
      </c>
      <c r="J87" s="5">
        <v>30.328701097889549</v>
      </c>
      <c r="K87" s="5" t="s">
        <v>7427</v>
      </c>
      <c r="L87" s="5" t="s">
        <v>7427</v>
      </c>
      <c r="M87" s="5" t="s">
        <v>7427</v>
      </c>
    </row>
    <row r="88" spans="1:13" x14ac:dyDescent="0.45">
      <c r="A88" s="5" t="s">
        <v>99</v>
      </c>
      <c r="B88" s="5">
        <v>1.663688810699665</v>
      </c>
      <c r="C88" s="5">
        <v>3.2358024287662199</v>
      </c>
      <c r="D88" s="5" t="s">
        <v>7427</v>
      </c>
      <c r="E88" s="5" t="s">
        <v>7427</v>
      </c>
      <c r="F88" s="5" t="s">
        <v>7427</v>
      </c>
      <c r="H88" s="5" t="s">
        <v>126</v>
      </c>
      <c r="I88" s="5">
        <v>9.4135791883334458E-2</v>
      </c>
      <c r="J88" s="5">
        <v>0.92904253497668154</v>
      </c>
      <c r="K88" s="5" t="s">
        <v>7427</v>
      </c>
      <c r="L88" s="5" t="s">
        <v>7427</v>
      </c>
      <c r="M88" s="5" t="s">
        <v>7427</v>
      </c>
    </row>
    <row r="89" spans="1:13" x14ac:dyDescent="0.45">
      <c r="A89" s="5" t="s">
        <v>5537</v>
      </c>
      <c r="B89" s="5">
        <v>2.2950960041595052</v>
      </c>
      <c r="C89" s="5">
        <v>4.4277056840297906</v>
      </c>
      <c r="D89" s="5" t="s">
        <v>7427</v>
      </c>
      <c r="E89" s="5" t="s">
        <v>7427</v>
      </c>
      <c r="F89" s="5" t="s">
        <v>7427</v>
      </c>
      <c r="H89" s="5" t="s">
        <v>130</v>
      </c>
      <c r="I89" s="5">
        <v>0.53845839636889747</v>
      </c>
      <c r="J89" s="5">
        <v>0.97045464262043946</v>
      </c>
      <c r="K89" s="5" t="s">
        <v>7427</v>
      </c>
      <c r="L89" s="5" t="s">
        <v>7427</v>
      </c>
      <c r="M89" s="5" t="s">
        <v>7427</v>
      </c>
    </row>
    <row r="90" spans="1:13" x14ac:dyDescent="0.45">
      <c r="A90" s="5" t="s">
        <v>101</v>
      </c>
      <c r="B90" s="5">
        <v>15.76266836662265</v>
      </c>
      <c r="C90" s="5">
        <v>26.299560199233401</v>
      </c>
      <c r="D90" s="5" t="s">
        <v>7427</v>
      </c>
      <c r="E90" s="5" t="s">
        <v>7427</v>
      </c>
      <c r="F90" s="5" t="s">
        <v>7427</v>
      </c>
      <c r="H90" s="5" t="s">
        <v>132</v>
      </c>
      <c r="I90" s="5">
        <v>5.748569277791505E-2</v>
      </c>
      <c r="J90" s="5">
        <v>0.27386756288507752</v>
      </c>
      <c r="K90" s="5" t="s">
        <v>7427</v>
      </c>
      <c r="L90" s="5" t="s">
        <v>7427</v>
      </c>
      <c r="M90" s="5" t="s">
        <v>7427</v>
      </c>
    </row>
    <row r="91" spans="1:13" x14ac:dyDescent="0.45">
      <c r="A91" s="5" t="s">
        <v>102</v>
      </c>
      <c r="B91" s="5">
        <v>0.10336296714450061</v>
      </c>
      <c r="C91" s="5">
        <v>0.68063086810795648</v>
      </c>
      <c r="D91" s="5" t="s">
        <v>7427</v>
      </c>
      <c r="E91" s="5" t="s">
        <v>7427</v>
      </c>
      <c r="F91" s="5" t="s">
        <v>7427</v>
      </c>
      <c r="H91" s="5" t="s">
        <v>5542</v>
      </c>
      <c r="I91" s="5">
        <v>0.91173760368375201</v>
      </c>
      <c r="J91" s="5">
        <v>1.4599623217773749</v>
      </c>
      <c r="K91" s="5" t="s">
        <v>7427</v>
      </c>
      <c r="L91" s="5" t="s">
        <v>7427</v>
      </c>
      <c r="M91" s="5" t="s">
        <v>7427</v>
      </c>
    </row>
    <row r="92" spans="1:13" x14ac:dyDescent="0.45">
      <c r="A92" s="5" t="s">
        <v>103</v>
      </c>
      <c r="B92" s="5">
        <v>8.7912088347245204E-2</v>
      </c>
      <c r="C92" s="5">
        <v>0.33721798994281199</v>
      </c>
      <c r="D92" s="5" t="s">
        <v>7427</v>
      </c>
      <c r="E92" s="5" t="s">
        <v>7427</v>
      </c>
      <c r="F92" s="5" t="s">
        <v>7427</v>
      </c>
      <c r="H92" s="5" t="s">
        <v>5543</v>
      </c>
      <c r="I92" s="5">
        <v>1.378842752931965E-2</v>
      </c>
      <c r="J92" s="5">
        <v>0.15454423488326949</v>
      </c>
      <c r="K92" s="5" t="s">
        <v>7427</v>
      </c>
      <c r="L92" s="5" t="s">
        <v>7427</v>
      </c>
      <c r="M92" s="5" t="s">
        <v>7427</v>
      </c>
    </row>
    <row r="93" spans="1:13" x14ac:dyDescent="0.45">
      <c r="A93" s="5" t="s">
        <v>104</v>
      </c>
      <c r="B93" s="5">
        <v>1.0352160238473489</v>
      </c>
      <c r="C93" s="5">
        <v>2.22373709747409</v>
      </c>
      <c r="D93" s="5" t="s">
        <v>7427</v>
      </c>
      <c r="E93" s="5" t="s">
        <v>7427</v>
      </c>
      <c r="F93" s="5" t="s">
        <v>7427</v>
      </c>
      <c r="H93" s="5" t="s">
        <v>134</v>
      </c>
      <c r="I93" s="5">
        <v>0.44725809239040898</v>
      </c>
      <c r="J93" s="5">
        <v>1.129110219392355</v>
      </c>
      <c r="K93" s="5" t="s">
        <v>7427</v>
      </c>
      <c r="L93" s="5" t="s">
        <v>7427</v>
      </c>
      <c r="M93" s="5" t="s">
        <v>7427</v>
      </c>
    </row>
    <row r="94" spans="1:13" x14ac:dyDescent="0.45">
      <c r="A94" s="5" t="s">
        <v>6176</v>
      </c>
      <c r="B94" s="5">
        <v>1.0573339306117171E-2</v>
      </c>
      <c r="C94" s="5">
        <v>0.14090572654894851</v>
      </c>
      <c r="D94" s="5" t="s">
        <v>7428</v>
      </c>
      <c r="E94" s="5" t="s">
        <v>7428</v>
      </c>
      <c r="F94" s="5" t="s">
        <v>7428</v>
      </c>
      <c r="H94" s="5" t="s">
        <v>137</v>
      </c>
      <c r="I94" s="5">
        <v>3.5252995581197748</v>
      </c>
      <c r="J94" s="5">
        <v>9.8333646501332748</v>
      </c>
      <c r="K94" s="5" t="s">
        <v>7427</v>
      </c>
      <c r="L94" s="5" t="s">
        <v>7427</v>
      </c>
      <c r="M94" s="5" t="s">
        <v>7427</v>
      </c>
    </row>
    <row r="95" spans="1:13" x14ac:dyDescent="0.45">
      <c r="A95" s="5" t="s">
        <v>4936</v>
      </c>
      <c r="B95" s="5">
        <v>1.4574841873229549</v>
      </c>
      <c r="C95" s="5">
        <v>2.8536078304806849</v>
      </c>
      <c r="D95" s="5" t="s">
        <v>7427</v>
      </c>
      <c r="E95" s="5" t="s">
        <v>7427</v>
      </c>
      <c r="F95" s="5" t="s">
        <v>7427</v>
      </c>
      <c r="H95" s="5" t="s">
        <v>140</v>
      </c>
      <c r="I95" s="5">
        <v>3.5350896184447649</v>
      </c>
      <c r="J95" s="5">
        <v>7.1986007994757299</v>
      </c>
      <c r="K95" s="5" t="s">
        <v>7427</v>
      </c>
      <c r="L95" s="5" t="s">
        <v>7427</v>
      </c>
      <c r="M95" s="5" t="s">
        <v>7427</v>
      </c>
    </row>
    <row r="96" spans="1:13" x14ac:dyDescent="0.45">
      <c r="A96" s="5" t="s">
        <v>106</v>
      </c>
      <c r="B96" s="5">
        <v>0.1763813053046025</v>
      </c>
      <c r="C96" s="5">
        <v>0.58786035232838341</v>
      </c>
      <c r="D96" s="5" t="s">
        <v>7427</v>
      </c>
      <c r="E96" s="5" t="s">
        <v>7427</v>
      </c>
      <c r="F96" s="5" t="s">
        <v>7427</v>
      </c>
      <c r="H96" s="5" t="s">
        <v>141</v>
      </c>
      <c r="I96" s="5">
        <v>9.0523233475674494E-2</v>
      </c>
      <c r="J96" s="5">
        <v>0.34346694854062199</v>
      </c>
      <c r="K96" s="5" t="s">
        <v>7427</v>
      </c>
      <c r="L96" s="5" t="s">
        <v>7427</v>
      </c>
      <c r="M96" s="5" t="s">
        <v>7427</v>
      </c>
    </row>
    <row r="97" spans="1:13" x14ac:dyDescent="0.45">
      <c r="A97" s="5" t="s">
        <v>107</v>
      </c>
      <c r="B97" s="5">
        <v>16.02644623683625</v>
      </c>
      <c r="C97" s="5">
        <v>29.593522859260752</v>
      </c>
      <c r="D97" s="5" t="s">
        <v>7427</v>
      </c>
      <c r="E97" s="5" t="s">
        <v>7427</v>
      </c>
      <c r="F97" s="5" t="s">
        <v>7427</v>
      </c>
      <c r="H97" s="5" t="s">
        <v>143</v>
      </c>
      <c r="I97" s="5">
        <v>7.5241730301967849</v>
      </c>
      <c r="J97" s="5">
        <v>15.877468954104</v>
      </c>
      <c r="K97" s="5" t="s">
        <v>7427</v>
      </c>
      <c r="L97" s="5" t="s">
        <v>7427</v>
      </c>
      <c r="M97" s="5" t="s">
        <v>7427</v>
      </c>
    </row>
    <row r="98" spans="1:13" x14ac:dyDescent="0.45">
      <c r="A98" s="5" t="s">
        <v>109</v>
      </c>
      <c r="B98" s="5">
        <v>15.815714772825199</v>
      </c>
      <c r="C98" s="5">
        <v>29.52627303298895</v>
      </c>
      <c r="D98" s="5" t="s">
        <v>7427</v>
      </c>
      <c r="E98" s="5" t="s">
        <v>7427</v>
      </c>
      <c r="F98" s="5" t="s">
        <v>7427</v>
      </c>
      <c r="H98" s="5" t="s">
        <v>144</v>
      </c>
      <c r="I98" s="5">
        <v>2.661451115359255</v>
      </c>
      <c r="J98" s="5">
        <v>5.3778510642073556</v>
      </c>
      <c r="K98" s="5" t="s">
        <v>7427</v>
      </c>
      <c r="L98" s="5" t="s">
        <v>7427</v>
      </c>
      <c r="M98" s="5" t="s">
        <v>7427</v>
      </c>
    </row>
    <row r="99" spans="1:13" x14ac:dyDescent="0.45">
      <c r="A99" s="5" t="s">
        <v>5539</v>
      </c>
      <c r="B99" s="5">
        <v>0.43689843857194449</v>
      </c>
      <c r="C99" s="5">
        <v>0.92393687224996646</v>
      </c>
      <c r="D99" s="5" t="s">
        <v>7427</v>
      </c>
      <c r="E99" s="5" t="s">
        <v>7427</v>
      </c>
      <c r="F99" s="5" t="s">
        <v>7427</v>
      </c>
      <c r="H99" s="5" t="s">
        <v>5544</v>
      </c>
      <c r="I99" s="5">
        <v>37.22529795253525</v>
      </c>
      <c r="J99" s="5">
        <v>64.686711556851208</v>
      </c>
      <c r="K99" s="5" t="s">
        <v>7427</v>
      </c>
      <c r="L99" s="5" t="s">
        <v>7427</v>
      </c>
      <c r="M99" s="5" t="s">
        <v>7427</v>
      </c>
    </row>
    <row r="100" spans="1:13" x14ac:dyDescent="0.45">
      <c r="A100" s="5" t="s">
        <v>110</v>
      </c>
      <c r="B100" s="5">
        <v>0.17786325416913351</v>
      </c>
      <c r="C100" s="5">
        <v>0.7381519533841141</v>
      </c>
      <c r="D100" s="5" t="s">
        <v>7427</v>
      </c>
      <c r="E100" s="5" t="s">
        <v>7427</v>
      </c>
      <c r="F100" s="5" t="s">
        <v>7427</v>
      </c>
      <c r="H100" s="5" t="s">
        <v>155</v>
      </c>
      <c r="I100" s="5">
        <v>1.56937822918862</v>
      </c>
      <c r="J100" s="5">
        <v>2.6763866869681352</v>
      </c>
      <c r="K100" s="5" t="s">
        <v>7428</v>
      </c>
      <c r="L100" s="5" t="s">
        <v>7427</v>
      </c>
      <c r="M100" s="5" t="s">
        <v>7427</v>
      </c>
    </row>
    <row r="101" spans="1:13" x14ac:dyDescent="0.45">
      <c r="A101" s="5" t="s">
        <v>4937</v>
      </c>
      <c r="B101" s="5">
        <v>0.9165836168006809</v>
      </c>
      <c r="C101" s="5">
        <v>1.71966425355667</v>
      </c>
      <c r="D101" s="5" t="s">
        <v>7427</v>
      </c>
      <c r="E101" s="5" t="s">
        <v>7427</v>
      </c>
      <c r="F101" s="5" t="s">
        <v>7427</v>
      </c>
      <c r="H101" s="5" t="s">
        <v>156</v>
      </c>
      <c r="I101" s="5">
        <v>0.1092030619163301</v>
      </c>
      <c r="J101" s="5">
        <v>0.4181689278019835</v>
      </c>
      <c r="K101" s="5" t="s">
        <v>7427</v>
      </c>
      <c r="L101" s="5" t="s">
        <v>7427</v>
      </c>
      <c r="M101" s="5" t="s">
        <v>7427</v>
      </c>
    </row>
    <row r="102" spans="1:13" x14ac:dyDescent="0.45">
      <c r="A102" s="5" t="s">
        <v>114</v>
      </c>
      <c r="B102" s="5">
        <v>0.13214595732604109</v>
      </c>
      <c r="C102" s="5">
        <v>1.013489189199239</v>
      </c>
      <c r="D102" s="5" t="s">
        <v>7427</v>
      </c>
      <c r="E102" s="5" t="s">
        <v>7427</v>
      </c>
      <c r="F102" s="5" t="s">
        <v>7427</v>
      </c>
      <c r="H102" s="5" t="s">
        <v>158</v>
      </c>
      <c r="I102" s="5">
        <v>1.2517517725025951</v>
      </c>
      <c r="J102" s="5">
        <v>2.7779547437327352</v>
      </c>
      <c r="K102" s="5" t="s">
        <v>7427</v>
      </c>
      <c r="L102" s="5" t="s">
        <v>7427</v>
      </c>
      <c r="M102" s="5" t="s">
        <v>7427</v>
      </c>
    </row>
    <row r="103" spans="1:13" x14ac:dyDescent="0.45">
      <c r="A103" s="5" t="s">
        <v>116</v>
      </c>
      <c r="B103" s="5">
        <v>2.85076850244163</v>
      </c>
      <c r="C103" s="5">
        <v>5.6584795765821791</v>
      </c>
      <c r="D103" s="5" t="s">
        <v>7427</v>
      </c>
      <c r="E103" s="5" t="s">
        <v>7427</v>
      </c>
      <c r="F103" s="5" t="s">
        <v>7427</v>
      </c>
      <c r="H103" s="5" t="s">
        <v>159</v>
      </c>
      <c r="I103" s="5">
        <v>0.27099743385429748</v>
      </c>
      <c r="J103" s="5">
        <v>2.4673216262408348</v>
      </c>
      <c r="K103" s="5" t="s">
        <v>7428</v>
      </c>
      <c r="L103" s="5" t="s">
        <v>7428</v>
      </c>
      <c r="M103" s="5" t="s">
        <v>7428</v>
      </c>
    </row>
    <row r="104" spans="1:13" x14ac:dyDescent="0.45">
      <c r="A104" s="5" t="s">
        <v>6177</v>
      </c>
      <c r="B104" s="5">
        <v>4.2721630672431203</v>
      </c>
      <c r="C104" s="5">
        <v>7.5546460537202798</v>
      </c>
      <c r="D104" s="5" t="s">
        <v>7427</v>
      </c>
      <c r="E104" s="5" t="s">
        <v>7427</v>
      </c>
      <c r="F104" s="5" t="s">
        <v>7427</v>
      </c>
      <c r="H104" s="5" t="s">
        <v>5545</v>
      </c>
      <c r="I104" s="5">
        <v>15.9857775197744</v>
      </c>
      <c r="J104" s="5">
        <v>26.030166820574951</v>
      </c>
      <c r="K104" s="5" t="s">
        <v>7427</v>
      </c>
      <c r="L104" s="5" t="s">
        <v>7427</v>
      </c>
      <c r="M104" s="5" t="s">
        <v>7427</v>
      </c>
    </row>
    <row r="105" spans="1:13" x14ac:dyDescent="0.45">
      <c r="A105" s="5" t="s">
        <v>119</v>
      </c>
      <c r="B105" s="5">
        <v>0.1664051132295955</v>
      </c>
      <c r="C105" s="5">
        <v>0.71705872538302351</v>
      </c>
      <c r="D105" s="5" t="s">
        <v>7427</v>
      </c>
      <c r="E105" s="5" t="s">
        <v>7427</v>
      </c>
      <c r="F105" s="5" t="s">
        <v>7427</v>
      </c>
      <c r="H105" s="5" t="s">
        <v>166</v>
      </c>
      <c r="I105" s="5">
        <v>5.8065701161799144</v>
      </c>
      <c r="J105" s="5">
        <v>11.7636366137074</v>
      </c>
      <c r="K105" s="5" t="s">
        <v>7427</v>
      </c>
      <c r="L105" s="5" t="s">
        <v>7427</v>
      </c>
      <c r="M105" s="5" t="s">
        <v>7427</v>
      </c>
    </row>
    <row r="106" spans="1:13" x14ac:dyDescent="0.45">
      <c r="A106" s="5" t="s">
        <v>120</v>
      </c>
      <c r="B106" s="5">
        <v>0.17862157515836299</v>
      </c>
      <c r="C106" s="5">
        <v>0.41685946332429902</v>
      </c>
      <c r="D106" s="5" t="s">
        <v>7427</v>
      </c>
      <c r="E106" s="5" t="s">
        <v>7427</v>
      </c>
      <c r="F106" s="5" t="s">
        <v>7427</v>
      </c>
      <c r="H106" s="5" t="s">
        <v>170</v>
      </c>
      <c r="I106" s="5">
        <v>0.413827380208524</v>
      </c>
      <c r="J106" s="5">
        <v>0.70163072292047002</v>
      </c>
      <c r="K106" s="5" t="s">
        <v>7427</v>
      </c>
      <c r="L106" s="5" t="s">
        <v>7427</v>
      </c>
      <c r="M106" s="5" t="s">
        <v>7427</v>
      </c>
    </row>
    <row r="107" spans="1:13" x14ac:dyDescent="0.45">
      <c r="A107" s="5" t="s">
        <v>121</v>
      </c>
      <c r="B107" s="5">
        <v>1.139331868460425</v>
      </c>
      <c r="C107" s="5">
        <v>2.8598923505938751</v>
      </c>
      <c r="D107" s="5" t="s">
        <v>7427</v>
      </c>
      <c r="E107" s="5" t="s">
        <v>7427</v>
      </c>
      <c r="F107" s="5" t="s">
        <v>7427</v>
      </c>
      <c r="H107" s="5" t="s">
        <v>173</v>
      </c>
      <c r="I107" s="5">
        <v>7.321778745419065E-2</v>
      </c>
      <c r="J107" s="5">
        <v>0.23661266756003349</v>
      </c>
      <c r="K107" s="5" t="s">
        <v>7427</v>
      </c>
      <c r="L107" s="5" t="s">
        <v>7427</v>
      </c>
      <c r="M107" s="5" t="s">
        <v>7427</v>
      </c>
    </row>
    <row r="108" spans="1:13" x14ac:dyDescent="0.45">
      <c r="A108" s="5" t="s">
        <v>122</v>
      </c>
      <c r="B108" s="5">
        <v>3.8571772166817748</v>
      </c>
      <c r="C108" s="5">
        <v>10.91759592041555</v>
      </c>
      <c r="D108" s="5" t="s">
        <v>7427</v>
      </c>
      <c r="E108" s="5" t="s">
        <v>7427</v>
      </c>
      <c r="F108" s="5" t="s">
        <v>7427</v>
      </c>
      <c r="H108" s="5" t="s">
        <v>174</v>
      </c>
      <c r="I108" s="5">
        <v>0.15393394208618699</v>
      </c>
      <c r="J108" s="5">
        <v>0.31550229101587651</v>
      </c>
      <c r="K108" s="5" t="s">
        <v>7427</v>
      </c>
      <c r="L108" s="5" t="s">
        <v>7427</v>
      </c>
      <c r="M108" s="5" t="s">
        <v>7427</v>
      </c>
    </row>
    <row r="109" spans="1:13" x14ac:dyDescent="0.45">
      <c r="A109" s="5" t="s">
        <v>124</v>
      </c>
      <c r="B109" s="5">
        <v>6.7426208796141651</v>
      </c>
      <c r="C109" s="5">
        <v>25.675993289205849</v>
      </c>
      <c r="D109" s="5" t="s">
        <v>7427</v>
      </c>
      <c r="E109" s="5" t="s">
        <v>7427</v>
      </c>
      <c r="F109" s="5" t="s">
        <v>7427</v>
      </c>
      <c r="H109" s="5" t="s">
        <v>175</v>
      </c>
      <c r="I109" s="5">
        <v>4.0424425699905147</v>
      </c>
      <c r="J109" s="5">
        <v>7.1707489580963593</v>
      </c>
      <c r="K109" s="5" t="s">
        <v>7427</v>
      </c>
      <c r="L109" s="5" t="s">
        <v>7427</v>
      </c>
      <c r="M109" s="5" t="s">
        <v>7427</v>
      </c>
    </row>
    <row r="110" spans="1:13" x14ac:dyDescent="0.45">
      <c r="A110" s="5" t="s">
        <v>6178</v>
      </c>
      <c r="B110" s="5">
        <v>2.1474272141877151E-2</v>
      </c>
      <c r="C110" s="5">
        <v>0.126436970670258</v>
      </c>
      <c r="D110" s="5" t="s">
        <v>7428</v>
      </c>
      <c r="E110" s="5" t="s">
        <v>7428</v>
      </c>
      <c r="F110" s="5" t="s">
        <v>7428</v>
      </c>
      <c r="H110" s="5" t="s">
        <v>176</v>
      </c>
      <c r="I110" s="5">
        <v>1.7152773082563501E-2</v>
      </c>
      <c r="J110" s="5">
        <v>0.53777184614022255</v>
      </c>
      <c r="K110" s="5" t="s">
        <v>7427</v>
      </c>
      <c r="L110" s="5" t="s">
        <v>7427</v>
      </c>
      <c r="M110" s="5" t="s">
        <v>7427</v>
      </c>
    </row>
    <row r="111" spans="1:13" x14ac:dyDescent="0.45">
      <c r="A111" s="5" t="s">
        <v>126</v>
      </c>
      <c r="B111" s="5">
        <v>9.4135791883334458E-2</v>
      </c>
      <c r="C111" s="5">
        <v>1.1437922828816149</v>
      </c>
      <c r="D111" s="5" t="s">
        <v>7427</v>
      </c>
      <c r="E111" s="5" t="s">
        <v>7427</v>
      </c>
      <c r="F111" s="5" t="s">
        <v>7427</v>
      </c>
      <c r="H111" s="5" t="s">
        <v>181</v>
      </c>
      <c r="I111" s="5">
        <v>1.4225410361702551</v>
      </c>
      <c r="J111" s="5">
        <v>2.4175986574155801</v>
      </c>
      <c r="K111" s="5" t="s">
        <v>7427</v>
      </c>
      <c r="L111" s="5" t="s">
        <v>7428</v>
      </c>
      <c r="M111" s="5" t="s">
        <v>7427</v>
      </c>
    </row>
    <row r="112" spans="1:13" x14ac:dyDescent="0.45">
      <c r="A112" s="5" t="s">
        <v>130</v>
      </c>
      <c r="B112" s="5">
        <v>0.53845839636889747</v>
      </c>
      <c r="C112" s="5">
        <v>1.8928937275835851</v>
      </c>
      <c r="D112" s="5" t="s">
        <v>7427</v>
      </c>
      <c r="E112" s="5" t="s">
        <v>7427</v>
      </c>
      <c r="F112" s="5" t="s">
        <v>7427</v>
      </c>
      <c r="H112" s="5" t="s">
        <v>183</v>
      </c>
      <c r="I112" s="5">
        <v>0.16989392552945151</v>
      </c>
      <c r="J112" s="5">
        <v>0.38613085840481748</v>
      </c>
      <c r="K112" s="5" t="s">
        <v>7427</v>
      </c>
      <c r="L112" s="5" t="s">
        <v>7427</v>
      </c>
      <c r="M112" s="5" t="s">
        <v>7427</v>
      </c>
    </row>
    <row r="113" spans="1:13" x14ac:dyDescent="0.45">
      <c r="A113" s="5" t="s">
        <v>131</v>
      </c>
      <c r="B113" s="5">
        <v>0.52423747772374907</v>
      </c>
      <c r="C113" s="5">
        <v>1.52619437328209</v>
      </c>
      <c r="D113" s="5" t="s">
        <v>7427</v>
      </c>
      <c r="E113" s="5" t="s">
        <v>7427</v>
      </c>
      <c r="F113" s="5" t="s">
        <v>7427</v>
      </c>
      <c r="H113" s="5" t="s">
        <v>5546</v>
      </c>
      <c r="I113" s="5">
        <v>5.2128546848562154</v>
      </c>
      <c r="J113" s="5">
        <v>8.4338791392654464</v>
      </c>
      <c r="K113" s="5" t="s">
        <v>7427</v>
      </c>
      <c r="L113" s="5" t="s">
        <v>7427</v>
      </c>
      <c r="M113" s="5" t="s">
        <v>7427</v>
      </c>
    </row>
    <row r="114" spans="1:13" x14ac:dyDescent="0.45">
      <c r="A114" s="5" t="s">
        <v>132</v>
      </c>
      <c r="B114" s="5">
        <v>5.748569277791505E-2</v>
      </c>
      <c r="C114" s="5">
        <v>0.33764284455138549</v>
      </c>
      <c r="D114" s="5" t="s">
        <v>7427</v>
      </c>
      <c r="E114" s="5" t="s">
        <v>7427</v>
      </c>
      <c r="F114" s="5" t="s">
        <v>7427</v>
      </c>
      <c r="H114" s="5" t="s">
        <v>192</v>
      </c>
      <c r="I114" s="5">
        <v>3.5884287288648002E-2</v>
      </c>
      <c r="J114" s="5">
        <v>0.24508690793697949</v>
      </c>
      <c r="K114" s="5" t="s">
        <v>7427</v>
      </c>
      <c r="L114" s="5" t="s">
        <v>7427</v>
      </c>
      <c r="M114" s="5" t="s">
        <v>7427</v>
      </c>
    </row>
    <row r="115" spans="1:13" x14ac:dyDescent="0.45">
      <c r="A115" s="5" t="s">
        <v>5542</v>
      </c>
      <c r="B115" s="5">
        <v>0.91173760368375201</v>
      </c>
      <c r="C115" s="5">
        <v>1.700151823994035</v>
      </c>
      <c r="D115" s="5" t="s">
        <v>7427</v>
      </c>
      <c r="E115" s="5" t="s">
        <v>7427</v>
      </c>
      <c r="F115" s="5" t="s">
        <v>7427</v>
      </c>
      <c r="H115" s="5" t="s">
        <v>194</v>
      </c>
      <c r="I115" s="5">
        <v>12.30386258346395</v>
      </c>
      <c r="J115" s="5">
        <v>26.495371538468099</v>
      </c>
      <c r="K115" s="5" t="s">
        <v>7427</v>
      </c>
      <c r="L115" s="5" t="s">
        <v>7427</v>
      </c>
      <c r="M115" s="5" t="s">
        <v>7427</v>
      </c>
    </row>
    <row r="116" spans="1:13" x14ac:dyDescent="0.45">
      <c r="A116" s="5" t="s">
        <v>134</v>
      </c>
      <c r="B116" s="5">
        <v>0.44725809239040898</v>
      </c>
      <c r="C116" s="5">
        <v>2.36506165023183</v>
      </c>
      <c r="D116" s="5" t="s">
        <v>7427</v>
      </c>
      <c r="E116" s="5" t="s">
        <v>7427</v>
      </c>
      <c r="F116" s="5" t="s">
        <v>7427</v>
      </c>
      <c r="H116" s="5" t="s">
        <v>5547</v>
      </c>
      <c r="I116" s="5">
        <v>0.13393412414664349</v>
      </c>
      <c r="J116" s="5">
        <v>0.26067501737188498</v>
      </c>
      <c r="K116" s="5" t="s">
        <v>7427</v>
      </c>
      <c r="L116" s="5" t="s">
        <v>7427</v>
      </c>
      <c r="M116" s="5" t="s">
        <v>7427</v>
      </c>
    </row>
    <row r="117" spans="1:13" x14ac:dyDescent="0.45">
      <c r="A117" s="5" t="s">
        <v>137</v>
      </c>
      <c r="B117" s="5">
        <v>3.5252995581197748</v>
      </c>
      <c r="C117" s="5">
        <v>20.6104918544412</v>
      </c>
      <c r="D117" s="5" t="s">
        <v>7427</v>
      </c>
      <c r="E117" s="5" t="s">
        <v>7427</v>
      </c>
      <c r="F117" s="5" t="s">
        <v>7427</v>
      </c>
      <c r="H117" s="5" t="s">
        <v>198</v>
      </c>
      <c r="I117" s="5">
        <v>2.314050295627575E-2</v>
      </c>
      <c r="J117" s="5">
        <v>8.1031475652796892E-2</v>
      </c>
      <c r="K117" s="5" t="s">
        <v>7427</v>
      </c>
      <c r="L117" s="5" t="s">
        <v>7427</v>
      </c>
      <c r="M117" s="5" t="s">
        <v>7427</v>
      </c>
    </row>
    <row r="118" spans="1:13" x14ac:dyDescent="0.45">
      <c r="A118" s="5" t="s">
        <v>139</v>
      </c>
      <c r="B118" s="5">
        <v>0.5249246933295505</v>
      </c>
      <c r="C118" s="5">
        <v>1.2166610753094049</v>
      </c>
      <c r="D118" s="5" t="s">
        <v>7427</v>
      </c>
      <c r="E118" s="5" t="s">
        <v>7427</v>
      </c>
      <c r="F118" s="5" t="s">
        <v>7427</v>
      </c>
      <c r="H118" s="5" t="s">
        <v>199</v>
      </c>
      <c r="I118" s="5">
        <v>4.4999686811895102E-3</v>
      </c>
      <c r="J118" s="5">
        <v>5.9630386961071799E-2</v>
      </c>
      <c r="K118" s="5" t="s">
        <v>7427</v>
      </c>
      <c r="L118" s="5" t="s">
        <v>7427</v>
      </c>
      <c r="M118" s="5" t="s">
        <v>7427</v>
      </c>
    </row>
    <row r="119" spans="1:13" x14ac:dyDescent="0.45">
      <c r="A119" s="5" t="s">
        <v>140</v>
      </c>
      <c r="B119" s="5">
        <v>3.5350896184447649</v>
      </c>
      <c r="C119" s="5">
        <v>8.4625700896740312</v>
      </c>
      <c r="D119" s="5" t="s">
        <v>7427</v>
      </c>
      <c r="E119" s="5" t="s">
        <v>7427</v>
      </c>
      <c r="F119" s="5" t="s">
        <v>7427</v>
      </c>
      <c r="H119" s="5" t="s">
        <v>200</v>
      </c>
      <c r="I119" s="5">
        <v>13.308133141348749</v>
      </c>
      <c r="J119" s="5">
        <v>23.466147492864049</v>
      </c>
      <c r="K119" s="5" t="s">
        <v>7427</v>
      </c>
      <c r="L119" s="5" t="s">
        <v>7427</v>
      </c>
      <c r="M119" s="5" t="s">
        <v>7427</v>
      </c>
    </row>
    <row r="120" spans="1:13" x14ac:dyDescent="0.45">
      <c r="A120" s="5" t="s">
        <v>141</v>
      </c>
      <c r="B120" s="5">
        <v>9.0523233475674494E-2</v>
      </c>
      <c r="C120" s="5">
        <v>0.70082220747630508</v>
      </c>
      <c r="D120" s="5" t="s">
        <v>7427</v>
      </c>
      <c r="E120" s="5" t="s">
        <v>7427</v>
      </c>
      <c r="F120" s="5" t="s">
        <v>7427</v>
      </c>
      <c r="H120" s="5" t="s">
        <v>202</v>
      </c>
      <c r="I120" s="5">
        <v>2.0727042281881401E-2</v>
      </c>
      <c r="J120" s="5">
        <v>8.5421309568060946E-2</v>
      </c>
      <c r="K120" s="5" t="s">
        <v>7428</v>
      </c>
      <c r="L120" s="5" t="s">
        <v>7428</v>
      </c>
      <c r="M120" s="5" t="s">
        <v>7428</v>
      </c>
    </row>
    <row r="121" spans="1:13" x14ac:dyDescent="0.45">
      <c r="A121" s="5" t="s">
        <v>142</v>
      </c>
      <c r="B121" s="5">
        <v>0.52927463967412303</v>
      </c>
      <c r="C121" s="5">
        <v>1.25737167480209</v>
      </c>
      <c r="D121" s="5" t="s">
        <v>7427</v>
      </c>
      <c r="E121" s="5" t="s">
        <v>7427</v>
      </c>
      <c r="F121" s="5" t="s">
        <v>7427</v>
      </c>
      <c r="H121" s="5" t="s">
        <v>5548</v>
      </c>
      <c r="I121" s="5">
        <v>0.11025981402814961</v>
      </c>
      <c r="J121" s="5">
        <v>0.34673032714107199</v>
      </c>
      <c r="K121" s="5" t="s">
        <v>7427</v>
      </c>
      <c r="L121" s="5" t="s">
        <v>7427</v>
      </c>
      <c r="M121" s="5" t="s">
        <v>7427</v>
      </c>
    </row>
    <row r="122" spans="1:13" x14ac:dyDescent="0.45">
      <c r="A122" s="5" t="s">
        <v>143</v>
      </c>
      <c r="B122" s="5">
        <v>7.5241730301967849</v>
      </c>
      <c r="C122" s="5">
        <v>18.35344778011315</v>
      </c>
      <c r="D122" s="5" t="s">
        <v>7427</v>
      </c>
      <c r="E122" s="5" t="s">
        <v>7427</v>
      </c>
      <c r="F122" s="5" t="s">
        <v>7427</v>
      </c>
      <c r="H122" s="5" t="s">
        <v>204</v>
      </c>
      <c r="I122" s="5">
        <v>0.25415082130309052</v>
      </c>
      <c r="J122" s="5">
        <v>1.508275245924475</v>
      </c>
      <c r="K122" s="5" t="s">
        <v>7427</v>
      </c>
      <c r="L122" s="5" t="s">
        <v>7427</v>
      </c>
      <c r="M122" s="5" t="s">
        <v>7427</v>
      </c>
    </row>
    <row r="123" spans="1:13" x14ac:dyDescent="0.45">
      <c r="A123" s="5" t="s">
        <v>6179</v>
      </c>
      <c r="B123" s="5">
        <v>8.3027393148491839</v>
      </c>
      <c r="C123" s="5">
        <v>13.864400011863401</v>
      </c>
      <c r="D123" s="5" t="s">
        <v>7427</v>
      </c>
      <c r="E123" s="5" t="s">
        <v>7427</v>
      </c>
      <c r="F123" s="5" t="s">
        <v>7427</v>
      </c>
      <c r="H123" s="5" t="s">
        <v>205</v>
      </c>
      <c r="I123" s="5">
        <v>0.28623957213852952</v>
      </c>
      <c r="J123" s="5">
        <v>1.139519787578225</v>
      </c>
      <c r="K123" s="5" t="s">
        <v>7427</v>
      </c>
      <c r="L123" s="5" t="s">
        <v>7427</v>
      </c>
      <c r="M123" s="5" t="s">
        <v>7427</v>
      </c>
    </row>
    <row r="124" spans="1:13" x14ac:dyDescent="0.45">
      <c r="A124" s="5" t="s">
        <v>147</v>
      </c>
      <c r="B124" s="5">
        <v>0.20620728413915801</v>
      </c>
      <c r="C124" s="5">
        <v>1.078844070780965</v>
      </c>
      <c r="D124" s="5" t="s">
        <v>7427</v>
      </c>
      <c r="E124" s="5" t="s">
        <v>7427</v>
      </c>
      <c r="F124" s="5" t="s">
        <v>7427</v>
      </c>
      <c r="H124" s="5" t="s">
        <v>207</v>
      </c>
      <c r="I124" s="5">
        <v>1.9842466221173301E-2</v>
      </c>
      <c r="J124" s="5">
        <v>0.1526933941281845</v>
      </c>
      <c r="K124" s="5" t="s">
        <v>7427</v>
      </c>
      <c r="L124" s="5" t="s">
        <v>7427</v>
      </c>
      <c r="M124" s="5" t="s">
        <v>7427</v>
      </c>
    </row>
    <row r="125" spans="1:13" x14ac:dyDescent="0.45">
      <c r="A125" s="5" t="s">
        <v>149</v>
      </c>
      <c r="B125" s="5">
        <v>2.1735943545408452</v>
      </c>
      <c r="C125" s="5">
        <v>4.4524549599581551</v>
      </c>
      <c r="D125" s="5" t="s">
        <v>7427</v>
      </c>
      <c r="E125" s="5" t="s">
        <v>7427</v>
      </c>
      <c r="F125" s="5" t="s">
        <v>7427</v>
      </c>
      <c r="H125" s="5" t="s">
        <v>208</v>
      </c>
      <c r="I125" s="5">
        <v>0.71001327264007807</v>
      </c>
      <c r="J125" s="5">
        <v>1.402771082314815</v>
      </c>
      <c r="K125" s="5" t="s">
        <v>7427</v>
      </c>
      <c r="L125" s="5" t="s">
        <v>7427</v>
      </c>
      <c r="M125" s="5" t="s">
        <v>7427</v>
      </c>
    </row>
    <row r="126" spans="1:13" x14ac:dyDescent="0.45">
      <c r="A126" s="5" t="s">
        <v>151</v>
      </c>
      <c r="B126" s="5">
        <v>7.9953107253936651</v>
      </c>
      <c r="C126" s="5">
        <v>13.246090543225099</v>
      </c>
      <c r="D126" s="5" t="s">
        <v>7427</v>
      </c>
      <c r="E126" s="5" t="s">
        <v>7427</v>
      </c>
      <c r="F126" s="5" t="s">
        <v>7427</v>
      </c>
      <c r="H126" s="5" t="s">
        <v>210</v>
      </c>
      <c r="I126" s="5">
        <v>2.0182390067516449E-2</v>
      </c>
      <c r="J126" s="5">
        <v>0.2302481001673555</v>
      </c>
      <c r="K126" s="5" t="s">
        <v>7427</v>
      </c>
      <c r="L126" s="5" t="s">
        <v>7427</v>
      </c>
      <c r="M126" s="5" t="s">
        <v>7427</v>
      </c>
    </row>
    <row r="127" spans="1:13" x14ac:dyDescent="0.45">
      <c r="A127" s="5" t="s">
        <v>152</v>
      </c>
      <c r="B127" s="5">
        <v>1.096642282969285</v>
      </c>
      <c r="C127" s="5">
        <v>3.3548253821369398</v>
      </c>
      <c r="D127" s="5" t="s">
        <v>7427</v>
      </c>
      <c r="E127" s="5" t="s">
        <v>7427</v>
      </c>
      <c r="F127" s="5" t="s">
        <v>7427</v>
      </c>
      <c r="H127" s="5" t="s">
        <v>213</v>
      </c>
      <c r="I127" s="5">
        <v>1.16555157815657</v>
      </c>
      <c r="J127" s="5">
        <v>3.9844532924001399</v>
      </c>
      <c r="K127" s="5" t="s">
        <v>7427</v>
      </c>
      <c r="L127" s="5" t="s">
        <v>7427</v>
      </c>
      <c r="M127" s="5" t="s">
        <v>7427</v>
      </c>
    </row>
    <row r="128" spans="1:13" x14ac:dyDescent="0.45">
      <c r="A128" s="5" t="s">
        <v>153</v>
      </c>
      <c r="B128" s="5">
        <v>7.8926202680244639E-2</v>
      </c>
      <c r="C128" s="5">
        <v>0.369665386235773</v>
      </c>
      <c r="D128" s="5" t="s">
        <v>7427</v>
      </c>
      <c r="E128" s="5" t="s">
        <v>7427</v>
      </c>
      <c r="F128" s="5" t="s">
        <v>7427</v>
      </c>
      <c r="H128" s="5" t="s">
        <v>214</v>
      </c>
      <c r="I128" s="5">
        <v>1.6616636618990599</v>
      </c>
      <c r="J128" s="5">
        <v>3.7746048985991298</v>
      </c>
      <c r="K128" s="5" t="s">
        <v>7427</v>
      </c>
      <c r="L128" s="5" t="s">
        <v>7427</v>
      </c>
      <c r="M128" s="5" t="s">
        <v>7427</v>
      </c>
    </row>
    <row r="129" spans="1:13" x14ac:dyDescent="0.45">
      <c r="A129" s="5" t="s">
        <v>154</v>
      </c>
      <c r="B129" s="5">
        <v>16.42168230128425</v>
      </c>
      <c r="C129" s="5">
        <v>31.444082051071899</v>
      </c>
      <c r="D129" s="5" t="s">
        <v>7427</v>
      </c>
      <c r="E129" s="5" t="s">
        <v>7427</v>
      </c>
      <c r="F129" s="5" t="s">
        <v>7427</v>
      </c>
      <c r="H129" s="5" t="s">
        <v>5549</v>
      </c>
      <c r="I129" s="5">
        <v>9.112645079536745E-2</v>
      </c>
      <c r="J129" s="5">
        <v>0.28031371947070399</v>
      </c>
      <c r="K129" s="5" t="s">
        <v>7427</v>
      </c>
      <c r="L129" s="5" t="s">
        <v>7427</v>
      </c>
      <c r="M129" s="5" t="s">
        <v>7427</v>
      </c>
    </row>
    <row r="130" spans="1:13" x14ac:dyDescent="0.45">
      <c r="A130" s="5" t="s">
        <v>158</v>
      </c>
      <c r="B130" s="5">
        <v>1.2517517725025951</v>
      </c>
      <c r="C130" s="5">
        <v>3.1549115996683552</v>
      </c>
      <c r="D130" s="5" t="s">
        <v>7427</v>
      </c>
      <c r="E130" s="5" t="s">
        <v>7427</v>
      </c>
      <c r="F130" s="5" t="s">
        <v>7427</v>
      </c>
      <c r="H130" s="5" t="s">
        <v>217</v>
      </c>
      <c r="I130" s="5">
        <v>5.0668941054702401</v>
      </c>
      <c r="J130" s="5">
        <v>8.7099420662071747</v>
      </c>
      <c r="K130" s="5" t="s">
        <v>7427</v>
      </c>
      <c r="L130" s="5" t="s">
        <v>7427</v>
      </c>
      <c r="M130" s="5" t="s">
        <v>7427</v>
      </c>
    </row>
    <row r="131" spans="1:13" x14ac:dyDescent="0.45">
      <c r="A131" s="5" t="s">
        <v>159</v>
      </c>
      <c r="B131" s="5">
        <v>0.27099743385429748</v>
      </c>
      <c r="C131" s="5">
        <v>2.4464495483453801</v>
      </c>
      <c r="D131" s="5" t="s">
        <v>7428</v>
      </c>
      <c r="E131" s="5" t="s">
        <v>7428</v>
      </c>
      <c r="F131" s="5" t="s">
        <v>7428</v>
      </c>
      <c r="H131" s="5" t="s">
        <v>218</v>
      </c>
      <c r="I131" s="5">
        <v>5.0034722299805292</v>
      </c>
      <c r="J131" s="5">
        <v>8.9512509846957595</v>
      </c>
      <c r="K131" s="5" t="s">
        <v>7427</v>
      </c>
      <c r="L131" s="5" t="s">
        <v>7427</v>
      </c>
      <c r="M131" s="5" t="s">
        <v>7427</v>
      </c>
    </row>
    <row r="132" spans="1:13" x14ac:dyDescent="0.45">
      <c r="A132" s="5" t="s">
        <v>161</v>
      </c>
      <c r="B132" s="5">
        <v>7.0634414571343704</v>
      </c>
      <c r="C132" s="5">
        <v>14.72039894753275</v>
      </c>
      <c r="D132" s="5" t="s">
        <v>7427</v>
      </c>
      <c r="E132" s="5" t="s">
        <v>7427</v>
      </c>
      <c r="F132" s="5" t="s">
        <v>7427</v>
      </c>
      <c r="H132" s="5" t="s">
        <v>220</v>
      </c>
      <c r="I132" s="5">
        <v>0.1496006348015485</v>
      </c>
      <c r="J132" s="5">
        <v>0.52762381857749507</v>
      </c>
      <c r="K132" s="5" t="s">
        <v>7427</v>
      </c>
      <c r="L132" s="5" t="s">
        <v>7427</v>
      </c>
      <c r="M132" s="5" t="s">
        <v>7427</v>
      </c>
    </row>
    <row r="133" spans="1:13" x14ac:dyDescent="0.45">
      <c r="A133" s="5" t="s">
        <v>6180</v>
      </c>
      <c r="B133" s="5">
        <v>2.9804060680115398E-2</v>
      </c>
      <c r="C133" s="5">
        <v>0.23276325672700951</v>
      </c>
      <c r="D133" s="5" t="s">
        <v>7427</v>
      </c>
      <c r="E133" s="5" t="s">
        <v>7427</v>
      </c>
      <c r="F133" s="5" t="s">
        <v>7427</v>
      </c>
      <c r="H133" s="5" t="s">
        <v>221</v>
      </c>
      <c r="I133" s="5">
        <v>4.1163791830025097E-3</v>
      </c>
      <c r="J133" s="5">
        <v>0.29067554846472099</v>
      </c>
      <c r="K133" s="5" t="s">
        <v>7428</v>
      </c>
      <c r="L133" s="5" t="s">
        <v>7428</v>
      </c>
      <c r="M133" s="5" t="s">
        <v>7428</v>
      </c>
    </row>
    <row r="134" spans="1:13" x14ac:dyDescent="0.45">
      <c r="A134" s="5" t="s">
        <v>165</v>
      </c>
      <c r="B134" s="5">
        <v>9.2720718698760096E-3</v>
      </c>
      <c r="C134" s="5">
        <v>0.32574763340102147</v>
      </c>
      <c r="D134" s="5" t="s">
        <v>7427</v>
      </c>
      <c r="E134" s="5" t="s">
        <v>7427</v>
      </c>
      <c r="F134" s="5" t="s">
        <v>7427</v>
      </c>
      <c r="H134" s="5" t="s">
        <v>226</v>
      </c>
      <c r="I134" s="5">
        <v>1.06684261765691E-2</v>
      </c>
      <c r="J134" s="5">
        <v>0.312382520253976</v>
      </c>
      <c r="K134" s="5" t="s">
        <v>7427</v>
      </c>
      <c r="L134" s="5" t="s">
        <v>7427</v>
      </c>
      <c r="M134" s="5" t="s">
        <v>7427</v>
      </c>
    </row>
    <row r="135" spans="1:13" x14ac:dyDescent="0.45">
      <c r="A135" s="5" t="s">
        <v>5545</v>
      </c>
      <c r="B135" s="5">
        <v>15.9857775197744</v>
      </c>
      <c r="C135" s="5">
        <v>27.884449195832001</v>
      </c>
      <c r="D135" s="5" t="s">
        <v>7427</v>
      </c>
      <c r="E135" s="5" t="s">
        <v>7427</v>
      </c>
      <c r="F135" s="5" t="s">
        <v>7427</v>
      </c>
      <c r="H135" s="5" t="s">
        <v>227</v>
      </c>
      <c r="I135" s="5">
        <v>6.0494840347888303E-2</v>
      </c>
      <c r="J135" s="5">
        <v>0.3204170441087425</v>
      </c>
      <c r="K135" s="5" t="s">
        <v>7427</v>
      </c>
      <c r="L135" s="5" t="s">
        <v>7427</v>
      </c>
      <c r="M135" s="5" t="s">
        <v>7427</v>
      </c>
    </row>
    <row r="136" spans="1:13" x14ac:dyDescent="0.45">
      <c r="A136" s="5" t="s">
        <v>166</v>
      </c>
      <c r="B136" s="5">
        <v>5.8065701161799144</v>
      </c>
      <c r="C136" s="5">
        <v>12.46078822996845</v>
      </c>
      <c r="D136" s="5" t="s">
        <v>7427</v>
      </c>
      <c r="E136" s="5" t="s">
        <v>7427</v>
      </c>
      <c r="F136" s="5" t="s">
        <v>7427</v>
      </c>
      <c r="H136" s="5" t="s">
        <v>229</v>
      </c>
      <c r="I136" s="5">
        <v>0.51509259632260895</v>
      </c>
      <c r="J136" s="5">
        <v>1.9405126796635099</v>
      </c>
      <c r="K136" s="5" t="s">
        <v>7427</v>
      </c>
      <c r="L136" s="5" t="s">
        <v>7427</v>
      </c>
      <c r="M136" s="5" t="s">
        <v>7427</v>
      </c>
    </row>
    <row r="137" spans="1:13" x14ac:dyDescent="0.45">
      <c r="A137" s="5" t="s">
        <v>168</v>
      </c>
      <c r="B137" s="5">
        <v>0.71280364574159893</v>
      </c>
      <c r="C137" s="5">
        <v>1.4197623585337651</v>
      </c>
      <c r="D137" s="5" t="s">
        <v>7427</v>
      </c>
      <c r="E137" s="5" t="s">
        <v>7427</v>
      </c>
      <c r="F137" s="5" t="s">
        <v>7427</v>
      </c>
      <c r="H137" s="5" t="s">
        <v>229</v>
      </c>
      <c r="I137" s="5">
        <v>0.52138411345657243</v>
      </c>
      <c r="J137" s="5">
        <v>1.923090013545145</v>
      </c>
      <c r="K137" s="5" t="s">
        <v>7427</v>
      </c>
      <c r="L137" s="5" t="s">
        <v>7427</v>
      </c>
      <c r="M137" s="5" t="s">
        <v>7427</v>
      </c>
    </row>
    <row r="138" spans="1:13" x14ac:dyDescent="0.45">
      <c r="A138" s="5" t="s">
        <v>6181</v>
      </c>
      <c r="B138" s="5">
        <v>0.216085843315689</v>
      </c>
      <c r="C138" s="5">
        <v>0.68823145045197909</v>
      </c>
      <c r="D138" s="5" t="s">
        <v>7427</v>
      </c>
      <c r="E138" s="5" t="s">
        <v>7427</v>
      </c>
      <c r="F138" s="5" t="s">
        <v>7427</v>
      </c>
      <c r="H138" s="5" t="s">
        <v>229</v>
      </c>
      <c r="I138" s="5">
        <v>0.482242303189789</v>
      </c>
      <c r="J138" s="5">
        <v>1.8167554934604799</v>
      </c>
      <c r="K138" s="5" t="s">
        <v>7427</v>
      </c>
      <c r="L138" s="5" t="s">
        <v>7427</v>
      </c>
      <c r="M138" s="5" t="s">
        <v>7427</v>
      </c>
    </row>
    <row r="139" spans="1:13" x14ac:dyDescent="0.45">
      <c r="A139" s="5" t="s">
        <v>170</v>
      </c>
      <c r="B139" s="5">
        <v>0.413827380208524</v>
      </c>
      <c r="C139" s="5">
        <v>0.99605977160128512</v>
      </c>
      <c r="D139" s="5" t="s">
        <v>7427</v>
      </c>
      <c r="E139" s="5" t="s">
        <v>7427</v>
      </c>
      <c r="F139" s="5" t="s">
        <v>7427</v>
      </c>
      <c r="H139" s="5" t="s">
        <v>5550</v>
      </c>
      <c r="I139" s="5">
        <v>0.54686519651421051</v>
      </c>
      <c r="J139" s="5">
        <v>1.1828243518546699</v>
      </c>
      <c r="K139" s="5" t="s">
        <v>7427</v>
      </c>
      <c r="L139" s="5" t="s">
        <v>7428</v>
      </c>
      <c r="M139" s="5" t="s">
        <v>7427</v>
      </c>
    </row>
    <row r="140" spans="1:13" x14ac:dyDescent="0.45">
      <c r="A140" s="5" t="s">
        <v>171</v>
      </c>
      <c r="B140" s="5">
        <v>1.9856716040447899</v>
      </c>
      <c r="C140" s="5">
        <v>3.5706525046678852</v>
      </c>
      <c r="D140" s="5" t="s">
        <v>7427</v>
      </c>
      <c r="E140" s="5" t="s">
        <v>7427</v>
      </c>
      <c r="F140" s="5" t="s">
        <v>7427</v>
      </c>
      <c r="H140" s="5" t="s">
        <v>230</v>
      </c>
      <c r="I140" s="5">
        <v>0.1200506122675432</v>
      </c>
      <c r="J140" s="5">
        <v>0.63980940009389753</v>
      </c>
      <c r="K140" s="5" t="s">
        <v>7427</v>
      </c>
      <c r="L140" s="5" t="s">
        <v>7427</v>
      </c>
      <c r="M140" s="5" t="s">
        <v>7427</v>
      </c>
    </row>
    <row r="141" spans="1:13" x14ac:dyDescent="0.45">
      <c r="A141" s="5" t="s">
        <v>6182</v>
      </c>
      <c r="B141" s="5">
        <v>0.76032821588024957</v>
      </c>
      <c r="C141" s="5">
        <v>1.33567436313459</v>
      </c>
      <c r="D141" s="5" t="s">
        <v>7428</v>
      </c>
      <c r="E141" s="5" t="s">
        <v>7428</v>
      </c>
      <c r="F141" s="5" t="s">
        <v>7428</v>
      </c>
      <c r="H141" s="5" t="s">
        <v>233</v>
      </c>
      <c r="I141" s="5">
        <v>1.531712028726895E-2</v>
      </c>
      <c r="J141" s="5">
        <v>0.25846710020616048</v>
      </c>
      <c r="K141" s="5" t="s">
        <v>7428</v>
      </c>
      <c r="L141" s="5" t="s">
        <v>7428</v>
      </c>
      <c r="M141" s="5" t="s">
        <v>7428</v>
      </c>
    </row>
    <row r="142" spans="1:13" x14ac:dyDescent="0.45">
      <c r="A142" s="5" t="s">
        <v>6183</v>
      </c>
      <c r="B142" s="5">
        <v>0.20056192341156301</v>
      </c>
      <c r="C142" s="5">
        <v>0.34452680699177252</v>
      </c>
      <c r="D142" s="5" t="s">
        <v>7427</v>
      </c>
      <c r="E142" s="5" t="s">
        <v>7427</v>
      </c>
      <c r="F142" s="5" t="s">
        <v>7427</v>
      </c>
      <c r="H142" s="5" t="s">
        <v>234</v>
      </c>
      <c r="I142" s="5">
        <v>3.1039156253168151E-2</v>
      </c>
      <c r="J142" s="5">
        <v>0.42385328928682853</v>
      </c>
      <c r="K142" s="5" t="s">
        <v>7428</v>
      </c>
      <c r="L142" s="5" t="s">
        <v>7428</v>
      </c>
      <c r="M142" s="5" t="s">
        <v>7428</v>
      </c>
    </row>
    <row r="143" spans="1:13" x14ac:dyDescent="0.45">
      <c r="A143" s="5" t="s">
        <v>172</v>
      </c>
      <c r="B143" s="5">
        <v>4.4167037437412402</v>
      </c>
      <c r="C143" s="5">
        <v>8.2463454132056349</v>
      </c>
      <c r="D143" s="5" t="s">
        <v>7427</v>
      </c>
      <c r="E143" s="5" t="s">
        <v>7427</v>
      </c>
      <c r="F143" s="5" t="s">
        <v>7427</v>
      </c>
      <c r="H143" s="5" t="s">
        <v>237</v>
      </c>
      <c r="I143" s="5">
        <v>4.6946770388304103E-2</v>
      </c>
      <c r="J143" s="5">
        <v>0.125189597352621</v>
      </c>
      <c r="K143" s="5" t="s">
        <v>7427</v>
      </c>
      <c r="L143" s="5" t="s">
        <v>7427</v>
      </c>
      <c r="M143" s="5" t="s">
        <v>7427</v>
      </c>
    </row>
    <row r="144" spans="1:13" x14ac:dyDescent="0.45">
      <c r="A144" s="5" t="s">
        <v>6184</v>
      </c>
      <c r="B144" s="5">
        <v>4.1785668384914798</v>
      </c>
      <c r="C144" s="5">
        <v>7.1619309231778701</v>
      </c>
      <c r="D144" s="5" t="s">
        <v>7427</v>
      </c>
      <c r="E144" s="5" t="s">
        <v>7427</v>
      </c>
      <c r="F144" s="5" t="s">
        <v>7427</v>
      </c>
      <c r="H144" s="5" t="s">
        <v>238</v>
      </c>
      <c r="I144" s="5">
        <v>0.69750479871436544</v>
      </c>
      <c r="J144" s="5">
        <v>1.621950587597965</v>
      </c>
      <c r="K144" s="5" t="s">
        <v>7427</v>
      </c>
      <c r="L144" s="5" t="s">
        <v>7427</v>
      </c>
      <c r="M144" s="5" t="s">
        <v>7427</v>
      </c>
    </row>
    <row r="145" spans="1:13" x14ac:dyDescent="0.45">
      <c r="A145" s="5" t="s">
        <v>174</v>
      </c>
      <c r="B145" s="5">
        <v>0.15393394208618699</v>
      </c>
      <c r="C145" s="5">
        <v>0.41228249535905848</v>
      </c>
      <c r="D145" s="5" t="s">
        <v>7427</v>
      </c>
      <c r="E145" s="5" t="s">
        <v>7427</v>
      </c>
      <c r="F145" s="5" t="s">
        <v>7427</v>
      </c>
      <c r="H145" s="5" t="s">
        <v>239</v>
      </c>
      <c r="I145" s="5">
        <v>0.95188319700131396</v>
      </c>
      <c r="J145" s="5">
        <v>5.8290569002895696</v>
      </c>
      <c r="K145" s="5" t="s">
        <v>7428</v>
      </c>
      <c r="L145" s="5" t="s">
        <v>7428</v>
      </c>
      <c r="M145" s="5" t="s">
        <v>7428</v>
      </c>
    </row>
    <row r="146" spans="1:13" x14ac:dyDescent="0.45">
      <c r="A146" s="5" t="s">
        <v>175</v>
      </c>
      <c r="B146" s="5">
        <v>4.0424425699905147</v>
      </c>
      <c r="C146" s="5">
        <v>7.7724492337628854</v>
      </c>
      <c r="D146" s="5" t="s">
        <v>7427</v>
      </c>
      <c r="E146" s="5" t="s">
        <v>7427</v>
      </c>
      <c r="F146" s="5" t="s">
        <v>7427</v>
      </c>
      <c r="H146" s="5" t="s">
        <v>241</v>
      </c>
      <c r="I146" s="5">
        <v>0</v>
      </c>
      <c r="J146" s="5">
        <v>0.10465148361990249</v>
      </c>
      <c r="K146" s="5" t="s">
        <v>7427</v>
      </c>
      <c r="L146" s="5" t="s">
        <v>7427</v>
      </c>
      <c r="M146" s="5" t="s">
        <v>7427</v>
      </c>
    </row>
    <row r="147" spans="1:13" x14ac:dyDescent="0.45">
      <c r="A147" s="5" t="s">
        <v>178</v>
      </c>
      <c r="B147" s="5">
        <v>4.6202244046893748</v>
      </c>
      <c r="C147" s="5">
        <v>8.4036475966156203</v>
      </c>
      <c r="D147" s="5" t="s">
        <v>7427</v>
      </c>
      <c r="E147" s="5" t="s">
        <v>7428</v>
      </c>
      <c r="F147" s="5" t="s">
        <v>7427</v>
      </c>
      <c r="H147" s="5" t="s">
        <v>5551</v>
      </c>
      <c r="I147" s="5">
        <v>2.1289393418490552</v>
      </c>
      <c r="J147" s="5">
        <v>3.8723285927128299</v>
      </c>
      <c r="K147" s="5" t="s">
        <v>7427</v>
      </c>
      <c r="L147" s="5" t="s">
        <v>7427</v>
      </c>
      <c r="M147" s="5" t="s">
        <v>7427</v>
      </c>
    </row>
    <row r="148" spans="1:13" x14ac:dyDescent="0.45">
      <c r="A148" s="5" t="s">
        <v>181</v>
      </c>
      <c r="B148" s="5">
        <v>1.4225410361702551</v>
      </c>
      <c r="C148" s="5">
        <v>2.9416845866088601</v>
      </c>
      <c r="D148" s="5" t="s">
        <v>7427</v>
      </c>
      <c r="E148" s="5" t="s">
        <v>7428</v>
      </c>
      <c r="F148" s="5" t="s">
        <v>7427</v>
      </c>
      <c r="H148" s="5" t="s">
        <v>244</v>
      </c>
      <c r="I148" s="5">
        <v>0.1215576589000653</v>
      </c>
      <c r="J148" s="5">
        <v>1.100700669636844</v>
      </c>
      <c r="K148" s="5" t="s">
        <v>7427</v>
      </c>
      <c r="L148" s="5" t="s">
        <v>7427</v>
      </c>
      <c r="M148" s="5" t="s">
        <v>7427</v>
      </c>
    </row>
    <row r="149" spans="1:13" x14ac:dyDescent="0.45">
      <c r="A149" s="5" t="s">
        <v>182</v>
      </c>
      <c r="B149" s="5">
        <v>4.6664190236559253E-2</v>
      </c>
      <c r="C149" s="5">
        <v>0.20619004874272251</v>
      </c>
      <c r="D149" s="5" t="s">
        <v>7427</v>
      </c>
      <c r="E149" s="5" t="s">
        <v>7427</v>
      </c>
      <c r="F149" s="5" t="s">
        <v>7427</v>
      </c>
      <c r="H149" s="5" t="s">
        <v>5552</v>
      </c>
      <c r="I149" s="5">
        <v>0</v>
      </c>
      <c r="J149" s="5">
        <v>0.22491948863328501</v>
      </c>
      <c r="K149" s="5" t="s">
        <v>7427</v>
      </c>
      <c r="L149" s="5" t="s">
        <v>7428</v>
      </c>
      <c r="M149" s="5" t="s">
        <v>7427</v>
      </c>
    </row>
    <row r="150" spans="1:13" x14ac:dyDescent="0.45">
      <c r="A150" s="5" t="s">
        <v>183</v>
      </c>
      <c r="B150" s="5">
        <v>0.16989392552945151</v>
      </c>
      <c r="C150" s="5">
        <v>0.61543157041202146</v>
      </c>
      <c r="D150" s="5" t="s">
        <v>7427</v>
      </c>
      <c r="E150" s="5" t="s">
        <v>7427</v>
      </c>
      <c r="F150" s="5" t="s">
        <v>7427</v>
      </c>
      <c r="H150" s="5" t="s">
        <v>247</v>
      </c>
      <c r="I150" s="5">
        <v>0.31375834155329702</v>
      </c>
      <c r="J150" s="5">
        <v>0.62792389586677744</v>
      </c>
      <c r="K150" s="5" t="s">
        <v>7427</v>
      </c>
      <c r="L150" s="5" t="s">
        <v>7427</v>
      </c>
      <c r="M150" s="5" t="s">
        <v>7427</v>
      </c>
    </row>
    <row r="151" spans="1:13" x14ac:dyDescent="0.45">
      <c r="A151" s="5" t="s">
        <v>6185</v>
      </c>
      <c r="B151" s="5">
        <v>4.1971405979703151</v>
      </c>
      <c r="C151" s="5">
        <v>8.2101285056959803</v>
      </c>
      <c r="D151" s="5" t="s">
        <v>7427</v>
      </c>
      <c r="E151" s="5" t="s">
        <v>7427</v>
      </c>
      <c r="F151" s="5" t="s">
        <v>7427</v>
      </c>
      <c r="H151" s="5" t="s">
        <v>248</v>
      </c>
      <c r="I151" s="5">
        <v>0</v>
      </c>
      <c r="J151" s="5">
        <v>4.9671323419120249E-2</v>
      </c>
      <c r="K151" s="5" t="s">
        <v>7428</v>
      </c>
      <c r="L151" s="5" t="s">
        <v>7428</v>
      </c>
      <c r="M151" s="5" t="s">
        <v>7428</v>
      </c>
    </row>
    <row r="152" spans="1:13" x14ac:dyDescent="0.45">
      <c r="A152" s="5" t="s">
        <v>188</v>
      </c>
      <c r="B152" s="5">
        <v>11.92735598593945</v>
      </c>
      <c r="C152" s="5">
        <v>20.997800547088701</v>
      </c>
      <c r="D152" s="5" t="s">
        <v>7427</v>
      </c>
      <c r="E152" s="5" t="s">
        <v>7427</v>
      </c>
      <c r="F152" s="5" t="s">
        <v>7427</v>
      </c>
      <c r="H152" s="5" t="s">
        <v>5553</v>
      </c>
      <c r="I152" s="5">
        <v>0</v>
      </c>
      <c r="J152" s="5">
        <v>7.2093858145516054E-2</v>
      </c>
      <c r="K152" s="5" t="s">
        <v>7427</v>
      </c>
      <c r="L152" s="5" t="s">
        <v>7427</v>
      </c>
      <c r="M152" s="5" t="s">
        <v>7427</v>
      </c>
    </row>
    <row r="153" spans="1:13" x14ac:dyDescent="0.45">
      <c r="A153" s="5" t="s">
        <v>189</v>
      </c>
      <c r="B153" s="5">
        <v>2.0497656441338599</v>
      </c>
      <c r="C153" s="5">
        <v>3.7001675674796699</v>
      </c>
      <c r="D153" s="5" t="s">
        <v>7427</v>
      </c>
      <c r="E153" s="5" t="s">
        <v>7427</v>
      </c>
      <c r="F153" s="5" t="s">
        <v>7427</v>
      </c>
      <c r="H153" s="5" t="s">
        <v>251</v>
      </c>
      <c r="I153" s="5">
        <v>0.233046553001521</v>
      </c>
      <c r="J153" s="5">
        <v>1.3487010062204099</v>
      </c>
      <c r="K153" s="5" t="s">
        <v>7427</v>
      </c>
      <c r="L153" s="5" t="s">
        <v>7427</v>
      </c>
      <c r="M153" s="5" t="s">
        <v>7427</v>
      </c>
    </row>
    <row r="154" spans="1:13" x14ac:dyDescent="0.45">
      <c r="A154" s="5" t="s">
        <v>190</v>
      </c>
      <c r="B154" s="5">
        <v>4.7204746094456249</v>
      </c>
      <c r="C154" s="5">
        <v>12.619125782648901</v>
      </c>
      <c r="D154" s="5" t="s">
        <v>7427</v>
      </c>
      <c r="E154" s="5" t="s">
        <v>7427</v>
      </c>
      <c r="F154" s="5" t="s">
        <v>7427</v>
      </c>
      <c r="H154" s="5" t="s">
        <v>252</v>
      </c>
      <c r="I154" s="5">
        <v>0.43445962492902651</v>
      </c>
      <c r="J154" s="5">
        <v>1.3885146641610899</v>
      </c>
      <c r="K154" s="5" t="s">
        <v>7427</v>
      </c>
      <c r="L154" s="5" t="s">
        <v>7427</v>
      </c>
      <c r="M154" s="5" t="s">
        <v>7427</v>
      </c>
    </row>
    <row r="155" spans="1:13" x14ac:dyDescent="0.45">
      <c r="A155" s="5" t="s">
        <v>192</v>
      </c>
      <c r="B155" s="5">
        <v>3.5884287288648002E-2</v>
      </c>
      <c r="C155" s="5">
        <v>0.15560615932750649</v>
      </c>
      <c r="D155" s="5" t="s">
        <v>7427</v>
      </c>
      <c r="E155" s="5" t="s">
        <v>7427</v>
      </c>
      <c r="F155" s="5" t="s">
        <v>7427</v>
      </c>
      <c r="H155" s="5" t="s">
        <v>5554</v>
      </c>
      <c r="I155" s="5">
        <v>1.8660117450096101</v>
      </c>
      <c r="J155" s="5">
        <v>4.0810220250708751</v>
      </c>
      <c r="K155" s="5" t="s">
        <v>7427</v>
      </c>
      <c r="L155" s="5" t="s">
        <v>7427</v>
      </c>
      <c r="M155" s="5" t="s">
        <v>7427</v>
      </c>
    </row>
    <row r="156" spans="1:13" x14ac:dyDescent="0.45">
      <c r="A156" s="5" t="s">
        <v>194</v>
      </c>
      <c r="B156" s="5">
        <v>12.30386258346395</v>
      </c>
      <c r="C156" s="5">
        <v>31.151903652107649</v>
      </c>
      <c r="D156" s="5" t="s">
        <v>7427</v>
      </c>
      <c r="E156" s="5" t="s">
        <v>7427</v>
      </c>
      <c r="F156" s="5" t="s">
        <v>7427</v>
      </c>
      <c r="H156" s="5" t="s">
        <v>255</v>
      </c>
      <c r="I156" s="5">
        <v>0.13275684482036959</v>
      </c>
      <c r="J156" s="5">
        <v>2.0275659219447002</v>
      </c>
      <c r="K156" s="5" t="s">
        <v>7427</v>
      </c>
      <c r="L156" s="5" t="s">
        <v>7427</v>
      </c>
      <c r="M156" s="5" t="s">
        <v>7427</v>
      </c>
    </row>
    <row r="157" spans="1:13" x14ac:dyDescent="0.45">
      <c r="A157" s="5" t="s">
        <v>196</v>
      </c>
      <c r="B157" s="5">
        <v>7.6744365362060503</v>
      </c>
      <c r="C157" s="5">
        <v>13.92856769251155</v>
      </c>
      <c r="D157" s="5" t="s">
        <v>7427</v>
      </c>
      <c r="E157" s="5" t="s">
        <v>7427</v>
      </c>
      <c r="F157" s="5" t="s">
        <v>7427</v>
      </c>
      <c r="H157" s="5" t="s">
        <v>5555</v>
      </c>
      <c r="I157" s="5">
        <v>0.39777975307139751</v>
      </c>
      <c r="J157" s="5">
        <v>0.72017036311507443</v>
      </c>
      <c r="K157" s="5" t="s">
        <v>7427</v>
      </c>
      <c r="L157" s="5" t="s">
        <v>7427</v>
      </c>
      <c r="M157" s="5" t="s">
        <v>7427</v>
      </c>
    </row>
    <row r="158" spans="1:13" x14ac:dyDescent="0.45">
      <c r="A158" s="5" t="s">
        <v>197</v>
      </c>
      <c r="B158" s="5">
        <v>0.228987707743917</v>
      </c>
      <c r="C158" s="5">
        <v>1.20909915890387</v>
      </c>
      <c r="D158" s="5" t="s">
        <v>7427</v>
      </c>
      <c r="E158" s="5" t="s">
        <v>7427</v>
      </c>
      <c r="F158" s="5" t="s">
        <v>7427</v>
      </c>
      <c r="H158" s="5" t="s">
        <v>257</v>
      </c>
      <c r="I158" s="5">
        <v>9.0261136259018299E-2</v>
      </c>
      <c r="J158" s="5">
        <v>0.39130106321841601</v>
      </c>
      <c r="K158" s="5" t="s">
        <v>7427</v>
      </c>
      <c r="L158" s="5" t="s">
        <v>7427</v>
      </c>
      <c r="M158" s="5" t="s">
        <v>7427</v>
      </c>
    </row>
    <row r="159" spans="1:13" x14ac:dyDescent="0.45">
      <c r="A159" s="5" t="s">
        <v>198</v>
      </c>
      <c r="B159" s="5">
        <v>2.314050295627575E-2</v>
      </c>
      <c r="C159" s="5">
        <v>0.14133091285955601</v>
      </c>
      <c r="D159" s="5" t="s">
        <v>7427</v>
      </c>
      <c r="E159" s="5" t="s">
        <v>7427</v>
      </c>
      <c r="F159" s="5" t="s">
        <v>7427</v>
      </c>
      <c r="H159" s="5" t="s">
        <v>259</v>
      </c>
      <c r="I159" s="5">
        <v>15.777126273345051</v>
      </c>
      <c r="J159" s="5">
        <v>25.288592849379999</v>
      </c>
      <c r="K159" s="5" t="s">
        <v>7427</v>
      </c>
      <c r="L159" s="5" t="s">
        <v>7427</v>
      </c>
      <c r="M159" s="5" t="s">
        <v>7427</v>
      </c>
    </row>
    <row r="160" spans="1:13" x14ac:dyDescent="0.45">
      <c r="A160" s="5" t="s">
        <v>200</v>
      </c>
      <c r="B160" s="5">
        <v>13.308133141348749</v>
      </c>
      <c r="C160" s="5">
        <v>27.90927973068435</v>
      </c>
      <c r="D160" s="5" t="s">
        <v>7427</v>
      </c>
      <c r="E160" s="5" t="s">
        <v>7427</v>
      </c>
      <c r="F160" s="5" t="s">
        <v>7427</v>
      </c>
      <c r="H160" s="5" t="s">
        <v>260</v>
      </c>
      <c r="I160" s="5">
        <v>7.3795301122592303</v>
      </c>
      <c r="J160" s="5">
        <v>13.577988162597251</v>
      </c>
      <c r="K160" s="5" t="s">
        <v>7427</v>
      </c>
      <c r="L160" s="5" t="s">
        <v>7427</v>
      </c>
      <c r="M160" s="5" t="s">
        <v>7427</v>
      </c>
    </row>
    <row r="161" spans="1:13" x14ac:dyDescent="0.45">
      <c r="A161" s="5" t="s">
        <v>201</v>
      </c>
      <c r="B161" s="5">
        <v>0.17188336469686399</v>
      </c>
      <c r="C161" s="5">
        <v>0.50303240110140046</v>
      </c>
      <c r="D161" s="5" t="s">
        <v>7427</v>
      </c>
      <c r="E161" s="5" t="s">
        <v>7427</v>
      </c>
      <c r="F161" s="5" t="s">
        <v>7427</v>
      </c>
      <c r="H161" s="5" t="s">
        <v>261</v>
      </c>
      <c r="I161" s="5">
        <v>1.8086220167807851E-2</v>
      </c>
      <c r="J161" s="5">
        <v>0.1221139605432125</v>
      </c>
      <c r="K161" s="5" t="s">
        <v>7427</v>
      </c>
      <c r="L161" s="5" t="s">
        <v>7427</v>
      </c>
      <c r="M161" s="5" t="s">
        <v>7427</v>
      </c>
    </row>
    <row r="162" spans="1:13" x14ac:dyDescent="0.45">
      <c r="A162" s="5" t="s">
        <v>4952</v>
      </c>
      <c r="B162" s="5">
        <v>1.569110791003385</v>
      </c>
      <c r="C162" s="5">
        <v>3.1065996581231552</v>
      </c>
      <c r="D162" s="5" t="s">
        <v>7427</v>
      </c>
      <c r="E162" s="5" t="s">
        <v>7427</v>
      </c>
      <c r="F162" s="5" t="s">
        <v>7427</v>
      </c>
      <c r="H162" s="5" t="s">
        <v>5544</v>
      </c>
      <c r="I162" s="5">
        <v>33.976281214401752</v>
      </c>
      <c r="J162" s="5">
        <v>59.519537633178402</v>
      </c>
      <c r="K162" s="5" t="s">
        <v>7427</v>
      </c>
      <c r="L162" s="5" t="s">
        <v>7427</v>
      </c>
      <c r="M162" s="5" t="s">
        <v>7427</v>
      </c>
    </row>
    <row r="163" spans="1:13" x14ac:dyDescent="0.45">
      <c r="A163" s="5" t="s">
        <v>204</v>
      </c>
      <c r="B163" s="5">
        <v>0.25415082130309052</v>
      </c>
      <c r="C163" s="5">
        <v>1.638231521856645</v>
      </c>
      <c r="D163" s="5" t="s">
        <v>7427</v>
      </c>
      <c r="E163" s="5" t="s">
        <v>7427</v>
      </c>
      <c r="F163" s="5" t="s">
        <v>7427</v>
      </c>
      <c r="H163" s="5" t="s">
        <v>5556</v>
      </c>
      <c r="I163" s="5">
        <v>17.67610811430275</v>
      </c>
      <c r="J163" s="5">
        <v>38.247362973361952</v>
      </c>
      <c r="K163" s="5" t="s">
        <v>7427</v>
      </c>
      <c r="L163" s="5" t="s">
        <v>7427</v>
      </c>
      <c r="M163" s="5" t="s">
        <v>7427</v>
      </c>
    </row>
    <row r="164" spans="1:13" x14ac:dyDescent="0.45">
      <c r="A164" s="5" t="s">
        <v>205</v>
      </c>
      <c r="B164" s="5">
        <v>0.28623957213852952</v>
      </c>
      <c r="C164" s="5">
        <v>1.277767558818075</v>
      </c>
      <c r="D164" s="5" t="s">
        <v>7427</v>
      </c>
      <c r="E164" s="5" t="s">
        <v>7427</v>
      </c>
      <c r="F164" s="5" t="s">
        <v>7427</v>
      </c>
      <c r="H164" s="5" t="s">
        <v>267</v>
      </c>
      <c r="I164" s="5">
        <v>6.193211663378155E-2</v>
      </c>
      <c r="J164" s="5">
        <v>0.25172743842537548</v>
      </c>
      <c r="K164" s="5" t="s">
        <v>7427</v>
      </c>
      <c r="L164" s="5" t="s">
        <v>7427</v>
      </c>
      <c r="M164" s="5" t="s">
        <v>7427</v>
      </c>
    </row>
    <row r="165" spans="1:13" x14ac:dyDescent="0.45">
      <c r="A165" s="5" t="s">
        <v>206</v>
      </c>
      <c r="B165" s="5">
        <v>0.59133180201316704</v>
      </c>
      <c r="C165" s="5">
        <v>1.2812928280210949</v>
      </c>
      <c r="D165" s="5" t="s">
        <v>7427</v>
      </c>
      <c r="E165" s="5" t="s">
        <v>7427</v>
      </c>
      <c r="F165" s="5" t="s">
        <v>7427</v>
      </c>
      <c r="H165" s="5" t="s">
        <v>268</v>
      </c>
      <c r="I165" s="5">
        <v>0.155329397347859</v>
      </c>
      <c r="J165" s="5">
        <v>2.0449249433691352</v>
      </c>
      <c r="K165" s="5" t="s">
        <v>7427</v>
      </c>
      <c r="L165" s="5" t="s">
        <v>7427</v>
      </c>
      <c r="M165" s="5" t="s">
        <v>7427</v>
      </c>
    </row>
    <row r="166" spans="1:13" x14ac:dyDescent="0.45">
      <c r="A166" s="5" t="s">
        <v>207</v>
      </c>
      <c r="B166" s="5">
        <v>1.9842466221173301E-2</v>
      </c>
      <c r="C166" s="5">
        <v>0.1520763409488505</v>
      </c>
      <c r="D166" s="5" t="s">
        <v>7427</v>
      </c>
      <c r="E166" s="5" t="s">
        <v>7427</v>
      </c>
      <c r="F166" s="5" t="s">
        <v>7427</v>
      </c>
      <c r="H166" s="5" t="s">
        <v>5557</v>
      </c>
      <c r="I166" s="5">
        <v>1.3097673118304201</v>
      </c>
      <c r="J166" s="5">
        <v>2.50838746938576</v>
      </c>
      <c r="K166" s="5" t="s">
        <v>7427</v>
      </c>
      <c r="L166" s="5" t="s">
        <v>7427</v>
      </c>
      <c r="M166" s="5" t="s">
        <v>7427</v>
      </c>
    </row>
    <row r="167" spans="1:13" x14ac:dyDescent="0.45">
      <c r="A167" s="5" t="s">
        <v>208</v>
      </c>
      <c r="B167" s="5">
        <v>0.71001327264007807</v>
      </c>
      <c r="C167" s="5">
        <v>1.54873654483382</v>
      </c>
      <c r="D167" s="5" t="s">
        <v>7427</v>
      </c>
      <c r="E167" s="5" t="s">
        <v>7427</v>
      </c>
      <c r="F167" s="5" t="s">
        <v>7427</v>
      </c>
      <c r="H167" s="5" t="s">
        <v>273</v>
      </c>
      <c r="I167" s="5">
        <v>3.12713501364923E-2</v>
      </c>
      <c r="J167" s="5">
        <v>0.20412647013482449</v>
      </c>
      <c r="K167" s="5" t="s">
        <v>7427</v>
      </c>
      <c r="L167" s="5" t="s">
        <v>7427</v>
      </c>
      <c r="M167" s="5" t="s">
        <v>7427</v>
      </c>
    </row>
    <row r="168" spans="1:13" x14ac:dyDescent="0.45">
      <c r="A168" s="5" t="s">
        <v>6186</v>
      </c>
      <c r="B168" s="5">
        <v>1.3935391018003049</v>
      </c>
      <c r="C168" s="5">
        <v>2.7523078163469248</v>
      </c>
      <c r="D168" s="5" t="s">
        <v>7427</v>
      </c>
      <c r="E168" s="5" t="s">
        <v>7427</v>
      </c>
      <c r="F168" s="5" t="s">
        <v>7427</v>
      </c>
      <c r="H168" s="5" t="s">
        <v>274</v>
      </c>
      <c r="I168" s="5">
        <v>0.1799752473720985</v>
      </c>
      <c r="J168" s="5">
        <v>0.52100070666785447</v>
      </c>
      <c r="K168" s="5" t="s">
        <v>7427</v>
      </c>
      <c r="L168" s="5" t="s">
        <v>7427</v>
      </c>
      <c r="M168" s="5" t="s">
        <v>7427</v>
      </c>
    </row>
    <row r="169" spans="1:13" x14ac:dyDescent="0.45">
      <c r="A169" s="5" t="s">
        <v>4954</v>
      </c>
      <c r="B169" s="5">
        <v>2.99267353760143</v>
      </c>
      <c r="C169" s="5">
        <v>8.1676145848311563</v>
      </c>
      <c r="D169" s="5" t="s">
        <v>7427</v>
      </c>
      <c r="E169" s="5" t="s">
        <v>7427</v>
      </c>
      <c r="F169" s="5" t="s">
        <v>7427</v>
      </c>
      <c r="H169" s="5" t="s">
        <v>276</v>
      </c>
      <c r="I169" s="5">
        <v>1.7308604578073949</v>
      </c>
      <c r="J169" s="5">
        <v>2.9385918795981851</v>
      </c>
      <c r="K169" s="5" t="s">
        <v>7427</v>
      </c>
      <c r="L169" s="5" t="s">
        <v>7427</v>
      </c>
      <c r="M169" s="5" t="s">
        <v>7427</v>
      </c>
    </row>
    <row r="170" spans="1:13" x14ac:dyDescent="0.45">
      <c r="A170" s="5" t="s">
        <v>212</v>
      </c>
      <c r="B170" s="5">
        <v>9.4749083629526554E-2</v>
      </c>
      <c r="C170" s="5">
        <v>0.31126744068428702</v>
      </c>
      <c r="D170" s="5" t="s">
        <v>7427</v>
      </c>
      <c r="E170" s="5" t="s">
        <v>7427</v>
      </c>
      <c r="F170" s="5" t="s">
        <v>7427</v>
      </c>
      <c r="H170" s="5" t="s">
        <v>280</v>
      </c>
      <c r="I170" s="5">
        <v>2.3545899446819701E-2</v>
      </c>
      <c r="J170" s="5">
        <v>0.51181356774991749</v>
      </c>
      <c r="K170" s="5" t="s">
        <v>7427</v>
      </c>
      <c r="L170" s="5" t="s">
        <v>7427</v>
      </c>
      <c r="M170" s="5" t="s">
        <v>7427</v>
      </c>
    </row>
    <row r="171" spans="1:13" x14ac:dyDescent="0.45">
      <c r="A171" s="5" t="s">
        <v>4090</v>
      </c>
      <c r="B171" s="5">
        <v>2.15202696630225</v>
      </c>
      <c r="C171" s="5">
        <v>3.9767626148590201</v>
      </c>
      <c r="D171" s="5" t="s">
        <v>7427</v>
      </c>
      <c r="E171" s="5" t="s">
        <v>7428</v>
      </c>
      <c r="F171" s="5" t="s">
        <v>7427</v>
      </c>
      <c r="H171" s="5" t="s">
        <v>282</v>
      </c>
      <c r="I171" s="5">
        <v>0.44696607637010349</v>
      </c>
      <c r="J171" s="5">
        <v>4.8890530414606701</v>
      </c>
      <c r="K171" s="5" t="s">
        <v>7427</v>
      </c>
      <c r="L171" s="5" t="s">
        <v>7427</v>
      </c>
      <c r="M171" s="5" t="s">
        <v>7427</v>
      </c>
    </row>
    <row r="172" spans="1:13" x14ac:dyDescent="0.45">
      <c r="A172" s="5" t="s">
        <v>4091</v>
      </c>
      <c r="B172" s="5">
        <v>0.33294523674597298</v>
      </c>
      <c r="C172" s="5">
        <v>0.85148335252100149</v>
      </c>
      <c r="D172" s="5" t="s">
        <v>7427</v>
      </c>
      <c r="E172" s="5" t="s">
        <v>7427</v>
      </c>
      <c r="F172" s="5" t="s">
        <v>7427</v>
      </c>
      <c r="H172" s="5" t="s">
        <v>284</v>
      </c>
      <c r="I172" s="5">
        <v>0.61302273749873448</v>
      </c>
      <c r="J172" s="5">
        <v>1.5630841324619349</v>
      </c>
      <c r="K172" s="5" t="s">
        <v>7428</v>
      </c>
      <c r="L172" s="5" t="s">
        <v>7428</v>
      </c>
      <c r="M172" s="5" t="s">
        <v>7428</v>
      </c>
    </row>
    <row r="173" spans="1:13" x14ac:dyDescent="0.45">
      <c r="A173" s="5" t="s">
        <v>215</v>
      </c>
      <c r="B173" s="5">
        <v>0.23727428200843051</v>
      </c>
      <c r="C173" s="5">
        <v>0.73787605054655403</v>
      </c>
      <c r="D173" s="5" t="s">
        <v>7427</v>
      </c>
      <c r="E173" s="5" t="s">
        <v>7427</v>
      </c>
      <c r="F173" s="5" t="s">
        <v>7427</v>
      </c>
      <c r="H173" s="5" t="s">
        <v>5558</v>
      </c>
      <c r="I173" s="5">
        <v>6.2485153663378554</v>
      </c>
      <c r="J173" s="5">
        <v>11.711753642767251</v>
      </c>
      <c r="K173" s="5" t="s">
        <v>7427</v>
      </c>
      <c r="L173" s="5" t="s">
        <v>7427</v>
      </c>
      <c r="M173" s="5" t="s">
        <v>7427</v>
      </c>
    </row>
    <row r="174" spans="1:13" x14ac:dyDescent="0.45">
      <c r="A174" s="5" t="s">
        <v>217</v>
      </c>
      <c r="B174" s="5">
        <v>5.0668941054702401</v>
      </c>
      <c r="C174" s="5">
        <v>12.95129824400245</v>
      </c>
      <c r="D174" s="5" t="s">
        <v>7427</v>
      </c>
      <c r="E174" s="5" t="s">
        <v>7427</v>
      </c>
      <c r="F174" s="5" t="s">
        <v>7427</v>
      </c>
      <c r="H174" s="5" t="s">
        <v>5559</v>
      </c>
      <c r="I174" s="5">
        <v>0.42152451031715499</v>
      </c>
      <c r="J174" s="5">
        <v>0.82628590829222448</v>
      </c>
      <c r="K174" s="5" t="s">
        <v>7427</v>
      </c>
      <c r="L174" s="5" t="s">
        <v>7427</v>
      </c>
      <c r="M174" s="5" t="s">
        <v>7427</v>
      </c>
    </row>
    <row r="175" spans="1:13" x14ac:dyDescent="0.45">
      <c r="A175" s="5" t="s">
        <v>218</v>
      </c>
      <c r="B175" s="5">
        <v>5.0034722299805292</v>
      </c>
      <c r="C175" s="5">
        <v>11.935240901503949</v>
      </c>
      <c r="D175" s="5" t="s">
        <v>7427</v>
      </c>
      <c r="E175" s="5" t="s">
        <v>7427</v>
      </c>
      <c r="F175" s="5" t="s">
        <v>7427</v>
      </c>
      <c r="H175" s="5" t="s">
        <v>5560</v>
      </c>
      <c r="I175" s="5">
        <v>0.17256394623340601</v>
      </c>
      <c r="J175" s="5">
        <v>0.36366044873643599</v>
      </c>
      <c r="K175" s="5" t="s">
        <v>7428</v>
      </c>
      <c r="L175" s="5" t="s">
        <v>7428</v>
      </c>
      <c r="M175" s="5" t="s">
        <v>7428</v>
      </c>
    </row>
    <row r="176" spans="1:13" x14ac:dyDescent="0.45">
      <c r="A176" s="5" t="s">
        <v>219</v>
      </c>
      <c r="B176" s="5">
        <v>1.362158072865388E-2</v>
      </c>
      <c r="C176" s="5">
        <v>0.162085171718862</v>
      </c>
      <c r="D176" s="5" t="s">
        <v>7427</v>
      </c>
      <c r="E176" s="5" t="s">
        <v>7427</v>
      </c>
      <c r="F176" s="5" t="s">
        <v>7427</v>
      </c>
      <c r="H176" s="5" t="s">
        <v>288</v>
      </c>
      <c r="I176" s="5">
        <v>0.39165899406009702</v>
      </c>
      <c r="J176" s="5">
        <v>0.6396015669668409</v>
      </c>
      <c r="K176" s="5" t="s">
        <v>7427</v>
      </c>
      <c r="L176" s="5" t="s">
        <v>7427</v>
      </c>
      <c r="M176" s="5" t="s">
        <v>7427</v>
      </c>
    </row>
    <row r="177" spans="1:13" x14ac:dyDescent="0.45">
      <c r="A177" s="5" t="s">
        <v>220</v>
      </c>
      <c r="B177" s="5">
        <v>0.1496006348015485</v>
      </c>
      <c r="C177" s="5">
        <v>1.808468914765295</v>
      </c>
      <c r="D177" s="5" t="s">
        <v>7427</v>
      </c>
      <c r="E177" s="5" t="s">
        <v>7427</v>
      </c>
      <c r="F177" s="5" t="s">
        <v>7427</v>
      </c>
      <c r="H177" s="5" t="s">
        <v>292</v>
      </c>
      <c r="I177" s="5">
        <v>0.1985722239119965</v>
      </c>
      <c r="J177" s="5">
        <v>1.51581249939381</v>
      </c>
      <c r="K177" s="5" t="s">
        <v>7427</v>
      </c>
      <c r="L177" s="5" t="s">
        <v>7427</v>
      </c>
      <c r="M177" s="5" t="s">
        <v>7427</v>
      </c>
    </row>
    <row r="178" spans="1:13" x14ac:dyDescent="0.45">
      <c r="A178" s="5" t="s">
        <v>221</v>
      </c>
      <c r="B178" s="5">
        <v>4.1163791830025097E-3</v>
      </c>
      <c r="C178" s="5">
        <v>0.137858283295242</v>
      </c>
      <c r="D178" s="5" t="s">
        <v>7428</v>
      </c>
      <c r="E178" s="5" t="s">
        <v>7428</v>
      </c>
      <c r="F178" s="5" t="s">
        <v>7428</v>
      </c>
      <c r="H178" s="5" t="s">
        <v>293</v>
      </c>
      <c r="I178" s="5">
        <v>0.66031492518009205</v>
      </c>
      <c r="J178" s="5">
        <v>1.8743654376178349</v>
      </c>
      <c r="K178" s="5" t="s">
        <v>7427</v>
      </c>
      <c r="L178" s="5" t="s">
        <v>7427</v>
      </c>
      <c r="M178" s="5" t="s">
        <v>7427</v>
      </c>
    </row>
    <row r="179" spans="1:13" x14ac:dyDescent="0.45">
      <c r="A179" s="5" t="s">
        <v>6187</v>
      </c>
      <c r="B179" s="5">
        <v>1.120175066024135</v>
      </c>
      <c r="C179" s="5">
        <v>2.2301120085810551</v>
      </c>
      <c r="D179" s="5" t="s">
        <v>7427</v>
      </c>
      <c r="E179" s="5" t="s">
        <v>7428</v>
      </c>
      <c r="F179" s="5" t="s">
        <v>7427</v>
      </c>
      <c r="H179" s="5" t="s">
        <v>294</v>
      </c>
      <c r="I179" s="5">
        <v>4.1791714078279703E-2</v>
      </c>
      <c r="J179" s="5">
        <v>0.58577894970643651</v>
      </c>
      <c r="K179" s="5" t="s">
        <v>7427</v>
      </c>
      <c r="L179" s="5" t="s">
        <v>7428</v>
      </c>
      <c r="M179" s="5" t="s">
        <v>7427</v>
      </c>
    </row>
    <row r="180" spans="1:13" x14ac:dyDescent="0.45">
      <c r="A180" s="5" t="s">
        <v>224</v>
      </c>
      <c r="B180" s="5">
        <v>0.100780321851848</v>
      </c>
      <c r="C180" s="5">
        <v>0.47037763171811903</v>
      </c>
      <c r="D180" s="5" t="s">
        <v>7427</v>
      </c>
      <c r="E180" s="5" t="s">
        <v>7427</v>
      </c>
      <c r="F180" s="5" t="s">
        <v>7427</v>
      </c>
      <c r="H180" s="5" t="s">
        <v>296</v>
      </c>
      <c r="I180" s="5">
        <v>0.81546154311687347</v>
      </c>
      <c r="J180" s="5">
        <v>1.5539391546298049</v>
      </c>
      <c r="K180" s="5" t="s">
        <v>7427</v>
      </c>
      <c r="L180" s="5" t="s">
        <v>7427</v>
      </c>
      <c r="M180" s="5" t="s">
        <v>7427</v>
      </c>
    </row>
    <row r="181" spans="1:13" x14ac:dyDescent="0.45">
      <c r="A181" s="5" t="s">
        <v>225</v>
      </c>
      <c r="B181" s="5">
        <v>1.428691559194375</v>
      </c>
      <c r="C181" s="5">
        <v>2.9227909478976848</v>
      </c>
      <c r="D181" s="5" t="s">
        <v>7427</v>
      </c>
      <c r="E181" s="5" t="s">
        <v>7427</v>
      </c>
      <c r="F181" s="5" t="s">
        <v>7427</v>
      </c>
      <c r="H181" s="5" t="s">
        <v>5561</v>
      </c>
      <c r="I181" s="5">
        <v>6.332515731510405</v>
      </c>
      <c r="J181" s="5">
        <v>10.286899776852399</v>
      </c>
      <c r="K181" s="5" t="s">
        <v>7427</v>
      </c>
      <c r="L181" s="5" t="s">
        <v>7428</v>
      </c>
      <c r="M181" s="5" t="s">
        <v>7427</v>
      </c>
    </row>
    <row r="182" spans="1:13" x14ac:dyDescent="0.45">
      <c r="A182" s="5" t="s">
        <v>227</v>
      </c>
      <c r="B182" s="5">
        <v>6.0494840347888303E-2</v>
      </c>
      <c r="C182" s="5">
        <v>0.46247283734239703</v>
      </c>
      <c r="D182" s="5" t="s">
        <v>7427</v>
      </c>
      <c r="E182" s="5" t="s">
        <v>7427</v>
      </c>
      <c r="F182" s="5" t="s">
        <v>7427</v>
      </c>
      <c r="H182" s="5" t="s">
        <v>297</v>
      </c>
      <c r="I182" s="5">
        <v>0.11074495167371801</v>
      </c>
      <c r="J182" s="5">
        <v>0.90059258797852648</v>
      </c>
      <c r="K182" s="5" t="s">
        <v>7427</v>
      </c>
      <c r="L182" s="5" t="s">
        <v>7427</v>
      </c>
      <c r="M182" s="5" t="s">
        <v>7427</v>
      </c>
    </row>
    <row r="183" spans="1:13" x14ac:dyDescent="0.45">
      <c r="A183" s="5" t="s">
        <v>229</v>
      </c>
      <c r="B183" s="5">
        <v>0.51509259632260895</v>
      </c>
      <c r="C183" s="5">
        <v>2.7696957123443151</v>
      </c>
      <c r="D183" s="5" t="s">
        <v>7427</v>
      </c>
      <c r="E183" s="5" t="s">
        <v>7427</v>
      </c>
      <c r="F183" s="5" t="s">
        <v>7427</v>
      </c>
      <c r="H183" s="5" t="s">
        <v>5562</v>
      </c>
      <c r="I183" s="5">
        <v>5.5261253690227852</v>
      </c>
      <c r="J183" s="5">
        <v>9.1780284826913796</v>
      </c>
      <c r="K183" s="5" t="s">
        <v>7427</v>
      </c>
      <c r="L183" s="5" t="s">
        <v>7427</v>
      </c>
      <c r="M183" s="5" t="s">
        <v>7427</v>
      </c>
    </row>
    <row r="184" spans="1:13" x14ac:dyDescent="0.45">
      <c r="A184" s="5" t="s">
        <v>231</v>
      </c>
      <c r="B184" s="5">
        <v>0.13396127103747449</v>
      </c>
      <c r="C184" s="5">
        <v>0.46142410097373149</v>
      </c>
      <c r="D184" s="5" t="s">
        <v>7427</v>
      </c>
      <c r="E184" s="5" t="s">
        <v>7427</v>
      </c>
      <c r="F184" s="5" t="s">
        <v>7427</v>
      </c>
      <c r="H184" s="5" t="s">
        <v>5563</v>
      </c>
      <c r="I184" s="5">
        <v>0.19923507313521299</v>
      </c>
      <c r="J184" s="5">
        <v>0.45343740870636001</v>
      </c>
      <c r="K184" s="5" t="s">
        <v>7427</v>
      </c>
      <c r="L184" s="5" t="s">
        <v>7427</v>
      </c>
      <c r="M184" s="5" t="s">
        <v>7427</v>
      </c>
    </row>
    <row r="185" spans="1:13" x14ac:dyDescent="0.45">
      <c r="A185" s="5" t="s">
        <v>6188</v>
      </c>
      <c r="B185" s="5">
        <v>1.1322041785043999</v>
      </c>
      <c r="C185" s="5">
        <v>2.2512751923894649</v>
      </c>
      <c r="D185" s="5" t="s">
        <v>7427</v>
      </c>
      <c r="E185" s="5" t="s">
        <v>7427</v>
      </c>
      <c r="F185" s="5" t="s">
        <v>7427</v>
      </c>
      <c r="H185" s="5" t="s">
        <v>5564</v>
      </c>
      <c r="I185" s="5">
        <v>1.8242559058552099</v>
      </c>
      <c r="J185" s="5">
        <v>4.889518084135565</v>
      </c>
      <c r="K185" s="5" t="s">
        <v>7427</v>
      </c>
      <c r="L185" s="5" t="s">
        <v>7427</v>
      </c>
      <c r="M185" s="5" t="s">
        <v>7427</v>
      </c>
    </row>
    <row r="186" spans="1:13" x14ac:dyDescent="0.45">
      <c r="A186" s="5" t="s">
        <v>6189</v>
      </c>
      <c r="B186" s="5">
        <v>16.515913329833602</v>
      </c>
      <c r="C186" s="5">
        <v>30.616633233957248</v>
      </c>
      <c r="D186" s="5" t="s">
        <v>7427</v>
      </c>
      <c r="E186" s="5" t="s">
        <v>7427</v>
      </c>
      <c r="F186" s="5" t="s">
        <v>7427</v>
      </c>
      <c r="H186" s="5" t="s">
        <v>5564</v>
      </c>
      <c r="I186" s="5">
        <v>1.8473973331849101</v>
      </c>
      <c r="J186" s="5">
        <v>4.9553215809646449</v>
      </c>
      <c r="K186" s="5" t="s">
        <v>7427</v>
      </c>
      <c r="L186" s="5" t="s">
        <v>7427</v>
      </c>
      <c r="M186" s="5" t="s">
        <v>7427</v>
      </c>
    </row>
    <row r="187" spans="1:13" x14ac:dyDescent="0.45">
      <c r="A187" s="5" t="s">
        <v>236</v>
      </c>
      <c r="B187" s="5">
        <v>0.3185001822788735</v>
      </c>
      <c r="C187" s="5">
        <v>1.179283236402815</v>
      </c>
      <c r="D187" s="5" t="s">
        <v>7427</v>
      </c>
      <c r="E187" s="5" t="s">
        <v>7427</v>
      </c>
      <c r="F187" s="5" t="s">
        <v>7427</v>
      </c>
      <c r="H187" s="5" t="s">
        <v>5564</v>
      </c>
      <c r="I187" s="5">
        <v>2.0016656747426351</v>
      </c>
      <c r="J187" s="5">
        <v>5.4360580260991558</v>
      </c>
      <c r="K187" s="5" t="s">
        <v>7427</v>
      </c>
      <c r="L187" s="5" t="s">
        <v>7427</v>
      </c>
      <c r="M187" s="5" t="s">
        <v>7427</v>
      </c>
    </row>
    <row r="188" spans="1:13" x14ac:dyDescent="0.45">
      <c r="A188" s="5" t="s">
        <v>237</v>
      </c>
      <c r="B188" s="5">
        <v>4.6946770388304103E-2</v>
      </c>
      <c r="C188" s="5">
        <v>0.23128313883544349</v>
      </c>
      <c r="D188" s="5" t="s">
        <v>7427</v>
      </c>
      <c r="E188" s="5" t="s">
        <v>7427</v>
      </c>
      <c r="F188" s="5" t="s">
        <v>7427</v>
      </c>
      <c r="H188" s="5" t="s">
        <v>5565</v>
      </c>
      <c r="I188" s="5">
        <v>3.2059095182568149</v>
      </c>
      <c r="J188" s="5">
        <v>6.378175137123165</v>
      </c>
      <c r="K188" s="5" t="s">
        <v>7427</v>
      </c>
      <c r="L188" s="5" t="s">
        <v>7427</v>
      </c>
      <c r="M188" s="5" t="s">
        <v>7427</v>
      </c>
    </row>
    <row r="189" spans="1:13" x14ac:dyDescent="0.45">
      <c r="A189" s="5" t="s">
        <v>238</v>
      </c>
      <c r="B189" s="5">
        <v>0.69750479871436544</v>
      </c>
      <c r="C189" s="5">
        <v>1.7534547630958199</v>
      </c>
      <c r="D189" s="5" t="s">
        <v>7427</v>
      </c>
      <c r="E189" s="5" t="s">
        <v>7427</v>
      </c>
      <c r="F189" s="5" t="s">
        <v>7427</v>
      </c>
      <c r="H189" s="5" t="s">
        <v>5566</v>
      </c>
      <c r="I189" s="5">
        <v>1.4141394120264501</v>
      </c>
      <c r="J189" s="5">
        <v>2.8982095160635901</v>
      </c>
      <c r="K189" s="5" t="s">
        <v>7427</v>
      </c>
      <c r="L189" s="5" t="s">
        <v>7427</v>
      </c>
      <c r="M189" s="5" t="s">
        <v>7427</v>
      </c>
    </row>
    <row r="190" spans="1:13" x14ac:dyDescent="0.45">
      <c r="A190" s="5" t="s">
        <v>239</v>
      </c>
      <c r="B190" s="5">
        <v>0.95188319700131396</v>
      </c>
      <c r="C190" s="5">
        <v>6.7557065768167401</v>
      </c>
      <c r="D190" s="5" t="s">
        <v>7428</v>
      </c>
      <c r="E190" s="5" t="s">
        <v>7428</v>
      </c>
      <c r="F190" s="5" t="s">
        <v>7428</v>
      </c>
      <c r="H190" s="5" t="s">
        <v>5567</v>
      </c>
      <c r="I190" s="5">
        <v>0.3864521664933615</v>
      </c>
      <c r="J190" s="5">
        <v>1.2317480845196651</v>
      </c>
      <c r="K190" s="5" t="s">
        <v>7427</v>
      </c>
      <c r="L190" s="5" t="s">
        <v>7427</v>
      </c>
      <c r="M190" s="5" t="s">
        <v>7427</v>
      </c>
    </row>
    <row r="191" spans="1:13" x14ac:dyDescent="0.45">
      <c r="A191" s="5" t="s">
        <v>6190</v>
      </c>
      <c r="B191" s="5">
        <v>1.5211803256596939E-2</v>
      </c>
      <c r="C191" s="5">
        <v>0.2280616170496875</v>
      </c>
      <c r="D191" s="5" t="s">
        <v>7427</v>
      </c>
      <c r="E191" s="5" t="s">
        <v>7428</v>
      </c>
      <c r="F191" s="5" t="s">
        <v>7427</v>
      </c>
      <c r="H191" s="5" t="s">
        <v>5568</v>
      </c>
      <c r="I191" s="5">
        <v>0.66835847042908503</v>
      </c>
      <c r="J191" s="5">
        <v>1.2957096597688551</v>
      </c>
      <c r="K191" s="5" t="s">
        <v>7427</v>
      </c>
      <c r="L191" s="5" t="s">
        <v>7427</v>
      </c>
      <c r="M191" s="5" t="s">
        <v>7427</v>
      </c>
    </row>
    <row r="192" spans="1:13" x14ac:dyDescent="0.45">
      <c r="A192" s="5" t="s">
        <v>243</v>
      </c>
      <c r="B192" s="5">
        <v>12.913314953996901</v>
      </c>
      <c r="C192" s="5">
        <v>21.37405552722025</v>
      </c>
      <c r="D192" s="5" t="s">
        <v>7427</v>
      </c>
      <c r="E192" s="5" t="s">
        <v>7427</v>
      </c>
      <c r="F192" s="5" t="s">
        <v>7427</v>
      </c>
      <c r="H192" s="5" t="s">
        <v>305</v>
      </c>
      <c r="I192" s="5">
        <v>0.25975852979490849</v>
      </c>
      <c r="J192" s="5">
        <v>0.49480906922456552</v>
      </c>
      <c r="K192" s="5" t="s">
        <v>7427</v>
      </c>
      <c r="L192" s="5" t="s">
        <v>7427</v>
      </c>
      <c r="M192" s="5" t="s">
        <v>7427</v>
      </c>
    </row>
    <row r="193" spans="1:13" x14ac:dyDescent="0.45">
      <c r="A193" s="5" t="s">
        <v>244</v>
      </c>
      <c r="B193" s="5">
        <v>0.1215576589000653</v>
      </c>
      <c r="C193" s="5">
        <v>0.38667929674667401</v>
      </c>
      <c r="D193" s="5" t="s">
        <v>7427</v>
      </c>
      <c r="E193" s="5" t="s">
        <v>7427</v>
      </c>
      <c r="F193" s="5" t="s">
        <v>7427</v>
      </c>
      <c r="H193" s="5" t="s">
        <v>306</v>
      </c>
      <c r="I193" s="5">
        <v>0.37838889727425451</v>
      </c>
      <c r="J193" s="5">
        <v>3.9626236721739101</v>
      </c>
      <c r="K193" s="5" t="s">
        <v>7427</v>
      </c>
      <c r="L193" s="5" t="s">
        <v>7427</v>
      </c>
      <c r="M193" s="5" t="s">
        <v>7427</v>
      </c>
    </row>
    <row r="194" spans="1:13" x14ac:dyDescent="0.45">
      <c r="A194" s="5" t="s">
        <v>6191</v>
      </c>
      <c r="B194" s="5">
        <v>0.27614391594662702</v>
      </c>
      <c r="C194" s="5">
        <v>0.82781554585559047</v>
      </c>
      <c r="D194" s="5" t="s">
        <v>7427</v>
      </c>
      <c r="E194" s="5" t="s">
        <v>7427</v>
      </c>
      <c r="F194" s="5" t="s">
        <v>7427</v>
      </c>
      <c r="H194" s="5" t="s">
        <v>58</v>
      </c>
      <c r="I194" s="5">
        <v>0.16494895755948549</v>
      </c>
      <c r="J194" s="5">
        <v>0.40758394461710601</v>
      </c>
      <c r="K194" s="5" t="s">
        <v>7427</v>
      </c>
      <c r="L194" s="5" t="s">
        <v>7427</v>
      </c>
      <c r="M194" s="5" t="s">
        <v>7427</v>
      </c>
    </row>
    <row r="195" spans="1:13" x14ac:dyDescent="0.45">
      <c r="A195" s="5" t="s">
        <v>247</v>
      </c>
      <c r="B195" s="5">
        <v>0.31375834155329702</v>
      </c>
      <c r="C195" s="5">
        <v>1.2678382236535199</v>
      </c>
      <c r="D195" s="5" t="s">
        <v>7427</v>
      </c>
      <c r="E195" s="5" t="s">
        <v>7427</v>
      </c>
      <c r="F195" s="5" t="s">
        <v>7427</v>
      </c>
      <c r="H195" s="5" t="s">
        <v>309</v>
      </c>
      <c r="I195" s="5">
        <v>10.137709462093049</v>
      </c>
      <c r="J195" s="5">
        <v>19.828924549778549</v>
      </c>
      <c r="K195" s="5" t="s">
        <v>7427</v>
      </c>
      <c r="L195" s="5" t="s">
        <v>7427</v>
      </c>
      <c r="M195" s="5" t="s">
        <v>7427</v>
      </c>
    </row>
    <row r="196" spans="1:13" x14ac:dyDescent="0.45">
      <c r="A196" s="5" t="s">
        <v>6192</v>
      </c>
      <c r="B196" s="5">
        <v>4.4337704538605252</v>
      </c>
      <c r="C196" s="5">
        <v>7.9960583897034798</v>
      </c>
      <c r="D196" s="5" t="s">
        <v>7427</v>
      </c>
      <c r="E196" s="5" t="s">
        <v>7427</v>
      </c>
      <c r="F196" s="5" t="s">
        <v>7427</v>
      </c>
      <c r="H196" s="5" t="s">
        <v>5177</v>
      </c>
      <c r="I196" s="5">
        <v>5.5019045795844157</v>
      </c>
      <c r="J196" s="5">
        <v>9.1624271866971512</v>
      </c>
      <c r="K196" s="5" t="s">
        <v>7427</v>
      </c>
      <c r="L196" s="5" t="s">
        <v>7427</v>
      </c>
      <c r="M196" s="5" t="s">
        <v>7427</v>
      </c>
    </row>
    <row r="197" spans="1:13" x14ac:dyDescent="0.45">
      <c r="A197" s="5" t="s">
        <v>251</v>
      </c>
      <c r="B197" s="5">
        <v>0.233046553001521</v>
      </c>
      <c r="C197" s="5">
        <v>2.4584417002828651</v>
      </c>
      <c r="D197" s="5" t="s">
        <v>7427</v>
      </c>
      <c r="E197" s="5" t="s">
        <v>7427</v>
      </c>
      <c r="F197" s="5" t="s">
        <v>7427</v>
      </c>
      <c r="H197" s="5" t="s">
        <v>312</v>
      </c>
      <c r="I197" s="5">
        <v>1.21098715905009</v>
      </c>
      <c r="J197" s="5">
        <v>2.185209610330765</v>
      </c>
      <c r="K197" s="5" t="s">
        <v>7428</v>
      </c>
      <c r="L197" s="5" t="s">
        <v>7428</v>
      </c>
      <c r="M197" s="5" t="s">
        <v>7428</v>
      </c>
    </row>
    <row r="198" spans="1:13" x14ac:dyDescent="0.45">
      <c r="A198" s="5" t="s">
        <v>5554</v>
      </c>
      <c r="B198" s="5">
        <v>1.8660117450096101</v>
      </c>
      <c r="C198" s="5">
        <v>3.41806504411421</v>
      </c>
      <c r="D198" s="5" t="s">
        <v>7427</v>
      </c>
      <c r="E198" s="5" t="s">
        <v>7427</v>
      </c>
      <c r="F198" s="5" t="s">
        <v>7427</v>
      </c>
      <c r="H198" s="5" t="s">
        <v>313</v>
      </c>
      <c r="I198" s="5">
        <v>3.6306042549878299</v>
      </c>
      <c r="J198" s="5">
        <v>6.0206830328349099</v>
      </c>
      <c r="K198" s="5" t="s">
        <v>7427</v>
      </c>
      <c r="L198" s="5" t="s">
        <v>7427</v>
      </c>
      <c r="M198" s="5" t="s">
        <v>7427</v>
      </c>
    </row>
    <row r="199" spans="1:13" x14ac:dyDescent="0.45">
      <c r="A199" s="5" t="s">
        <v>254</v>
      </c>
      <c r="B199" s="5">
        <v>0.33247959745209449</v>
      </c>
      <c r="C199" s="5">
        <v>0.80387870270897754</v>
      </c>
      <c r="D199" s="5" t="s">
        <v>7427</v>
      </c>
      <c r="E199" s="5" t="s">
        <v>7427</v>
      </c>
      <c r="F199" s="5" t="s">
        <v>7427</v>
      </c>
      <c r="H199" s="5" t="s">
        <v>315</v>
      </c>
      <c r="I199" s="5">
        <v>0.42411110441383548</v>
      </c>
      <c r="J199" s="5">
        <v>0.9161616639009369</v>
      </c>
      <c r="K199" s="5" t="s">
        <v>7427</v>
      </c>
      <c r="L199" s="5" t="s">
        <v>7427</v>
      </c>
      <c r="M199" s="5" t="s">
        <v>7427</v>
      </c>
    </row>
    <row r="200" spans="1:13" x14ac:dyDescent="0.45">
      <c r="A200" s="5" t="s">
        <v>255</v>
      </c>
      <c r="B200" s="5">
        <v>0.13275684482036959</v>
      </c>
      <c r="C200" s="5">
        <v>0.64746290371156245</v>
      </c>
      <c r="D200" s="5" t="s">
        <v>7427</v>
      </c>
      <c r="E200" s="5" t="s">
        <v>7427</v>
      </c>
      <c r="F200" s="5" t="s">
        <v>7427</v>
      </c>
      <c r="H200" s="5" t="s">
        <v>316</v>
      </c>
      <c r="I200" s="5">
        <v>4.3622678288253752E-2</v>
      </c>
      <c r="J200" s="5">
        <v>0.96000775194801191</v>
      </c>
      <c r="K200" s="5" t="s">
        <v>7427</v>
      </c>
      <c r="L200" s="5" t="s">
        <v>7427</v>
      </c>
      <c r="M200" s="5" t="s">
        <v>7427</v>
      </c>
    </row>
    <row r="201" spans="1:13" x14ac:dyDescent="0.45">
      <c r="A201" s="5" t="s">
        <v>257</v>
      </c>
      <c r="B201" s="5">
        <v>9.0261136259018299E-2</v>
      </c>
      <c r="C201" s="5">
        <v>0.40694470622233447</v>
      </c>
      <c r="D201" s="5" t="s">
        <v>7427</v>
      </c>
      <c r="E201" s="5" t="s">
        <v>7427</v>
      </c>
      <c r="F201" s="5" t="s">
        <v>7427</v>
      </c>
      <c r="H201" s="5" t="s">
        <v>318</v>
      </c>
      <c r="I201" s="5">
        <v>0.55379308213281697</v>
      </c>
      <c r="J201" s="5">
        <v>1.08899995241947</v>
      </c>
      <c r="K201" s="5" t="s">
        <v>7427</v>
      </c>
      <c r="L201" s="5" t="s">
        <v>7427</v>
      </c>
      <c r="M201" s="5" t="s">
        <v>7427</v>
      </c>
    </row>
    <row r="202" spans="1:13" x14ac:dyDescent="0.45">
      <c r="A202" s="5" t="s">
        <v>259</v>
      </c>
      <c r="B202" s="5">
        <v>15.777126273345051</v>
      </c>
      <c r="C202" s="5">
        <v>29.216431334106151</v>
      </c>
      <c r="D202" s="5" t="s">
        <v>7427</v>
      </c>
      <c r="E202" s="5" t="s">
        <v>7427</v>
      </c>
      <c r="F202" s="5" t="s">
        <v>7427</v>
      </c>
      <c r="H202" s="5" t="s">
        <v>319</v>
      </c>
      <c r="I202" s="5">
        <v>2.5984633105489698</v>
      </c>
      <c r="J202" s="5">
        <v>4.232285020144765</v>
      </c>
      <c r="K202" s="5" t="s">
        <v>7427</v>
      </c>
      <c r="L202" s="5" t="s">
        <v>7427</v>
      </c>
      <c r="M202" s="5" t="s">
        <v>7427</v>
      </c>
    </row>
    <row r="203" spans="1:13" x14ac:dyDescent="0.45">
      <c r="A203" s="5" t="s">
        <v>260</v>
      </c>
      <c r="B203" s="5">
        <v>7.3795301122592303</v>
      </c>
      <c r="C203" s="5">
        <v>18.027356416566501</v>
      </c>
      <c r="D203" s="5" t="s">
        <v>7427</v>
      </c>
      <c r="E203" s="5" t="s">
        <v>7427</v>
      </c>
      <c r="F203" s="5" t="s">
        <v>7427</v>
      </c>
      <c r="H203" s="5" t="s">
        <v>321</v>
      </c>
      <c r="I203" s="5">
        <v>2.1443725243155298</v>
      </c>
      <c r="J203" s="5">
        <v>3.653694625772975</v>
      </c>
      <c r="K203" s="5" t="s">
        <v>7427</v>
      </c>
      <c r="L203" s="5" t="s">
        <v>7427</v>
      </c>
      <c r="M203" s="5" t="s">
        <v>7427</v>
      </c>
    </row>
    <row r="204" spans="1:13" x14ac:dyDescent="0.45">
      <c r="A204" s="5" t="s">
        <v>261</v>
      </c>
      <c r="B204" s="5">
        <v>1.8086220167807851E-2</v>
      </c>
      <c r="C204" s="5">
        <v>0.52713605021622201</v>
      </c>
      <c r="D204" s="5" t="s">
        <v>7427</v>
      </c>
      <c r="E204" s="5" t="s">
        <v>7427</v>
      </c>
      <c r="F204" s="5" t="s">
        <v>7427</v>
      </c>
      <c r="H204" s="5" t="s">
        <v>324</v>
      </c>
      <c r="I204" s="5">
        <v>5.3437155030635051</v>
      </c>
      <c r="J204" s="5">
        <v>16.960560580271249</v>
      </c>
      <c r="K204" s="5" t="s">
        <v>7427</v>
      </c>
      <c r="L204" s="5" t="s">
        <v>7427</v>
      </c>
      <c r="M204" s="5" t="s">
        <v>7427</v>
      </c>
    </row>
    <row r="205" spans="1:13" x14ac:dyDescent="0.45">
      <c r="A205" s="5" t="s">
        <v>6193</v>
      </c>
      <c r="B205" s="5">
        <v>3.058589510510465</v>
      </c>
      <c r="C205" s="5">
        <v>4.9840109673038206</v>
      </c>
      <c r="D205" s="5" t="s">
        <v>7427</v>
      </c>
      <c r="E205" s="5" t="s">
        <v>7427</v>
      </c>
      <c r="F205" s="5" t="s">
        <v>7427</v>
      </c>
      <c r="H205" s="5" t="s">
        <v>5569</v>
      </c>
      <c r="I205" s="5">
        <v>17.958137436103652</v>
      </c>
      <c r="J205" s="5">
        <v>29.357063217362501</v>
      </c>
      <c r="K205" s="5" t="s">
        <v>7427</v>
      </c>
      <c r="L205" s="5" t="s">
        <v>7427</v>
      </c>
      <c r="M205" s="5" t="s">
        <v>7427</v>
      </c>
    </row>
    <row r="206" spans="1:13" x14ac:dyDescent="0.45">
      <c r="A206" s="5" t="s">
        <v>264</v>
      </c>
      <c r="B206" s="5">
        <v>0.12483431335334599</v>
      </c>
      <c r="C206" s="5">
        <v>0.49932566109156851</v>
      </c>
      <c r="D206" s="5" t="s">
        <v>7427</v>
      </c>
      <c r="E206" s="5" t="s">
        <v>7427</v>
      </c>
      <c r="F206" s="5" t="s">
        <v>7427</v>
      </c>
      <c r="H206" s="5" t="s">
        <v>326</v>
      </c>
      <c r="I206" s="5">
        <v>0.62031578855731495</v>
      </c>
      <c r="J206" s="5">
        <v>1.264301175456535</v>
      </c>
      <c r="K206" s="5" t="s">
        <v>7427</v>
      </c>
      <c r="L206" s="5" t="s">
        <v>7427</v>
      </c>
      <c r="M206" s="5" t="s">
        <v>7427</v>
      </c>
    </row>
    <row r="207" spans="1:13" x14ac:dyDescent="0.45">
      <c r="A207" s="5" t="s">
        <v>6194</v>
      </c>
      <c r="B207" s="5">
        <v>0.46192687820494949</v>
      </c>
      <c r="C207" s="5">
        <v>0.83839708515397193</v>
      </c>
      <c r="D207" s="5" t="s">
        <v>7427</v>
      </c>
      <c r="E207" s="5" t="s">
        <v>7427</v>
      </c>
      <c r="F207" s="5" t="s">
        <v>7427</v>
      </c>
      <c r="H207" s="5" t="s">
        <v>328</v>
      </c>
      <c r="I207" s="5">
        <v>6.4996375050429697E-2</v>
      </c>
      <c r="J207" s="5">
        <v>0.22433604341259</v>
      </c>
      <c r="K207" s="5" t="s">
        <v>7427</v>
      </c>
      <c r="L207" s="5" t="s">
        <v>7427</v>
      </c>
      <c r="M207" s="5" t="s">
        <v>7427</v>
      </c>
    </row>
    <row r="208" spans="1:13" x14ac:dyDescent="0.45">
      <c r="A208" s="5" t="s">
        <v>5556</v>
      </c>
      <c r="B208" s="5">
        <v>17.67610811430275</v>
      </c>
      <c r="C208" s="5">
        <v>63.564005130333463</v>
      </c>
      <c r="D208" s="5" t="s">
        <v>7427</v>
      </c>
      <c r="E208" s="5" t="s">
        <v>7427</v>
      </c>
      <c r="F208" s="5" t="s">
        <v>7427</v>
      </c>
      <c r="H208" s="5" t="s">
        <v>332</v>
      </c>
      <c r="I208" s="5">
        <v>5.6649806523269399</v>
      </c>
      <c r="J208" s="5">
        <v>13.613103907885799</v>
      </c>
      <c r="K208" s="5" t="s">
        <v>7427</v>
      </c>
      <c r="L208" s="5" t="s">
        <v>7427</v>
      </c>
      <c r="M208" s="5" t="s">
        <v>7427</v>
      </c>
    </row>
    <row r="209" spans="1:13" x14ac:dyDescent="0.45">
      <c r="A209" s="5" t="s">
        <v>266</v>
      </c>
      <c r="B209" s="5">
        <v>1.735708103758075</v>
      </c>
      <c r="C209" s="5">
        <v>6.4277232563779148</v>
      </c>
      <c r="D209" s="5" t="s">
        <v>7427</v>
      </c>
      <c r="E209" s="5" t="s">
        <v>7427</v>
      </c>
      <c r="F209" s="5" t="s">
        <v>7427</v>
      </c>
      <c r="H209" s="5" t="s">
        <v>336</v>
      </c>
      <c r="I209" s="5">
        <v>7.0610780306638548</v>
      </c>
      <c r="J209" s="5">
        <v>14.0100666438485</v>
      </c>
      <c r="K209" s="5" t="s">
        <v>7428</v>
      </c>
      <c r="L209" s="5" t="s">
        <v>7428</v>
      </c>
      <c r="M209" s="5" t="s">
        <v>7428</v>
      </c>
    </row>
    <row r="210" spans="1:13" x14ac:dyDescent="0.45">
      <c r="A210" s="5" t="s">
        <v>6195</v>
      </c>
      <c r="B210" s="5">
        <v>13.89220558284965</v>
      </c>
      <c r="C210" s="5">
        <v>23.318762987722401</v>
      </c>
      <c r="D210" s="5" t="s">
        <v>7427</v>
      </c>
      <c r="E210" s="5" t="s">
        <v>7427</v>
      </c>
      <c r="F210" s="5" t="s">
        <v>7427</v>
      </c>
      <c r="H210" s="5" t="s">
        <v>337</v>
      </c>
      <c r="I210" s="5">
        <v>2.4980838083753252</v>
      </c>
      <c r="J210" s="5">
        <v>5.5057532811279346</v>
      </c>
      <c r="K210" s="5" t="s">
        <v>7427</v>
      </c>
      <c r="L210" s="5" t="s">
        <v>7427</v>
      </c>
      <c r="M210" s="5" t="s">
        <v>7427</v>
      </c>
    </row>
    <row r="211" spans="1:13" x14ac:dyDescent="0.45">
      <c r="A211" s="5" t="s">
        <v>267</v>
      </c>
      <c r="B211" s="5">
        <v>6.193211663378155E-2</v>
      </c>
      <c r="C211" s="5">
        <v>0.30950505170321552</v>
      </c>
      <c r="D211" s="5" t="s">
        <v>7427</v>
      </c>
      <c r="E211" s="5" t="s">
        <v>7427</v>
      </c>
      <c r="F211" s="5" t="s">
        <v>7427</v>
      </c>
      <c r="H211" s="5" t="s">
        <v>340</v>
      </c>
      <c r="I211" s="5">
        <v>11.732704625382651</v>
      </c>
      <c r="J211" s="5">
        <v>22.842511004995451</v>
      </c>
      <c r="K211" s="5" t="s">
        <v>7427</v>
      </c>
      <c r="L211" s="5" t="s">
        <v>7427</v>
      </c>
      <c r="M211" s="5" t="s">
        <v>7427</v>
      </c>
    </row>
    <row r="212" spans="1:13" x14ac:dyDescent="0.45">
      <c r="A212" s="5" t="s">
        <v>6196</v>
      </c>
      <c r="B212" s="5">
        <v>17.8638488582672</v>
      </c>
      <c r="C212" s="5">
        <v>34.833782404456649</v>
      </c>
      <c r="D212" s="5" t="s">
        <v>7427</v>
      </c>
      <c r="E212" s="5" t="s">
        <v>7427</v>
      </c>
      <c r="F212" s="5" t="s">
        <v>7427</v>
      </c>
      <c r="H212" s="5" t="s">
        <v>5570</v>
      </c>
      <c r="I212" s="5">
        <v>7.1586043569293647</v>
      </c>
      <c r="J212" s="5">
        <v>11.43192092255665</v>
      </c>
      <c r="K212" s="5" t="s">
        <v>7427</v>
      </c>
      <c r="L212" s="5" t="s">
        <v>7427</v>
      </c>
      <c r="M212" s="5" t="s">
        <v>7427</v>
      </c>
    </row>
    <row r="213" spans="1:13" x14ac:dyDescent="0.45">
      <c r="A213" s="5" t="s">
        <v>268</v>
      </c>
      <c r="B213" s="5">
        <v>0.155329397347859</v>
      </c>
      <c r="C213" s="5">
        <v>0.66811754010640045</v>
      </c>
      <c r="D213" s="5" t="s">
        <v>7427</v>
      </c>
      <c r="E213" s="5" t="s">
        <v>7427</v>
      </c>
      <c r="F213" s="5" t="s">
        <v>7427</v>
      </c>
      <c r="H213" s="5" t="s">
        <v>5571</v>
      </c>
      <c r="I213" s="5">
        <v>6.0847597314914257</v>
      </c>
      <c r="J213" s="5">
        <v>12.0541702975943</v>
      </c>
      <c r="K213" s="5" t="s">
        <v>7427</v>
      </c>
      <c r="L213" s="5" t="s">
        <v>7427</v>
      </c>
      <c r="M213" s="5" t="s">
        <v>7427</v>
      </c>
    </row>
    <row r="214" spans="1:13" x14ac:dyDescent="0.45">
      <c r="A214" s="5" t="s">
        <v>6197</v>
      </c>
      <c r="B214" s="5">
        <v>3.2907312212272601</v>
      </c>
      <c r="C214" s="5">
        <v>5.4918757132636236</v>
      </c>
      <c r="D214" s="5" t="s">
        <v>7427</v>
      </c>
      <c r="E214" s="5" t="s">
        <v>7427</v>
      </c>
      <c r="F214" s="5" t="s">
        <v>7427</v>
      </c>
      <c r="H214" s="5" t="s">
        <v>344</v>
      </c>
      <c r="I214" s="5">
        <v>0.111702595670627</v>
      </c>
      <c r="J214" s="5">
        <v>0.83176102657315454</v>
      </c>
      <c r="K214" s="5" t="s">
        <v>7427</v>
      </c>
      <c r="L214" s="5" t="s">
        <v>7427</v>
      </c>
      <c r="M214" s="5" t="s">
        <v>7427</v>
      </c>
    </row>
    <row r="215" spans="1:13" x14ac:dyDescent="0.45">
      <c r="A215" s="5" t="s">
        <v>6198</v>
      </c>
      <c r="B215" s="5">
        <v>1.04107418546481</v>
      </c>
      <c r="C215" s="5">
        <v>1.76324509662017</v>
      </c>
      <c r="D215" s="5" t="s">
        <v>7427</v>
      </c>
      <c r="E215" s="5" t="s">
        <v>7427</v>
      </c>
      <c r="F215" s="5" t="s">
        <v>7427</v>
      </c>
      <c r="H215" s="5" t="s">
        <v>345</v>
      </c>
      <c r="I215" s="5">
        <v>1.4322554762333899</v>
      </c>
      <c r="J215" s="5">
        <v>2.9125397779311348</v>
      </c>
      <c r="K215" s="5" t="s">
        <v>7427</v>
      </c>
      <c r="L215" s="5" t="s">
        <v>7427</v>
      </c>
      <c r="M215" s="5" t="s">
        <v>7427</v>
      </c>
    </row>
    <row r="216" spans="1:13" x14ac:dyDescent="0.45">
      <c r="A216" s="5" t="s">
        <v>274</v>
      </c>
      <c r="B216" s="5">
        <v>0.1799752473720985</v>
      </c>
      <c r="C216" s="5">
        <v>0.86472499832418359</v>
      </c>
      <c r="D216" s="5" t="s">
        <v>7427</v>
      </c>
      <c r="E216" s="5" t="s">
        <v>7427</v>
      </c>
      <c r="F216" s="5" t="s">
        <v>7427</v>
      </c>
      <c r="H216" s="5" t="s">
        <v>5572</v>
      </c>
      <c r="I216" s="5">
        <v>6.781381343996995</v>
      </c>
      <c r="J216" s="5">
        <v>10.797762159577751</v>
      </c>
      <c r="K216" s="5" t="s">
        <v>7427</v>
      </c>
      <c r="L216" s="5" t="s">
        <v>7427</v>
      </c>
      <c r="M216" s="5" t="s">
        <v>7427</v>
      </c>
    </row>
    <row r="217" spans="1:13" x14ac:dyDescent="0.45">
      <c r="A217" s="5" t="s">
        <v>276</v>
      </c>
      <c r="B217" s="5">
        <v>1.7308604578073949</v>
      </c>
      <c r="C217" s="5">
        <v>3.6570423032895052</v>
      </c>
      <c r="D217" s="5" t="s">
        <v>7427</v>
      </c>
      <c r="E217" s="5" t="s">
        <v>7427</v>
      </c>
      <c r="F217" s="5" t="s">
        <v>7427</v>
      </c>
      <c r="H217" s="5" t="s">
        <v>347</v>
      </c>
      <c r="I217" s="5">
        <v>1.007041040390136</v>
      </c>
      <c r="J217" s="5">
        <v>1.7203419130617701</v>
      </c>
      <c r="K217" s="5" t="s">
        <v>7427</v>
      </c>
      <c r="L217" s="5" t="s">
        <v>7427</v>
      </c>
      <c r="M217" s="5" t="s">
        <v>7427</v>
      </c>
    </row>
    <row r="218" spans="1:13" x14ac:dyDescent="0.45">
      <c r="A218" s="5" t="s">
        <v>277</v>
      </c>
      <c r="B218" s="5">
        <v>1.0599799424076051</v>
      </c>
      <c r="C218" s="5">
        <v>1.9210291015738601</v>
      </c>
      <c r="D218" s="5" t="s">
        <v>7427</v>
      </c>
      <c r="E218" s="5" t="s">
        <v>7427</v>
      </c>
      <c r="F218" s="5" t="s">
        <v>7427</v>
      </c>
      <c r="H218" s="5" t="s">
        <v>347</v>
      </c>
      <c r="I218" s="5">
        <v>1.004968715369392</v>
      </c>
      <c r="J218" s="5">
        <v>1.7111791014263451</v>
      </c>
      <c r="K218" s="5" t="s">
        <v>7427</v>
      </c>
      <c r="L218" s="5" t="s">
        <v>7427</v>
      </c>
      <c r="M218" s="5" t="s">
        <v>7427</v>
      </c>
    </row>
    <row r="219" spans="1:13" x14ac:dyDescent="0.45">
      <c r="A219" s="5" t="s">
        <v>280</v>
      </c>
      <c r="B219" s="5">
        <v>2.3545899446819701E-2</v>
      </c>
      <c r="C219" s="5">
        <v>0.63928957666904496</v>
      </c>
      <c r="D219" s="5" t="s">
        <v>7427</v>
      </c>
      <c r="E219" s="5" t="s">
        <v>7427</v>
      </c>
      <c r="F219" s="5" t="s">
        <v>7427</v>
      </c>
      <c r="H219" s="5" t="s">
        <v>347</v>
      </c>
      <c r="I219" s="5">
        <v>0.99283624480280741</v>
      </c>
      <c r="J219" s="5">
        <v>1.7004172222214</v>
      </c>
      <c r="K219" s="5" t="s">
        <v>7427</v>
      </c>
      <c r="L219" s="5" t="s">
        <v>7427</v>
      </c>
      <c r="M219" s="5" t="s">
        <v>7427</v>
      </c>
    </row>
    <row r="220" spans="1:13" x14ac:dyDescent="0.45">
      <c r="A220" s="5" t="s">
        <v>281</v>
      </c>
      <c r="B220" s="5">
        <v>0.76098608742009555</v>
      </c>
      <c r="C220" s="5">
        <v>1.36675510888651</v>
      </c>
      <c r="D220" s="5" t="s">
        <v>7427</v>
      </c>
      <c r="E220" s="5" t="s">
        <v>7427</v>
      </c>
      <c r="F220" s="5" t="s">
        <v>7427</v>
      </c>
      <c r="H220" s="5" t="s">
        <v>351</v>
      </c>
      <c r="I220" s="5">
        <v>0.85760851216734757</v>
      </c>
      <c r="J220" s="5">
        <v>2.0665312497023298</v>
      </c>
      <c r="K220" s="5" t="s">
        <v>7427</v>
      </c>
      <c r="L220" s="5" t="s">
        <v>7427</v>
      </c>
      <c r="M220" s="5" t="s">
        <v>7427</v>
      </c>
    </row>
    <row r="221" spans="1:13" x14ac:dyDescent="0.45">
      <c r="A221" s="5" t="s">
        <v>282</v>
      </c>
      <c r="B221" s="5">
        <v>0.44696607637010349</v>
      </c>
      <c r="C221" s="5">
        <v>6.4887783340790044</v>
      </c>
      <c r="D221" s="5" t="s">
        <v>7427</v>
      </c>
      <c r="E221" s="5" t="s">
        <v>7427</v>
      </c>
      <c r="F221" s="5" t="s">
        <v>7427</v>
      </c>
      <c r="H221" s="5" t="s">
        <v>355</v>
      </c>
      <c r="I221" s="5">
        <v>2.4943414061561E-2</v>
      </c>
      <c r="J221" s="5">
        <v>0.2112177443322745</v>
      </c>
      <c r="K221" s="5" t="s">
        <v>7427</v>
      </c>
      <c r="L221" s="5" t="s">
        <v>7427</v>
      </c>
      <c r="M221" s="5" t="s">
        <v>7427</v>
      </c>
    </row>
    <row r="222" spans="1:13" x14ac:dyDescent="0.45">
      <c r="A222" s="5" t="s">
        <v>284</v>
      </c>
      <c r="B222" s="5">
        <v>0.61302273749873448</v>
      </c>
      <c r="C222" s="5">
        <v>1.42274009932483</v>
      </c>
      <c r="D222" s="5" t="s">
        <v>7428</v>
      </c>
      <c r="E222" s="5" t="s">
        <v>7428</v>
      </c>
      <c r="F222" s="5" t="s">
        <v>7428</v>
      </c>
      <c r="H222" s="5" t="s">
        <v>357</v>
      </c>
      <c r="I222" s="5">
        <v>1.09732299646774</v>
      </c>
      <c r="J222" s="5">
        <v>2.3533836635305549</v>
      </c>
      <c r="K222" s="5" t="s">
        <v>7427</v>
      </c>
      <c r="L222" s="5" t="s">
        <v>7427</v>
      </c>
      <c r="M222" s="5" t="s">
        <v>7427</v>
      </c>
    </row>
    <row r="223" spans="1:13" x14ac:dyDescent="0.45">
      <c r="A223" s="5" t="s">
        <v>5558</v>
      </c>
      <c r="B223" s="5">
        <v>6.2485153663378554</v>
      </c>
      <c r="C223" s="5">
        <v>11.433121732711101</v>
      </c>
      <c r="D223" s="5" t="s">
        <v>7427</v>
      </c>
      <c r="E223" s="5" t="s">
        <v>7427</v>
      </c>
      <c r="F223" s="5" t="s">
        <v>7427</v>
      </c>
      <c r="H223" s="5" t="s">
        <v>358</v>
      </c>
      <c r="I223" s="5">
        <v>0.50767362229633295</v>
      </c>
      <c r="J223" s="5">
        <v>1.4615011860802201</v>
      </c>
      <c r="K223" s="5" t="s">
        <v>7427</v>
      </c>
      <c r="L223" s="5" t="s">
        <v>7427</v>
      </c>
      <c r="M223" s="5" t="s">
        <v>7427</v>
      </c>
    </row>
    <row r="224" spans="1:13" x14ac:dyDescent="0.45">
      <c r="A224" s="5" t="s">
        <v>285</v>
      </c>
      <c r="B224" s="5">
        <v>8.6592916050724345</v>
      </c>
      <c r="C224" s="5">
        <v>15.62666157246395</v>
      </c>
      <c r="D224" s="5" t="s">
        <v>7427</v>
      </c>
      <c r="E224" s="5" t="s">
        <v>7427</v>
      </c>
      <c r="F224" s="5" t="s">
        <v>7427</v>
      </c>
      <c r="H224" s="5" t="s">
        <v>362</v>
      </c>
      <c r="I224" s="5">
        <v>0.49238359603413751</v>
      </c>
      <c r="J224" s="5">
        <v>0.87716672527349404</v>
      </c>
      <c r="K224" s="5" t="s">
        <v>7427</v>
      </c>
      <c r="L224" s="5" t="s">
        <v>7427</v>
      </c>
      <c r="M224" s="5" t="s">
        <v>7427</v>
      </c>
    </row>
    <row r="225" spans="1:13" x14ac:dyDescent="0.45">
      <c r="A225" s="5" t="s">
        <v>288</v>
      </c>
      <c r="B225" s="5">
        <v>0.39165899406009702</v>
      </c>
      <c r="C225" s="5">
        <v>0.91441190868727995</v>
      </c>
      <c r="D225" s="5" t="s">
        <v>7427</v>
      </c>
      <c r="E225" s="5" t="s">
        <v>7427</v>
      </c>
      <c r="F225" s="5" t="s">
        <v>7427</v>
      </c>
      <c r="H225" s="5" t="s">
        <v>5573</v>
      </c>
      <c r="I225" s="5">
        <v>0.96117629362259804</v>
      </c>
      <c r="J225" s="5">
        <v>1.98257876446374</v>
      </c>
      <c r="K225" s="5" t="s">
        <v>7427</v>
      </c>
      <c r="L225" s="5" t="s">
        <v>7427</v>
      </c>
      <c r="M225" s="5" t="s">
        <v>7427</v>
      </c>
    </row>
    <row r="226" spans="1:13" x14ac:dyDescent="0.45">
      <c r="A226" s="5" t="s">
        <v>6199</v>
      </c>
      <c r="B226" s="5">
        <v>6.158729328759815</v>
      </c>
      <c r="C226" s="5">
        <v>10.260654723402631</v>
      </c>
      <c r="D226" s="5" t="s">
        <v>7427</v>
      </c>
      <c r="E226" s="5" t="s">
        <v>7427</v>
      </c>
      <c r="F226" s="5" t="s">
        <v>7427</v>
      </c>
      <c r="H226" s="5" t="s">
        <v>364</v>
      </c>
      <c r="I226" s="5">
        <v>0.18620085187781049</v>
      </c>
      <c r="J226" s="5">
        <v>0.37929016322952902</v>
      </c>
      <c r="K226" s="5" t="s">
        <v>7427</v>
      </c>
      <c r="L226" s="5" t="s">
        <v>7427</v>
      </c>
      <c r="M226" s="5" t="s">
        <v>7427</v>
      </c>
    </row>
    <row r="227" spans="1:13" x14ac:dyDescent="0.45">
      <c r="A227" s="5" t="s">
        <v>290</v>
      </c>
      <c r="B227" s="5">
        <v>0.89824837427183646</v>
      </c>
      <c r="C227" s="5">
        <v>1.7328431057389799</v>
      </c>
      <c r="D227" s="5" t="s">
        <v>7427</v>
      </c>
      <c r="E227" s="5" t="s">
        <v>7427</v>
      </c>
      <c r="F227" s="5" t="s">
        <v>7427</v>
      </c>
      <c r="H227" s="5" t="s">
        <v>365</v>
      </c>
      <c r="I227" s="5">
        <v>8.8637036849283854E-2</v>
      </c>
      <c r="J227" s="5">
        <v>0.39736791794349902</v>
      </c>
      <c r="K227" s="5" t="s">
        <v>7427</v>
      </c>
      <c r="L227" s="5" t="s">
        <v>7427</v>
      </c>
      <c r="M227" s="5" t="s">
        <v>7427</v>
      </c>
    </row>
    <row r="228" spans="1:13" x14ac:dyDescent="0.45">
      <c r="A228" s="5" t="s">
        <v>291</v>
      </c>
      <c r="B228" s="5">
        <v>1.03406323226867</v>
      </c>
      <c r="C228" s="5">
        <v>2.8711118489964802</v>
      </c>
      <c r="D228" s="5" t="s">
        <v>7427</v>
      </c>
      <c r="E228" s="5" t="s">
        <v>7427</v>
      </c>
      <c r="F228" s="5" t="s">
        <v>7427</v>
      </c>
      <c r="H228" s="5" t="s">
        <v>367</v>
      </c>
      <c r="I228" s="5">
        <v>1.6720698402628851</v>
      </c>
      <c r="J228" s="5">
        <v>2.817962217600265</v>
      </c>
      <c r="K228" s="5" t="s">
        <v>7428</v>
      </c>
      <c r="L228" s="5" t="s">
        <v>7428</v>
      </c>
      <c r="M228" s="5" t="s">
        <v>7428</v>
      </c>
    </row>
    <row r="229" spans="1:13" x14ac:dyDescent="0.45">
      <c r="A229" s="5" t="s">
        <v>292</v>
      </c>
      <c r="B229" s="5">
        <v>0.1985722239119965</v>
      </c>
      <c r="C229" s="5">
        <v>3.7800607619148301</v>
      </c>
      <c r="D229" s="5" t="s">
        <v>7427</v>
      </c>
      <c r="E229" s="5" t="s">
        <v>7427</v>
      </c>
      <c r="F229" s="5" t="s">
        <v>7427</v>
      </c>
      <c r="H229" s="5" t="s">
        <v>367</v>
      </c>
      <c r="I229" s="5">
        <v>1.7436477544697899</v>
      </c>
      <c r="J229" s="5">
        <v>2.9355058873995299</v>
      </c>
      <c r="K229" s="5" t="s">
        <v>7428</v>
      </c>
      <c r="L229" s="5" t="s">
        <v>7428</v>
      </c>
      <c r="M229" s="5" t="s">
        <v>7428</v>
      </c>
    </row>
    <row r="230" spans="1:13" x14ac:dyDescent="0.45">
      <c r="A230" s="5" t="s">
        <v>293</v>
      </c>
      <c r="B230" s="5">
        <v>0.66031492518009205</v>
      </c>
      <c r="C230" s="5">
        <v>2.0336638184341851</v>
      </c>
      <c r="D230" s="5" t="s">
        <v>7427</v>
      </c>
      <c r="E230" s="5" t="s">
        <v>7427</v>
      </c>
      <c r="F230" s="5" t="s">
        <v>7427</v>
      </c>
      <c r="H230" s="5" t="s">
        <v>368</v>
      </c>
      <c r="I230" s="5">
        <v>2.5680872456640551</v>
      </c>
      <c r="J230" s="5">
        <v>4.9752144953191051</v>
      </c>
      <c r="K230" s="5" t="s">
        <v>7428</v>
      </c>
      <c r="L230" s="5" t="s">
        <v>7428</v>
      </c>
      <c r="M230" s="5" t="s">
        <v>7428</v>
      </c>
    </row>
    <row r="231" spans="1:13" x14ac:dyDescent="0.45">
      <c r="A231" s="5" t="s">
        <v>295</v>
      </c>
      <c r="B231" s="5">
        <v>0.30128692820792602</v>
      </c>
      <c r="C231" s="5">
        <v>0.66249292917604197</v>
      </c>
      <c r="D231" s="5" t="s">
        <v>7427</v>
      </c>
      <c r="E231" s="5" t="s">
        <v>7427</v>
      </c>
      <c r="F231" s="5" t="s">
        <v>7427</v>
      </c>
      <c r="H231" s="5" t="s">
        <v>369</v>
      </c>
      <c r="I231" s="5">
        <v>7.48713726050911</v>
      </c>
      <c r="J231" s="5">
        <v>13.677676203977301</v>
      </c>
      <c r="K231" s="5" t="s">
        <v>7427</v>
      </c>
      <c r="L231" s="5" t="s">
        <v>7427</v>
      </c>
      <c r="M231" s="5" t="s">
        <v>7427</v>
      </c>
    </row>
    <row r="232" spans="1:13" x14ac:dyDescent="0.45">
      <c r="A232" s="5" t="s">
        <v>296</v>
      </c>
      <c r="B232" s="5">
        <v>0.81546154311687347</v>
      </c>
      <c r="C232" s="5">
        <v>2.17947629761386</v>
      </c>
      <c r="D232" s="5" t="s">
        <v>7427</v>
      </c>
      <c r="E232" s="5" t="s">
        <v>7427</v>
      </c>
      <c r="F232" s="5" t="s">
        <v>7427</v>
      </c>
      <c r="H232" s="5" t="s">
        <v>370</v>
      </c>
      <c r="I232" s="5">
        <v>9.6947786156431459E-2</v>
      </c>
      <c r="J232" s="5">
        <v>0.590752196117316</v>
      </c>
      <c r="K232" s="5" t="s">
        <v>7427</v>
      </c>
      <c r="L232" s="5" t="s">
        <v>7427</v>
      </c>
      <c r="M232" s="5" t="s">
        <v>7427</v>
      </c>
    </row>
    <row r="233" spans="1:13" x14ac:dyDescent="0.45">
      <c r="A233" s="5" t="s">
        <v>297</v>
      </c>
      <c r="B233" s="5">
        <v>0.11074495167371801</v>
      </c>
      <c r="C233" s="5">
        <v>3.9794004295609051</v>
      </c>
      <c r="D233" s="5" t="s">
        <v>7427</v>
      </c>
      <c r="E233" s="5" t="s">
        <v>7427</v>
      </c>
      <c r="F233" s="5" t="s">
        <v>7427</v>
      </c>
      <c r="H233" s="5" t="s">
        <v>5574</v>
      </c>
      <c r="I233" s="5">
        <v>7.4999263439133698E-2</v>
      </c>
      <c r="J233" s="5">
        <v>1.3295130340524499</v>
      </c>
      <c r="K233" s="5" t="s">
        <v>7427</v>
      </c>
      <c r="L233" s="5" t="s">
        <v>7427</v>
      </c>
      <c r="M233" s="5" t="s">
        <v>7427</v>
      </c>
    </row>
    <row r="234" spans="1:13" x14ac:dyDescent="0.45">
      <c r="A234" s="5" t="s">
        <v>5563</v>
      </c>
      <c r="B234" s="5">
        <v>0.19923507313521299</v>
      </c>
      <c r="C234" s="5">
        <v>0.49833504002510848</v>
      </c>
      <c r="D234" s="5" t="s">
        <v>7427</v>
      </c>
      <c r="E234" s="5" t="s">
        <v>7427</v>
      </c>
      <c r="F234" s="5" t="s">
        <v>7427</v>
      </c>
      <c r="H234" s="5" t="s">
        <v>5574</v>
      </c>
      <c r="I234" s="5">
        <v>6.6556363899932955E-2</v>
      </c>
      <c r="J234" s="5">
        <v>1.1706652973814651</v>
      </c>
      <c r="K234" s="5" t="s">
        <v>7427</v>
      </c>
      <c r="L234" s="5" t="s">
        <v>7427</v>
      </c>
      <c r="M234" s="5" t="s">
        <v>7427</v>
      </c>
    </row>
    <row r="235" spans="1:13" x14ac:dyDescent="0.45">
      <c r="A235" s="5" t="s">
        <v>5565</v>
      </c>
      <c r="B235" s="5">
        <v>3.2059095182568149</v>
      </c>
      <c r="C235" s="5">
        <v>5.6070965676337101</v>
      </c>
      <c r="D235" s="5" t="s">
        <v>7427</v>
      </c>
      <c r="E235" s="5" t="s">
        <v>7427</v>
      </c>
      <c r="F235" s="5" t="s">
        <v>7427</v>
      </c>
      <c r="H235" s="5" t="s">
        <v>373</v>
      </c>
      <c r="I235" s="5">
        <v>0.20969393786207949</v>
      </c>
      <c r="J235" s="5">
        <v>0.54637646972264653</v>
      </c>
      <c r="K235" s="5" t="s">
        <v>7427</v>
      </c>
      <c r="L235" s="5" t="s">
        <v>7427</v>
      </c>
      <c r="M235" s="5" t="s">
        <v>7427</v>
      </c>
    </row>
    <row r="236" spans="1:13" x14ac:dyDescent="0.45">
      <c r="A236" s="5" t="s">
        <v>300</v>
      </c>
      <c r="B236" s="5">
        <v>2.5112248679916549</v>
      </c>
      <c r="C236" s="5">
        <v>4.2618505822645147</v>
      </c>
      <c r="D236" s="5" t="s">
        <v>7427</v>
      </c>
      <c r="E236" s="5" t="s">
        <v>7427</v>
      </c>
      <c r="F236" s="5" t="s">
        <v>7427</v>
      </c>
      <c r="H236" s="5" t="s">
        <v>5575</v>
      </c>
      <c r="I236" s="5">
        <v>5.1148005376600601E-2</v>
      </c>
      <c r="J236" s="5">
        <v>0.17280086997295849</v>
      </c>
      <c r="K236" s="5" t="s">
        <v>7428</v>
      </c>
      <c r="L236" s="5" t="s">
        <v>7428</v>
      </c>
      <c r="M236" s="5" t="s">
        <v>7428</v>
      </c>
    </row>
    <row r="237" spans="1:13" x14ac:dyDescent="0.45">
      <c r="A237" s="5" t="s">
        <v>301</v>
      </c>
      <c r="B237" s="5">
        <v>4.63605121914848</v>
      </c>
      <c r="C237" s="5">
        <v>14.615179975049299</v>
      </c>
      <c r="D237" s="5" t="s">
        <v>7427</v>
      </c>
      <c r="E237" s="5" t="s">
        <v>7427</v>
      </c>
      <c r="F237" s="5" t="s">
        <v>7427</v>
      </c>
      <c r="H237" s="5" t="s">
        <v>5576</v>
      </c>
      <c r="I237" s="5">
        <v>7.6146042811639543</v>
      </c>
      <c r="J237" s="5">
        <v>12.691870755416</v>
      </c>
      <c r="K237" s="5" t="s">
        <v>7427</v>
      </c>
      <c r="L237" s="5" t="s">
        <v>7427</v>
      </c>
      <c r="M237" s="5" t="s">
        <v>7427</v>
      </c>
    </row>
    <row r="238" spans="1:13" x14ac:dyDescent="0.45">
      <c r="A238" s="5" t="s">
        <v>5568</v>
      </c>
      <c r="B238" s="5">
        <v>0.66835847042908503</v>
      </c>
      <c r="C238" s="5">
        <v>1.282630626152135</v>
      </c>
      <c r="D238" s="5" t="s">
        <v>7427</v>
      </c>
      <c r="E238" s="5" t="s">
        <v>7427</v>
      </c>
      <c r="F238" s="5" t="s">
        <v>7427</v>
      </c>
      <c r="H238" s="5" t="s">
        <v>5576</v>
      </c>
      <c r="I238" s="5">
        <v>7.7607309770349548</v>
      </c>
      <c r="J238" s="5">
        <v>12.9656538616667</v>
      </c>
      <c r="K238" s="5" t="s">
        <v>7427</v>
      </c>
      <c r="L238" s="5" t="s">
        <v>7427</v>
      </c>
      <c r="M238" s="5" t="s">
        <v>7427</v>
      </c>
    </row>
    <row r="239" spans="1:13" x14ac:dyDescent="0.45">
      <c r="A239" s="5" t="s">
        <v>302</v>
      </c>
      <c r="B239" s="5">
        <v>1.9841717003705649E-2</v>
      </c>
      <c r="C239" s="5">
        <v>0.15034654194525851</v>
      </c>
      <c r="D239" s="5" t="s">
        <v>7427</v>
      </c>
      <c r="E239" s="5" t="s">
        <v>7427</v>
      </c>
      <c r="F239" s="5" t="s">
        <v>7427</v>
      </c>
      <c r="H239" s="5" t="s">
        <v>377</v>
      </c>
      <c r="I239" s="5">
        <v>3.5106412622235399</v>
      </c>
      <c r="J239" s="5">
        <v>9.4542531900137092</v>
      </c>
      <c r="K239" s="5" t="s">
        <v>7427</v>
      </c>
      <c r="L239" s="5" t="s">
        <v>7427</v>
      </c>
      <c r="M239" s="5" t="s">
        <v>7427</v>
      </c>
    </row>
    <row r="240" spans="1:13" x14ac:dyDescent="0.45">
      <c r="A240" s="5" t="s">
        <v>304</v>
      </c>
      <c r="B240" s="5">
        <v>2.0087843293150951</v>
      </c>
      <c r="C240" s="5">
        <v>5.5570399264687342</v>
      </c>
      <c r="D240" s="5" t="s">
        <v>7427</v>
      </c>
      <c r="E240" s="5" t="s">
        <v>7427</v>
      </c>
      <c r="F240" s="5" t="s">
        <v>7427</v>
      </c>
      <c r="H240" s="5" t="s">
        <v>379</v>
      </c>
      <c r="I240" s="5">
        <v>2.9370210170450202</v>
      </c>
      <c r="J240" s="5">
        <v>8.1975765058300745</v>
      </c>
      <c r="K240" s="5" t="s">
        <v>7427</v>
      </c>
      <c r="L240" s="5" t="s">
        <v>7427</v>
      </c>
      <c r="M240" s="5" t="s">
        <v>7427</v>
      </c>
    </row>
    <row r="241" spans="1:13" x14ac:dyDescent="0.45">
      <c r="A241" s="5" t="s">
        <v>305</v>
      </c>
      <c r="B241" s="5">
        <v>0.25975852979490849</v>
      </c>
      <c r="C241" s="5">
        <v>1.2267404758838449</v>
      </c>
      <c r="D241" s="5" t="s">
        <v>7427</v>
      </c>
      <c r="E241" s="5" t="s">
        <v>7427</v>
      </c>
      <c r="F241" s="5" t="s">
        <v>7427</v>
      </c>
      <c r="H241" s="5" t="s">
        <v>5577</v>
      </c>
      <c r="I241" s="5">
        <v>7.9339081153344564</v>
      </c>
      <c r="J241" s="5">
        <v>13.770501840672051</v>
      </c>
      <c r="K241" s="5" t="s">
        <v>7428</v>
      </c>
      <c r="L241" s="5" t="s">
        <v>7428</v>
      </c>
      <c r="M241" s="5" t="s">
        <v>7428</v>
      </c>
    </row>
    <row r="242" spans="1:13" x14ac:dyDescent="0.45">
      <c r="A242" s="5" t="s">
        <v>306</v>
      </c>
      <c r="B242" s="5">
        <v>0.37838889727425451</v>
      </c>
      <c r="C242" s="5">
        <v>5.1502003000828207</v>
      </c>
      <c r="D242" s="5" t="s">
        <v>7427</v>
      </c>
      <c r="E242" s="5" t="s">
        <v>7427</v>
      </c>
      <c r="F242" s="5" t="s">
        <v>7427</v>
      </c>
      <c r="H242" s="5" t="s">
        <v>380</v>
      </c>
      <c r="I242" s="5">
        <v>3.7124057085850502E-2</v>
      </c>
      <c r="J242" s="5">
        <v>0.72563541479344251</v>
      </c>
      <c r="K242" s="5" t="s">
        <v>7427</v>
      </c>
      <c r="L242" s="5" t="s">
        <v>7427</v>
      </c>
      <c r="M242" s="5" t="s">
        <v>7427</v>
      </c>
    </row>
    <row r="243" spans="1:13" x14ac:dyDescent="0.45">
      <c r="A243" s="5" t="s">
        <v>307</v>
      </c>
      <c r="B243" s="5">
        <v>0.1771766703613705</v>
      </c>
      <c r="C243" s="5">
        <v>0.97072371526012402</v>
      </c>
      <c r="D243" s="5" t="s">
        <v>7427</v>
      </c>
      <c r="E243" s="5" t="s">
        <v>7427</v>
      </c>
      <c r="F243" s="5" t="s">
        <v>7427</v>
      </c>
      <c r="H243" s="5" t="s">
        <v>381</v>
      </c>
      <c r="I243" s="5">
        <v>0.20695696615019649</v>
      </c>
      <c r="J243" s="5">
        <v>0.62481232013417654</v>
      </c>
      <c r="K243" s="5" t="s">
        <v>7427</v>
      </c>
      <c r="L243" s="5" t="s">
        <v>7427</v>
      </c>
      <c r="M243" s="5" t="s">
        <v>7427</v>
      </c>
    </row>
    <row r="244" spans="1:13" x14ac:dyDescent="0.45">
      <c r="A244" s="5" t="s">
        <v>308</v>
      </c>
      <c r="B244" s="5">
        <v>7.1288852863826202</v>
      </c>
      <c r="C244" s="5">
        <v>12.235260709040899</v>
      </c>
      <c r="D244" s="5" t="s">
        <v>7427</v>
      </c>
      <c r="E244" s="5" t="s">
        <v>7427</v>
      </c>
      <c r="F244" s="5" t="s">
        <v>7427</v>
      </c>
      <c r="H244" s="5" t="s">
        <v>384</v>
      </c>
      <c r="I244" s="5">
        <v>3.0337641818977148</v>
      </c>
      <c r="J244" s="5">
        <v>6.8437028821080244</v>
      </c>
      <c r="K244" s="5" t="s">
        <v>7427</v>
      </c>
      <c r="L244" s="5" t="s">
        <v>7427</v>
      </c>
      <c r="M244" s="5" t="s">
        <v>7427</v>
      </c>
    </row>
    <row r="245" spans="1:13" x14ac:dyDescent="0.45">
      <c r="A245" s="5" t="s">
        <v>5177</v>
      </c>
      <c r="B245" s="5">
        <v>5.5019045795844157</v>
      </c>
      <c r="C245" s="5">
        <v>8.9026499162557506</v>
      </c>
      <c r="D245" s="5" t="s">
        <v>7427</v>
      </c>
      <c r="E245" s="5" t="s">
        <v>7427</v>
      </c>
      <c r="F245" s="5" t="s">
        <v>7427</v>
      </c>
      <c r="H245" s="5" t="s">
        <v>5578</v>
      </c>
      <c r="I245" s="5">
        <v>0.57782372308227048</v>
      </c>
      <c r="J245" s="5">
        <v>1.4249783604181749</v>
      </c>
      <c r="K245" s="5" t="s">
        <v>7427</v>
      </c>
      <c r="L245" s="5" t="s">
        <v>7427</v>
      </c>
      <c r="M245" s="5" t="s">
        <v>7427</v>
      </c>
    </row>
    <row r="246" spans="1:13" x14ac:dyDescent="0.45">
      <c r="A246" s="5" t="s">
        <v>312</v>
      </c>
      <c r="B246" s="5">
        <v>1.21098715905009</v>
      </c>
      <c r="C246" s="5">
        <v>3.7356286841128949</v>
      </c>
      <c r="D246" s="5" t="s">
        <v>7428</v>
      </c>
      <c r="E246" s="5" t="s">
        <v>7428</v>
      </c>
      <c r="F246" s="5" t="s">
        <v>7428</v>
      </c>
      <c r="H246" s="5" t="s">
        <v>390</v>
      </c>
      <c r="I246" s="5">
        <v>1.45791932361237</v>
      </c>
      <c r="J246" s="5">
        <v>3.03218367727961</v>
      </c>
      <c r="K246" s="5" t="s">
        <v>7427</v>
      </c>
      <c r="L246" s="5" t="s">
        <v>7427</v>
      </c>
      <c r="M246" s="5" t="s">
        <v>7427</v>
      </c>
    </row>
    <row r="247" spans="1:13" x14ac:dyDescent="0.45">
      <c r="A247" s="5" t="s">
        <v>313</v>
      </c>
      <c r="B247" s="5">
        <v>3.6306042549878299</v>
      </c>
      <c r="C247" s="5">
        <v>7.036943684959315</v>
      </c>
      <c r="D247" s="5" t="s">
        <v>7427</v>
      </c>
      <c r="E247" s="5" t="s">
        <v>7427</v>
      </c>
      <c r="F247" s="5" t="s">
        <v>7427</v>
      </c>
      <c r="H247" s="5" t="s">
        <v>391</v>
      </c>
      <c r="I247" s="5">
        <v>0.50820788305145093</v>
      </c>
      <c r="J247" s="5">
        <v>1.0951695264469701</v>
      </c>
      <c r="K247" s="5" t="s">
        <v>7427</v>
      </c>
      <c r="L247" s="5" t="s">
        <v>7427</v>
      </c>
      <c r="M247" s="5" t="s">
        <v>7427</v>
      </c>
    </row>
    <row r="248" spans="1:13" x14ac:dyDescent="0.45">
      <c r="A248" s="5" t="s">
        <v>314</v>
      </c>
      <c r="B248" s="5">
        <v>0.22877941333946999</v>
      </c>
      <c r="C248" s="5">
        <v>0.61334157876768947</v>
      </c>
      <c r="D248" s="5" t="s">
        <v>7427</v>
      </c>
      <c r="E248" s="5" t="s">
        <v>7427</v>
      </c>
      <c r="F248" s="5" t="s">
        <v>7427</v>
      </c>
      <c r="H248" s="5" t="s">
        <v>394</v>
      </c>
      <c r="I248" s="5">
        <v>0.73054045284917202</v>
      </c>
      <c r="J248" s="5">
        <v>7.4787759282544846</v>
      </c>
      <c r="K248" s="5" t="s">
        <v>7428</v>
      </c>
      <c r="L248" s="5" t="s">
        <v>7428</v>
      </c>
      <c r="M248" s="5" t="s">
        <v>7428</v>
      </c>
    </row>
    <row r="249" spans="1:13" x14ac:dyDescent="0.45">
      <c r="A249" s="5" t="s">
        <v>315</v>
      </c>
      <c r="B249" s="5">
        <v>0.42411110441383548</v>
      </c>
      <c r="C249" s="5">
        <v>0.9671606202838996</v>
      </c>
      <c r="D249" s="5" t="s">
        <v>7427</v>
      </c>
      <c r="E249" s="5" t="s">
        <v>7427</v>
      </c>
      <c r="F249" s="5" t="s">
        <v>7427</v>
      </c>
      <c r="H249" s="5" t="s">
        <v>395</v>
      </c>
      <c r="I249" s="5">
        <v>1.0795278106817501</v>
      </c>
      <c r="J249" s="5">
        <v>5.33418840524683</v>
      </c>
      <c r="K249" s="5" t="s">
        <v>7427</v>
      </c>
      <c r="L249" s="5" t="s">
        <v>7428</v>
      </c>
      <c r="M249" s="5" t="s">
        <v>7427</v>
      </c>
    </row>
    <row r="250" spans="1:13" x14ac:dyDescent="0.45">
      <c r="A250" s="5" t="s">
        <v>318</v>
      </c>
      <c r="B250" s="5">
        <v>0.55379308213281697</v>
      </c>
      <c r="C250" s="5">
        <v>1.447480644012765</v>
      </c>
      <c r="D250" s="5" t="s">
        <v>7427</v>
      </c>
      <c r="E250" s="5" t="s">
        <v>7427</v>
      </c>
      <c r="F250" s="5" t="s">
        <v>7427</v>
      </c>
      <c r="H250" s="5" t="s">
        <v>396</v>
      </c>
      <c r="I250" s="5">
        <v>0.28147459936503499</v>
      </c>
      <c r="J250" s="5">
        <v>2.9848095648604298</v>
      </c>
      <c r="K250" s="5" t="s">
        <v>7427</v>
      </c>
      <c r="L250" s="5" t="s">
        <v>7427</v>
      </c>
      <c r="M250" s="5" t="s">
        <v>7427</v>
      </c>
    </row>
    <row r="251" spans="1:13" x14ac:dyDescent="0.45">
      <c r="A251" s="5" t="s">
        <v>319</v>
      </c>
      <c r="B251" s="5">
        <v>2.5984633105489698</v>
      </c>
      <c r="C251" s="5">
        <v>5.9107142197810756</v>
      </c>
      <c r="D251" s="5" t="s">
        <v>7427</v>
      </c>
      <c r="E251" s="5" t="s">
        <v>7427</v>
      </c>
      <c r="F251" s="5" t="s">
        <v>7427</v>
      </c>
      <c r="H251" s="5" t="s">
        <v>399</v>
      </c>
      <c r="I251" s="5">
        <v>3.7976765303680602</v>
      </c>
      <c r="J251" s="5">
        <v>8.274273283103021</v>
      </c>
      <c r="K251" s="5" t="s">
        <v>7427</v>
      </c>
      <c r="L251" s="5" t="s">
        <v>7427</v>
      </c>
      <c r="M251" s="5" t="s">
        <v>7427</v>
      </c>
    </row>
    <row r="252" spans="1:13" x14ac:dyDescent="0.45">
      <c r="A252" s="5" t="s">
        <v>320</v>
      </c>
      <c r="B252" s="5">
        <v>4.6457482598437601</v>
      </c>
      <c r="C252" s="5">
        <v>8.836374454732205</v>
      </c>
      <c r="D252" s="5" t="s">
        <v>7427</v>
      </c>
      <c r="E252" s="5" t="s">
        <v>7427</v>
      </c>
      <c r="F252" s="5" t="s">
        <v>7427</v>
      </c>
      <c r="H252" s="5" t="s">
        <v>5579</v>
      </c>
      <c r="I252" s="5">
        <v>8.2370555715279643</v>
      </c>
      <c r="J252" s="5">
        <v>14.0471168032216</v>
      </c>
      <c r="K252" s="5" t="s">
        <v>7427</v>
      </c>
      <c r="L252" s="5" t="s">
        <v>7427</v>
      </c>
      <c r="M252" s="5" t="s">
        <v>7427</v>
      </c>
    </row>
    <row r="253" spans="1:13" x14ac:dyDescent="0.45">
      <c r="A253" s="5" t="s">
        <v>1434</v>
      </c>
      <c r="B253" s="5">
        <v>0.22711488323294099</v>
      </c>
      <c r="C253" s="5">
        <v>0.5647447737428265</v>
      </c>
      <c r="D253" s="5" t="s">
        <v>7427</v>
      </c>
      <c r="E253" s="5" t="s">
        <v>7428</v>
      </c>
      <c r="F253" s="5" t="s">
        <v>7427</v>
      </c>
      <c r="H253" s="5" t="s">
        <v>5580</v>
      </c>
      <c r="I253" s="5">
        <v>2.026859736450235</v>
      </c>
      <c r="J253" s="5">
        <v>4.2072695997290506</v>
      </c>
      <c r="K253" s="5" t="s">
        <v>7427</v>
      </c>
      <c r="L253" s="5" t="s">
        <v>7427</v>
      </c>
      <c r="M253" s="5" t="s">
        <v>7427</v>
      </c>
    </row>
    <row r="254" spans="1:13" x14ac:dyDescent="0.45">
      <c r="A254" s="5" t="s">
        <v>321</v>
      </c>
      <c r="B254" s="5">
        <v>2.1443725243155298</v>
      </c>
      <c r="C254" s="5">
        <v>3.8333925303639251</v>
      </c>
      <c r="D254" s="5" t="s">
        <v>7427</v>
      </c>
      <c r="E254" s="5" t="s">
        <v>7427</v>
      </c>
      <c r="F254" s="5" t="s">
        <v>7427</v>
      </c>
      <c r="H254" s="5" t="s">
        <v>402</v>
      </c>
      <c r="I254" s="5">
        <v>1.0267248557077611</v>
      </c>
      <c r="J254" s="5">
        <v>1.639061970847925</v>
      </c>
      <c r="K254" s="5" t="s">
        <v>7427</v>
      </c>
      <c r="L254" s="5" t="s">
        <v>7427</v>
      </c>
      <c r="M254" s="5" t="s">
        <v>7427</v>
      </c>
    </row>
    <row r="255" spans="1:13" x14ac:dyDescent="0.45">
      <c r="A255" s="5" t="s">
        <v>324</v>
      </c>
      <c r="B255" s="5">
        <v>5.3437155030635051</v>
      </c>
      <c r="C255" s="5">
        <v>30.015800878848349</v>
      </c>
      <c r="D255" s="5" t="s">
        <v>7427</v>
      </c>
      <c r="E255" s="5" t="s">
        <v>7427</v>
      </c>
      <c r="F255" s="5" t="s">
        <v>7427</v>
      </c>
      <c r="H255" s="5" t="s">
        <v>403</v>
      </c>
      <c r="I255" s="5">
        <v>0.94391986372305303</v>
      </c>
      <c r="J255" s="5">
        <v>2.4205256554411201</v>
      </c>
      <c r="K255" s="5" t="s">
        <v>7427</v>
      </c>
      <c r="L255" s="5" t="s">
        <v>7427</v>
      </c>
      <c r="M255" s="5" t="s">
        <v>7427</v>
      </c>
    </row>
    <row r="256" spans="1:13" x14ac:dyDescent="0.45">
      <c r="A256" s="5" t="s">
        <v>325</v>
      </c>
      <c r="B256" s="5">
        <v>23.016315768562151</v>
      </c>
      <c r="C256" s="5">
        <v>37.58644777526235</v>
      </c>
      <c r="D256" s="5" t="s">
        <v>7427</v>
      </c>
      <c r="E256" s="5" t="s">
        <v>7427</v>
      </c>
      <c r="F256" s="5" t="s">
        <v>7427</v>
      </c>
      <c r="H256" s="5" t="s">
        <v>4125</v>
      </c>
      <c r="I256" s="5">
        <v>8.9962172732465149</v>
      </c>
      <c r="J256" s="5">
        <v>14.5189004539319</v>
      </c>
      <c r="K256" s="5" t="s">
        <v>7427</v>
      </c>
      <c r="L256" s="5" t="s">
        <v>7427</v>
      </c>
      <c r="M256" s="5" t="s">
        <v>7427</v>
      </c>
    </row>
    <row r="257" spans="1:13" x14ac:dyDescent="0.45">
      <c r="A257" s="5" t="s">
        <v>326</v>
      </c>
      <c r="B257" s="5">
        <v>0.62031578855731495</v>
      </c>
      <c r="C257" s="5">
        <v>2.7344131366535751</v>
      </c>
      <c r="D257" s="5" t="s">
        <v>7427</v>
      </c>
      <c r="E257" s="5" t="s">
        <v>7427</v>
      </c>
      <c r="F257" s="5" t="s">
        <v>7427</v>
      </c>
      <c r="H257" s="5" t="s">
        <v>405</v>
      </c>
      <c r="I257" s="5">
        <v>1.4875641896337051</v>
      </c>
      <c r="J257" s="5">
        <v>2.4101549801594202</v>
      </c>
      <c r="K257" s="5" t="s">
        <v>7427</v>
      </c>
      <c r="L257" s="5" t="s">
        <v>7427</v>
      </c>
      <c r="M257" s="5" t="s">
        <v>7427</v>
      </c>
    </row>
    <row r="258" spans="1:13" x14ac:dyDescent="0.45">
      <c r="A258" s="5" t="s">
        <v>327</v>
      </c>
      <c r="B258" s="5">
        <v>5.8685330125432298</v>
      </c>
      <c r="C258" s="5">
        <v>11.7591129702479</v>
      </c>
      <c r="D258" s="5" t="s">
        <v>7427</v>
      </c>
      <c r="E258" s="5" t="s">
        <v>7427</v>
      </c>
      <c r="F258" s="5" t="s">
        <v>7427</v>
      </c>
      <c r="H258" s="5" t="s">
        <v>5581</v>
      </c>
      <c r="I258" s="5">
        <v>2.0840964547208251E-2</v>
      </c>
      <c r="J258" s="5">
        <v>8.8777537061683648E-2</v>
      </c>
      <c r="K258" s="5" t="s">
        <v>7427</v>
      </c>
      <c r="L258" s="5" t="s">
        <v>7427</v>
      </c>
      <c r="M258" s="5" t="s">
        <v>7427</v>
      </c>
    </row>
    <row r="259" spans="1:13" x14ac:dyDescent="0.45">
      <c r="A259" s="5" t="s">
        <v>328</v>
      </c>
      <c r="B259" s="5">
        <v>6.4996375050429697E-2</v>
      </c>
      <c r="C259" s="5">
        <v>1.054595440948173</v>
      </c>
      <c r="D259" s="5" t="s">
        <v>7427</v>
      </c>
      <c r="E259" s="5" t="s">
        <v>7427</v>
      </c>
      <c r="F259" s="5" t="s">
        <v>7427</v>
      </c>
      <c r="H259" s="5" t="s">
        <v>406</v>
      </c>
      <c r="I259" s="5">
        <v>12.24221533514095</v>
      </c>
      <c r="J259" s="5">
        <v>20.177012968916198</v>
      </c>
      <c r="K259" s="5" t="s">
        <v>7427</v>
      </c>
      <c r="L259" s="5" t="s">
        <v>7427</v>
      </c>
      <c r="M259" s="5" t="s">
        <v>7427</v>
      </c>
    </row>
    <row r="260" spans="1:13" x14ac:dyDescent="0.45">
      <c r="A260" s="5" t="s">
        <v>329</v>
      </c>
      <c r="B260" s="5">
        <v>0.53809188142973396</v>
      </c>
      <c r="C260" s="5">
        <v>1.2065871514099</v>
      </c>
      <c r="D260" s="5" t="s">
        <v>7427</v>
      </c>
      <c r="E260" s="5" t="s">
        <v>7427</v>
      </c>
      <c r="F260" s="5" t="s">
        <v>7427</v>
      </c>
      <c r="H260" s="5" t="s">
        <v>407</v>
      </c>
      <c r="I260" s="5">
        <v>1.950336944777175</v>
      </c>
      <c r="J260" s="5">
        <v>5.0138760757696099</v>
      </c>
      <c r="K260" s="5" t="s">
        <v>7427</v>
      </c>
      <c r="L260" s="5" t="s">
        <v>7427</v>
      </c>
      <c r="M260" s="5" t="s">
        <v>7427</v>
      </c>
    </row>
    <row r="261" spans="1:13" x14ac:dyDescent="0.45">
      <c r="A261" s="5" t="s">
        <v>332</v>
      </c>
      <c r="B261" s="5">
        <v>5.6649806523269399</v>
      </c>
      <c r="C261" s="5">
        <v>18.462984143804452</v>
      </c>
      <c r="D261" s="5" t="s">
        <v>7427</v>
      </c>
      <c r="E261" s="5" t="s">
        <v>7427</v>
      </c>
      <c r="F261" s="5" t="s">
        <v>7427</v>
      </c>
      <c r="H261" s="5" t="s">
        <v>409</v>
      </c>
      <c r="I261" s="5">
        <v>0.20896255787557649</v>
      </c>
      <c r="J261" s="5">
        <v>0.540412604949978</v>
      </c>
      <c r="K261" s="5" t="s">
        <v>7427</v>
      </c>
      <c r="L261" s="5" t="s">
        <v>7427</v>
      </c>
      <c r="M261" s="5" t="s">
        <v>7427</v>
      </c>
    </row>
    <row r="262" spans="1:13" x14ac:dyDescent="0.45">
      <c r="A262" s="5" t="s">
        <v>6200</v>
      </c>
      <c r="B262" s="5">
        <v>9.1060114698573713</v>
      </c>
      <c r="C262" s="5">
        <v>15.987120964993551</v>
      </c>
      <c r="D262" s="5" t="s">
        <v>7427</v>
      </c>
      <c r="E262" s="5" t="s">
        <v>7427</v>
      </c>
      <c r="F262" s="5" t="s">
        <v>7427</v>
      </c>
      <c r="H262" s="5" t="s">
        <v>410</v>
      </c>
      <c r="I262" s="5">
        <v>0.63747370915359003</v>
      </c>
      <c r="J262" s="5">
        <v>1.15653326876254</v>
      </c>
      <c r="K262" s="5" t="s">
        <v>7427</v>
      </c>
      <c r="L262" s="5" t="s">
        <v>7427</v>
      </c>
      <c r="M262" s="5" t="s">
        <v>7427</v>
      </c>
    </row>
    <row r="263" spans="1:13" x14ac:dyDescent="0.45">
      <c r="A263" s="5" t="s">
        <v>336</v>
      </c>
      <c r="B263" s="5">
        <v>7.0610780306638548</v>
      </c>
      <c r="C263" s="5">
        <v>16.93279607124715</v>
      </c>
      <c r="D263" s="5" t="s">
        <v>7428</v>
      </c>
      <c r="E263" s="5" t="s">
        <v>7428</v>
      </c>
      <c r="F263" s="5" t="s">
        <v>7428</v>
      </c>
      <c r="H263" s="5" t="s">
        <v>411</v>
      </c>
      <c r="I263" s="5">
        <v>0.3608211362515335</v>
      </c>
      <c r="J263" s="5">
        <v>0.77740788072430456</v>
      </c>
      <c r="K263" s="5" t="s">
        <v>7427</v>
      </c>
      <c r="L263" s="5" t="s">
        <v>7427</v>
      </c>
      <c r="M263" s="5" t="s">
        <v>7427</v>
      </c>
    </row>
    <row r="264" spans="1:13" x14ac:dyDescent="0.45">
      <c r="A264" s="5" t="s">
        <v>6201</v>
      </c>
      <c r="B264" s="5">
        <v>15.61075156983455</v>
      </c>
      <c r="C264" s="5">
        <v>26.748231846631001</v>
      </c>
      <c r="D264" s="5" t="s">
        <v>7427</v>
      </c>
      <c r="E264" s="5" t="s">
        <v>7427</v>
      </c>
      <c r="F264" s="5" t="s">
        <v>7427</v>
      </c>
      <c r="H264" s="5" t="s">
        <v>412</v>
      </c>
      <c r="I264" s="5">
        <v>6.3215591956445397E-2</v>
      </c>
      <c r="J264" s="5">
        <v>0.24619232151617751</v>
      </c>
      <c r="K264" s="5" t="s">
        <v>7427</v>
      </c>
      <c r="L264" s="5" t="s">
        <v>7427</v>
      </c>
      <c r="M264" s="5" t="s">
        <v>7427</v>
      </c>
    </row>
    <row r="265" spans="1:13" x14ac:dyDescent="0.45">
      <c r="A265" s="5" t="s">
        <v>340</v>
      </c>
      <c r="B265" s="5">
        <v>11.732704625382651</v>
      </c>
      <c r="C265" s="5">
        <v>31.285301817742049</v>
      </c>
      <c r="D265" s="5" t="s">
        <v>7427</v>
      </c>
      <c r="E265" s="5" t="s">
        <v>7427</v>
      </c>
      <c r="F265" s="5" t="s">
        <v>7427</v>
      </c>
      <c r="H265" s="5" t="s">
        <v>5582</v>
      </c>
      <c r="I265" s="5">
        <v>0.73848965783045006</v>
      </c>
      <c r="J265" s="5">
        <v>1.3403430390990849</v>
      </c>
      <c r="K265" s="5" t="s">
        <v>7427</v>
      </c>
      <c r="L265" s="5" t="s">
        <v>7427</v>
      </c>
      <c r="M265" s="5" t="s">
        <v>7427</v>
      </c>
    </row>
    <row r="266" spans="1:13" x14ac:dyDescent="0.45">
      <c r="A266" s="5" t="s">
        <v>5570</v>
      </c>
      <c r="B266" s="5">
        <v>7.1586043569293647</v>
      </c>
      <c r="C266" s="5">
        <v>12.43877272603285</v>
      </c>
      <c r="D266" s="5" t="s">
        <v>7427</v>
      </c>
      <c r="E266" s="5" t="s">
        <v>7427</v>
      </c>
      <c r="F266" s="5" t="s">
        <v>7427</v>
      </c>
      <c r="H266" s="5" t="s">
        <v>417</v>
      </c>
      <c r="I266" s="5">
        <v>0.32307898356690201</v>
      </c>
      <c r="J266" s="5">
        <v>0.64993687157395641</v>
      </c>
      <c r="K266" s="5" t="s">
        <v>7427</v>
      </c>
      <c r="L266" s="5" t="s">
        <v>7427</v>
      </c>
      <c r="M266" s="5" t="s">
        <v>7427</v>
      </c>
    </row>
    <row r="267" spans="1:13" x14ac:dyDescent="0.45">
      <c r="A267" s="5" t="s">
        <v>5571</v>
      </c>
      <c r="B267" s="5">
        <v>6.0847597314914257</v>
      </c>
      <c r="C267" s="5">
        <v>17.747804925656549</v>
      </c>
      <c r="D267" s="5" t="s">
        <v>7427</v>
      </c>
      <c r="E267" s="5" t="s">
        <v>7427</v>
      </c>
      <c r="F267" s="5" t="s">
        <v>7427</v>
      </c>
      <c r="H267" s="5" t="s">
        <v>420</v>
      </c>
      <c r="I267" s="5">
        <v>0.78795196118581701</v>
      </c>
      <c r="J267" s="5">
        <v>2.72668967764006</v>
      </c>
      <c r="K267" s="5" t="s">
        <v>7427</v>
      </c>
      <c r="L267" s="5" t="s">
        <v>7427</v>
      </c>
      <c r="M267" s="5" t="s">
        <v>7427</v>
      </c>
    </row>
    <row r="268" spans="1:13" x14ac:dyDescent="0.45">
      <c r="A268" s="5" t="s">
        <v>341</v>
      </c>
      <c r="B268" s="5">
        <v>10.59363505115015</v>
      </c>
      <c r="C268" s="5">
        <v>27.214913264547501</v>
      </c>
      <c r="D268" s="5" t="s">
        <v>7427</v>
      </c>
      <c r="E268" s="5" t="s">
        <v>7427</v>
      </c>
      <c r="F268" s="5" t="s">
        <v>7427</v>
      </c>
      <c r="H268" s="5" t="s">
        <v>5583</v>
      </c>
      <c r="I268" s="5">
        <v>11.119553365615699</v>
      </c>
      <c r="J268" s="5">
        <v>18.554189697134351</v>
      </c>
      <c r="K268" s="5" t="s">
        <v>7427</v>
      </c>
      <c r="L268" s="5" t="s">
        <v>7427</v>
      </c>
      <c r="M268" s="5" t="s">
        <v>7427</v>
      </c>
    </row>
    <row r="269" spans="1:13" x14ac:dyDescent="0.45">
      <c r="A269" s="5" t="s">
        <v>6202</v>
      </c>
      <c r="B269" s="5">
        <v>38.465321346694253</v>
      </c>
      <c r="C269" s="5">
        <v>73.851142234011803</v>
      </c>
      <c r="D269" s="5" t="s">
        <v>7427</v>
      </c>
      <c r="E269" s="5" t="s">
        <v>7427</v>
      </c>
      <c r="F269" s="5" t="s">
        <v>7427</v>
      </c>
      <c r="H269" s="5" t="s">
        <v>5584</v>
      </c>
      <c r="I269" s="5">
        <v>0.13823189761101801</v>
      </c>
      <c r="J269" s="5">
        <v>0.24290113656965551</v>
      </c>
      <c r="K269" s="5" t="s">
        <v>7427</v>
      </c>
      <c r="L269" s="5" t="s">
        <v>7427</v>
      </c>
      <c r="M269" s="5" t="s">
        <v>7427</v>
      </c>
    </row>
    <row r="270" spans="1:13" x14ac:dyDescent="0.45">
      <c r="A270" s="5" t="s">
        <v>6203</v>
      </c>
      <c r="B270" s="5">
        <v>36.769969657150497</v>
      </c>
      <c r="C270" s="5">
        <v>60.729888260904353</v>
      </c>
      <c r="D270" s="5" t="s">
        <v>7427</v>
      </c>
      <c r="E270" s="5" t="s">
        <v>7427</v>
      </c>
      <c r="F270" s="5" t="s">
        <v>7427</v>
      </c>
      <c r="H270" s="5" t="s">
        <v>424</v>
      </c>
      <c r="I270" s="5">
        <v>3.1849336751415751</v>
      </c>
      <c r="J270" s="5">
        <v>5.5078374470460147</v>
      </c>
      <c r="K270" s="5" t="s">
        <v>7428</v>
      </c>
      <c r="L270" s="5" t="s">
        <v>7428</v>
      </c>
      <c r="M270" s="5" t="s">
        <v>7428</v>
      </c>
    </row>
    <row r="271" spans="1:13" x14ac:dyDescent="0.45">
      <c r="A271" s="5" t="s">
        <v>342</v>
      </c>
      <c r="B271" s="5">
        <v>0.26455056347251249</v>
      </c>
      <c r="C271" s="5">
        <v>0.53608327583488946</v>
      </c>
      <c r="D271" s="5" t="s">
        <v>7427</v>
      </c>
      <c r="E271" s="5" t="s">
        <v>7427</v>
      </c>
      <c r="F271" s="5" t="s">
        <v>7427</v>
      </c>
      <c r="H271" s="5" t="s">
        <v>425</v>
      </c>
      <c r="I271" s="5">
        <v>1.69307962163992</v>
      </c>
      <c r="J271" s="5">
        <v>2.7754935010840498</v>
      </c>
      <c r="K271" s="5" t="s">
        <v>7427</v>
      </c>
      <c r="L271" s="5" t="s">
        <v>7428</v>
      </c>
      <c r="M271" s="5" t="s">
        <v>7427</v>
      </c>
    </row>
    <row r="272" spans="1:13" x14ac:dyDescent="0.45">
      <c r="A272" s="5" t="s">
        <v>344</v>
      </c>
      <c r="B272" s="5">
        <v>0.111702595670627</v>
      </c>
      <c r="C272" s="5">
        <v>0.7170806166142909</v>
      </c>
      <c r="D272" s="5" t="s">
        <v>7427</v>
      </c>
      <c r="E272" s="5" t="s">
        <v>7427</v>
      </c>
      <c r="F272" s="5" t="s">
        <v>7427</v>
      </c>
      <c r="H272" s="5" t="s">
        <v>5585</v>
      </c>
      <c r="I272" s="5">
        <v>5.0116079890620002E-3</v>
      </c>
      <c r="J272" s="5">
        <v>0.1149658933811445</v>
      </c>
      <c r="K272" s="5" t="s">
        <v>7427</v>
      </c>
      <c r="L272" s="5" t="s">
        <v>7428</v>
      </c>
      <c r="M272" s="5" t="s">
        <v>7427</v>
      </c>
    </row>
    <row r="273" spans="1:13" x14ac:dyDescent="0.45">
      <c r="A273" s="5" t="s">
        <v>345</v>
      </c>
      <c r="B273" s="5">
        <v>1.4322554762333899</v>
      </c>
      <c r="C273" s="5">
        <v>4.0610142294660996</v>
      </c>
      <c r="D273" s="5" t="s">
        <v>7427</v>
      </c>
      <c r="E273" s="5" t="s">
        <v>7427</v>
      </c>
      <c r="F273" s="5" t="s">
        <v>7427</v>
      </c>
      <c r="H273" s="5" t="s">
        <v>5586</v>
      </c>
      <c r="I273" s="5">
        <v>2.4807773641281901</v>
      </c>
      <c r="J273" s="5">
        <v>5.79691348917805</v>
      </c>
      <c r="K273" s="5" t="s">
        <v>7427</v>
      </c>
      <c r="L273" s="5" t="s">
        <v>7427</v>
      </c>
      <c r="M273" s="5" t="s">
        <v>7427</v>
      </c>
    </row>
    <row r="274" spans="1:13" x14ac:dyDescent="0.45">
      <c r="A274" s="5" t="s">
        <v>346</v>
      </c>
      <c r="B274" s="5">
        <v>0.37076727128168502</v>
      </c>
      <c r="C274" s="5">
        <v>0.79207529950246958</v>
      </c>
      <c r="D274" s="5" t="s">
        <v>7427</v>
      </c>
      <c r="E274" s="5" t="s">
        <v>7427</v>
      </c>
      <c r="F274" s="5" t="s">
        <v>7427</v>
      </c>
      <c r="H274" s="5" t="s">
        <v>428</v>
      </c>
      <c r="I274" s="5">
        <v>0.1039748756834859</v>
      </c>
      <c r="J274" s="5">
        <v>0.48135907053631899</v>
      </c>
      <c r="K274" s="5" t="s">
        <v>7427</v>
      </c>
      <c r="L274" s="5" t="s">
        <v>7427</v>
      </c>
      <c r="M274" s="5" t="s">
        <v>7427</v>
      </c>
    </row>
    <row r="275" spans="1:13" x14ac:dyDescent="0.45">
      <c r="A275" s="5" t="s">
        <v>347</v>
      </c>
      <c r="B275" s="5">
        <v>1.007041040390136</v>
      </c>
      <c r="C275" s="5">
        <v>2.3897290374697149</v>
      </c>
      <c r="D275" s="5" t="s">
        <v>7427</v>
      </c>
      <c r="E275" s="5" t="s">
        <v>7427</v>
      </c>
      <c r="F275" s="5" t="s">
        <v>7427</v>
      </c>
      <c r="H275" s="5" t="s">
        <v>434</v>
      </c>
      <c r="I275" s="5">
        <v>2.6015691430385099</v>
      </c>
      <c r="J275" s="5">
        <v>4.5470202916287494</v>
      </c>
      <c r="K275" s="5" t="s">
        <v>7427</v>
      </c>
      <c r="L275" s="5" t="s">
        <v>7427</v>
      </c>
      <c r="M275" s="5" t="s">
        <v>7427</v>
      </c>
    </row>
    <row r="276" spans="1:13" x14ac:dyDescent="0.45">
      <c r="A276" s="5" t="s">
        <v>6204</v>
      </c>
      <c r="B276" s="5">
        <v>2.3396570701673949</v>
      </c>
      <c r="C276" s="5">
        <v>4.0118121397709601</v>
      </c>
      <c r="D276" s="5" t="s">
        <v>7427</v>
      </c>
      <c r="E276" s="5" t="s">
        <v>7427</v>
      </c>
      <c r="F276" s="5" t="s">
        <v>7427</v>
      </c>
      <c r="H276" s="5" t="s">
        <v>5587</v>
      </c>
      <c r="I276" s="5">
        <v>0.20580420508998601</v>
      </c>
      <c r="J276" s="5">
        <v>1.0893144209093899</v>
      </c>
      <c r="K276" s="5" t="s">
        <v>7427</v>
      </c>
      <c r="L276" s="5" t="s">
        <v>7427</v>
      </c>
      <c r="M276" s="5" t="s">
        <v>7427</v>
      </c>
    </row>
    <row r="277" spans="1:13" x14ac:dyDescent="0.45">
      <c r="A277" s="5" t="s">
        <v>351</v>
      </c>
      <c r="B277" s="5">
        <v>0.85760851216734757</v>
      </c>
      <c r="C277" s="5">
        <v>10.00848384763678</v>
      </c>
      <c r="D277" s="5" t="s">
        <v>7427</v>
      </c>
      <c r="E277" s="5" t="s">
        <v>7427</v>
      </c>
      <c r="F277" s="5" t="s">
        <v>7427</v>
      </c>
      <c r="H277" s="5" t="s">
        <v>437</v>
      </c>
      <c r="I277" s="5">
        <v>1.7740860652916</v>
      </c>
      <c r="J277" s="5">
        <v>3.5828493943629751</v>
      </c>
      <c r="K277" s="5" t="s">
        <v>7427</v>
      </c>
      <c r="L277" s="5" t="s">
        <v>7428</v>
      </c>
      <c r="M277" s="5" t="s">
        <v>7427</v>
      </c>
    </row>
    <row r="278" spans="1:13" x14ac:dyDescent="0.45">
      <c r="A278" s="5" t="s">
        <v>352</v>
      </c>
      <c r="B278" s="5">
        <v>45.767521982498486</v>
      </c>
      <c r="C278" s="5">
        <v>74.322077831020749</v>
      </c>
      <c r="D278" s="5" t="s">
        <v>7427</v>
      </c>
      <c r="E278" s="5" t="s">
        <v>7427</v>
      </c>
      <c r="F278" s="5" t="s">
        <v>7427</v>
      </c>
      <c r="H278" s="5" t="s">
        <v>438</v>
      </c>
      <c r="I278" s="5">
        <v>8.6434133363323562E-2</v>
      </c>
      <c r="J278" s="5">
        <v>0.211601545755354</v>
      </c>
      <c r="K278" s="5" t="s">
        <v>7427</v>
      </c>
      <c r="L278" s="5" t="s">
        <v>7427</v>
      </c>
      <c r="M278" s="5" t="s">
        <v>7427</v>
      </c>
    </row>
    <row r="279" spans="1:13" x14ac:dyDescent="0.45">
      <c r="A279" s="5" t="s">
        <v>5735</v>
      </c>
      <c r="B279" s="5">
        <v>2.9301687879588201</v>
      </c>
      <c r="C279" s="5">
        <v>5.6421198781558104</v>
      </c>
      <c r="D279" s="5" t="s">
        <v>7427</v>
      </c>
      <c r="E279" s="5" t="s">
        <v>7427</v>
      </c>
      <c r="F279" s="5" t="s">
        <v>7427</v>
      </c>
      <c r="H279" s="5" t="s">
        <v>440</v>
      </c>
      <c r="I279" s="5">
        <v>0.28057721528823498</v>
      </c>
      <c r="J279" s="5">
        <v>0.61232863926894199</v>
      </c>
      <c r="K279" s="5" t="s">
        <v>7428</v>
      </c>
      <c r="L279" s="5" t="s">
        <v>7428</v>
      </c>
      <c r="M279" s="5" t="s">
        <v>7428</v>
      </c>
    </row>
    <row r="280" spans="1:13" x14ac:dyDescent="0.45">
      <c r="A280" s="5" t="s">
        <v>353</v>
      </c>
      <c r="B280" s="5">
        <v>0.51682071777681349</v>
      </c>
      <c r="C280" s="5">
        <v>1.3277519409533349</v>
      </c>
      <c r="D280" s="5" t="s">
        <v>7427</v>
      </c>
      <c r="E280" s="5" t="s">
        <v>7427</v>
      </c>
      <c r="F280" s="5" t="s">
        <v>7427</v>
      </c>
      <c r="H280" s="5" t="s">
        <v>5588</v>
      </c>
      <c r="I280" s="5">
        <v>6.5529983486348851</v>
      </c>
      <c r="J280" s="5">
        <v>10.8968999115532</v>
      </c>
      <c r="K280" s="5" t="s">
        <v>7427</v>
      </c>
      <c r="L280" s="5" t="s">
        <v>7428</v>
      </c>
      <c r="M280" s="5" t="s">
        <v>7427</v>
      </c>
    </row>
    <row r="281" spans="1:13" x14ac:dyDescent="0.45">
      <c r="A281" s="5" t="s">
        <v>354</v>
      </c>
      <c r="B281" s="5">
        <v>0.2637140738043805</v>
      </c>
      <c r="C281" s="5">
        <v>0.61163504322042606</v>
      </c>
      <c r="D281" s="5" t="s">
        <v>7428</v>
      </c>
      <c r="E281" s="5" t="s">
        <v>7428</v>
      </c>
      <c r="F281" s="5" t="s">
        <v>7428</v>
      </c>
      <c r="H281" s="5" t="s">
        <v>442</v>
      </c>
      <c r="I281" s="5">
        <v>1.853262764159755</v>
      </c>
      <c r="J281" s="5">
        <v>3.32767829814044</v>
      </c>
      <c r="K281" s="5" t="s">
        <v>7427</v>
      </c>
      <c r="L281" s="5" t="s">
        <v>7427</v>
      </c>
      <c r="M281" s="5" t="s">
        <v>7427</v>
      </c>
    </row>
    <row r="282" spans="1:13" x14ac:dyDescent="0.45">
      <c r="A282" s="5" t="s">
        <v>355</v>
      </c>
      <c r="B282" s="5">
        <v>2.4943414061561E-2</v>
      </c>
      <c r="C282" s="5">
        <v>0.28171713837957701</v>
      </c>
      <c r="D282" s="5" t="s">
        <v>7427</v>
      </c>
      <c r="E282" s="5" t="s">
        <v>7427</v>
      </c>
      <c r="F282" s="5" t="s">
        <v>7427</v>
      </c>
      <c r="H282" s="5" t="s">
        <v>5589</v>
      </c>
      <c r="I282" s="5">
        <v>1.2157734843014401</v>
      </c>
      <c r="J282" s="5">
        <v>2.9318815848342199</v>
      </c>
      <c r="K282" s="5" t="s">
        <v>7428</v>
      </c>
      <c r="L282" s="5" t="s">
        <v>7428</v>
      </c>
      <c r="M282" s="5" t="s">
        <v>7428</v>
      </c>
    </row>
    <row r="283" spans="1:13" x14ac:dyDescent="0.45">
      <c r="A283" s="5" t="s">
        <v>6205</v>
      </c>
      <c r="B283" s="5">
        <v>0.90395273944422305</v>
      </c>
      <c r="C283" s="5">
        <v>1.675261787720975</v>
      </c>
      <c r="D283" s="5" t="s">
        <v>7428</v>
      </c>
      <c r="E283" s="5" t="s">
        <v>7428</v>
      </c>
      <c r="F283" s="5" t="s">
        <v>7428</v>
      </c>
      <c r="H283" s="5" t="s">
        <v>444</v>
      </c>
      <c r="I283" s="5">
        <v>0.37879053286204339</v>
      </c>
      <c r="J283" s="5">
        <v>1.9849687818496049</v>
      </c>
      <c r="K283" s="5" t="s">
        <v>7427</v>
      </c>
      <c r="L283" s="5" t="s">
        <v>7427</v>
      </c>
      <c r="M283" s="5" t="s">
        <v>7427</v>
      </c>
    </row>
    <row r="284" spans="1:13" x14ac:dyDescent="0.45">
      <c r="A284" s="5" t="s">
        <v>356</v>
      </c>
      <c r="B284" s="5">
        <v>9.7126969896896051E-2</v>
      </c>
      <c r="C284" s="5">
        <v>0.43979770313907951</v>
      </c>
      <c r="D284" s="5" t="s">
        <v>7427</v>
      </c>
      <c r="E284" s="5" t="s">
        <v>7427</v>
      </c>
      <c r="F284" s="5" t="s">
        <v>7427</v>
      </c>
      <c r="H284" s="5" t="s">
        <v>445</v>
      </c>
      <c r="I284" s="5">
        <v>0.75939529270134998</v>
      </c>
      <c r="J284" s="5">
        <v>1.76159373854118</v>
      </c>
      <c r="K284" s="5" t="s">
        <v>7427</v>
      </c>
      <c r="L284" s="5" t="s">
        <v>7427</v>
      </c>
      <c r="M284" s="5" t="s">
        <v>7427</v>
      </c>
    </row>
    <row r="285" spans="1:13" x14ac:dyDescent="0.45">
      <c r="A285" s="5" t="s">
        <v>357</v>
      </c>
      <c r="B285" s="5">
        <v>1.09732299646774</v>
      </c>
      <c r="C285" s="5">
        <v>2.6142473320409652</v>
      </c>
      <c r="D285" s="5" t="s">
        <v>7427</v>
      </c>
      <c r="E285" s="5" t="s">
        <v>7427</v>
      </c>
      <c r="F285" s="5" t="s">
        <v>7427</v>
      </c>
      <c r="H285" s="5" t="s">
        <v>446</v>
      </c>
      <c r="I285" s="5">
        <v>0.1869603917618195</v>
      </c>
      <c r="J285" s="5">
        <v>0.52636642123632305</v>
      </c>
      <c r="K285" s="5" t="s">
        <v>7427</v>
      </c>
      <c r="L285" s="5" t="s">
        <v>7427</v>
      </c>
      <c r="M285" s="5" t="s">
        <v>7427</v>
      </c>
    </row>
    <row r="286" spans="1:13" x14ac:dyDescent="0.45">
      <c r="A286" s="5" t="s">
        <v>358</v>
      </c>
      <c r="B286" s="5">
        <v>0.50767362229633295</v>
      </c>
      <c r="C286" s="5">
        <v>2.2832470712793</v>
      </c>
      <c r="D286" s="5" t="s">
        <v>7427</v>
      </c>
      <c r="E286" s="5" t="s">
        <v>7427</v>
      </c>
      <c r="F286" s="5" t="s">
        <v>7427</v>
      </c>
      <c r="H286" s="5" t="s">
        <v>447</v>
      </c>
      <c r="I286" s="5">
        <v>8.5439322141102392E-2</v>
      </c>
      <c r="J286" s="5">
        <v>0.21288677911290951</v>
      </c>
      <c r="K286" s="5" t="s">
        <v>7427</v>
      </c>
      <c r="L286" s="5" t="s">
        <v>7427</v>
      </c>
      <c r="M286" s="5" t="s">
        <v>7427</v>
      </c>
    </row>
    <row r="287" spans="1:13" x14ac:dyDescent="0.45">
      <c r="A287" s="5" t="s">
        <v>6206</v>
      </c>
      <c r="B287" s="5">
        <v>2.4460314538902299</v>
      </c>
      <c r="C287" s="5">
        <v>4.0727418553277799</v>
      </c>
      <c r="D287" s="5" t="s">
        <v>7428</v>
      </c>
      <c r="E287" s="5" t="s">
        <v>7428</v>
      </c>
      <c r="F287" s="5" t="s">
        <v>7428</v>
      </c>
      <c r="H287" s="5" t="s">
        <v>451</v>
      </c>
      <c r="I287" s="5">
        <v>1.2516256891915349</v>
      </c>
      <c r="J287" s="5">
        <v>2.91060322372681</v>
      </c>
      <c r="K287" s="5" t="s">
        <v>7427</v>
      </c>
      <c r="L287" s="5" t="s">
        <v>7427</v>
      </c>
      <c r="M287" s="5" t="s">
        <v>7427</v>
      </c>
    </row>
    <row r="288" spans="1:13" x14ac:dyDescent="0.45">
      <c r="A288" s="5" t="s">
        <v>362</v>
      </c>
      <c r="B288" s="5">
        <v>0.49238359603413751</v>
      </c>
      <c r="C288" s="5">
        <v>1.327441046468935</v>
      </c>
      <c r="D288" s="5" t="s">
        <v>7427</v>
      </c>
      <c r="E288" s="5" t="s">
        <v>7427</v>
      </c>
      <c r="F288" s="5" t="s">
        <v>7427</v>
      </c>
      <c r="H288" s="5" t="s">
        <v>453</v>
      </c>
      <c r="I288" s="5">
        <v>9.2608002804031198E-2</v>
      </c>
      <c r="J288" s="5">
        <v>0.77866326457190504</v>
      </c>
      <c r="K288" s="5" t="s">
        <v>7427</v>
      </c>
      <c r="L288" s="5" t="s">
        <v>7427</v>
      </c>
      <c r="M288" s="5" t="s">
        <v>7427</v>
      </c>
    </row>
    <row r="289" spans="1:13" x14ac:dyDescent="0.45">
      <c r="A289" s="5" t="s">
        <v>364</v>
      </c>
      <c r="B289" s="5">
        <v>0.18620085187781049</v>
      </c>
      <c r="C289" s="5">
        <v>1.4807889044236551</v>
      </c>
      <c r="D289" s="5" t="s">
        <v>7427</v>
      </c>
      <c r="E289" s="5" t="s">
        <v>7427</v>
      </c>
      <c r="F289" s="5" t="s">
        <v>7427</v>
      </c>
      <c r="H289" s="5" t="s">
        <v>455</v>
      </c>
      <c r="I289" s="5">
        <v>5.6957775452174051</v>
      </c>
      <c r="J289" s="5">
        <v>11.412621206156199</v>
      </c>
      <c r="K289" s="5" t="s">
        <v>7427</v>
      </c>
      <c r="L289" s="5" t="s">
        <v>7427</v>
      </c>
      <c r="M289" s="5" t="s">
        <v>7427</v>
      </c>
    </row>
    <row r="290" spans="1:13" x14ac:dyDescent="0.45">
      <c r="A290" s="5" t="s">
        <v>365</v>
      </c>
      <c r="B290" s="5">
        <v>8.8637036849283854E-2</v>
      </c>
      <c r="C290" s="5">
        <v>0.99143021778531248</v>
      </c>
      <c r="D290" s="5" t="s">
        <v>7427</v>
      </c>
      <c r="E290" s="5" t="s">
        <v>7427</v>
      </c>
      <c r="F290" s="5" t="s">
        <v>7427</v>
      </c>
      <c r="H290" s="5" t="s">
        <v>456</v>
      </c>
      <c r="I290" s="5">
        <v>0.534388323424978</v>
      </c>
      <c r="J290" s="5">
        <v>1.0519675978125</v>
      </c>
      <c r="K290" s="5" t="s">
        <v>7427</v>
      </c>
      <c r="L290" s="5" t="s">
        <v>7427</v>
      </c>
      <c r="M290" s="5" t="s">
        <v>7427</v>
      </c>
    </row>
    <row r="291" spans="1:13" x14ac:dyDescent="0.45">
      <c r="A291" s="5" t="s">
        <v>367</v>
      </c>
      <c r="B291" s="5">
        <v>1.6720698402628851</v>
      </c>
      <c r="C291" s="5">
        <v>3.9565267056318749</v>
      </c>
      <c r="D291" s="5" t="s">
        <v>7428</v>
      </c>
      <c r="E291" s="5" t="s">
        <v>7428</v>
      </c>
      <c r="F291" s="5" t="s">
        <v>7428</v>
      </c>
      <c r="H291" s="5" t="s">
        <v>5590</v>
      </c>
      <c r="I291" s="5">
        <v>2.2748742418002248</v>
      </c>
      <c r="J291" s="5">
        <v>4.2048373201973748</v>
      </c>
      <c r="K291" s="5" t="s">
        <v>7427</v>
      </c>
      <c r="L291" s="5" t="s">
        <v>7427</v>
      </c>
      <c r="M291" s="5" t="s">
        <v>7427</v>
      </c>
    </row>
    <row r="292" spans="1:13" x14ac:dyDescent="0.45">
      <c r="A292" s="5" t="s">
        <v>6207</v>
      </c>
      <c r="B292" s="5">
        <v>2.168104848316005</v>
      </c>
      <c r="C292" s="5">
        <v>4.0423667460117851</v>
      </c>
      <c r="D292" s="5" t="s">
        <v>7427</v>
      </c>
      <c r="E292" s="5" t="s">
        <v>7427</v>
      </c>
      <c r="F292" s="5" t="s">
        <v>7427</v>
      </c>
      <c r="H292" s="5" t="s">
        <v>457</v>
      </c>
      <c r="I292" s="5">
        <v>0.1143820001165028</v>
      </c>
      <c r="J292" s="5">
        <v>0.35269293236466398</v>
      </c>
      <c r="K292" s="5" t="s">
        <v>7427</v>
      </c>
      <c r="L292" s="5" t="s">
        <v>7427</v>
      </c>
      <c r="M292" s="5" t="s">
        <v>7427</v>
      </c>
    </row>
    <row r="293" spans="1:13" x14ac:dyDescent="0.45">
      <c r="A293" s="5" t="s">
        <v>6208</v>
      </c>
      <c r="B293" s="5">
        <v>34.419091060533901</v>
      </c>
      <c r="C293" s="5">
        <v>64.1731793437839</v>
      </c>
      <c r="D293" s="5" t="s">
        <v>7427</v>
      </c>
      <c r="E293" s="5" t="s">
        <v>7427</v>
      </c>
      <c r="F293" s="5" t="s">
        <v>7427</v>
      </c>
      <c r="H293" s="5" t="s">
        <v>458</v>
      </c>
      <c r="I293" s="5">
        <v>4.23448237231226</v>
      </c>
      <c r="J293" s="5">
        <v>7.4379940973550447</v>
      </c>
      <c r="K293" s="5" t="s">
        <v>7427</v>
      </c>
      <c r="L293" s="5" t="s">
        <v>7427</v>
      </c>
      <c r="M293" s="5" t="s">
        <v>7427</v>
      </c>
    </row>
    <row r="294" spans="1:13" x14ac:dyDescent="0.45">
      <c r="A294" s="5" t="s">
        <v>369</v>
      </c>
      <c r="B294" s="5">
        <v>7.48713726050911</v>
      </c>
      <c r="C294" s="5">
        <v>21.762270547959101</v>
      </c>
      <c r="D294" s="5" t="s">
        <v>7427</v>
      </c>
      <c r="E294" s="5" t="s">
        <v>7427</v>
      </c>
      <c r="F294" s="5" t="s">
        <v>7427</v>
      </c>
      <c r="H294" s="5" t="s">
        <v>5591</v>
      </c>
      <c r="I294" s="5">
        <v>8.4965023286756147E-2</v>
      </c>
      <c r="J294" s="5">
        <v>0.184180628972578</v>
      </c>
      <c r="K294" s="5" t="s">
        <v>7428</v>
      </c>
      <c r="L294" s="5" t="s">
        <v>7428</v>
      </c>
      <c r="M294" s="5" t="s">
        <v>7428</v>
      </c>
    </row>
    <row r="295" spans="1:13" x14ac:dyDescent="0.45">
      <c r="A295" s="5" t="s">
        <v>370</v>
      </c>
      <c r="B295" s="5">
        <v>9.6947786156431459E-2</v>
      </c>
      <c r="C295" s="5">
        <v>0.62671731258422603</v>
      </c>
      <c r="D295" s="5" t="s">
        <v>7427</v>
      </c>
      <c r="E295" s="5" t="s">
        <v>7427</v>
      </c>
      <c r="F295" s="5" t="s">
        <v>7427</v>
      </c>
      <c r="H295" s="5" t="s">
        <v>461</v>
      </c>
      <c r="I295" s="5">
        <v>6.3532654392190857E-2</v>
      </c>
      <c r="J295" s="5">
        <v>0.21794520242292351</v>
      </c>
      <c r="K295" s="5" t="s">
        <v>7427</v>
      </c>
      <c r="L295" s="5" t="s">
        <v>7427</v>
      </c>
      <c r="M295" s="5" t="s">
        <v>7427</v>
      </c>
    </row>
    <row r="296" spans="1:13" x14ac:dyDescent="0.45">
      <c r="A296" s="5" t="s">
        <v>6209</v>
      </c>
      <c r="B296" s="5">
        <v>11.72583188134235</v>
      </c>
      <c r="C296" s="5">
        <v>19.706822032559749</v>
      </c>
      <c r="D296" s="5" t="s">
        <v>7427</v>
      </c>
      <c r="E296" s="5" t="s">
        <v>7427</v>
      </c>
      <c r="F296" s="5" t="s">
        <v>7427</v>
      </c>
      <c r="H296" s="5" t="s">
        <v>462</v>
      </c>
      <c r="I296" s="5">
        <v>8.8115515767292291E-2</v>
      </c>
      <c r="J296" s="5">
        <v>0.443183714896213</v>
      </c>
      <c r="K296" s="5" t="s">
        <v>7427</v>
      </c>
      <c r="L296" s="5" t="s">
        <v>7427</v>
      </c>
      <c r="M296" s="5" t="s">
        <v>7427</v>
      </c>
    </row>
    <row r="297" spans="1:13" x14ac:dyDescent="0.45">
      <c r="A297" s="5" t="s">
        <v>6210</v>
      </c>
      <c r="B297" s="5">
        <v>3.7681206203014601</v>
      </c>
      <c r="C297" s="5">
        <v>7.4440371522429096</v>
      </c>
      <c r="D297" s="5" t="s">
        <v>7427</v>
      </c>
      <c r="E297" s="5" t="s">
        <v>7427</v>
      </c>
      <c r="F297" s="5" t="s">
        <v>7427</v>
      </c>
      <c r="H297" s="5" t="s">
        <v>463</v>
      </c>
      <c r="I297" s="5">
        <v>1.4131867455964751</v>
      </c>
      <c r="J297" s="5">
        <v>2.9011284287798902</v>
      </c>
      <c r="K297" s="5" t="s">
        <v>7427</v>
      </c>
      <c r="L297" s="5" t="s">
        <v>7427</v>
      </c>
      <c r="M297" s="5" t="s">
        <v>7427</v>
      </c>
    </row>
    <row r="298" spans="1:13" x14ac:dyDescent="0.45">
      <c r="A298" s="5" t="s">
        <v>373</v>
      </c>
      <c r="B298" s="5">
        <v>0.20969393786207949</v>
      </c>
      <c r="C298" s="5">
        <v>0.84467584764437498</v>
      </c>
      <c r="D298" s="5" t="s">
        <v>7427</v>
      </c>
      <c r="E298" s="5" t="s">
        <v>7427</v>
      </c>
      <c r="F298" s="5" t="s">
        <v>7427</v>
      </c>
      <c r="H298" s="5" t="s">
        <v>464</v>
      </c>
      <c r="I298" s="5">
        <v>0.13324875343096951</v>
      </c>
      <c r="J298" s="5">
        <v>0.27287857931378301</v>
      </c>
      <c r="K298" s="5" t="s">
        <v>7427</v>
      </c>
      <c r="L298" s="5" t="s">
        <v>7427</v>
      </c>
      <c r="M298" s="5" t="s">
        <v>7427</v>
      </c>
    </row>
    <row r="299" spans="1:13" x14ac:dyDescent="0.45">
      <c r="A299" s="5" t="s">
        <v>6211</v>
      </c>
      <c r="B299" s="5">
        <v>48.725825180563213</v>
      </c>
      <c r="C299" s="5">
        <v>84.291430899591404</v>
      </c>
      <c r="D299" s="5" t="s">
        <v>7427</v>
      </c>
      <c r="E299" s="5" t="s">
        <v>7427</v>
      </c>
      <c r="F299" s="5" t="s">
        <v>7427</v>
      </c>
      <c r="H299" s="5" t="s">
        <v>465</v>
      </c>
      <c r="I299" s="5">
        <v>0.21932186364151951</v>
      </c>
      <c r="J299" s="5">
        <v>0.46224790860343701</v>
      </c>
      <c r="K299" s="5" t="s">
        <v>7427</v>
      </c>
      <c r="L299" s="5" t="s">
        <v>7427</v>
      </c>
      <c r="M299" s="5" t="s">
        <v>7427</v>
      </c>
    </row>
    <row r="300" spans="1:13" x14ac:dyDescent="0.45">
      <c r="A300" s="5" t="s">
        <v>6212</v>
      </c>
      <c r="B300" s="5">
        <v>0.80532235684140141</v>
      </c>
      <c r="C300" s="5">
        <v>1.7828623357433899</v>
      </c>
      <c r="D300" s="5" t="s">
        <v>7427</v>
      </c>
      <c r="E300" s="5" t="s">
        <v>7427</v>
      </c>
      <c r="F300" s="5" t="s">
        <v>7427</v>
      </c>
      <c r="H300" s="5" t="s">
        <v>468</v>
      </c>
      <c r="I300" s="5">
        <v>0.36180695297137949</v>
      </c>
      <c r="J300" s="5">
        <v>0.62269733405756544</v>
      </c>
      <c r="K300" s="5" t="s">
        <v>7428</v>
      </c>
      <c r="L300" s="5" t="s">
        <v>7428</v>
      </c>
      <c r="M300" s="5" t="s">
        <v>7428</v>
      </c>
    </row>
    <row r="301" spans="1:13" x14ac:dyDescent="0.45">
      <c r="A301" s="5" t="s">
        <v>374</v>
      </c>
      <c r="B301" s="5">
        <v>0.43628455539480249</v>
      </c>
      <c r="C301" s="5">
        <v>0.74556469315885354</v>
      </c>
      <c r="D301" s="5" t="s">
        <v>7427</v>
      </c>
      <c r="E301" s="5" t="s">
        <v>7427</v>
      </c>
      <c r="F301" s="5" t="s">
        <v>7427</v>
      </c>
      <c r="H301" s="5" t="s">
        <v>469</v>
      </c>
      <c r="I301" s="5">
        <v>0.20432815027286649</v>
      </c>
      <c r="J301" s="5">
        <v>0.52250991618127152</v>
      </c>
      <c r="K301" s="5" t="s">
        <v>7427</v>
      </c>
      <c r="L301" s="5" t="s">
        <v>7427</v>
      </c>
      <c r="M301" s="5" t="s">
        <v>7427</v>
      </c>
    </row>
    <row r="302" spans="1:13" x14ac:dyDescent="0.45">
      <c r="A302" s="5" t="s">
        <v>6213</v>
      </c>
      <c r="B302" s="5">
        <v>11.7709203448503</v>
      </c>
      <c r="C302" s="5">
        <v>21.0605310700616</v>
      </c>
      <c r="D302" s="5" t="s">
        <v>7427</v>
      </c>
      <c r="E302" s="5" t="s">
        <v>7427</v>
      </c>
      <c r="F302" s="5" t="s">
        <v>7427</v>
      </c>
      <c r="H302" s="5" t="s">
        <v>5592</v>
      </c>
      <c r="I302" s="5">
        <v>68.731366559588551</v>
      </c>
      <c r="J302" s="5">
        <v>110.8993162192255</v>
      </c>
      <c r="K302" s="5" t="s">
        <v>7427</v>
      </c>
      <c r="L302" s="5" t="s">
        <v>7427</v>
      </c>
      <c r="M302" s="5" t="s">
        <v>7427</v>
      </c>
    </row>
    <row r="303" spans="1:13" x14ac:dyDescent="0.45">
      <c r="A303" s="5" t="s">
        <v>377</v>
      </c>
      <c r="B303" s="5">
        <v>3.5106412622235399</v>
      </c>
      <c r="C303" s="5">
        <v>10.713903617963901</v>
      </c>
      <c r="D303" s="5" t="s">
        <v>7427</v>
      </c>
      <c r="E303" s="5" t="s">
        <v>7427</v>
      </c>
      <c r="F303" s="5" t="s">
        <v>7427</v>
      </c>
      <c r="H303" s="5" t="s">
        <v>477</v>
      </c>
      <c r="I303" s="5">
        <v>0.90987505007154756</v>
      </c>
      <c r="J303" s="5">
        <v>2.232789973158785</v>
      </c>
      <c r="K303" s="5" t="s">
        <v>7427</v>
      </c>
      <c r="L303" s="5" t="s">
        <v>7427</v>
      </c>
      <c r="M303" s="5" t="s">
        <v>7427</v>
      </c>
    </row>
    <row r="304" spans="1:13" x14ac:dyDescent="0.45">
      <c r="A304" s="5" t="s">
        <v>378</v>
      </c>
      <c r="B304" s="5">
        <v>7.6910912246942349</v>
      </c>
      <c r="C304" s="5">
        <v>17.477986520022551</v>
      </c>
      <c r="D304" s="5" t="s">
        <v>7427</v>
      </c>
      <c r="E304" s="5" t="s">
        <v>7428</v>
      </c>
      <c r="F304" s="5" t="s">
        <v>7427</v>
      </c>
      <c r="H304" s="5" t="s">
        <v>478</v>
      </c>
      <c r="I304" s="5">
        <v>60.190521558873201</v>
      </c>
      <c r="J304" s="5">
        <v>114.072295825079</v>
      </c>
      <c r="K304" s="5" t="s">
        <v>7427</v>
      </c>
      <c r="L304" s="5" t="s">
        <v>7427</v>
      </c>
      <c r="M304" s="5" t="s">
        <v>7427</v>
      </c>
    </row>
    <row r="305" spans="1:13" x14ac:dyDescent="0.45">
      <c r="A305" s="5" t="s">
        <v>379</v>
      </c>
      <c r="B305" s="5">
        <v>2.9370210170450202</v>
      </c>
      <c r="C305" s="5">
        <v>8.1903525973102198</v>
      </c>
      <c r="D305" s="5" t="s">
        <v>7427</v>
      </c>
      <c r="E305" s="5" t="s">
        <v>7427</v>
      </c>
      <c r="F305" s="5" t="s">
        <v>7427</v>
      </c>
      <c r="H305" s="5" t="s">
        <v>478</v>
      </c>
      <c r="I305" s="5">
        <v>59.531849782509447</v>
      </c>
      <c r="J305" s="5">
        <v>112.6541005326435</v>
      </c>
      <c r="K305" s="5" t="s">
        <v>7427</v>
      </c>
      <c r="L305" s="5" t="s">
        <v>7427</v>
      </c>
      <c r="M305" s="5" t="s">
        <v>7427</v>
      </c>
    </row>
    <row r="306" spans="1:13" x14ac:dyDescent="0.45">
      <c r="A306" s="5" t="s">
        <v>5577</v>
      </c>
      <c r="B306" s="5">
        <v>7.9339081153344564</v>
      </c>
      <c r="C306" s="5">
        <v>21.649203448132699</v>
      </c>
      <c r="D306" s="5" t="s">
        <v>7428</v>
      </c>
      <c r="E306" s="5" t="s">
        <v>7428</v>
      </c>
      <c r="F306" s="5" t="s">
        <v>7428</v>
      </c>
      <c r="H306" s="5" t="s">
        <v>479</v>
      </c>
      <c r="I306" s="5">
        <v>0.1371277610754415</v>
      </c>
      <c r="J306" s="5">
        <v>0.68616931404477044</v>
      </c>
      <c r="K306" s="5" t="s">
        <v>7427</v>
      </c>
      <c r="L306" s="5" t="s">
        <v>7427</v>
      </c>
      <c r="M306" s="5" t="s">
        <v>7427</v>
      </c>
    </row>
    <row r="307" spans="1:13" x14ac:dyDescent="0.45">
      <c r="A307" s="5" t="s">
        <v>380</v>
      </c>
      <c r="B307" s="5">
        <v>3.7124057085850502E-2</v>
      </c>
      <c r="C307" s="5">
        <v>0.22760374655858301</v>
      </c>
      <c r="D307" s="5" t="s">
        <v>7427</v>
      </c>
      <c r="E307" s="5" t="s">
        <v>7427</v>
      </c>
      <c r="F307" s="5" t="s">
        <v>7427</v>
      </c>
      <c r="H307" s="5" t="s">
        <v>5593</v>
      </c>
      <c r="I307" s="5">
        <v>1.1099702979451649E-2</v>
      </c>
      <c r="J307" s="5">
        <v>0.1304197305039182</v>
      </c>
      <c r="K307" s="5" t="s">
        <v>7427</v>
      </c>
      <c r="L307" s="5" t="s">
        <v>7427</v>
      </c>
      <c r="M307" s="5" t="s">
        <v>7427</v>
      </c>
    </row>
    <row r="308" spans="1:13" x14ac:dyDescent="0.45">
      <c r="A308" s="5" t="s">
        <v>6214</v>
      </c>
      <c r="B308" s="5">
        <v>4.7869904167791098E-2</v>
      </c>
      <c r="C308" s="5">
        <v>0.239237403336165</v>
      </c>
      <c r="D308" s="5" t="s">
        <v>7428</v>
      </c>
      <c r="E308" s="5" t="s">
        <v>7428</v>
      </c>
      <c r="F308" s="5" t="s">
        <v>7428</v>
      </c>
      <c r="H308" s="5" t="s">
        <v>484</v>
      </c>
      <c r="I308" s="5">
        <v>1.149544798890072</v>
      </c>
      <c r="J308" s="5">
        <v>2.3295815110184002</v>
      </c>
      <c r="K308" s="5" t="s">
        <v>7427</v>
      </c>
      <c r="L308" s="5" t="s">
        <v>7427</v>
      </c>
      <c r="M308" s="5" t="s">
        <v>7427</v>
      </c>
    </row>
    <row r="309" spans="1:13" x14ac:dyDescent="0.45">
      <c r="A309" s="5" t="s">
        <v>382</v>
      </c>
      <c r="B309" s="5">
        <v>5.0072219202753949</v>
      </c>
      <c r="C309" s="5">
        <v>8.4759690647072752</v>
      </c>
      <c r="D309" s="5" t="s">
        <v>7427</v>
      </c>
      <c r="E309" s="5" t="s">
        <v>7427</v>
      </c>
      <c r="F309" s="5" t="s">
        <v>7427</v>
      </c>
      <c r="H309" s="5" t="s">
        <v>5594</v>
      </c>
      <c r="I309" s="5">
        <v>29.995486568713201</v>
      </c>
      <c r="J309" s="5">
        <v>80.992680094530698</v>
      </c>
      <c r="K309" s="5" t="s">
        <v>7427</v>
      </c>
      <c r="L309" s="5" t="s">
        <v>7427</v>
      </c>
      <c r="M309" s="5" t="s">
        <v>7427</v>
      </c>
    </row>
    <row r="310" spans="1:13" x14ac:dyDescent="0.45">
      <c r="A310" s="5" t="s">
        <v>383</v>
      </c>
      <c r="B310" s="5">
        <v>2.6969521864664801E-2</v>
      </c>
      <c r="C310" s="5">
        <v>0.13633528535470099</v>
      </c>
      <c r="D310" s="5" t="s">
        <v>7428</v>
      </c>
      <c r="E310" s="5" t="s">
        <v>7428</v>
      </c>
      <c r="F310" s="5" t="s">
        <v>7428</v>
      </c>
      <c r="H310" s="5" t="s">
        <v>488</v>
      </c>
      <c r="I310" s="5">
        <v>5.1575485915395999E-3</v>
      </c>
      <c r="J310" s="5">
        <v>0.1006465428959859</v>
      </c>
      <c r="K310" s="5" t="s">
        <v>7428</v>
      </c>
      <c r="L310" s="5" t="s">
        <v>7427</v>
      </c>
      <c r="M310" s="5" t="s">
        <v>7427</v>
      </c>
    </row>
    <row r="311" spans="1:13" x14ac:dyDescent="0.45">
      <c r="A311" s="5" t="s">
        <v>4978</v>
      </c>
      <c r="B311" s="5">
        <v>1.268192185274805</v>
      </c>
      <c r="C311" s="5">
        <v>2.8657627805414601</v>
      </c>
      <c r="D311" s="5" t="s">
        <v>7427</v>
      </c>
      <c r="E311" s="5" t="s">
        <v>7427</v>
      </c>
      <c r="F311" s="5" t="s">
        <v>7427</v>
      </c>
      <c r="H311" s="5" t="s">
        <v>5595</v>
      </c>
      <c r="I311" s="5">
        <v>5.5400671695309196</v>
      </c>
      <c r="J311" s="5">
        <v>9.4652058204573066</v>
      </c>
      <c r="K311" s="5" t="s">
        <v>7427</v>
      </c>
      <c r="L311" s="5" t="s">
        <v>7427</v>
      </c>
      <c r="M311" s="5" t="s">
        <v>7427</v>
      </c>
    </row>
    <row r="312" spans="1:13" x14ac:dyDescent="0.45">
      <c r="A312" s="5" t="s">
        <v>384</v>
      </c>
      <c r="B312" s="5">
        <v>3.0337641818977148</v>
      </c>
      <c r="C312" s="5">
        <v>6.9934923960175901</v>
      </c>
      <c r="D312" s="5" t="s">
        <v>7427</v>
      </c>
      <c r="E312" s="5" t="s">
        <v>7427</v>
      </c>
      <c r="F312" s="5" t="s">
        <v>7427</v>
      </c>
      <c r="H312" s="5" t="s">
        <v>491</v>
      </c>
      <c r="I312" s="5">
        <v>1.081143620635185</v>
      </c>
      <c r="J312" s="5">
        <v>1.924659977168695</v>
      </c>
      <c r="K312" s="5" t="s">
        <v>7427</v>
      </c>
      <c r="L312" s="5" t="s">
        <v>7427</v>
      </c>
      <c r="M312" s="5" t="s">
        <v>7427</v>
      </c>
    </row>
    <row r="313" spans="1:13" x14ac:dyDescent="0.45">
      <c r="A313" s="5" t="s">
        <v>386</v>
      </c>
      <c r="B313" s="5">
        <v>0.41688455452337753</v>
      </c>
      <c r="C313" s="5">
        <v>1.05090750272351</v>
      </c>
      <c r="D313" s="5" t="s">
        <v>7427</v>
      </c>
      <c r="E313" s="5" t="s">
        <v>7427</v>
      </c>
      <c r="F313" s="5" t="s">
        <v>7427</v>
      </c>
      <c r="H313" s="5" t="s">
        <v>492</v>
      </c>
      <c r="I313" s="5">
        <v>5.65713996379138</v>
      </c>
      <c r="J313" s="5">
        <v>11.872104393974301</v>
      </c>
      <c r="K313" s="5" t="s">
        <v>7427</v>
      </c>
      <c r="L313" s="5" t="s">
        <v>7427</v>
      </c>
      <c r="M313" s="5" t="s">
        <v>7427</v>
      </c>
    </row>
    <row r="314" spans="1:13" x14ac:dyDescent="0.45">
      <c r="A314" s="5" t="s">
        <v>387</v>
      </c>
      <c r="B314" s="5">
        <v>0.49688879557965798</v>
      </c>
      <c r="C314" s="5">
        <v>0.92408854961300246</v>
      </c>
      <c r="D314" s="5" t="s">
        <v>7428</v>
      </c>
      <c r="E314" s="5" t="s">
        <v>7428</v>
      </c>
      <c r="F314" s="5" t="s">
        <v>7428</v>
      </c>
      <c r="H314" s="5" t="s">
        <v>494</v>
      </c>
      <c r="I314" s="5">
        <v>10.87898252829835</v>
      </c>
      <c r="J314" s="5">
        <v>19.405835305699298</v>
      </c>
      <c r="K314" s="5" t="s">
        <v>7427</v>
      </c>
      <c r="L314" s="5" t="s">
        <v>7427</v>
      </c>
      <c r="M314" s="5" t="s">
        <v>7427</v>
      </c>
    </row>
    <row r="315" spans="1:13" x14ac:dyDescent="0.45">
      <c r="A315" s="5" t="s">
        <v>388</v>
      </c>
      <c r="B315" s="5">
        <v>1.47115633240713</v>
      </c>
      <c r="C315" s="5">
        <v>2.407257886881935</v>
      </c>
      <c r="D315" s="5" t="s">
        <v>7427</v>
      </c>
      <c r="E315" s="5" t="s">
        <v>7427</v>
      </c>
      <c r="F315" s="5" t="s">
        <v>7427</v>
      </c>
      <c r="H315" s="5" t="s">
        <v>495</v>
      </c>
      <c r="I315" s="5">
        <v>27.465619466014299</v>
      </c>
      <c r="J315" s="5">
        <v>62.669250951235398</v>
      </c>
      <c r="K315" s="5" t="s">
        <v>7427</v>
      </c>
      <c r="L315" s="5" t="s">
        <v>7427</v>
      </c>
      <c r="M315" s="5" t="s">
        <v>7427</v>
      </c>
    </row>
    <row r="316" spans="1:13" x14ac:dyDescent="0.45">
      <c r="A316" s="5" t="s">
        <v>5578</v>
      </c>
      <c r="B316" s="5">
        <v>0.57782372308227048</v>
      </c>
      <c r="C316" s="5">
        <v>1.38958502479402</v>
      </c>
      <c r="D316" s="5" t="s">
        <v>7427</v>
      </c>
      <c r="E316" s="5" t="s">
        <v>7427</v>
      </c>
      <c r="F316" s="5" t="s">
        <v>7427</v>
      </c>
      <c r="H316" s="5" t="s">
        <v>496</v>
      </c>
      <c r="I316" s="5">
        <v>4.4746826787742098</v>
      </c>
      <c r="J316" s="5">
        <v>8.7592667767327494</v>
      </c>
      <c r="K316" s="5" t="s">
        <v>7427</v>
      </c>
      <c r="L316" s="5" t="s">
        <v>7427</v>
      </c>
      <c r="M316" s="5" t="s">
        <v>7427</v>
      </c>
    </row>
    <row r="317" spans="1:13" x14ac:dyDescent="0.45">
      <c r="A317" s="5" t="s">
        <v>390</v>
      </c>
      <c r="B317" s="5">
        <v>1.45791932361237</v>
      </c>
      <c r="C317" s="5">
        <v>3.327984455167015</v>
      </c>
      <c r="D317" s="5" t="s">
        <v>7427</v>
      </c>
      <c r="E317" s="5" t="s">
        <v>7427</v>
      </c>
      <c r="F317" s="5" t="s">
        <v>7427</v>
      </c>
      <c r="H317" s="5" t="s">
        <v>5596</v>
      </c>
      <c r="I317" s="5">
        <v>44.414246397901252</v>
      </c>
      <c r="J317" s="5">
        <v>96.543032790669599</v>
      </c>
      <c r="K317" s="5" t="s">
        <v>7427</v>
      </c>
      <c r="L317" s="5" t="s">
        <v>7427</v>
      </c>
      <c r="M317" s="5" t="s">
        <v>7427</v>
      </c>
    </row>
    <row r="318" spans="1:13" x14ac:dyDescent="0.45">
      <c r="A318" s="5" t="s">
        <v>391</v>
      </c>
      <c r="B318" s="5">
        <v>0.50820788305145093</v>
      </c>
      <c r="C318" s="5">
        <v>1.708865919234005</v>
      </c>
      <c r="D318" s="5" t="s">
        <v>7427</v>
      </c>
      <c r="E318" s="5" t="s">
        <v>7427</v>
      </c>
      <c r="F318" s="5" t="s">
        <v>7427</v>
      </c>
      <c r="H318" s="5" t="s">
        <v>502</v>
      </c>
      <c r="I318" s="5">
        <v>1.25459277794878</v>
      </c>
      <c r="J318" s="5">
        <v>2.3882619906900548</v>
      </c>
      <c r="K318" s="5" t="s">
        <v>7427</v>
      </c>
      <c r="L318" s="5" t="s">
        <v>7427</v>
      </c>
      <c r="M318" s="5" t="s">
        <v>7427</v>
      </c>
    </row>
    <row r="319" spans="1:13" x14ac:dyDescent="0.45">
      <c r="A319" s="5" t="s">
        <v>392</v>
      </c>
      <c r="B319" s="5">
        <v>0.62262790555178804</v>
      </c>
      <c r="C319" s="5">
        <v>1.5160817685791399</v>
      </c>
      <c r="D319" s="5" t="s">
        <v>7427</v>
      </c>
      <c r="E319" s="5" t="s">
        <v>7427</v>
      </c>
      <c r="F319" s="5" t="s">
        <v>7427</v>
      </c>
      <c r="H319" s="5" t="s">
        <v>5597</v>
      </c>
      <c r="I319" s="5">
        <v>2.579262776602675</v>
      </c>
      <c r="J319" s="5">
        <v>4.8475267632742494</v>
      </c>
      <c r="K319" s="5" t="s">
        <v>7427</v>
      </c>
      <c r="L319" s="5" t="s">
        <v>7427</v>
      </c>
      <c r="M319" s="5" t="s">
        <v>7427</v>
      </c>
    </row>
    <row r="320" spans="1:13" x14ac:dyDescent="0.45">
      <c r="A320" s="5" t="s">
        <v>6215</v>
      </c>
      <c r="B320" s="5">
        <v>2.1850219900298602</v>
      </c>
      <c r="C320" s="5">
        <v>3.5315565945553802</v>
      </c>
      <c r="D320" s="5" t="s">
        <v>7427</v>
      </c>
      <c r="E320" s="5" t="s">
        <v>7427</v>
      </c>
      <c r="F320" s="5" t="s">
        <v>7427</v>
      </c>
      <c r="H320" s="5" t="s">
        <v>503</v>
      </c>
      <c r="I320" s="5">
        <v>0.62071852064355604</v>
      </c>
      <c r="J320" s="5">
        <v>1.511190492155005</v>
      </c>
      <c r="K320" s="5" t="s">
        <v>7427</v>
      </c>
      <c r="L320" s="5" t="s">
        <v>7427</v>
      </c>
      <c r="M320" s="5" t="s">
        <v>7427</v>
      </c>
    </row>
    <row r="321" spans="1:13" x14ac:dyDescent="0.45">
      <c r="A321" s="5" t="s">
        <v>396</v>
      </c>
      <c r="B321" s="5">
        <v>0.28147459936503499</v>
      </c>
      <c r="C321" s="5">
        <v>3.2234174949506849</v>
      </c>
      <c r="D321" s="5" t="s">
        <v>7427</v>
      </c>
      <c r="E321" s="5" t="s">
        <v>7427</v>
      </c>
      <c r="F321" s="5" t="s">
        <v>7427</v>
      </c>
      <c r="H321" s="5" t="s">
        <v>504</v>
      </c>
      <c r="I321" s="5">
        <v>1.1318653975502759</v>
      </c>
      <c r="J321" s="5">
        <v>2.4553041822779802</v>
      </c>
      <c r="K321" s="5" t="s">
        <v>7427</v>
      </c>
      <c r="L321" s="5" t="s">
        <v>7427</v>
      </c>
      <c r="M321" s="5" t="s">
        <v>7427</v>
      </c>
    </row>
    <row r="322" spans="1:13" x14ac:dyDescent="0.45">
      <c r="A322" s="5" t="s">
        <v>397</v>
      </c>
      <c r="B322" s="5">
        <v>1.4861846832874599</v>
      </c>
      <c r="C322" s="5">
        <v>2.533835175031375</v>
      </c>
      <c r="D322" s="5" t="s">
        <v>7427</v>
      </c>
      <c r="E322" s="5" t="s">
        <v>7427</v>
      </c>
      <c r="F322" s="5" t="s">
        <v>7427</v>
      </c>
      <c r="H322" s="5" t="s">
        <v>504</v>
      </c>
      <c r="I322" s="5">
        <v>1.140794084137092</v>
      </c>
      <c r="J322" s="5">
        <v>2.5062852987331752</v>
      </c>
      <c r="K322" s="5" t="s">
        <v>7427</v>
      </c>
      <c r="L322" s="5" t="s">
        <v>7427</v>
      </c>
      <c r="M322" s="5" t="s">
        <v>7427</v>
      </c>
    </row>
    <row r="323" spans="1:13" x14ac:dyDescent="0.45">
      <c r="A323" s="5" t="s">
        <v>399</v>
      </c>
      <c r="B323" s="5">
        <v>3.7976765303680602</v>
      </c>
      <c r="C323" s="5">
        <v>17.700984393546651</v>
      </c>
      <c r="D323" s="5" t="s">
        <v>7427</v>
      </c>
      <c r="E323" s="5" t="s">
        <v>7427</v>
      </c>
      <c r="F323" s="5" t="s">
        <v>7427</v>
      </c>
      <c r="H323" s="5" t="s">
        <v>505</v>
      </c>
      <c r="I323" s="5">
        <v>7.2545728021328207E-2</v>
      </c>
      <c r="J323" s="5">
        <v>0.20641959605322449</v>
      </c>
      <c r="K323" s="5" t="s">
        <v>7428</v>
      </c>
      <c r="L323" s="5" t="s">
        <v>7428</v>
      </c>
      <c r="M323" s="5" t="s">
        <v>7428</v>
      </c>
    </row>
    <row r="324" spans="1:13" x14ac:dyDescent="0.45">
      <c r="A324" s="5" t="s">
        <v>5579</v>
      </c>
      <c r="B324" s="5">
        <v>8.2370555715279643</v>
      </c>
      <c r="C324" s="5">
        <v>13.2642334045513</v>
      </c>
      <c r="D324" s="5" t="s">
        <v>7427</v>
      </c>
      <c r="E324" s="5" t="s">
        <v>7427</v>
      </c>
      <c r="F324" s="5" t="s">
        <v>7427</v>
      </c>
      <c r="H324" s="5" t="s">
        <v>5598</v>
      </c>
      <c r="I324" s="5">
        <v>0.23518923650229751</v>
      </c>
      <c r="J324" s="5">
        <v>0.49605334988056549</v>
      </c>
      <c r="K324" s="5" t="s">
        <v>7427</v>
      </c>
      <c r="L324" s="5" t="s">
        <v>7427</v>
      </c>
      <c r="M324" s="5" t="s">
        <v>7427</v>
      </c>
    </row>
    <row r="325" spans="1:13" x14ac:dyDescent="0.45">
      <c r="A325" s="5" t="s">
        <v>400</v>
      </c>
      <c r="B325" s="5">
        <v>0.3831825395588675</v>
      </c>
      <c r="C325" s="5">
        <v>1.607764134260935</v>
      </c>
      <c r="D325" s="5" t="s">
        <v>7427</v>
      </c>
      <c r="E325" s="5" t="s">
        <v>7427</v>
      </c>
      <c r="F325" s="5" t="s">
        <v>7427</v>
      </c>
      <c r="H325" s="5" t="s">
        <v>510</v>
      </c>
      <c r="I325" s="5">
        <v>0.30194913804884649</v>
      </c>
      <c r="J325" s="5">
        <v>0.56306782132649458</v>
      </c>
      <c r="K325" s="5" t="s">
        <v>7427</v>
      </c>
      <c r="L325" s="5" t="s">
        <v>7427</v>
      </c>
      <c r="M325" s="5" t="s">
        <v>7427</v>
      </c>
    </row>
    <row r="326" spans="1:13" x14ac:dyDescent="0.45">
      <c r="A326" s="5" t="s">
        <v>402</v>
      </c>
      <c r="B326" s="5">
        <v>1.0267248557077611</v>
      </c>
      <c r="C326" s="5">
        <v>1.7435288672025251</v>
      </c>
      <c r="D326" s="5" t="s">
        <v>7427</v>
      </c>
      <c r="E326" s="5" t="s">
        <v>7427</v>
      </c>
      <c r="F326" s="5" t="s">
        <v>7427</v>
      </c>
      <c r="H326" s="5" t="s">
        <v>512</v>
      </c>
      <c r="I326" s="5">
        <v>4.27316317769426E-2</v>
      </c>
      <c r="J326" s="5">
        <v>0.41399435829519998</v>
      </c>
      <c r="K326" s="5" t="s">
        <v>7428</v>
      </c>
      <c r="L326" s="5" t="s">
        <v>7428</v>
      </c>
      <c r="M326" s="5" t="s">
        <v>7428</v>
      </c>
    </row>
    <row r="327" spans="1:13" x14ac:dyDescent="0.45">
      <c r="A327" s="5" t="s">
        <v>403</v>
      </c>
      <c r="B327" s="5">
        <v>0.94391986372305303</v>
      </c>
      <c r="C327" s="5">
        <v>4.7834866610734892</v>
      </c>
      <c r="D327" s="5" t="s">
        <v>7427</v>
      </c>
      <c r="E327" s="5" t="s">
        <v>7427</v>
      </c>
      <c r="F327" s="5" t="s">
        <v>7427</v>
      </c>
      <c r="H327" s="5" t="s">
        <v>514</v>
      </c>
      <c r="I327" s="5">
        <v>10.23390155327775</v>
      </c>
      <c r="J327" s="5">
        <v>21.22081791746195</v>
      </c>
      <c r="K327" s="5" t="s">
        <v>7427</v>
      </c>
      <c r="L327" s="5" t="s">
        <v>7427</v>
      </c>
      <c r="M327" s="5" t="s">
        <v>7427</v>
      </c>
    </row>
    <row r="328" spans="1:13" x14ac:dyDescent="0.45">
      <c r="A328" s="5" t="s">
        <v>6216</v>
      </c>
      <c r="B328" s="5">
        <v>10.6369667822485</v>
      </c>
      <c r="C328" s="5">
        <v>20.619732596153749</v>
      </c>
      <c r="D328" s="5" t="s">
        <v>7427</v>
      </c>
      <c r="E328" s="5" t="s">
        <v>7427</v>
      </c>
      <c r="F328" s="5" t="s">
        <v>7427</v>
      </c>
      <c r="H328" s="5" t="s">
        <v>516</v>
      </c>
      <c r="I328" s="5">
        <v>1.1444458650492151</v>
      </c>
      <c r="J328" s="5">
        <v>2.0323503965158851</v>
      </c>
      <c r="K328" s="5" t="s">
        <v>7427</v>
      </c>
      <c r="L328" s="5" t="s">
        <v>7427</v>
      </c>
      <c r="M328" s="5" t="s">
        <v>7427</v>
      </c>
    </row>
    <row r="329" spans="1:13" x14ac:dyDescent="0.45">
      <c r="A329" s="5" t="s">
        <v>4125</v>
      </c>
      <c r="B329" s="5">
        <v>8.9962172732465149</v>
      </c>
      <c r="C329" s="5">
        <v>29.600812620406149</v>
      </c>
      <c r="D329" s="5" t="s">
        <v>7427</v>
      </c>
      <c r="E329" s="5" t="s">
        <v>7427</v>
      </c>
      <c r="F329" s="5" t="s">
        <v>7427</v>
      </c>
      <c r="H329" s="5" t="s">
        <v>518</v>
      </c>
      <c r="I329" s="5">
        <v>3.48623955062487E-2</v>
      </c>
      <c r="J329" s="5">
        <v>0.17676971587891499</v>
      </c>
      <c r="K329" s="5" t="s">
        <v>7427</v>
      </c>
      <c r="L329" s="5" t="s">
        <v>7427</v>
      </c>
      <c r="M329" s="5" t="s">
        <v>7427</v>
      </c>
    </row>
    <row r="330" spans="1:13" x14ac:dyDescent="0.45">
      <c r="A330" s="5" t="s">
        <v>405</v>
      </c>
      <c r="B330" s="5">
        <v>1.4875641896337051</v>
      </c>
      <c r="C330" s="5">
        <v>3.5366901010219052</v>
      </c>
      <c r="D330" s="5" t="s">
        <v>7427</v>
      </c>
      <c r="E330" s="5" t="s">
        <v>7427</v>
      </c>
      <c r="F330" s="5" t="s">
        <v>7427</v>
      </c>
      <c r="H330" s="5" t="s">
        <v>519</v>
      </c>
      <c r="I330" s="5">
        <v>1.529520388253415</v>
      </c>
      <c r="J330" s="5">
        <v>5.7913467165393602</v>
      </c>
      <c r="K330" s="5" t="s">
        <v>7427</v>
      </c>
      <c r="L330" s="5" t="s">
        <v>7427</v>
      </c>
      <c r="M330" s="5" t="s">
        <v>7427</v>
      </c>
    </row>
    <row r="331" spans="1:13" x14ac:dyDescent="0.45">
      <c r="A331" s="5" t="s">
        <v>5581</v>
      </c>
      <c r="B331" s="5">
        <v>2.0840964547208251E-2</v>
      </c>
      <c r="C331" s="5">
        <v>0.15004283652308401</v>
      </c>
      <c r="D331" s="5" t="s">
        <v>7427</v>
      </c>
      <c r="E331" s="5" t="s">
        <v>7427</v>
      </c>
      <c r="F331" s="5" t="s">
        <v>7427</v>
      </c>
      <c r="H331" s="5" t="s">
        <v>520</v>
      </c>
      <c r="I331" s="5">
        <v>1.027335587650972</v>
      </c>
      <c r="J331" s="5">
        <v>3.6449284214531699</v>
      </c>
      <c r="K331" s="5" t="s">
        <v>7427</v>
      </c>
      <c r="L331" s="5" t="s">
        <v>7427</v>
      </c>
      <c r="M331" s="5" t="s">
        <v>7427</v>
      </c>
    </row>
    <row r="332" spans="1:13" x14ac:dyDescent="0.45">
      <c r="A332" s="5" t="s">
        <v>406</v>
      </c>
      <c r="B332" s="5">
        <v>12.24221533514095</v>
      </c>
      <c r="C332" s="5">
        <v>21.083149500650951</v>
      </c>
      <c r="D332" s="5" t="s">
        <v>7427</v>
      </c>
      <c r="E332" s="5" t="s">
        <v>7427</v>
      </c>
      <c r="F332" s="5" t="s">
        <v>7427</v>
      </c>
      <c r="H332" s="5" t="s">
        <v>521</v>
      </c>
      <c r="I332" s="5">
        <v>0.2498307806316965</v>
      </c>
      <c r="J332" s="5">
        <v>2.0911340168107602</v>
      </c>
      <c r="K332" s="5" t="s">
        <v>7427</v>
      </c>
      <c r="L332" s="5" t="s">
        <v>7427</v>
      </c>
      <c r="M332" s="5" t="s">
        <v>7427</v>
      </c>
    </row>
    <row r="333" spans="1:13" x14ac:dyDescent="0.45">
      <c r="A333" s="5" t="s">
        <v>407</v>
      </c>
      <c r="B333" s="5">
        <v>1.950336944777175</v>
      </c>
      <c r="C333" s="5">
        <v>6.142845779052915</v>
      </c>
      <c r="D333" s="5" t="s">
        <v>7427</v>
      </c>
      <c r="E333" s="5" t="s">
        <v>7427</v>
      </c>
      <c r="F333" s="5" t="s">
        <v>7427</v>
      </c>
      <c r="H333" s="5" t="s">
        <v>5599</v>
      </c>
      <c r="I333" s="5">
        <v>0.15391101125970649</v>
      </c>
      <c r="J333" s="5">
        <v>0.38212882949633048</v>
      </c>
      <c r="K333" s="5" t="s">
        <v>7427</v>
      </c>
      <c r="L333" s="5" t="s">
        <v>7427</v>
      </c>
      <c r="M333" s="5" t="s">
        <v>7427</v>
      </c>
    </row>
    <row r="334" spans="1:13" x14ac:dyDescent="0.45">
      <c r="A334" s="5" t="s">
        <v>409</v>
      </c>
      <c r="B334" s="5">
        <v>0.20896255787557649</v>
      </c>
      <c r="C334" s="5">
        <v>0.531406803704359</v>
      </c>
      <c r="D334" s="5" t="s">
        <v>7427</v>
      </c>
      <c r="E334" s="5" t="s">
        <v>7427</v>
      </c>
      <c r="F334" s="5" t="s">
        <v>7427</v>
      </c>
      <c r="H334" s="5" t="s">
        <v>522</v>
      </c>
      <c r="I334" s="5">
        <v>0.114980762643091</v>
      </c>
      <c r="J334" s="5">
        <v>0.67772544460836304</v>
      </c>
      <c r="K334" s="5" t="s">
        <v>7427</v>
      </c>
      <c r="L334" s="5" t="s">
        <v>7427</v>
      </c>
      <c r="M334" s="5" t="s">
        <v>7427</v>
      </c>
    </row>
    <row r="335" spans="1:13" x14ac:dyDescent="0.45">
      <c r="A335" s="5" t="s">
        <v>410</v>
      </c>
      <c r="B335" s="5">
        <v>0.63747370915359003</v>
      </c>
      <c r="C335" s="5">
        <v>1.7925068840786049</v>
      </c>
      <c r="D335" s="5" t="s">
        <v>7427</v>
      </c>
      <c r="E335" s="5" t="s">
        <v>7427</v>
      </c>
      <c r="F335" s="5" t="s">
        <v>7427</v>
      </c>
      <c r="H335" s="5" t="s">
        <v>523</v>
      </c>
      <c r="I335" s="5">
        <v>2.1748278991122399E-2</v>
      </c>
      <c r="J335" s="5">
        <v>0.149692790498963</v>
      </c>
      <c r="K335" s="5" t="s">
        <v>7427</v>
      </c>
      <c r="L335" s="5" t="s">
        <v>7427</v>
      </c>
      <c r="M335" s="5" t="s">
        <v>7427</v>
      </c>
    </row>
    <row r="336" spans="1:13" x14ac:dyDescent="0.45">
      <c r="A336" s="5" t="s">
        <v>411</v>
      </c>
      <c r="B336" s="5">
        <v>0.3608211362515335</v>
      </c>
      <c r="C336" s="5">
        <v>0.92102390224728947</v>
      </c>
      <c r="D336" s="5" t="s">
        <v>7427</v>
      </c>
      <c r="E336" s="5" t="s">
        <v>7427</v>
      </c>
      <c r="F336" s="5" t="s">
        <v>7427</v>
      </c>
      <c r="H336" s="5" t="s">
        <v>5600</v>
      </c>
      <c r="I336" s="5">
        <v>1.1664692714458949E-2</v>
      </c>
      <c r="J336" s="5">
        <v>0.130740869970214</v>
      </c>
      <c r="K336" s="5" t="s">
        <v>7427</v>
      </c>
      <c r="L336" s="5" t="s">
        <v>7427</v>
      </c>
      <c r="M336" s="5" t="s">
        <v>7427</v>
      </c>
    </row>
    <row r="337" spans="1:13" x14ac:dyDescent="0.45">
      <c r="A337" s="5" t="s">
        <v>412</v>
      </c>
      <c r="B337" s="5">
        <v>6.3215591956445397E-2</v>
      </c>
      <c r="C337" s="5">
        <v>0.46568592006896148</v>
      </c>
      <c r="D337" s="5" t="s">
        <v>7427</v>
      </c>
      <c r="E337" s="5" t="s">
        <v>7427</v>
      </c>
      <c r="F337" s="5" t="s">
        <v>7427</v>
      </c>
      <c r="H337" s="5" t="s">
        <v>524</v>
      </c>
      <c r="I337" s="5">
        <v>1.510159944273765</v>
      </c>
      <c r="J337" s="5">
        <v>2.53429286865437</v>
      </c>
      <c r="K337" s="5" t="s">
        <v>7427</v>
      </c>
      <c r="L337" s="5" t="s">
        <v>7427</v>
      </c>
      <c r="M337" s="5" t="s">
        <v>7427</v>
      </c>
    </row>
    <row r="338" spans="1:13" x14ac:dyDescent="0.45">
      <c r="A338" s="5" t="s">
        <v>415</v>
      </c>
      <c r="B338" s="5">
        <v>4.8899566436815647</v>
      </c>
      <c r="C338" s="5">
        <v>9.6549790352427038</v>
      </c>
      <c r="D338" s="5" t="s">
        <v>7427</v>
      </c>
      <c r="E338" s="5" t="s">
        <v>7427</v>
      </c>
      <c r="F338" s="5" t="s">
        <v>7427</v>
      </c>
      <c r="H338" s="5" t="s">
        <v>527</v>
      </c>
      <c r="I338" s="5">
        <v>1.0426487090786101</v>
      </c>
      <c r="J338" s="5">
        <v>2.0319218888911998</v>
      </c>
      <c r="K338" s="5" t="s">
        <v>7427</v>
      </c>
      <c r="L338" s="5" t="s">
        <v>7427</v>
      </c>
      <c r="M338" s="5" t="s">
        <v>7427</v>
      </c>
    </row>
    <row r="339" spans="1:13" x14ac:dyDescent="0.45">
      <c r="A339" s="5" t="s">
        <v>416</v>
      </c>
      <c r="B339" s="5">
        <v>3.4608332080773252</v>
      </c>
      <c r="C339" s="5">
        <v>7.5095633545415144</v>
      </c>
      <c r="D339" s="5" t="s">
        <v>7427</v>
      </c>
      <c r="E339" s="5" t="s">
        <v>7427</v>
      </c>
      <c r="F339" s="5" t="s">
        <v>7427</v>
      </c>
      <c r="H339" s="5" t="s">
        <v>5601</v>
      </c>
      <c r="I339" s="5">
        <v>4.1215397085140049E-3</v>
      </c>
      <c r="J339" s="5">
        <v>8.0353320238538653E-2</v>
      </c>
      <c r="K339" s="5" t="s">
        <v>7427</v>
      </c>
      <c r="L339" s="5" t="s">
        <v>7427</v>
      </c>
      <c r="M339" s="5" t="s">
        <v>7427</v>
      </c>
    </row>
    <row r="340" spans="1:13" x14ac:dyDescent="0.45">
      <c r="A340" s="5" t="s">
        <v>417</v>
      </c>
      <c r="B340" s="5">
        <v>0.32307898356690201</v>
      </c>
      <c r="C340" s="5">
        <v>2.1245550779572202</v>
      </c>
      <c r="D340" s="5" t="s">
        <v>7427</v>
      </c>
      <c r="E340" s="5" t="s">
        <v>7427</v>
      </c>
      <c r="F340" s="5" t="s">
        <v>7427</v>
      </c>
      <c r="H340" s="5" t="s">
        <v>529</v>
      </c>
      <c r="I340" s="5">
        <v>0.54055099569900755</v>
      </c>
      <c r="J340" s="5">
        <v>5.3518073512713951</v>
      </c>
      <c r="K340" s="5" t="s">
        <v>7427</v>
      </c>
      <c r="L340" s="5" t="s">
        <v>7427</v>
      </c>
      <c r="M340" s="5" t="s">
        <v>7427</v>
      </c>
    </row>
    <row r="341" spans="1:13" x14ac:dyDescent="0.45">
      <c r="A341" s="5" t="s">
        <v>6217</v>
      </c>
      <c r="B341" s="5">
        <v>1.1871331304521151</v>
      </c>
      <c r="C341" s="5">
        <v>2.0782795340481299</v>
      </c>
      <c r="D341" s="5" t="s">
        <v>7427</v>
      </c>
      <c r="E341" s="5" t="s">
        <v>7427</v>
      </c>
      <c r="F341" s="5" t="s">
        <v>7427</v>
      </c>
      <c r="H341" s="5" t="s">
        <v>530</v>
      </c>
      <c r="I341" s="5">
        <v>6.6887252987340606E-2</v>
      </c>
      <c r="J341" s="5">
        <v>0.33922380044591899</v>
      </c>
      <c r="K341" s="5" t="s">
        <v>7427</v>
      </c>
      <c r="L341" s="5" t="s">
        <v>7427</v>
      </c>
      <c r="M341" s="5" t="s">
        <v>7427</v>
      </c>
    </row>
    <row r="342" spans="1:13" x14ac:dyDescent="0.45">
      <c r="A342" s="5" t="s">
        <v>420</v>
      </c>
      <c r="B342" s="5">
        <v>0.78795196118581701</v>
      </c>
      <c r="C342" s="5">
        <v>5.2001918811320547</v>
      </c>
      <c r="D342" s="5" t="s">
        <v>7427</v>
      </c>
      <c r="E342" s="5" t="s">
        <v>7427</v>
      </c>
      <c r="F342" s="5" t="s">
        <v>7427</v>
      </c>
      <c r="H342" s="5" t="s">
        <v>531</v>
      </c>
      <c r="I342" s="5">
        <v>0.41525497720247301</v>
      </c>
      <c r="J342" s="5">
        <v>1.0233850297613249</v>
      </c>
      <c r="K342" s="5" t="s">
        <v>7427</v>
      </c>
      <c r="L342" s="5" t="s">
        <v>7427</v>
      </c>
      <c r="M342" s="5" t="s">
        <v>7427</v>
      </c>
    </row>
    <row r="343" spans="1:13" x14ac:dyDescent="0.45">
      <c r="A343" s="5" t="s">
        <v>421</v>
      </c>
      <c r="B343" s="5">
        <v>10.7796049110552</v>
      </c>
      <c r="C343" s="5">
        <v>25.01797892119825</v>
      </c>
      <c r="D343" s="5" t="s">
        <v>7427</v>
      </c>
      <c r="E343" s="5" t="s">
        <v>7427</v>
      </c>
      <c r="F343" s="5" t="s">
        <v>7427</v>
      </c>
      <c r="H343" s="5" t="s">
        <v>533</v>
      </c>
      <c r="I343" s="5">
        <v>0.1085116499943095</v>
      </c>
      <c r="J343" s="5">
        <v>0.28279661091775948</v>
      </c>
      <c r="K343" s="5" t="s">
        <v>7427</v>
      </c>
      <c r="L343" s="5" t="s">
        <v>7427</v>
      </c>
      <c r="M343" s="5" t="s">
        <v>7427</v>
      </c>
    </row>
    <row r="344" spans="1:13" x14ac:dyDescent="0.45">
      <c r="A344" s="5" t="s">
        <v>422</v>
      </c>
      <c r="B344" s="5">
        <v>0.17128798105352649</v>
      </c>
      <c r="C344" s="5">
        <v>0.34488189384290252</v>
      </c>
      <c r="D344" s="5" t="s">
        <v>7427</v>
      </c>
      <c r="E344" s="5" t="s">
        <v>7427</v>
      </c>
      <c r="F344" s="5" t="s">
        <v>7427</v>
      </c>
      <c r="H344" s="5" t="s">
        <v>534</v>
      </c>
      <c r="I344" s="5">
        <v>2.9577714788132651E-2</v>
      </c>
      <c r="J344" s="5">
        <v>0.1726231697483625</v>
      </c>
      <c r="K344" s="5" t="s">
        <v>7427</v>
      </c>
      <c r="L344" s="5" t="s">
        <v>7427</v>
      </c>
      <c r="M344" s="5" t="s">
        <v>7427</v>
      </c>
    </row>
    <row r="345" spans="1:13" x14ac:dyDescent="0.45">
      <c r="A345" s="5" t="s">
        <v>6218</v>
      </c>
      <c r="B345" s="5">
        <v>4.369941389269</v>
      </c>
      <c r="C345" s="5">
        <v>7.7977864161984254</v>
      </c>
      <c r="D345" s="5" t="s">
        <v>7427</v>
      </c>
      <c r="E345" s="5" t="s">
        <v>7427</v>
      </c>
      <c r="F345" s="5" t="s">
        <v>7427</v>
      </c>
      <c r="H345" s="5" t="s">
        <v>535</v>
      </c>
      <c r="I345" s="5">
        <v>0.4754878291162295</v>
      </c>
      <c r="J345" s="5">
        <v>1.224635947291985</v>
      </c>
      <c r="K345" s="5" t="s">
        <v>7427</v>
      </c>
      <c r="L345" s="5" t="s">
        <v>7427</v>
      </c>
      <c r="M345" s="5" t="s">
        <v>7427</v>
      </c>
    </row>
    <row r="346" spans="1:13" x14ac:dyDescent="0.45">
      <c r="A346" s="5" t="s">
        <v>424</v>
      </c>
      <c r="B346" s="5">
        <v>3.1849336751415751</v>
      </c>
      <c r="C346" s="5">
        <v>6.5103235521758744</v>
      </c>
      <c r="D346" s="5" t="s">
        <v>7428</v>
      </c>
      <c r="E346" s="5" t="s">
        <v>7428</v>
      </c>
      <c r="F346" s="5" t="s">
        <v>7428</v>
      </c>
      <c r="H346" s="5" t="s">
        <v>4989</v>
      </c>
      <c r="I346" s="5">
        <v>0</v>
      </c>
      <c r="J346" s="5">
        <v>0.25213784416287899</v>
      </c>
      <c r="K346" s="5" t="s">
        <v>7427</v>
      </c>
      <c r="L346" s="5" t="s">
        <v>7427</v>
      </c>
      <c r="M346" s="5" t="s">
        <v>7427</v>
      </c>
    </row>
    <row r="347" spans="1:13" x14ac:dyDescent="0.45">
      <c r="A347" s="5" t="s">
        <v>425</v>
      </c>
      <c r="B347" s="5">
        <v>1.69307962163992</v>
      </c>
      <c r="C347" s="5">
        <v>3.5835973320207</v>
      </c>
      <c r="D347" s="5" t="s">
        <v>7427</v>
      </c>
      <c r="E347" s="5" t="s">
        <v>7428</v>
      </c>
      <c r="F347" s="5" t="s">
        <v>7427</v>
      </c>
      <c r="H347" s="5" t="s">
        <v>540</v>
      </c>
      <c r="I347" s="5">
        <v>0.11902778302197151</v>
      </c>
      <c r="J347" s="5">
        <v>0.37907402391938949</v>
      </c>
      <c r="K347" s="5" t="s">
        <v>7427</v>
      </c>
      <c r="L347" s="5" t="s">
        <v>7427</v>
      </c>
      <c r="M347" s="5" t="s">
        <v>7427</v>
      </c>
    </row>
    <row r="348" spans="1:13" x14ac:dyDescent="0.45">
      <c r="A348" s="5" t="s">
        <v>426</v>
      </c>
      <c r="B348" s="5">
        <v>2.45404520591853E-2</v>
      </c>
      <c r="C348" s="5">
        <v>0.3190839868009035</v>
      </c>
      <c r="D348" s="5" t="s">
        <v>7427</v>
      </c>
      <c r="E348" s="5" t="s">
        <v>7427</v>
      </c>
      <c r="F348" s="5" t="s">
        <v>7427</v>
      </c>
      <c r="H348" s="5" t="s">
        <v>544</v>
      </c>
      <c r="I348" s="5">
        <v>0.2254109716343955</v>
      </c>
      <c r="J348" s="5">
        <v>4.38022096555048</v>
      </c>
      <c r="K348" s="5" t="s">
        <v>7428</v>
      </c>
      <c r="L348" s="5" t="s">
        <v>7427</v>
      </c>
      <c r="M348" s="5" t="s">
        <v>7427</v>
      </c>
    </row>
    <row r="349" spans="1:13" x14ac:dyDescent="0.45">
      <c r="A349" s="5" t="s">
        <v>5586</v>
      </c>
      <c r="B349" s="5">
        <v>2.4807773641281901</v>
      </c>
      <c r="C349" s="5">
        <v>6.6701183494049854</v>
      </c>
      <c r="D349" s="5" t="s">
        <v>7427</v>
      </c>
      <c r="E349" s="5" t="s">
        <v>7427</v>
      </c>
      <c r="F349" s="5" t="s">
        <v>7427</v>
      </c>
      <c r="H349" s="5" t="s">
        <v>546</v>
      </c>
      <c r="I349" s="5">
        <v>6.2778730596407097</v>
      </c>
      <c r="J349" s="5">
        <v>13.296512527750449</v>
      </c>
      <c r="K349" s="5" t="s">
        <v>7427</v>
      </c>
      <c r="L349" s="5" t="s">
        <v>7427</v>
      </c>
      <c r="M349" s="5" t="s">
        <v>7427</v>
      </c>
    </row>
    <row r="350" spans="1:13" x14ac:dyDescent="0.45">
      <c r="A350" s="5" t="s">
        <v>428</v>
      </c>
      <c r="B350" s="5">
        <v>0.1039748756834859</v>
      </c>
      <c r="C350" s="5">
        <v>0.55118075247209108</v>
      </c>
      <c r="D350" s="5" t="s">
        <v>7427</v>
      </c>
      <c r="E350" s="5" t="s">
        <v>7427</v>
      </c>
      <c r="F350" s="5" t="s">
        <v>7427</v>
      </c>
      <c r="H350" s="5" t="s">
        <v>547</v>
      </c>
      <c r="I350" s="5">
        <v>1.56162375547284</v>
      </c>
      <c r="J350" s="5">
        <v>4.7836391529393696</v>
      </c>
      <c r="K350" s="5" t="s">
        <v>7427</v>
      </c>
      <c r="L350" s="5" t="s">
        <v>7427</v>
      </c>
      <c r="M350" s="5" t="s">
        <v>7427</v>
      </c>
    </row>
    <row r="351" spans="1:13" x14ac:dyDescent="0.45">
      <c r="A351" s="5" t="s">
        <v>429</v>
      </c>
      <c r="B351" s="5">
        <v>2.9369296537777648E-2</v>
      </c>
      <c r="C351" s="5">
        <v>0.11368982327669649</v>
      </c>
      <c r="D351" s="5" t="s">
        <v>7427</v>
      </c>
      <c r="E351" s="5" t="s">
        <v>7427</v>
      </c>
      <c r="F351" s="5" t="s">
        <v>7427</v>
      </c>
      <c r="H351" s="5" t="s">
        <v>556</v>
      </c>
      <c r="I351" s="5">
        <v>0.1258201943309015</v>
      </c>
      <c r="J351" s="5">
        <v>0.35754710682395352</v>
      </c>
      <c r="K351" s="5" t="s">
        <v>7427</v>
      </c>
      <c r="L351" s="5" t="s">
        <v>7427</v>
      </c>
      <c r="M351" s="5" t="s">
        <v>7427</v>
      </c>
    </row>
    <row r="352" spans="1:13" x14ac:dyDescent="0.45">
      <c r="A352" s="5" t="s">
        <v>430</v>
      </c>
      <c r="B352" s="5">
        <v>1.9946923819038449</v>
      </c>
      <c r="C352" s="5">
        <v>3.7173295484656701</v>
      </c>
      <c r="D352" s="5" t="s">
        <v>7427</v>
      </c>
      <c r="E352" s="5" t="s">
        <v>7427</v>
      </c>
      <c r="F352" s="5" t="s">
        <v>7427</v>
      </c>
      <c r="H352" s="5" t="s">
        <v>558</v>
      </c>
      <c r="I352" s="5">
        <v>1.2316747945428121E-2</v>
      </c>
      <c r="J352" s="5">
        <v>0.13953151770349401</v>
      </c>
      <c r="K352" s="5" t="s">
        <v>7427</v>
      </c>
      <c r="L352" s="5" t="s">
        <v>7427</v>
      </c>
      <c r="M352" s="5" t="s">
        <v>7427</v>
      </c>
    </row>
    <row r="353" spans="1:13" x14ac:dyDescent="0.45">
      <c r="A353" s="5" t="s">
        <v>433</v>
      </c>
      <c r="B353" s="5">
        <v>2.387775740978435</v>
      </c>
      <c r="C353" s="5">
        <v>5.1280989953490703</v>
      </c>
      <c r="D353" s="5" t="s">
        <v>7427</v>
      </c>
      <c r="E353" s="5" t="s">
        <v>7427</v>
      </c>
      <c r="F353" s="5" t="s">
        <v>7427</v>
      </c>
      <c r="H353" s="5" t="s">
        <v>5602</v>
      </c>
      <c r="I353" s="5">
        <v>2.412436491432695E-2</v>
      </c>
      <c r="J353" s="5">
        <v>0.154759905570863</v>
      </c>
      <c r="K353" s="5" t="s">
        <v>7427</v>
      </c>
      <c r="L353" s="5" t="s">
        <v>7427</v>
      </c>
      <c r="M353" s="5" t="s">
        <v>7427</v>
      </c>
    </row>
    <row r="354" spans="1:13" x14ac:dyDescent="0.45">
      <c r="A354" s="5" t="s">
        <v>434</v>
      </c>
      <c r="B354" s="5">
        <v>2.6015691430385099</v>
      </c>
      <c r="C354" s="5">
        <v>4.7507847987243501</v>
      </c>
      <c r="D354" s="5" t="s">
        <v>7427</v>
      </c>
      <c r="E354" s="5" t="s">
        <v>7427</v>
      </c>
      <c r="F354" s="5" t="s">
        <v>7427</v>
      </c>
      <c r="H354" s="5" t="s">
        <v>559</v>
      </c>
      <c r="I354" s="5">
        <v>5.7341845353910994</v>
      </c>
      <c r="J354" s="5">
        <v>17.673460765865752</v>
      </c>
      <c r="K354" s="5" t="s">
        <v>7427</v>
      </c>
      <c r="L354" s="5" t="s">
        <v>7427</v>
      </c>
      <c r="M354" s="5" t="s">
        <v>7427</v>
      </c>
    </row>
    <row r="355" spans="1:13" x14ac:dyDescent="0.45">
      <c r="A355" s="5" t="s">
        <v>5587</v>
      </c>
      <c r="B355" s="5">
        <v>0.20580420508998601</v>
      </c>
      <c r="C355" s="5">
        <v>0.83234934849799402</v>
      </c>
      <c r="D355" s="5" t="s">
        <v>7427</v>
      </c>
      <c r="E355" s="5" t="s">
        <v>7427</v>
      </c>
      <c r="F355" s="5" t="s">
        <v>7427</v>
      </c>
      <c r="H355" s="5" t="s">
        <v>560</v>
      </c>
      <c r="I355" s="5">
        <v>4.7134175308150947</v>
      </c>
      <c r="J355" s="5">
        <v>12.3791510798566</v>
      </c>
      <c r="K355" s="5" t="s">
        <v>7427</v>
      </c>
      <c r="L355" s="5" t="s">
        <v>7427</v>
      </c>
      <c r="M355" s="5" t="s">
        <v>7427</v>
      </c>
    </row>
    <row r="356" spans="1:13" x14ac:dyDescent="0.45">
      <c r="A356" s="5" t="s">
        <v>435</v>
      </c>
      <c r="B356" s="5">
        <v>4.097007526089895E-2</v>
      </c>
      <c r="C356" s="5">
        <v>0.24112216276041951</v>
      </c>
      <c r="D356" s="5" t="s">
        <v>7427</v>
      </c>
      <c r="E356" s="5" t="s">
        <v>7427</v>
      </c>
      <c r="F356" s="5" t="s">
        <v>7427</v>
      </c>
      <c r="H356" s="5" t="s">
        <v>561</v>
      </c>
      <c r="I356" s="5">
        <v>4.8864036158317949</v>
      </c>
      <c r="J356" s="5">
        <v>10.4202628621037</v>
      </c>
      <c r="K356" s="5" t="s">
        <v>7427</v>
      </c>
      <c r="L356" s="5" t="s">
        <v>7427</v>
      </c>
      <c r="M356" s="5" t="s">
        <v>7427</v>
      </c>
    </row>
    <row r="357" spans="1:13" x14ac:dyDescent="0.45">
      <c r="A357" s="5" t="s">
        <v>6219</v>
      </c>
      <c r="B357" s="5">
        <v>13.429981642605449</v>
      </c>
      <c r="C357" s="5">
        <v>23.637653730924502</v>
      </c>
      <c r="D357" s="5" t="s">
        <v>7427</v>
      </c>
      <c r="E357" s="5" t="s">
        <v>7427</v>
      </c>
      <c r="F357" s="5" t="s">
        <v>7427</v>
      </c>
      <c r="H357" s="5" t="s">
        <v>562</v>
      </c>
      <c r="I357" s="5">
        <v>8.0292064629934909</v>
      </c>
      <c r="J357" s="5">
        <v>12.774464059570651</v>
      </c>
      <c r="K357" s="5" t="s">
        <v>7427</v>
      </c>
      <c r="L357" s="5" t="s">
        <v>7427</v>
      </c>
      <c r="M357" s="5" t="s">
        <v>7427</v>
      </c>
    </row>
    <row r="358" spans="1:13" x14ac:dyDescent="0.45">
      <c r="A358" s="5" t="s">
        <v>437</v>
      </c>
      <c r="B358" s="5">
        <v>1.7740860652916</v>
      </c>
      <c r="C358" s="5">
        <v>3.1825233427916899</v>
      </c>
      <c r="D358" s="5" t="s">
        <v>7427</v>
      </c>
      <c r="E358" s="5" t="s">
        <v>7428</v>
      </c>
      <c r="F358" s="5" t="s">
        <v>7427</v>
      </c>
      <c r="H358" s="5" t="s">
        <v>563</v>
      </c>
      <c r="I358" s="5">
        <v>3.3267841324812301E-2</v>
      </c>
      <c r="J358" s="5">
        <v>0.12572713895427301</v>
      </c>
      <c r="K358" s="5" t="s">
        <v>7427</v>
      </c>
      <c r="L358" s="5" t="s">
        <v>7427</v>
      </c>
      <c r="M358" s="5" t="s">
        <v>7427</v>
      </c>
    </row>
    <row r="359" spans="1:13" x14ac:dyDescent="0.45">
      <c r="A359" s="5" t="s">
        <v>438</v>
      </c>
      <c r="B359" s="5">
        <v>8.6434133363323562E-2</v>
      </c>
      <c r="C359" s="5">
        <v>0.9887132126792505</v>
      </c>
      <c r="D359" s="5" t="s">
        <v>7427</v>
      </c>
      <c r="E359" s="5" t="s">
        <v>7427</v>
      </c>
      <c r="F359" s="5" t="s">
        <v>7427</v>
      </c>
      <c r="H359" s="5" t="s">
        <v>564</v>
      </c>
      <c r="I359" s="5">
        <v>0.12512422986354149</v>
      </c>
      <c r="J359" s="5">
        <v>0.33678335669557902</v>
      </c>
      <c r="K359" s="5" t="s">
        <v>7427</v>
      </c>
      <c r="L359" s="5" t="s">
        <v>7427</v>
      </c>
      <c r="M359" s="5" t="s">
        <v>7427</v>
      </c>
    </row>
    <row r="360" spans="1:13" x14ac:dyDescent="0.45">
      <c r="A360" s="5" t="s">
        <v>440</v>
      </c>
      <c r="B360" s="5">
        <v>0.28057721528823498</v>
      </c>
      <c r="C360" s="5">
        <v>1.122269425793325</v>
      </c>
      <c r="D360" s="5" t="s">
        <v>7428</v>
      </c>
      <c r="E360" s="5" t="s">
        <v>7428</v>
      </c>
      <c r="F360" s="5" t="s">
        <v>7428</v>
      </c>
      <c r="H360" s="5" t="s">
        <v>5603</v>
      </c>
      <c r="I360" s="5">
        <v>0.28536471456110502</v>
      </c>
      <c r="J360" s="5">
        <v>0.61818520977058244</v>
      </c>
      <c r="K360" s="5" t="s">
        <v>7427</v>
      </c>
      <c r="L360" s="5" t="s">
        <v>7427</v>
      </c>
      <c r="M360" s="5" t="s">
        <v>7427</v>
      </c>
    </row>
    <row r="361" spans="1:13" x14ac:dyDescent="0.45">
      <c r="A361" s="5" t="s">
        <v>6220</v>
      </c>
      <c r="B361" s="5">
        <v>1.35087668514426</v>
      </c>
      <c r="C361" s="5">
        <v>3.0605761241272949</v>
      </c>
      <c r="D361" s="5" t="s">
        <v>7427</v>
      </c>
      <c r="E361" s="5" t="s">
        <v>7427</v>
      </c>
      <c r="F361" s="5" t="s">
        <v>7427</v>
      </c>
      <c r="H361" s="5" t="s">
        <v>5604</v>
      </c>
      <c r="I361" s="5">
        <v>3.047905155598325</v>
      </c>
      <c r="J361" s="5">
        <v>4.8499336135462503</v>
      </c>
      <c r="K361" s="5" t="s">
        <v>7427</v>
      </c>
      <c r="L361" s="5" t="s">
        <v>7427</v>
      </c>
      <c r="M361" s="5" t="s">
        <v>7427</v>
      </c>
    </row>
    <row r="362" spans="1:13" x14ac:dyDescent="0.45">
      <c r="A362" s="5" t="s">
        <v>6221</v>
      </c>
      <c r="B362" s="5">
        <v>1.4887181059538399</v>
      </c>
      <c r="C362" s="5">
        <v>2.8370562211208901</v>
      </c>
      <c r="D362" s="5" t="s">
        <v>7428</v>
      </c>
      <c r="E362" s="5" t="s">
        <v>7428</v>
      </c>
      <c r="F362" s="5" t="s">
        <v>7428</v>
      </c>
      <c r="H362" s="5" t="s">
        <v>5605</v>
      </c>
      <c r="I362" s="5">
        <v>6.094881409374215E-2</v>
      </c>
      <c r="J362" s="5">
        <v>0.21114317419168149</v>
      </c>
      <c r="K362" s="5" t="s">
        <v>7427</v>
      </c>
      <c r="L362" s="5" t="s">
        <v>7427</v>
      </c>
      <c r="M362" s="5" t="s">
        <v>7427</v>
      </c>
    </row>
    <row r="363" spans="1:13" x14ac:dyDescent="0.45">
      <c r="A363" s="5" t="s">
        <v>441</v>
      </c>
      <c r="B363" s="5">
        <v>0.93230027937395299</v>
      </c>
      <c r="C363" s="5">
        <v>1.9716508641449051</v>
      </c>
      <c r="D363" s="5" t="s">
        <v>7427</v>
      </c>
      <c r="E363" s="5" t="s">
        <v>7427</v>
      </c>
      <c r="F363" s="5" t="s">
        <v>7427</v>
      </c>
      <c r="H363" s="5" t="s">
        <v>569</v>
      </c>
      <c r="I363" s="5">
        <v>0.28065052060607598</v>
      </c>
      <c r="J363" s="5">
        <v>1.54518855450962</v>
      </c>
      <c r="K363" s="5" t="s">
        <v>7427</v>
      </c>
      <c r="L363" s="5" t="s">
        <v>7427</v>
      </c>
      <c r="M363" s="5" t="s">
        <v>7427</v>
      </c>
    </row>
    <row r="364" spans="1:13" x14ac:dyDescent="0.45">
      <c r="A364" s="5" t="s">
        <v>442</v>
      </c>
      <c r="B364" s="5">
        <v>1.853262764159755</v>
      </c>
      <c r="C364" s="5">
        <v>4.5269005811120264</v>
      </c>
      <c r="D364" s="5" t="s">
        <v>7427</v>
      </c>
      <c r="E364" s="5" t="s">
        <v>7427</v>
      </c>
      <c r="F364" s="5" t="s">
        <v>7427</v>
      </c>
      <c r="H364" s="5" t="s">
        <v>570</v>
      </c>
      <c r="I364" s="5">
        <v>1.5475574533599099</v>
      </c>
      <c r="J364" s="5">
        <v>3.286836882389605</v>
      </c>
      <c r="K364" s="5" t="s">
        <v>7427</v>
      </c>
      <c r="L364" s="5" t="s">
        <v>7427</v>
      </c>
      <c r="M364" s="5" t="s">
        <v>7427</v>
      </c>
    </row>
    <row r="365" spans="1:13" x14ac:dyDescent="0.45">
      <c r="A365" s="5" t="s">
        <v>444</v>
      </c>
      <c r="B365" s="5">
        <v>0.37879053286204339</v>
      </c>
      <c r="C365" s="5">
        <v>2.445565306406015</v>
      </c>
      <c r="D365" s="5" t="s">
        <v>7427</v>
      </c>
      <c r="E365" s="5" t="s">
        <v>7427</v>
      </c>
      <c r="F365" s="5" t="s">
        <v>7427</v>
      </c>
      <c r="H365" s="5" t="s">
        <v>571</v>
      </c>
      <c r="I365" s="5">
        <v>9.0410078166818508E-2</v>
      </c>
      <c r="J365" s="5">
        <v>1.181076786241495</v>
      </c>
      <c r="K365" s="5" t="s">
        <v>7427</v>
      </c>
      <c r="L365" s="5" t="s">
        <v>7427</v>
      </c>
      <c r="M365" s="5" t="s">
        <v>7427</v>
      </c>
    </row>
    <row r="366" spans="1:13" x14ac:dyDescent="0.45">
      <c r="A366" s="5" t="s">
        <v>445</v>
      </c>
      <c r="B366" s="5">
        <v>0.75939529270134998</v>
      </c>
      <c r="C366" s="5">
        <v>1.990506614174125</v>
      </c>
      <c r="D366" s="5" t="s">
        <v>7427</v>
      </c>
      <c r="E366" s="5" t="s">
        <v>7427</v>
      </c>
      <c r="F366" s="5" t="s">
        <v>7427</v>
      </c>
      <c r="H366" s="5" t="s">
        <v>572</v>
      </c>
      <c r="I366" s="5">
        <v>0.28721429031506751</v>
      </c>
      <c r="J366" s="5">
        <v>0.67998940818311149</v>
      </c>
      <c r="K366" s="5" t="s">
        <v>7427</v>
      </c>
      <c r="L366" s="5" t="s">
        <v>7427</v>
      </c>
      <c r="M366" s="5" t="s">
        <v>7427</v>
      </c>
    </row>
    <row r="367" spans="1:13" x14ac:dyDescent="0.45">
      <c r="A367" s="5" t="s">
        <v>6222</v>
      </c>
      <c r="B367" s="5">
        <v>1.2863281640902251</v>
      </c>
      <c r="C367" s="5">
        <v>2.2439884593870398</v>
      </c>
      <c r="D367" s="5" t="s">
        <v>7427</v>
      </c>
      <c r="E367" s="5" t="s">
        <v>7427</v>
      </c>
      <c r="F367" s="5" t="s">
        <v>7427</v>
      </c>
      <c r="H367" s="5" t="s">
        <v>574</v>
      </c>
      <c r="I367" s="5">
        <v>5.8515671352214298</v>
      </c>
      <c r="J367" s="5">
        <v>13.098002361194551</v>
      </c>
      <c r="K367" s="5" t="s">
        <v>7427</v>
      </c>
      <c r="L367" s="5" t="s">
        <v>7427</v>
      </c>
      <c r="M367" s="5" t="s">
        <v>7427</v>
      </c>
    </row>
    <row r="368" spans="1:13" x14ac:dyDescent="0.45">
      <c r="A368" s="5" t="s">
        <v>446</v>
      </c>
      <c r="B368" s="5">
        <v>0.1869603917618195</v>
      </c>
      <c r="C368" s="5">
        <v>1.18541631096782</v>
      </c>
      <c r="D368" s="5" t="s">
        <v>7427</v>
      </c>
      <c r="E368" s="5" t="s">
        <v>7427</v>
      </c>
      <c r="F368" s="5" t="s">
        <v>7427</v>
      </c>
      <c r="H368" s="5" t="s">
        <v>575</v>
      </c>
      <c r="I368" s="5">
        <v>2.11299087632585</v>
      </c>
      <c r="J368" s="5">
        <v>4.3080042905030353</v>
      </c>
      <c r="K368" s="5" t="s">
        <v>7428</v>
      </c>
      <c r="L368" s="5" t="s">
        <v>7427</v>
      </c>
      <c r="M368" s="5" t="s">
        <v>7427</v>
      </c>
    </row>
    <row r="369" spans="1:13" x14ac:dyDescent="0.45">
      <c r="A369" s="5" t="s">
        <v>447</v>
      </c>
      <c r="B369" s="5">
        <v>8.5439322141102392E-2</v>
      </c>
      <c r="C369" s="5">
        <v>0.39735573239359401</v>
      </c>
      <c r="D369" s="5" t="s">
        <v>7427</v>
      </c>
      <c r="E369" s="5" t="s">
        <v>7427</v>
      </c>
      <c r="F369" s="5" t="s">
        <v>7427</v>
      </c>
      <c r="H369" s="5" t="s">
        <v>578</v>
      </c>
      <c r="I369" s="5">
        <v>4.253233573306265E-2</v>
      </c>
      <c r="J369" s="5">
        <v>0.16812529220748851</v>
      </c>
      <c r="K369" s="5" t="s">
        <v>7427</v>
      </c>
      <c r="L369" s="5" t="s">
        <v>7427</v>
      </c>
      <c r="M369" s="5" t="s">
        <v>7427</v>
      </c>
    </row>
    <row r="370" spans="1:13" x14ac:dyDescent="0.45">
      <c r="A370" s="5" t="s">
        <v>448</v>
      </c>
      <c r="B370" s="5">
        <v>2.0113683697492002</v>
      </c>
      <c r="C370" s="5">
        <v>4.3223986461247002</v>
      </c>
      <c r="D370" s="5" t="s">
        <v>7427</v>
      </c>
      <c r="E370" s="5" t="s">
        <v>7427</v>
      </c>
      <c r="F370" s="5" t="s">
        <v>7427</v>
      </c>
      <c r="H370" s="5" t="s">
        <v>582</v>
      </c>
      <c r="I370" s="5">
        <v>8.3582629660065795</v>
      </c>
      <c r="J370" s="5">
        <v>20.063798694242099</v>
      </c>
      <c r="K370" s="5" t="s">
        <v>7427</v>
      </c>
      <c r="L370" s="5" t="s">
        <v>7427</v>
      </c>
      <c r="M370" s="5" t="s">
        <v>7427</v>
      </c>
    </row>
    <row r="371" spans="1:13" x14ac:dyDescent="0.45">
      <c r="A371" s="5" t="s">
        <v>449</v>
      </c>
      <c r="B371" s="5">
        <v>0.37147330566105552</v>
      </c>
      <c r="C371" s="5">
        <v>0.76909920639067342</v>
      </c>
      <c r="D371" s="5" t="s">
        <v>7427</v>
      </c>
      <c r="E371" s="5" t="s">
        <v>7427</v>
      </c>
      <c r="F371" s="5" t="s">
        <v>7427</v>
      </c>
      <c r="H371" s="5" t="s">
        <v>5606</v>
      </c>
      <c r="I371" s="5">
        <v>1.4771989978736599</v>
      </c>
      <c r="J371" s="5">
        <v>2.5774760397700098</v>
      </c>
      <c r="K371" s="5" t="s">
        <v>7428</v>
      </c>
      <c r="L371" s="5" t="s">
        <v>7428</v>
      </c>
      <c r="M371" s="5" t="s">
        <v>7428</v>
      </c>
    </row>
    <row r="372" spans="1:13" x14ac:dyDescent="0.45">
      <c r="A372" s="5" t="s">
        <v>450</v>
      </c>
      <c r="B372" s="5">
        <v>0.63906880272880096</v>
      </c>
      <c r="C372" s="5">
        <v>1.2348209481862751</v>
      </c>
      <c r="D372" s="5" t="s">
        <v>7427</v>
      </c>
      <c r="E372" s="5" t="s">
        <v>7427</v>
      </c>
      <c r="F372" s="5" t="s">
        <v>7427</v>
      </c>
      <c r="H372" s="5" t="s">
        <v>584</v>
      </c>
      <c r="I372" s="5">
        <v>1.4631553668359649</v>
      </c>
      <c r="J372" s="5">
        <v>2.7709343415692649</v>
      </c>
      <c r="K372" s="5" t="s">
        <v>7427</v>
      </c>
      <c r="L372" s="5" t="s">
        <v>7427</v>
      </c>
      <c r="M372" s="5" t="s">
        <v>7427</v>
      </c>
    </row>
    <row r="373" spans="1:13" x14ac:dyDescent="0.45">
      <c r="A373" s="5" t="s">
        <v>451</v>
      </c>
      <c r="B373" s="5">
        <v>1.2516256891915349</v>
      </c>
      <c r="C373" s="5">
        <v>7.4634778852179648</v>
      </c>
      <c r="D373" s="5" t="s">
        <v>7427</v>
      </c>
      <c r="E373" s="5" t="s">
        <v>7427</v>
      </c>
      <c r="F373" s="5" t="s">
        <v>7427</v>
      </c>
      <c r="H373" s="5" t="s">
        <v>585</v>
      </c>
      <c r="I373" s="5">
        <v>8.0376100013810454</v>
      </c>
      <c r="J373" s="5">
        <v>12.80926771667705</v>
      </c>
      <c r="K373" s="5" t="s">
        <v>7427</v>
      </c>
      <c r="L373" s="5" t="s">
        <v>7427</v>
      </c>
      <c r="M373" s="5" t="s">
        <v>7427</v>
      </c>
    </row>
    <row r="374" spans="1:13" x14ac:dyDescent="0.45">
      <c r="A374" s="5" t="s">
        <v>4134</v>
      </c>
      <c r="B374" s="5">
        <v>5.8027291942033949</v>
      </c>
      <c r="C374" s="5">
        <v>11.209607324552699</v>
      </c>
      <c r="D374" s="5" t="s">
        <v>7427</v>
      </c>
      <c r="E374" s="5" t="s">
        <v>7427</v>
      </c>
      <c r="F374" s="5" t="s">
        <v>7427</v>
      </c>
      <c r="H374" s="5" t="s">
        <v>588</v>
      </c>
      <c r="I374" s="5">
        <v>1.133140585776625</v>
      </c>
      <c r="J374" s="5">
        <v>1.9472132096284649</v>
      </c>
      <c r="K374" s="5" t="s">
        <v>7427</v>
      </c>
      <c r="L374" s="5" t="s">
        <v>7428</v>
      </c>
      <c r="M374" s="5" t="s">
        <v>7427</v>
      </c>
    </row>
    <row r="375" spans="1:13" x14ac:dyDescent="0.45">
      <c r="A375" s="5" t="s">
        <v>452</v>
      </c>
      <c r="B375" s="5">
        <v>7.2475788605647004E-2</v>
      </c>
      <c r="C375" s="5">
        <v>0.30956876237599651</v>
      </c>
      <c r="D375" s="5" t="s">
        <v>7427</v>
      </c>
      <c r="E375" s="5" t="s">
        <v>7427</v>
      </c>
      <c r="F375" s="5" t="s">
        <v>7427</v>
      </c>
      <c r="H375" s="5" t="s">
        <v>591</v>
      </c>
      <c r="I375" s="5">
        <v>10.284951820893751</v>
      </c>
      <c r="J375" s="5">
        <v>17.8518969514251</v>
      </c>
      <c r="K375" s="5" t="s">
        <v>7427</v>
      </c>
      <c r="L375" s="5" t="s">
        <v>7427</v>
      </c>
      <c r="M375" s="5" t="s">
        <v>7427</v>
      </c>
    </row>
    <row r="376" spans="1:13" x14ac:dyDescent="0.45">
      <c r="A376" s="5" t="s">
        <v>6223</v>
      </c>
      <c r="B376" s="5">
        <v>1.34101185301217</v>
      </c>
      <c r="C376" s="5">
        <v>2.1883667190492799</v>
      </c>
      <c r="D376" s="5" t="s">
        <v>7428</v>
      </c>
      <c r="E376" s="5" t="s">
        <v>7428</v>
      </c>
      <c r="F376" s="5" t="s">
        <v>7428</v>
      </c>
      <c r="H376" s="5" t="s">
        <v>593</v>
      </c>
      <c r="I376" s="5">
        <v>0.174293243027491</v>
      </c>
      <c r="J376" s="5">
        <v>3.1691479203710551</v>
      </c>
      <c r="K376" s="5" t="s">
        <v>7428</v>
      </c>
      <c r="L376" s="5" t="s">
        <v>7427</v>
      </c>
      <c r="M376" s="5" t="s">
        <v>7427</v>
      </c>
    </row>
    <row r="377" spans="1:13" x14ac:dyDescent="0.45">
      <c r="A377" s="5" t="s">
        <v>453</v>
      </c>
      <c r="B377" s="5">
        <v>9.2608002804031198E-2</v>
      </c>
      <c r="C377" s="5">
        <v>1.25278160911548</v>
      </c>
      <c r="D377" s="5" t="s">
        <v>7427</v>
      </c>
      <c r="E377" s="5" t="s">
        <v>7427</v>
      </c>
      <c r="F377" s="5" t="s">
        <v>7427</v>
      </c>
      <c r="H377" s="5" t="s">
        <v>5607</v>
      </c>
      <c r="I377" s="5">
        <v>0.46644886935150748</v>
      </c>
      <c r="J377" s="5">
        <v>0.98631708816540753</v>
      </c>
      <c r="K377" s="5" t="s">
        <v>7427</v>
      </c>
      <c r="L377" s="5" t="s">
        <v>7427</v>
      </c>
      <c r="M377" s="5" t="s">
        <v>7427</v>
      </c>
    </row>
    <row r="378" spans="1:13" x14ac:dyDescent="0.45">
      <c r="A378" s="5" t="s">
        <v>6224</v>
      </c>
      <c r="B378" s="5">
        <v>6.9550224528142852</v>
      </c>
      <c r="C378" s="5">
        <v>12.3882325585261</v>
      </c>
      <c r="D378" s="5" t="s">
        <v>7427</v>
      </c>
      <c r="E378" s="5" t="s">
        <v>7427</v>
      </c>
      <c r="F378" s="5" t="s">
        <v>7427</v>
      </c>
      <c r="H378" s="5" t="s">
        <v>597</v>
      </c>
      <c r="I378" s="5">
        <v>4.1966234883998602E-2</v>
      </c>
      <c r="J378" s="5">
        <v>0.171781547064561</v>
      </c>
      <c r="K378" s="5" t="s">
        <v>7428</v>
      </c>
      <c r="L378" s="5" t="s">
        <v>7428</v>
      </c>
      <c r="M378" s="5" t="s">
        <v>7428</v>
      </c>
    </row>
    <row r="379" spans="1:13" x14ac:dyDescent="0.45">
      <c r="A379" s="5" t="s">
        <v>454</v>
      </c>
      <c r="B379" s="5">
        <v>6.8060522777499799E-2</v>
      </c>
      <c r="C379" s="5">
        <v>0.11949828553061</v>
      </c>
      <c r="D379" s="5" t="s">
        <v>7428</v>
      </c>
      <c r="E379" s="5" t="s">
        <v>7428</v>
      </c>
      <c r="F379" s="5" t="s">
        <v>7428</v>
      </c>
      <c r="H379" s="5" t="s">
        <v>5608</v>
      </c>
      <c r="I379" s="5">
        <v>29.229026715543501</v>
      </c>
      <c r="J379" s="5">
        <v>48.709421241863403</v>
      </c>
      <c r="K379" s="5" t="s">
        <v>7427</v>
      </c>
      <c r="L379" s="5" t="s">
        <v>7427</v>
      </c>
      <c r="M379" s="5" t="s">
        <v>7427</v>
      </c>
    </row>
    <row r="380" spans="1:13" x14ac:dyDescent="0.45">
      <c r="A380" s="5" t="s">
        <v>6225</v>
      </c>
      <c r="B380" s="5">
        <v>3.88234142773383</v>
      </c>
      <c r="C380" s="5">
        <v>6.3498531403897749</v>
      </c>
      <c r="D380" s="5" t="s">
        <v>7427</v>
      </c>
      <c r="E380" s="5" t="s">
        <v>7427</v>
      </c>
      <c r="F380" s="5" t="s">
        <v>7427</v>
      </c>
      <c r="H380" s="5" t="s">
        <v>5608</v>
      </c>
      <c r="I380" s="5">
        <v>29.347579116178149</v>
      </c>
      <c r="J380" s="5">
        <v>48.853773857113403</v>
      </c>
      <c r="K380" s="5" t="s">
        <v>7427</v>
      </c>
      <c r="L380" s="5" t="s">
        <v>7427</v>
      </c>
      <c r="M380" s="5" t="s">
        <v>7427</v>
      </c>
    </row>
    <row r="381" spans="1:13" x14ac:dyDescent="0.45">
      <c r="A381" s="5" t="s">
        <v>455</v>
      </c>
      <c r="B381" s="5">
        <v>5.6957775452174051</v>
      </c>
      <c r="C381" s="5">
        <v>15.59312685551475</v>
      </c>
      <c r="D381" s="5" t="s">
        <v>7427</v>
      </c>
      <c r="E381" s="5" t="s">
        <v>7427</v>
      </c>
      <c r="F381" s="5" t="s">
        <v>7427</v>
      </c>
      <c r="H381" s="5" t="s">
        <v>5609</v>
      </c>
      <c r="I381" s="5">
        <v>0.994556122820488</v>
      </c>
      <c r="J381" s="5">
        <v>1.8575379098808651</v>
      </c>
      <c r="K381" s="5" t="s">
        <v>7427</v>
      </c>
      <c r="L381" s="5" t="s">
        <v>7427</v>
      </c>
      <c r="M381" s="5" t="s">
        <v>7427</v>
      </c>
    </row>
    <row r="382" spans="1:13" x14ac:dyDescent="0.45">
      <c r="A382" s="5" t="s">
        <v>6226</v>
      </c>
      <c r="B382" s="5">
        <v>3.0557050118621949</v>
      </c>
      <c r="C382" s="5">
        <v>5.6476354212674753</v>
      </c>
      <c r="D382" s="5" t="s">
        <v>7427</v>
      </c>
      <c r="E382" s="5" t="s">
        <v>7427</v>
      </c>
      <c r="F382" s="5" t="s">
        <v>7427</v>
      </c>
      <c r="H382" s="5" t="s">
        <v>5609</v>
      </c>
      <c r="I382" s="5">
        <v>1.003218050933419</v>
      </c>
      <c r="J382" s="5">
        <v>1.885433805537905</v>
      </c>
      <c r="K382" s="5" t="s">
        <v>7427</v>
      </c>
      <c r="L382" s="5" t="s">
        <v>7427</v>
      </c>
      <c r="M382" s="5" t="s">
        <v>7427</v>
      </c>
    </row>
    <row r="383" spans="1:13" x14ac:dyDescent="0.45">
      <c r="A383" s="5" t="s">
        <v>456</v>
      </c>
      <c r="B383" s="5">
        <v>0.534388323424978</v>
      </c>
      <c r="C383" s="5">
        <v>2.515205664686345</v>
      </c>
      <c r="D383" s="5" t="s">
        <v>7427</v>
      </c>
      <c r="E383" s="5" t="s">
        <v>7427</v>
      </c>
      <c r="F383" s="5" t="s">
        <v>7427</v>
      </c>
      <c r="H383" s="5" t="s">
        <v>601</v>
      </c>
      <c r="I383" s="5">
        <v>3.8769635968117302</v>
      </c>
      <c r="J383" s="5">
        <v>6.2894591606131307</v>
      </c>
      <c r="K383" s="5" t="s">
        <v>7427</v>
      </c>
      <c r="L383" s="5" t="s">
        <v>7427</v>
      </c>
      <c r="M383" s="5" t="s">
        <v>7427</v>
      </c>
    </row>
    <row r="384" spans="1:13" x14ac:dyDescent="0.45">
      <c r="A384" s="5" t="s">
        <v>5590</v>
      </c>
      <c r="B384" s="5">
        <v>2.2748742418002248</v>
      </c>
      <c r="C384" s="5">
        <v>5.3651263107758904</v>
      </c>
      <c r="D384" s="5" t="s">
        <v>7427</v>
      </c>
      <c r="E384" s="5" t="s">
        <v>7427</v>
      </c>
      <c r="F384" s="5" t="s">
        <v>7427</v>
      </c>
      <c r="H384" s="5" t="s">
        <v>5610</v>
      </c>
      <c r="I384" s="5">
        <v>25.33202070897195</v>
      </c>
      <c r="J384" s="5">
        <v>46.821099263841347</v>
      </c>
      <c r="K384" s="5" t="s">
        <v>7427</v>
      </c>
      <c r="L384" s="5" t="s">
        <v>7427</v>
      </c>
      <c r="M384" s="5" t="s">
        <v>7427</v>
      </c>
    </row>
    <row r="385" spans="1:13" x14ac:dyDescent="0.45">
      <c r="A385" s="5" t="s">
        <v>457</v>
      </c>
      <c r="B385" s="5">
        <v>0.1143820001165028</v>
      </c>
      <c r="C385" s="5">
        <v>0.87606957212923897</v>
      </c>
      <c r="D385" s="5" t="s">
        <v>7427</v>
      </c>
      <c r="E385" s="5" t="s">
        <v>7427</v>
      </c>
      <c r="F385" s="5" t="s">
        <v>7427</v>
      </c>
      <c r="H385" s="5" t="s">
        <v>5610</v>
      </c>
      <c r="I385" s="5">
        <v>24.594110298931898</v>
      </c>
      <c r="J385" s="5">
        <v>45.52140309535735</v>
      </c>
      <c r="K385" s="5" t="s">
        <v>7427</v>
      </c>
      <c r="L385" s="5" t="s">
        <v>7427</v>
      </c>
      <c r="M385" s="5" t="s">
        <v>7427</v>
      </c>
    </row>
    <row r="386" spans="1:13" x14ac:dyDescent="0.45">
      <c r="A386" s="5" t="s">
        <v>458</v>
      </c>
      <c r="B386" s="5">
        <v>4.23448237231226</v>
      </c>
      <c r="C386" s="5">
        <v>7.6402716312589147</v>
      </c>
      <c r="D386" s="5" t="s">
        <v>7427</v>
      </c>
      <c r="E386" s="5" t="s">
        <v>7427</v>
      </c>
      <c r="F386" s="5" t="s">
        <v>7427</v>
      </c>
      <c r="H386" s="5" t="s">
        <v>5610</v>
      </c>
      <c r="I386" s="5">
        <v>25.51173353693985</v>
      </c>
      <c r="J386" s="5">
        <v>47.143221344683447</v>
      </c>
      <c r="K386" s="5" t="s">
        <v>7427</v>
      </c>
      <c r="L386" s="5" t="s">
        <v>7427</v>
      </c>
      <c r="M386" s="5" t="s">
        <v>7427</v>
      </c>
    </row>
    <row r="387" spans="1:13" x14ac:dyDescent="0.45">
      <c r="A387" s="5" t="s">
        <v>459</v>
      </c>
      <c r="B387" s="5">
        <v>9.4909442840003203E-2</v>
      </c>
      <c r="C387" s="5">
        <v>0.53803076767853453</v>
      </c>
      <c r="D387" s="5" t="s">
        <v>7427</v>
      </c>
      <c r="E387" s="5" t="s">
        <v>7427</v>
      </c>
      <c r="F387" s="5" t="s">
        <v>7427</v>
      </c>
      <c r="H387" s="5" t="s">
        <v>4996</v>
      </c>
      <c r="I387" s="5">
        <v>0</v>
      </c>
      <c r="J387" s="5">
        <v>4.4087186496367503E-2</v>
      </c>
      <c r="K387" s="5" t="s">
        <v>7428</v>
      </c>
      <c r="L387" s="5" t="s">
        <v>7428</v>
      </c>
      <c r="M387" s="5" t="s">
        <v>7428</v>
      </c>
    </row>
    <row r="388" spans="1:13" x14ac:dyDescent="0.45">
      <c r="A388" s="5" t="s">
        <v>461</v>
      </c>
      <c r="B388" s="5">
        <v>6.3532654392190857E-2</v>
      </c>
      <c r="C388" s="5">
        <v>0.17970092186161349</v>
      </c>
      <c r="D388" s="5" t="s">
        <v>7427</v>
      </c>
      <c r="E388" s="5" t="s">
        <v>7427</v>
      </c>
      <c r="F388" s="5" t="s">
        <v>7427</v>
      </c>
      <c r="H388" s="5" t="s">
        <v>5611</v>
      </c>
      <c r="I388" s="5">
        <v>3.2381852769249799</v>
      </c>
      <c r="J388" s="5">
        <v>5.2136750069509894</v>
      </c>
      <c r="K388" s="5" t="s">
        <v>7427</v>
      </c>
      <c r="L388" s="5" t="s">
        <v>7427</v>
      </c>
      <c r="M388" s="5" t="s">
        <v>7427</v>
      </c>
    </row>
    <row r="389" spans="1:13" x14ac:dyDescent="0.45">
      <c r="A389" s="5" t="s">
        <v>463</v>
      </c>
      <c r="B389" s="5">
        <v>1.4131867455964751</v>
      </c>
      <c r="C389" s="5">
        <v>4.1080184531682251</v>
      </c>
      <c r="D389" s="5" t="s">
        <v>7427</v>
      </c>
      <c r="E389" s="5" t="s">
        <v>7427</v>
      </c>
      <c r="F389" s="5" t="s">
        <v>7427</v>
      </c>
      <c r="H389" s="5" t="s">
        <v>604</v>
      </c>
      <c r="I389" s="5">
        <v>0.25023978255033802</v>
      </c>
      <c r="J389" s="5">
        <v>1.36488350380531</v>
      </c>
      <c r="K389" s="5" t="s">
        <v>7427</v>
      </c>
      <c r="L389" s="5" t="s">
        <v>7427</v>
      </c>
      <c r="M389" s="5" t="s">
        <v>7427</v>
      </c>
    </row>
    <row r="390" spans="1:13" x14ac:dyDescent="0.45">
      <c r="A390" s="5" t="s">
        <v>465</v>
      </c>
      <c r="B390" s="5">
        <v>0.21932186364151951</v>
      </c>
      <c r="C390" s="5">
        <v>0.585339385151881</v>
      </c>
      <c r="D390" s="5" t="s">
        <v>7427</v>
      </c>
      <c r="E390" s="5" t="s">
        <v>7427</v>
      </c>
      <c r="F390" s="5" t="s">
        <v>7427</v>
      </c>
      <c r="H390" s="5" t="s">
        <v>607</v>
      </c>
      <c r="I390" s="5">
        <v>0.58265473924836941</v>
      </c>
      <c r="J390" s="5">
        <v>1.0519339250893649</v>
      </c>
      <c r="K390" s="5" t="s">
        <v>7427</v>
      </c>
      <c r="L390" s="5" t="s">
        <v>7427</v>
      </c>
      <c r="M390" s="5" t="s">
        <v>7427</v>
      </c>
    </row>
    <row r="391" spans="1:13" x14ac:dyDescent="0.45">
      <c r="A391" s="5" t="s">
        <v>467</v>
      </c>
      <c r="B391" s="5">
        <v>0.1227242726489365</v>
      </c>
      <c r="C391" s="5">
        <v>0.319534978238393</v>
      </c>
      <c r="D391" s="5" t="s">
        <v>7427</v>
      </c>
      <c r="E391" s="5" t="s">
        <v>7427</v>
      </c>
      <c r="F391" s="5" t="s">
        <v>7427</v>
      </c>
      <c r="H391" s="5" t="s">
        <v>609</v>
      </c>
      <c r="I391" s="5">
        <v>0.40910656461961598</v>
      </c>
      <c r="J391" s="5">
        <v>0.928642832734491</v>
      </c>
      <c r="K391" s="5" t="s">
        <v>7427</v>
      </c>
      <c r="L391" s="5" t="s">
        <v>7427</v>
      </c>
      <c r="M391" s="5" t="s">
        <v>7427</v>
      </c>
    </row>
    <row r="392" spans="1:13" x14ac:dyDescent="0.45">
      <c r="A392" s="5" t="s">
        <v>468</v>
      </c>
      <c r="B392" s="5">
        <v>0.36180695297137949</v>
      </c>
      <c r="C392" s="5">
        <v>1.49870127832307</v>
      </c>
      <c r="D392" s="5" t="s">
        <v>7428</v>
      </c>
      <c r="E392" s="5" t="s">
        <v>7428</v>
      </c>
      <c r="F392" s="5" t="s">
        <v>7428</v>
      </c>
      <c r="H392" s="5" t="s">
        <v>26</v>
      </c>
      <c r="I392" s="5">
        <v>0.92834730985778746</v>
      </c>
      <c r="J392" s="5">
        <v>1.912186148202025</v>
      </c>
      <c r="K392" s="5" t="s">
        <v>7427</v>
      </c>
      <c r="L392" s="5" t="s">
        <v>7427</v>
      </c>
      <c r="M392" s="5" t="s">
        <v>7427</v>
      </c>
    </row>
    <row r="393" spans="1:13" x14ac:dyDescent="0.45">
      <c r="A393" s="5" t="s">
        <v>469</v>
      </c>
      <c r="B393" s="5">
        <v>0.20432815027286649</v>
      </c>
      <c r="C393" s="5">
        <v>0.72239215146732505</v>
      </c>
      <c r="D393" s="5" t="s">
        <v>7427</v>
      </c>
      <c r="E393" s="5" t="s">
        <v>7427</v>
      </c>
      <c r="F393" s="5" t="s">
        <v>7427</v>
      </c>
      <c r="H393" s="5" t="s">
        <v>5540</v>
      </c>
      <c r="I393" s="5">
        <v>0.13121934012716249</v>
      </c>
      <c r="J393" s="5">
        <v>0.31254934371325599</v>
      </c>
      <c r="K393" s="5" t="s">
        <v>7427</v>
      </c>
      <c r="L393" s="5" t="s">
        <v>7427</v>
      </c>
      <c r="M393" s="5" t="s">
        <v>7427</v>
      </c>
    </row>
    <row r="394" spans="1:13" x14ac:dyDescent="0.45">
      <c r="A394" s="5" t="s">
        <v>471</v>
      </c>
      <c r="B394" s="5">
        <v>1.8596505877916001</v>
      </c>
      <c r="C394" s="5">
        <v>4.6898664366514451</v>
      </c>
      <c r="D394" s="5" t="s">
        <v>7427</v>
      </c>
      <c r="E394" s="5" t="s">
        <v>7427</v>
      </c>
      <c r="F394" s="5" t="s">
        <v>7427</v>
      </c>
      <c r="H394" s="5" t="s">
        <v>613</v>
      </c>
      <c r="I394" s="5">
        <v>1.446686074828915</v>
      </c>
      <c r="J394" s="5">
        <v>3.1463651608272452</v>
      </c>
      <c r="K394" s="5" t="s">
        <v>7427</v>
      </c>
      <c r="L394" s="5" t="s">
        <v>7427</v>
      </c>
      <c r="M394" s="5" t="s">
        <v>7427</v>
      </c>
    </row>
    <row r="395" spans="1:13" x14ac:dyDescent="0.45">
      <c r="A395" s="5" t="s">
        <v>472</v>
      </c>
      <c r="B395" s="5">
        <v>1.4843219169228501</v>
      </c>
      <c r="C395" s="5">
        <v>2.6478861453082949</v>
      </c>
      <c r="D395" s="5" t="s">
        <v>7427</v>
      </c>
      <c r="E395" s="5" t="s">
        <v>7427</v>
      </c>
      <c r="F395" s="5" t="s">
        <v>7427</v>
      </c>
      <c r="H395" s="5" t="s">
        <v>5612</v>
      </c>
      <c r="I395" s="5">
        <v>2.4207319467603998</v>
      </c>
      <c r="J395" s="5">
        <v>4.0073246401397196</v>
      </c>
      <c r="K395" s="5" t="s">
        <v>7427</v>
      </c>
      <c r="L395" s="5" t="s">
        <v>7427</v>
      </c>
      <c r="M395" s="5" t="s">
        <v>7427</v>
      </c>
    </row>
    <row r="396" spans="1:13" x14ac:dyDescent="0.45">
      <c r="A396" s="5" t="s">
        <v>6227</v>
      </c>
      <c r="B396" s="5">
        <v>1.9743744255191</v>
      </c>
      <c r="C396" s="5">
        <v>4.9729013168698648</v>
      </c>
      <c r="D396" s="5" t="s">
        <v>7427</v>
      </c>
      <c r="E396" s="5" t="s">
        <v>7427</v>
      </c>
      <c r="F396" s="5" t="s">
        <v>7427</v>
      </c>
      <c r="H396" s="5" t="s">
        <v>616</v>
      </c>
      <c r="I396" s="5">
        <v>0.17111925624777899</v>
      </c>
      <c r="J396" s="5">
        <v>0.48603219424220551</v>
      </c>
      <c r="K396" s="5" t="s">
        <v>7428</v>
      </c>
      <c r="L396" s="5" t="s">
        <v>7428</v>
      </c>
      <c r="M396" s="5" t="s">
        <v>7428</v>
      </c>
    </row>
    <row r="397" spans="1:13" x14ac:dyDescent="0.45">
      <c r="A397" s="5" t="s">
        <v>474</v>
      </c>
      <c r="B397" s="5">
        <v>20.338668013390251</v>
      </c>
      <c r="C397" s="5">
        <v>39.842745337535902</v>
      </c>
      <c r="D397" s="5" t="s">
        <v>7427</v>
      </c>
      <c r="E397" s="5" t="s">
        <v>7427</v>
      </c>
      <c r="F397" s="5" t="s">
        <v>7427</v>
      </c>
      <c r="H397" s="5" t="s">
        <v>5613</v>
      </c>
      <c r="I397" s="5">
        <v>2.4714550525216499</v>
      </c>
      <c r="J397" s="5">
        <v>4.1267632684763349</v>
      </c>
      <c r="K397" s="5" t="s">
        <v>7427</v>
      </c>
      <c r="L397" s="5" t="s">
        <v>7427</v>
      </c>
      <c r="M397" s="5" t="s">
        <v>7427</v>
      </c>
    </row>
    <row r="398" spans="1:13" x14ac:dyDescent="0.45">
      <c r="A398" s="5" t="s">
        <v>476</v>
      </c>
      <c r="B398" s="5">
        <v>6.2744958069970699E-2</v>
      </c>
      <c r="C398" s="5">
        <v>0.36696099819438299</v>
      </c>
      <c r="D398" s="5" t="s">
        <v>7427</v>
      </c>
      <c r="E398" s="5" t="s">
        <v>7427</v>
      </c>
      <c r="F398" s="5" t="s">
        <v>7427</v>
      </c>
      <c r="H398" s="5" t="s">
        <v>618</v>
      </c>
      <c r="I398" s="5">
        <v>7.7713720253074499</v>
      </c>
      <c r="J398" s="5">
        <v>13.8411534747543</v>
      </c>
      <c r="K398" s="5" t="s">
        <v>7427</v>
      </c>
      <c r="L398" s="5" t="s">
        <v>7427</v>
      </c>
      <c r="M398" s="5" t="s">
        <v>7427</v>
      </c>
    </row>
    <row r="399" spans="1:13" x14ac:dyDescent="0.45">
      <c r="A399" s="5" t="s">
        <v>477</v>
      </c>
      <c r="B399" s="5">
        <v>0.90987505007154756</v>
      </c>
      <c r="C399" s="5">
        <v>3.0325764868672351</v>
      </c>
      <c r="D399" s="5" t="s">
        <v>7427</v>
      </c>
      <c r="E399" s="5" t="s">
        <v>7427</v>
      </c>
      <c r="F399" s="5" t="s">
        <v>7427</v>
      </c>
      <c r="H399" s="5" t="s">
        <v>5614</v>
      </c>
      <c r="I399" s="5">
        <v>2.2736482675281251</v>
      </c>
      <c r="J399" s="5">
        <v>3.8533948137824199</v>
      </c>
      <c r="K399" s="5" t="s">
        <v>7427</v>
      </c>
      <c r="L399" s="5" t="s">
        <v>7427</v>
      </c>
      <c r="M399" s="5" t="s">
        <v>7427</v>
      </c>
    </row>
    <row r="400" spans="1:13" x14ac:dyDescent="0.45">
      <c r="A400" s="5" t="s">
        <v>478</v>
      </c>
      <c r="B400" s="5">
        <v>60.190521558873201</v>
      </c>
      <c r="C400" s="5">
        <v>140.3248811990415</v>
      </c>
      <c r="D400" s="5" t="s">
        <v>7427</v>
      </c>
      <c r="E400" s="5" t="s">
        <v>7427</v>
      </c>
      <c r="F400" s="5" t="s">
        <v>7427</v>
      </c>
      <c r="H400" s="5" t="s">
        <v>621</v>
      </c>
      <c r="I400" s="5">
        <v>14.567319666977699</v>
      </c>
      <c r="J400" s="5">
        <v>29.123162368620399</v>
      </c>
      <c r="K400" s="5" t="s">
        <v>7427</v>
      </c>
      <c r="L400" s="5" t="s">
        <v>7427</v>
      </c>
      <c r="M400" s="5" t="s">
        <v>7427</v>
      </c>
    </row>
    <row r="401" spans="1:13" x14ac:dyDescent="0.45">
      <c r="A401" s="5" t="s">
        <v>479</v>
      </c>
      <c r="B401" s="5">
        <v>0.1371277610754415</v>
      </c>
      <c r="C401" s="5">
        <v>1.7879372586546951</v>
      </c>
      <c r="D401" s="5" t="s">
        <v>7427</v>
      </c>
      <c r="E401" s="5" t="s">
        <v>7427</v>
      </c>
      <c r="F401" s="5" t="s">
        <v>7427</v>
      </c>
      <c r="H401" s="5" t="s">
        <v>5615</v>
      </c>
      <c r="I401" s="5">
        <v>15.0969957796977</v>
      </c>
      <c r="J401" s="5">
        <v>24.102699319861749</v>
      </c>
      <c r="K401" s="5" t="s">
        <v>7427</v>
      </c>
      <c r="L401" s="5" t="s">
        <v>7427</v>
      </c>
      <c r="M401" s="5" t="s">
        <v>7427</v>
      </c>
    </row>
    <row r="402" spans="1:13" x14ac:dyDescent="0.45">
      <c r="A402" s="5" t="s">
        <v>480</v>
      </c>
      <c r="B402" s="5">
        <v>5.5074478929560397E-2</v>
      </c>
      <c r="C402" s="5">
        <v>0.2881457512142635</v>
      </c>
      <c r="D402" s="5" t="s">
        <v>7427</v>
      </c>
      <c r="E402" s="5" t="s">
        <v>7427</v>
      </c>
      <c r="F402" s="5" t="s">
        <v>7427</v>
      </c>
      <c r="H402" s="5" t="s">
        <v>622</v>
      </c>
      <c r="I402" s="5">
        <v>1.091898660289452</v>
      </c>
      <c r="J402" s="5">
        <v>2.1196594153534449</v>
      </c>
      <c r="K402" s="5" t="s">
        <v>7427</v>
      </c>
      <c r="L402" s="5" t="s">
        <v>7427</v>
      </c>
      <c r="M402" s="5" t="s">
        <v>7427</v>
      </c>
    </row>
    <row r="403" spans="1:13" x14ac:dyDescent="0.45">
      <c r="A403" s="5" t="s">
        <v>481</v>
      </c>
      <c r="B403" s="5">
        <v>5.3947800603850349E-2</v>
      </c>
      <c r="C403" s="5">
        <v>0.20433136056791051</v>
      </c>
      <c r="D403" s="5" t="s">
        <v>7427</v>
      </c>
      <c r="E403" s="5" t="s">
        <v>7427</v>
      </c>
      <c r="F403" s="5" t="s">
        <v>7427</v>
      </c>
      <c r="H403" s="5" t="s">
        <v>624</v>
      </c>
      <c r="I403" s="5">
        <v>6.0112999814889996</v>
      </c>
      <c r="J403" s="5">
        <v>9.9148201255736907</v>
      </c>
      <c r="K403" s="5" t="s">
        <v>7427</v>
      </c>
      <c r="L403" s="5" t="s">
        <v>7427</v>
      </c>
      <c r="M403" s="5" t="s">
        <v>7427</v>
      </c>
    </row>
    <row r="404" spans="1:13" x14ac:dyDescent="0.45">
      <c r="A404" s="5" t="s">
        <v>483</v>
      </c>
      <c r="B404" s="5">
        <v>1.1468643804748</v>
      </c>
      <c r="C404" s="5">
        <v>2.1753989453740901</v>
      </c>
      <c r="D404" s="5" t="s">
        <v>7428</v>
      </c>
      <c r="E404" s="5" t="s">
        <v>7428</v>
      </c>
      <c r="F404" s="5" t="s">
        <v>7428</v>
      </c>
      <c r="H404" s="5" t="s">
        <v>626</v>
      </c>
      <c r="I404" s="5">
        <v>0.32505284519197603</v>
      </c>
      <c r="J404" s="5">
        <v>1.320420944081375</v>
      </c>
      <c r="K404" s="5" t="s">
        <v>7427</v>
      </c>
      <c r="L404" s="5" t="s">
        <v>7427</v>
      </c>
      <c r="M404" s="5" t="s">
        <v>7427</v>
      </c>
    </row>
    <row r="405" spans="1:13" x14ac:dyDescent="0.45">
      <c r="A405" s="5" t="s">
        <v>484</v>
      </c>
      <c r="B405" s="5">
        <v>1.149544798890072</v>
      </c>
      <c r="C405" s="5">
        <v>2.734828449004965</v>
      </c>
      <c r="D405" s="5" t="s">
        <v>7427</v>
      </c>
      <c r="E405" s="5" t="s">
        <v>7427</v>
      </c>
      <c r="F405" s="5" t="s">
        <v>7427</v>
      </c>
      <c r="H405" s="5" t="s">
        <v>5595</v>
      </c>
      <c r="I405" s="5">
        <v>5.2735357224705002</v>
      </c>
      <c r="J405" s="5">
        <v>8.9398336784410954</v>
      </c>
      <c r="K405" s="5" t="s">
        <v>7427</v>
      </c>
      <c r="L405" s="5" t="s">
        <v>7427</v>
      </c>
      <c r="M405" s="5" t="s">
        <v>7427</v>
      </c>
    </row>
    <row r="406" spans="1:13" x14ac:dyDescent="0.45">
      <c r="A406" s="5" t="s">
        <v>486</v>
      </c>
      <c r="B406" s="5">
        <v>1.4712550170211749</v>
      </c>
      <c r="C406" s="5">
        <v>2.6791040069520702</v>
      </c>
      <c r="D406" s="5" t="s">
        <v>7427</v>
      </c>
      <c r="E406" s="5" t="s">
        <v>7427</v>
      </c>
      <c r="F406" s="5" t="s">
        <v>7427</v>
      </c>
      <c r="H406" s="5" t="s">
        <v>629</v>
      </c>
      <c r="I406" s="5">
        <v>3.0200464121090849</v>
      </c>
      <c r="J406" s="5">
        <v>5.0878699479476204</v>
      </c>
      <c r="K406" s="5" t="s">
        <v>7427</v>
      </c>
      <c r="L406" s="5" t="s">
        <v>7427</v>
      </c>
      <c r="M406" s="5" t="s">
        <v>7427</v>
      </c>
    </row>
    <row r="407" spans="1:13" x14ac:dyDescent="0.45">
      <c r="A407" s="5" t="s">
        <v>5595</v>
      </c>
      <c r="B407" s="5">
        <v>5.5400671695309196</v>
      </c>
      <c r="C407" s="5">
        <v>11.030913356596351</v>
      </c>
      <c r="D407" s="5" t="s">
        <v>7427</v>
      </c>
      <c r="E407" s="5" t="s">
        <v>7427</v>
      </c>
      <c r="F407" s="5" t="s">
        <v>7427</v>
      </c>
      <c r="H407" s="5" t="s">
        <v>630</v>
      </c>
      <c r="I407" s="5">
        <v>1.92643195838589</v>
      </c>
      <c r="J407" s="5">
        <v>3.4368358595541149</v>
      </c>
      <c r="K407" s="5" t="s">
        <v>7427</v>
      </c>
      <c r="L407" s="5" t="s">
        <v>7427</v>
      </c>
      <c r="M407" s="5" t="s">
        <v>7427</v>
      </c>
    </row>
    <row r="408" spans="1:13" x14ac:dyDescent="0.45">
      <c r="A408" s="5" t="s">
        <v>491</v>
      </c>
      <c r="B408" s="5">
        <v>1.081143620635185</v>
      </c>
      <c r="C408" s="5">
        <v>2.2051983086862652</v>
      </c>
      <c r="D408" s="5" t="s">
        <v>7427</v>
      </c>
      <c r="E408" s="5" t="s">
        <v>7427</v>
      </c>
      <c r="F408" s="5" t="s">
        <v>7427</v>
      </c>
      <c r="H408" s="5" t="s">
        <v>631</v>
      </c>
      <c r="I408" s="5">
        <v>1.57655043625889E-2</v>
      </c>
      <c r="J408" s="5">
        <v>9.9868928257575956E-2</v>
      </c>
      <c r="K408" s="5" t="s">
        <v>7427</v>
      </c>
      <c r="L408" s="5" t="s">
        <v>7427</v>
      </c>
      <c r="M408" s="5" t="s">
        <v>7427</v>
      </c>
    </row>
    <row r="409" spans="1:13" x14ac:dyDescent="0.45">
      <c r="A409" s="5" t="s">
        <v>492</v>
      </c>
      <c r="B409" s="5">
        <v>5.65713996379138</v>
      </c>
      <c r="C409" s="5">
        <v>12.594296025876149</v>
      </c>
      <c r="D409" s="5" t="s">
        <v>7427</v>
      </c>
      <c r="E409" s="5" t="s">
        <v>7427</v>
      </c>
      <c r="F409" s="5" t="s">
        <v>7427</v>
      </c>
      <c r="H409" s="5" t="s">
        <v>5616</v>
      </c>
      <c r="I409" s="5">
        <v>2.5712203358856902</v>
      </c>
      <c r="J409" s="5">
        <v>4.2815286542921998</v>
      </c>
      <c r="K409" s="5" t="s">
        <v>7427</v>
      </c>
      <c r="L409" s="5" t="s">
        <v>7427</v>
      </c>
      <c r="M409" s="5" t="s">
        <v>7427</v>
      </c>
    </row>
    <row r="410" spans="1:13" x14ac:dyDescent="0.45">
      <c r="A410" s="5" t="s">
        <v>494</v>
      </c>
      <c r="B410" s="5">
        <v>10.87898252829835</v>
      </c>
      <c r="C410" s="5">
        <v>20.465437763298901</v>
      </c>
      <c r="D410" s="5" t="s">
        <v>7427</v>
      </c>
      <c r="E410" s="5" t="s">
        <v>7427</v>
      </c>
      <c r="F410" s="5" t="s">
        <v>7427</v>
      </c>
      <c r="H410" s="5" t="s">
        <v>632</v>
      </c>
      <c r="I410" s="5">
        <v>18.47504911318585</v>
      </c>
      <c r="J410" s="5">
        <v>30.907178755015551</v>
      </c>
      <c r="K410" s="5" t="s">
        <v>7427</v>
      </c>
      <c r="L410" s="5" t="s">
        <v>7427</v>
      </c>
      <c r="M410" s="5" t="s">
        <v>7427</v>
      </c>
    </row>
    <row r="411" spans="1:13" x14ac:dyDescent="0.45">
      <c r="A411" s="5" t="s">
        <v>495</v>
      </c>
      <c r="B411" s="5">
        <v>27.465619466014299</v>
      </c>
      <c r="C411" s="5">
        <v>94.446758320998413</v>
      </c>
      <c r="D411" s="5" t="s">
        <v>7427</v>
      </c>
      <c r="E411" s="5" t="s">
        <v>7427</v>
      </c>
      <c r="F411" s="5" t="s">
        <v>7427</v>
      </c>
      <c r="H411" s="5" t="s">
        <v>5617</v>
      </c>
      <c r="I411" s="5">
        <v>2.3810330667171251</v>
      </c>
      <c r="J411" s="5">
        <v>6.2150452735354804</v>
      </c>
      <c r="K411" s="5" t="s">
        <v>7427</v>
      </c>
      <c r="L411" s="5" t="s">
        <v>7427</v>
      </c>
      <c r="M411" s="5" t="s">
        <v>7427</v>
      </c>
    </row>
    <row r="412" spans="1:13" x14ac:dyDescent="0.45">
      <c r="A412" s="5" t="s">
        <v>496</v>
      </c>
      <c r="B412" s="5">
        <v>4.4746826787742098</v>
      </c>
      <c r="C412" s="5">
        <v>7.8162008735628046</v>
      </c>
      <c r="D412" s="5" t="s">
        <v>7427</v>
      </c>
      <c r="E412" s="5" t="s">
        <v>7427</v>
      </c>
      <c r="F412" s="5" t="s">
        <v>7427</v>
      </c>
      <c r="H412" s="5" t="s">
        <v>634</v>
      </c>
      <c r="I412" s="5">
        <v>5.1927967354769304</v>
      </c>
      <c r="J412" s="5">
        <v>10.10492922076261</v>
      </c>
      <c r="K412" s="5" t="s">
        <v>7427</v>
      </c>
      <c r="L412" s="5" t="s">
        <v>7427</v>
      </c>
      <c r="M412" s="5" t="s">
        <v>7427</v>
      </c>
    </row>
    <row r="413" spans="1:13" x14ac:dyDescent="0.45">
      <c r="A413" s="5" t="s">
        <v>497</v>
      </c>
      <c r="B413" s="5">
        <v>0.6839969583021035</v>
      </c>
      <c r="C413" s="5">
        <v>1.464907368069305</v>
      </c>
      <c r="D413" s="5" t="s">
        <v>7427</v>
      </c>
      <c r="E413" s="5" t="s">
        <v>7427</v>
      </c>
      <c r="F413" s="5" t="s">
        <v>7427</v>
      </c>
      <c r="H413" s="5" t="s">
        <v>637</v>
      </c>
      <c r="I413" s="5">
        <v>5.264570638464245E-2</v>
      </c>
      <c r="J413" s="5">
        <v>0.81169162102518544</v>
      </c>
      <c r="K413" s="5" t="s">
        <v>7428</v>
      </c>
      <c r="L413" s="5" t="s">
        <v>7428</v>
      </c>
      <c r="M413" s="5" t="s">
        <v>7428</v>
      </c>
    </row>
    <row r="414" spans="1:13" x14ac:dyDescent="0.45">
      <c r="A414" s="5" t="s">
        <v>5596</v>
      </c>
      <c r="B414" s="5">
        <v>44.414246397901252</v>
      </c>
      <c r="C414" s="5">
        <v>79.335115769487345</v>
      </c>
      <c r="D414" s="5" t="s">
        <v>7427</v>
      </c>
      <c r="E414" s="5" t="s">
        <v>7427</v>
      </c>
      <c r="F414" s="5" t="s">
        <v>7427</v>
      </c>
      <c r="H414" s="5" t="s">
        <v>640</v>
      </c>
      <c r="I414" s="5">
        <v>6.6911977582243898</v>
      </c>
      <c r="J414" s="5">
        <v>10.6819353639584</v>
      </c>
      <c r="K414" s="5" t="s">
        <v>7427</v>
      </c>
      <c r="L414" s="5" t="s">
        <v>7427</v>
      </c>
      <c r="M414" s="5" t="s">
        <v>7427</v>
      </c>
    </row>
    <row r="415" spans="1:13" x14ac:dyDescent="0.45">
      <c r="A415" s="5" t="s">
        <v>499</v>
      </c>
      <c r="B415" s="5">
        <v>3.21319050047379</v>
      </c>
      <c r="C415" s="5">
        <v>5.2741304064358197</v>
      </c>
      <c r="D415" s="5" t="s">
        <v>7427</v>
      </c>
      <c r="E415" s="5" t="s">
        <v>7427</v>
      </c>
      <c r="F415" s="5" t="s">
        <v>7427</v>
      </c>
      <c r="H415" s="5" t="s">
        <v>5618</v>
      </c>
      <c r="I415" s="5">
        <v>6.9408577623908254</v>
      </c>
      <c r="J415" s="5">
        <v>11.390896739054501</v>
      </c>
      <c r="K415" s="5" t="s">
        <v>7427</v>
      </c>
      <c r="L415" s="5" t="s">
        <v>7427</v>
      </c>
      <c r="M415" s="5" t="s">
        <v>7427</v>
      </c>
    </row>
    <row r="416" spans="1:13" x14ac:dyDescent="0.45">
      <c r="A416" s="5" t="s">
        <v>500</v>
      </c>
      <c r="B416" s="5">
        <v>3.7736966337800548E-2</v>
      </c>
      <c r="C416" s="5">
        <v>0.18578663156568301</v>
      </c>
      <c r="D416" s="5" t="s">
        <v>7427</v>
      </c>
      <c r="E416" s="5" t="s">
        <v>7427</v>
      </c>
      <c r="F416" s="5" t="s">
        <v>7427</v>
      </c>
      <c r="H416" s="5" t="s">
        <v>644</v>
      </c>
      <c r="I416" s="5">
        <v>2.60012918718877E-2</v>
      </c>
      <c r="J416" s="5">
        <v>0.106688920044774</v>
      </c>
      <c r="K416" s="5" t="s">
        <v>7428</v>
      </c>
      <c r="L416" s="5" t="s">
        <v>7428</v>
      </c>
      <c r="M416" s="5" t="s">
        <v>7428</v>
      </c>
    </row>
    <row r="417" spans="1:13" x14ac:dyDescent="0.45">
      <c r="A417" s="5" t="s">
        <v>502</v>
      </c>
      <c r="B417" s="5">
        <v>1.25459277794878</v>
      </c>
      <c r="C417" s="5">
        <v>2.133203318487205</v>
      </c>
      <c r="D417" s="5" t="s">
        <v>7427</v>
      </c>
      <c r="E417" s="5" t="s">
        <v>7427</v>
      </c>
      <c r="F417" s="5" t="s">
        <v>7427</v>
      </c>
      <c r="H417" s="5" t="s">
        <v>5619</v>
      </c>
      <c r="I417" s="5">
        <v>7.6259736186542444</v>
      </c>
      <c r="J417" s="5">
        <v>12.7714362803094</v>
      </c>
      <c r="K417" s="5" t="s">
        <v>7427</v>
      </c>
      <c r="L417" s="5" t="s">
        <v>7427</v>
      </c>
      <c r="M417" s="5" t="s">
        <v>7427</v>
      </c>
    </row>
    <row r="418" spans="1:13" x14ac:dyDescent="0.45">
      <c r="A418" s="5" t="s">
        <v>503</v>
      </c>
      <c r="B418" s="5">
        <v>0.62071852064355604</v>
      </c>
      <c r="C418" s="5">
        <v>1.3541163978624151</v>
      </c>
      <c r="D418" s="5" t="s">
        <v>7427</v>
      </c>
      <c r="E418" s="5" t="s">
        <v>7427</v>
      </c>
      <c r="F418" s="5" t="s">
        <v>7427</v>
      </c>
      <c r="H418" s="5" t="s">
        <v>5619</v>
      </c>
      <c r="I418" s="5">
        <v>7.5829003189417614</v>
      </c>
      <c r="J418" s="5">
        <v>12.7325000211128</v>
      </c>
      <c r="K418" s="5" t="s">
        <v>7427</v>
      </c>
      <c r="L418" s="5" t="s">
        <v>7427</v>
      </c>
      <c r="M418" s="5" t="s">
        <v>7427</v>
      </c>
    </row>
    <row r="419" spans="1:13" x14ac:dyDescent="0.45">
      <c r="A419" s="5" t="s">
        <v>504</v>
      </c>
      <c r="B419" s="5">
        <v>1.1318653975502759</v>
      </c>
      <c r="C419" s="5">
        <v>2.76684997861146</v>
      </c>
      <c r="D419" s="5" t="s">
        <v>7427</v>
      </c>
      <c r="E419" s="5" t="s">
        <v>7427</v>
      </c>
      <c r="F419" s="5" t="s">
        <v>7427</v>
      </c>
      <c r="H419" s="5" t="s">
        <v>646</v>
      </c>
      <c r="I419" s="5">
        <v>2.5557493358592001</v>
      </c>
      <c r="J419" s="5">
        <v>5.1050119749214851</v>
      </c>
      <c r="K419" s="5" t="s">
        <v>7427</v>
      </c>
      <c r="L419" s="5" t="s">
        <v>7427</v>
      </c>
      <c r="M419" s="5" t="s">
        <v>7427</v>
      </c>
    </row>
    <row r="420" spans="1:13" x14ac:dyDescent="0.45">
      <c r="A420" s="5" t="s">
        <v>505</v>
      </c>
      <c r="B420" s="5">
        <v>7.2545728021328207E-2</v>
      </c>
      <c r="C420" s="5">
        <v>0.33939942698631398</v>
      </c>
      <c r="D420" s="5" t="s">
        <v>7428</v>
      </c>
      <c r="E420" s="5" t="s">
        <v>7428</v>
      </c>
      <c r="F420" s="5" t="s">
        <v>7428</v>
      </c>
      <c r="H420" s="5" t="s">
        <v>647</v>
      </c>
      <c r="I420" s="5">
        <v>0</v>
      </c>
      <c r="J420" s="5">
        <v>6.1234832914984647E-2</v>
      </c>
      <c r="K420" s="5" t="s">
        <v>7427</v>
      </c>
      <c r="L420" s="5" t="s">
        <v>7427</v>
      </c>
      <c r="M420" s="5" t="s">
        <v>7427</v>
      </c>
    </row>
    <row r="421" spans="1:13" x14ac:dyDescent="0.45">
      <c r="A421" s="5" t="s">
        <v>506</v>
      </c>
      <c r="B421" s="5">
        <v>2.1751482035626699</v>
      </c>
      <c r="C421" s="5">
        <v>6.4086282289152194</v>
      </c>
      <c r="D421" s="5" t="s">
        <v>7427</v>
      </c>
      <c r="E421" s="5" t="s">
        <v>7427</v>
      </c>
      <c r="F421" s="5" t="s">
        <v>7427</v>
      </c>
      <c r="H421" s="5" t="s">
        <v>648</v>
      </c>
      <c r="I421" s="5">
        <v>24.218968095311801</v>
      </c>
      <c r="J421" s="5">
        <v>52.292983346847301</v>
      </c>
      <c r="K421" s="5" t="s">
        <v>7427</v>
      </c>
      <c r="L421" s="5" t="s">
        <v>7427</v>
      </c>
      <c r="M421" s="5" t="s">
        <v>7427</v>
      </c>
    </row>
    <row r="422" spans="1:13" x14ac:dyDescent="0.45">
      <c r="A422" s="5" t="s">
        <v>6228</v>
      </c>
      <c r="B422" s="5">
        <v>1.406243675530485</v>
      </c>
      <c r="C422" s="5">
        <v>2.90788239103053</v>
      </c>
      <c r="D422" s="5" t="s">
        <v>7427</v>
      </c>
      <c r="E422" s="5" t="s">
        <v>7427</v>
      </c>
      <c r="F422" s="5" t="s">
        <v>7427</v>
      </c>
      <c r="H422" s="5" t="s">
        <v>648</v>
      </c>
      <c r="I422" s="5">
        <v>28.947548992422199</v>
      </c>
      <c r="J422" s="5">
        <v>60.989764542994251</v>
      </c>
      <c r="K422" s="5" t="s">
        <v>7427</v>
      </c>
      <c r="L422" s="5" t="s">
        <v>7427</v>
      </c>
      <c r="M422" s="5" t="s">
        <v>7427</v>
      </c>
    </row>
    <row r="423" spans="1:13" x14ac:dyDescent="0.45">
      <c r="A423" s="5" t="s">
        <v>509</v>
      </c>
      <c r="B423" s="5">
        <v>14.5573711653484</v>
      </c>
      <c r="C423" s="5">
        <v>34.188696056298951</v>
      </c>
      <c r="D423" s="5" t="s">
        <v>7427</v>
      </c>
      <c r="E423" s="5" t="s">
        <v>7427</v>
      </c>
      <c r="F423" s="5" t="s">
        <v>7427</v>
      </c>
      <c r="H423" s="5" t="s">
        <v>5620</v>
      </c>
      <c r="I423" s="5">
        <v>1.0748877726860651</v>
      </c>
      <c r="J423" s="5">
        <v>2.11548561063081</v>
      </c>
      <c r="K423" s="5" t="s">
        <v>7427</v>
      </c>
      <c r="L423" s="5" t="s">
        <v>7427</v>
      </c>
      <c r="M423" s="5" t="s">
        <v>7427</v>
      </c>
    </row>
    <row r="424" spans="1:13" x14ac:dyDescent="0.45">
      <c r="A424" s="5" t="s">
        <v>510</v>
      </c>
      <c r="B424" s="5">
        <v>0.30194913804884649</v>
      </c>
      <c r="C424" s="5">
        <v>1.0291067562268199</v>
      </c>
      <c r="D424" s="5" t="s">
        <v>7427</v>
      </c>
      <c r="E424" s="5" t="s">
        <v>7427</v>
      </c>
      <c r="F424" s="5" t="s">
        <v>7427</v>
      </c>
      <c r="H424" s="5" t="s">
        <v>649</v>
      </c>
      <c r="I424" s="5">
        <v>2.4582836119136648</v>
      </c>
      <c r="J424" s="5">
        <v>4.2913145390310596</v>
      </c>
      <c r="K424" s="5" t="s">
        <v>7427</v>
      </c>
      <c r="L424" s="5" t="s">
        <v>7427</v>
      </c>
      <c r="M424" s="5" t="s">
        <v>7427</v>
      </c>
    </row>
    <row r="425" spans="1:13" x14ac:dyDescent="0.45">
      <c r="A425" s="5" t="s">
        <v>514</v>
      </c>
      <c r="B425" s="5">
        <v>10.23390155327775</v>
      </c>
      <c r="C425" s="5">
        <v>17.153102030900151</v>
      </c>
      <c r="D425" s="5" t="s">
        <v>7427</v>
      </c>
      <c r="E425" s="5" t="s">
        <v>7427</v>
      </c>
      <c r="F425" s="5" t="s">
        <v>7427</v>
      </c>
      <c r="H425" s="5" t="s">
        <v>650</v>
      </c>
      <c r="I425" s="5">
        <v>3.4081185208068299E-2</v>
      </c>
      <c r="J425" s="5">
        <v>0.40876471519201651</v>
      </c>
      <c r="K425" s="5" t="s">
        <v>7428</v>
      </c>
      <c r="L425" s="5" t="s">
        <v>7428</v>
      </c>
      <c r="M425" s="5" t="s">
        <v>7428</v>
      </c>
    </row>
    <row r="426" spans="1:13" x14ac:dyDescent="0.45">
      <c r="A426" s="5" t="s">
        <v>515</v>
      </c>
      <c r="B426" s="5">
        <v>7.838226028725305E-2</v>
      </c>
      <c r="C426" s="5">
        <v>0.26149405506173351</v>
      </c>
      <c r="D426" s="5" t="s">
        <v>7427</v>
      </c>
      <c r="E426" s="5" t="s">
        <v>7427</v>
      </c>
      <c r="F426" s="5" t="s">
        <v>7427</v>
      </c>
      <c r="H426" s="5" t="s">
        <v>651</v>
      </c>
      <c r="I426" s="5">
        <v>0</v>
      </c>
      <c r="J426" s="5">
        <v>0.1032300700959435</v>
      </c>
      <c r="K426" s="5" t="s">
        <v>7428</v>
      </c>
      <c r="L426" s="5" t="s">
        <v>7428</v>
      </c>
      <c r="M426" s="5" t="s">
        <v>7428</v>
      </c>
    </row>
    <row r="427" spans="1:13" x14ac:dyDescent="0.45">
      <c r="A427" s="5" t="s">
        <v>516</v>
      </c>
      <c r="B427" s="5">
        <v>1.1444458650492151</v>
      </c>
      <c r="C427" s="5">
        <v>2.7341389990389149</v>
      </c>
      <c r="D427" s="5" t="s">
        <v>7427</v>
      </c>
      <c r="E427" s="5" t="s">
        <v>7427</v>
      </c>
      <c r="F427" s="5" t="s">
        <v>7427</v>
      </c>
      <c r="H427" s="5" t="s">
        <v>653</v>
      </c>
      <c r="I427" s="5">
        <v>2.3755689623197698E-2</v>
      </c>
      <c r="J427" s="5">
        <v>0.1661275369587655</v>
      </c>
      <c r="K427" s="5" t="s">
        <v>7427</v>
      </c>
      <c r="L427" s="5" t="s">
        <v>7427</v>
      </c>
      <c r="M427" s="5" t="s">
        <v>7427</v>
      </c>
    </row>
    <row r="428" spans="1:13" x14ac:dyDescent="0.45">
      <c r="A428" s="5" t="s">
        <v>517</v>
      </c>
      <c r="B428" s="5">
        <v>0.6827407187518395</v>
      </c>
      <c r="C428" s="5">
        <v>1.7078251031234051</v>
      </c>
      <c r="D428" s="5" t="s">
        <v>7427</v>
      </c>
      <c r="E428" s="5" t="s">
        <v>7427</v>
      </c>
      <c r="F428" s="5" t="s">
        <v>7427</v>
      </c>
      <c r="H428" s="5" t="s">
        <v>5621</v>
      </c>
      <c r="I428" s="5">
        <v>1.077502711624005</v>
      </c>
      <c r="J428" s="5">
        <v>2.9369458935844448</v>
      </c>
      <c r="K428" s="5" t="s">
        <v>7427</v>
      </c>
      <c r="L428" s="5" t="s">
        <v>7427</v>
      </c>
      <c r="M428" s="5" t="s">
        <v>7427</v>
      </c>
    </row>
    <row r="429" spans="1:13" x14ac:dyDescent="0.45">
      <c r="A429" s="5" t="s">
        <v>518</v>
      </c>
      <c r="B429" s="5">
        <v>3.48623955062487E-2</v>
      </c>
      <c r="C429" s="5">
        <v>0.141171945396943</v>
      </c>
      <c r="D429" s="5" t="s">
        <v>7427</v>
      </c>
      <c r="E429" s="5" t="s">
        <v>7427</v>
      </c>
      <c r="F429" s="5" t="s">
        <v>7427</v>
      </c>
      <c r="H429" s="5" t="s">
        <v>655</v>
      </c>
      <c r="I429" s="5">
        <v>3.6165139014656549</v>
      </c>
      <c r="J429" s="5">
        <v>5.9203369819246294</v>
      </c>
      <c r="K429" s="5" t="s">
        <v>7427</v>
      </c>
      <c r="L429" s="5" t="s">
        <v>7427</v>
      </c>
      <c r="M429" s="5" t="s">
        <v>7427</v>
      </c>
    </row>
    <row r="430" spans="1:13" x14ac:dyDescent="0.45">
      <c r="A430" s="5" t="s">
        <v>519</v>
      </c>
      <c r="B430" s="5">
        <v>1.529520388253415</v>
      </c>
      <c r="C430" s="5">
        <v>7.8100111329599446</v>
      </c>
      <c r="D430" s="5" t="s">
        <v>7427</v>
      </c>
      <c r="E430" s="5" t="s">
        <v>7427</v>
      </c>
      <c r="F430" s="5" t="s">
        <v>7427</v>
      </c>
      <c r="H430" s="5" t="s">
        <v>657</v>
      </c>
      <c r="I430" s="5">
        <v>0.70483986658514852</v>
      </c>
      <c r="J430" s="5">
        <v>1.9749638953496049</v>
      </c>
      <c r="K430" s="5" t="s">
        <v>7427</v>
      </c>
      <c r="L430" s="5" t="s">
        <v>7427</v>
      </c>
      <c r="M430" s="5" t="s">
        <v>7427</v>
      </c>
    </row>
    <row r="431" spans="1:13" x14ac:dyDescent="0.45">
      <c r="A431" s="5" t="s">
        <v>520</v>
      </c>
      <c r="B431" s="5">
        <v>1.027335587650972</v>
      </c>
      <c r="C431" s="5">
        <v>5.8294500303959342</v>
      </c>
      <c r="D431" s="5" t="s">
        <v>7427</v>
      </c>
      <c r="E431" s="5" t="s">
        <v>7427</v>
      </c>
      <c r="F431" s="5" t="s">
        <v>7427</v>
      </c>
      <c r="H431" s="5" t="s">
        <v>659</v>
      </c>
      <c r="I431" s="5">
        <v>9.6412691405333539E-2</v>
      </c>
      <c r="J431" s="5">
        <v>0.40360836402056749</v>
      </c>
      <c r="K431" s="5" t="s">
        <v>7427</v>
      </c>
      <c r="L431" s="5" t="s">
        <v>7427</v>
      </c>
      <c r="M431" s="5" t="s">
        <v>7427</v>
      </c>
    </row>
    <row r="432" spans="1:13" x14ac:dyDescent="0.45">
      <c r="A432" s="5" t="s">
        <v>522</v>
      </c>
      <c r="B432" s="5">
        <v>0.114980762643091</v>
      </c>
      <c r="C432" s="5">
        <v>0.33730015724711898</v>
      </c>
      <c r="D432" s="5" t="s">
        <v>7427</v>
      </c>
      <c r="E432" s="5" t="s">
        <v>7427</v>
      </c>
      <c r="F432" s="5" t="s">
        <v>7427</v>
      </c>
      <c r="H432" s="5" t="s">
        <v>659</v>
      </c>
      <c r="I432" s="5">
        <v>8.8275159690517455E-2</v>
      </c>
      <c r="J432" s="5">
        <v>0.40942610942470548</v>
      </c>
      <c r="K432" s="5" t="s">
        <v>7427</v>
      </c>
      <c r="L432" s="5" t="s">
        <v>7427</v>
      </c>
      <c r="M432" s="5" t="s">
        <v>7427</v>
      </c>
    </row>
    <row r="433" spans="1:13" x14ac:dyDescent="0.45">
      <c r="A433" s="5" t="s">
        <v>523</v>
      </c>
      <c r="B433" s="5">
        <v>2.1748278991122399E-2</v>
      </c>
      <c r="C433" s="5">
        <v>0.18309261961481449</v>
      </c>
      <c r="D433" s="5" t="s">
        <v>7427</v>
      </c>
      <c r="E433" s="5" t="s">
        <v>7427</v>
      </c>
      <c r="F433" s="5" t="s">
        <v>7427</v>
      </c>
      <c r="H433" s="5" t="s">
        <v>659</v>
      </c>
      <c r="I433" s="5">
        <v>8.0318002252017351E-2</v>
      </c>
      <c r="J433" s="5">
        <v>0.38007433349075098</v>
      </c>
      <c r="K433" s="5" t="s">
        <v>7427</v>
      </c>
      <c r="L433" s="5" t="s">
        <v>7427</v>
      </c>
      <c r="M433" s="5" t="s">
        <v>7427</v>
      </c>
    </row>
    <row r="434" spans="1:13" x14ac:dyDescent="0.45">
      <c r="A434" s="5" t="s">
        <v>524</v>
      </c>
      <c r="B434" s="5">
        <v>1.510159944273765</v>
      </c>
      <c r="C434" s="5">
        <v>7.1059177308879704</v>
      </c>
      <c r="D434" s="5" t="s">
        <v>7427</v>
      </c>
      <c r="E434" s="5" t="s">
        <v>7427</v>
      </c>
      <c r="F434" s="5" t="s">
        <v>7427</v>
      </c>
      <c r="H434" s="5" t="s">
        <v>384</v>
      </c>
      <c r="I434" s="5">
        <v>2.9126039638490049</v>
      </c>
      <c r="J434" s="5">
        <v>6.5655514877786398</v>
      </c>
      <c r="K434" s="5" t="s">
        <v>7427</v>
      </c>
      <c r="L434" s="5" t="s">
        <v>7427</v>
      </c>
      <c r="M434" s="5" t="s">
        <v>7427</v>
      </c>
    </row>
    <row r="435" spans="1:13" x14ac:dyDescent="0.45">
      <c r="A435" s="5" t="s">
        <v>526</v>
      </c>
      <c r="B435" s="5">
        <v>0.1549052009589795</v>
      </c>
      <c r="C435" s="5">
        <v>0.34331631576391047</v>
      </c>
      <c r="D435" s="5" t="s">
        <v>7428</v>
      </c>
      <c r="E435" s="5" t="s">
        <v>7428</v>
      </c>
      <c r="F435" s="5" t="s">
        <v>7428</v>
      </c>
      <c r="H435" s="5" t="s">
        <v>384</v>
      </c>
      <c r="I435" s="5">
        <v>2.9234384036247252</v>
      </c>
      <c r="J435" s="5">
        <v>6.5880231089436396</v>
      </c>
      <c r="K435" s="5" t="s">
        <v>7427</v>
      </c>
      <c r="L435" s="5" t="s">
        <v>7427</v>
      </c>
      <c r="M435" s="5" t="s">
        <v>7427</v>
      </c>
    </row>
    <row r="436" spans="1:13" x14ac:dyDescent="0.45">
      <c r="A436" s="5" t="s">
        <v>527</v>
      </c>
      <c r="B436" s="5">
        <v>1.0426487090786101</v>
      </c>
      <c r="C436" s="5">
        <v>4.1398617296617992</v>
      </c>
      <c r="D436" s="5" t="s">
        <v>7427</v>
      </c>
      <c r="E436" s="5" t="s">
        <v>7427</v>
      </c>
      <c r="F436" s="5" t="s">
        <v>7427</v>
      </c>
      <c r="H436" s="5" t="s">
        <v>660</v>
      </c>
      <c r="I436" s="5">
        <v>3.9758111695806231E-2</v>
      </c>
      <c r="J436" s="5">
        <v>0.18122648533919</v>
      </c>
      <c r="K436" s="5" t="s">
        <v>7427</v>
      </c>
      <c r="L436" s="5" t="s">
        <v>7427</v>
      </c>
      <c r="M436" s="5" t="s">
        <v>7427</v>
      </c>
    </row>
    <row r="437" spans="1:13" x14ac:dyDescent="0.45">
      <c r="A437" s="5" t="s">
        <v>528</v>
      </c>
      <c r="B437" s="5">
        <v>0.54032837772469255</v>
      </c>
      <c r="C437" s="5">
        <v>1.1857853580107851</v>
      </c>
      <c r="D437" s="5" t="s">
        <v>7427</v>
      </c>
      <c r="E437" s="5" t="s">
        <v>7427</v>
      </c>
      <c r="F437" s="5" t="s">
        <v>7427</v>
      </c>
      <c r="H437" s="5" t="s">
        <v>661</v>
      </c>
      <c r="I437" s="5">
        <v>0.13620788919481</v>
      </c>
      <c r="J437" s="5">
        <v>1.1110936813779351</v>
      </c>
      <c r="K437" s="5" t="s">
        <v>7428</v>
      </c>
      <c r="L437" s="5" t="s">
        <v>7428</v>
      </c>
      <c r="M437" s="5" t="s">
        <v>7428</v>
      </c>
    </row>
    <row r="438" spans="1:13" x14ac:dyDescent="0.45">
      <c r="A438" s="5" t="s">
        <v>529</v>
      </c>
      <c r="B438" s="5">
        <v>0.54055099569900755</v>
      </c>
      <c r="C438" s="5">
        <v>30.500242598850999</v>
      </c>
      <c r="D438" s="5" t="s">
        <v>7427</v>
      </c>
      <c r="E438" s="5" t="s">
        <v>7427</v>
      </c>
      <c r="F438" s="5" t="s">
        <v>7427</v>
      </c>
      <c r="H438" s="5" t="s">
        <v>666</v>
      </c>
      <c r="I438" s="5">
        <v>0.918697614867791</v>
      </c>
      <c r="J438" s="5">
        <v>2.1807456311571198</v>
      </c>
      <c r="K438" s="5" t="s">
        <v>7427</v>
      </c>
      <c r="L438" s="5" t="s">
        <v>7427</v>
      </c>
      <c r="M438" s="5" t="s">
        <v>7427</v>
      </c>
    </row>
    <row r="439" spans="1:13" x14ac:dyDescent="0.45">
      <c r="A439" s="5" t="s">
        <v>530</v>
      </c>
      <c r="B439" s="5">
        <v>6.6887252987340606E-2</v>
      </c>
      <c r="C439" s="5">
        <v>0.77035115632448048</v>
      </c>
      <c r="D439" s="5" t="s">
        <v>7427</v>
      </c>
      <c r="E439" s="5" t="s">
        <v>7427</v>
      </c>
      <c r="F439" s="5" t="s">
        <v>7427</v>
      </c>
      <c r="H439" s="5" t="s">
        <v>669</v>
      </c>
      <c r="I439" s="5">
        <v>34.418030547614947</v>
      </c>
      <c r="J439" s="5">
        <v>59.062281080398648</v>
      </c>
      <c r="K439" s="5" t="s">
        <v>7427</v>
      </c>
      <c r="L439" s="5" t="s">
        <v>7427</v>
      </c>
      <c r="M439" s="5" t="s">
        <v>7427</v>
      </c>
    </row>
    <row r="440" spans="1:13" x14ac:dyDescent="0.45">
      <c r="A440" s="5" t="s">
        <v>531</v>
      </c>
      <c r="B440" s="5">
        <v>0.41525497720247301</v>
      </c>
      <c r="C440" s="5">
        <v>1.4905494395631249</v>
      </c>
      <c r="D440" s="5" t="s">
        <v>7427</v>
      </c>
      <c r="E440" s="5" t="s">
        <v>7427</v>
      </c>
      <c r="F440" s="5" t="s">
        <v>7427</v>
      </c>
      <c r="H440" s="5" t="s">
        <v>13</v>
      </c>
      <c r="I440" s="5">
        <v>1.1395117824696499</v>
      </c>
      <c r="J440" s="5">
        <v>1.8163615542734901</v>
      </c>
      <c r="K440" s="5" t="s">
        <v>7427</v>
      </c>
      <c r="L440" s="5" t="s">
        <v>7427</v>
      </c>
      <c r="M440" s="5" t="s">
        <v>7427</v>
      </c>
    </row>
    <row r="441" spans="1:13" x14ac:dyDescent="0.45">
      <c r="A441" s="5" t="s">
        <v>6229</v>
      </c>
      <c r="B441" s="5">
        <v>3.9440371112061501E-2</v>
      </c>
      <c r="C441" s="5">
        <v>0.124791405543363</v>
      </c>
      <c r="D441" s="5" t="s">
        <v>7427</v>
      </c>
      <c r="E441" s="5" t="s">
        <v>7427</v>
      </c>
      <c r="F441" s="5" t="s">
        <v>7427</v>
      </c>
      <c r="H441" s="5" t="s">
        <v>670</v>
      </c>
      <c r="I441" s="5">
        <v>0.75641146995836506</v>
      </c>
      <c r="J441" s="5">
        <v>2.4636365999549801</v>
      </c>
      <c r="K441" s="5" t="s">
        <v>7427</v>
      </c>
      <c r="L441" s="5" t="s">
        <v>7427</v>
      </c>
      <c r="M441" s="5" t="s">
        <v>7427</v>
      </c>
    </row>
    <row r="442" spans="1:13" x14ac:dyDescent="0.45">
      <c r="A442" s="5" t="s">
        <v>532</v>
      </c>
      <c r="B442" s="5">
        <v>2.5808825894677452</v>
      </c>
      <c r="C442" s="5">
        <v>4.6294482745342904</v>
      </c>
      <c r="D442" s="5" t="s">
        <v>7427</v>
      </c>
      <c r="E442" s="5" t="s">
        <v>7427</v>
      </c>
      <c r="F442" s="5" t="s">
        <v>7427</v>
      </c>
      <c r="H442" s="5" t="s">
        <v>670</v>
      </c>
      <c r="I442" s="5">
        <v>0.84446732016906745</v>
      </c>
      <c r="J442" s="5">
        <v>2.9820866583139898</v>
      </c>
      <c r="K442" s="5" t="s">
        <v>7427</v>
      </c>
      <c r="L442" s="5" t="s">
        <v>7427</v>
      </c>
      <c r="M442" s="5" t="s">
        <v>7427</v>
      </c>
    </row>
    <row r="443" spans="1:13" x14ac:dyDescent="0.45">
      <c r="A443" s="5" t="s">
        <v>533</v>
      </c>
      <c r="B443" s="5">
        <v>0.1085116499943095</v>
      </c>
      <c r="C443" s="5">
        <v>0.25579563502356301</v>
      </c>
      <c r="D443" s="5" t="s">
        <v>7427</v>
      </c>
      <c r="E443" s="5" t="s">
        <v>7427</v>
      </c>
      <c r="F443" s="5" t="s">
        <v>7427</v>
      </c>
      <c r="H443" s="5" t="s">
        <v>671</v>
      </c>
      <c r="I443" s="5">
        <v>0.30240196095107702</v>
      </c>
      <c r="J443" s="5">
        <v>0.6164450174510735</v>
      </c>
      <c r="K443" s="5" t="s">
        <v>7427</v>
      </c>
      <c r="L443" s="5" t="s">
        <v>7427</v>
      </c>
      <c r="M443" s="5" t="s">
        <v>7427</v>
      </c>
    </row>
    <row r="444" spans="1:13" x14ac:dyDescent="0.45">
      <c r="A444" s="5" t="s">
        <v>534</v>
      </c>
      <c r="B444" s="5">
        <v>2.9577714788132651E-2</v>
      </c>
      <c r="C444" s="5">
        <v>0.14275824003788851</v>
      </c>
      <c r="D444" s="5" t="s">
        <v>7427</v>
      </c>
      <c r="E444" s="5" t="s">
        <v>7427</v>
      </c>
      <c r="F444" s="5" t="s">
        <v>7427</v>
      </c>
      <c r="H444" s="5" t="s">
        <v>673</v>
      </c>
      <c r="I444" s="5">
        <v>5.6579491868422947E-2</v>
      </c>
      <c r="J444" s="5">
        <v>0.68565196809971996</v>
      </c>
      <c r="K444" s="5" t="s">
        <v>7427</v>
      </c>
      <c r="L444" s="5" t="s">
        <v>7427</v>
      </c>
      <c r="M444" s="5" t="s">
        <v>7427</v>
      </c>
    </row>
    <row r="445" spans="1:13" x14ac:dyDescent="0.45">
      <c r="A445" s="5" t="s">
        <v>535</v>
      </c>
      <c r="B445" s="5">
        <v>0.4754878291162295</v>
      </c>
      <c r="C445" s="5">
        <v>2.5979929051598152</v>
      </c>
      <c r="D445" s="5" t="s">
        <v>7427</v>
      </c>
      <c r="E445" s="5" t="s">
        <v>7427</v>
      </c>
      <c r="F445" s="5" t="s">
        <v>7427</v>
      </c>
      <c r="H445" s="5" t="s">
        <v>677</v>
      </c>
      <c r="I445" s="5">
        <v>0.29366807615961799</v>
      </c>
      <c r="J445" s="5">
        <v>1.1834912411934051</v>
      </c>
      <c r="K445" s="5" t="s">
        <v>7427</v>
      </c>
      <c r="L445" s="5" t="s">
        <v>7427</v>
      </c>
      <c r="M445" s="5" t="s">
        <v>7427</v>
      </c>
    </row>
    <row r="446" spans="1:13" x14ac:dyDescent="0.45">
      <c r="A446" s="5" t="s">
        <v>536</v>
      </c>
      <c r="B446" s="5">
        <v>1.73978916938867</v>
      </c>
      <c r="C446" s="5">
        <v>3.4616466484605901</v>
      </c>
      <c r="D446" s="5" t="s">
        <v>7427</v>
      </c>
      <c r="E446" s="5" t="s">
        <v>7427</v>
      </c>
      <c r="F446" s="5" t="s">
        <v>7427</v>
      </c>
      <c r="H446" s="5" t="s">
        <v>679</v>
      </c>
      <c r="I446" s="5">
        <v>3.5706884973185251</v>
      </c>
      <c r="J446" s="5">
        <v>11.61295359893945</v>
      </c>
      <c r="K446" s="5" t="s">
        <v>7427</v>
      </c>
      <c r="L446" s="5" t="s">
        <v>7427</v>
      </c>
      <c r="M446" s="5" t="s">
        <v>7427</v>
      </c>
    </row>
    <row r="447" spans="1:13" x14ac:dyDescent="0.45">
      <c r="A447" s="5" t="s">
        <v>537</v>
      </c>
      <c r="B447" s="5">
        <v>3.8657841606455051E-2</v>
      </c>
      <c r="C447" s="5">
        <v>0.2576965487020485</v>
      </c>
      <c r="D447" s="5" t="s">
        <v>7427</v>
      </c>
      <c r="E447" s="5" t="s">
        <v>7427</v>
      </c>
      <c r="F447" s="5" t="s">
        <v>7427</v>
      </c>
      <c r="H447" s="5" t="s">
        <v>684</v>
      </c>
      <c r="I447" s="5">
        <v>5.2225080363682901</v>
      </c>
      <c r="J447" s="5">
        <v>11.63632160516765</v>
      </c>
      <c r="K447" s="5" t="s">
        <v>7427</v>
      </c>
      <c r="L447" s="5" t="s">
        <v>7427</v>
      </c>
      <c r="M447" s="5" t="s">
        <v>7427</v>
      </c>
    </row>
    <row r="448" spans="1:13" x14ac:dyDescent="0.45">
      <c r="A448" s="5" t="s">
        <v>539</v>
      </c>
      <c r="B448" s="5">
        <v>0.66007868924943747</v>
      </c>
      <c r="C448" s="5">
        <v>1.90316217135968</v>
      </c>
      <c r="D448" s="5" t="s">
        <v>7427</v>
      </c>
      <c r="E448" s="5" t="s">
        <v>7427</v>
      </c>
      <c r="F448" s="5" t="s">
        <v>7427</v>
      </c>
      <c r="H448" s="5" t="s">
        <v>688</v>
      </c>
      <c r="I448" s="5">
        <v>2.37357098708986</v>
      </c>
      <c r="J448" s="5">
        <v>4.33749796841653</v>
      </c>
      <c r="K448" s="5" t="s">
        <v>7427</v>
      </c>
      <c r="L448" s="5" t="s">
        <v>7427</v>
      </c>
      <c r="M448" s="5" t="s">
        <v>7427</v>
      </c>
    </row>
    <row r="449" spans="1:13" x14ac:dyDescent="0.45">
      <c r="A449" s="5" t="s">
        <v>6230</v>
      </c>
      <c r="B449" s="5">
        <v>0.32129918152678449</v>
      </c>
      <c r="C449" s="5">
        <v>0.66811798548338852</v>
      </c>
      <c r="D449" s="5" t="s">
        <v>7428</v>
      </c>
      <c r="E449" s="5" t="s">
        <v>7427</v>
      </c>
      <c r="F449" s="5" t="s">
        <v>7427</v>
      </c>
      <c r="H449" s="5" t="s">
        <v>691</v>
      </c>
      <c r="I449" s="5">
        <v>23.654254761946401</v>
      </c>
      <c r="J449" s="5">
        <v>43.81397105553485</v>
      </c>
      <c r="K449" s="5" t="s">
        <v>7427</v>
      </c>
      <c r="L449" s="5" t="s">
        <v>7427</v>
      </c>
      <c r="M449" s="5" t="s">
        <v>7427</v>
      </c>
    </row>
    <row r="450" spans="1:13" x14ac:dyDescent="0.45">
      <c r="A450" s="5" t="s">
        <v>546</v>
      </c>
      <c r="B450" s="5">
        <v>6.2778730596407097</v>
      </c>
      <c r="C450" s="5">
        <v>14.413021919456099</v>
      </c>
      <c r="D450" s="5" t="s">
        <v>7427</v>
      </c>
      <c r="E450" s="5" t="s">
        <v>7427</v>
      </c>
      <c r="F450" s="5" t="s">
        <v>7427</v>
      </c>
      <c r="H450" s="5" t="s">
        <v>691</v>
      </c>
      <c r="I450" s="5">
        <v>23.577996040766848</v>
      </c>
      <c r="J450" s="5">
        <v>43.677376680397799</v>
      </c>
      <c r="K450" s="5" t="s">
        <v>7427</v>
      </c>
      <c r="L450" s="5" t="s">
        <v>7427</v>
      </c>
      <c r="M450" s="5" t="s">
        <v>7427</v>
      </c>
    </row>
    <row r="451" spans="1:13" x14ac:dyDescent="0.45">
      <c r="A451" s="5" t="s">
        <v>547</v>
      </c>
      <c r="B451" s="5">
        <v>1.56162375547284</v>
      </c>
      <c r="C451" s="5">
        <v>3.4885536405602999</v>
      </c>
      <c r="D451" s="5" t="s">
        <v>7427</v>
      </c>
      <c r="E451" s="5" t="s">
        <v>7427</v>
      </c>
      <c r="F451" s="5" t="s">
        <v>7427</v>
      </c>
      <c r="H451" s="5" t="s">
        <v>691</v>
      </c>
      <c r="I451" s="5">
        <v>22.618415193185449</v>
      </c>
      <c r="J451" s="5">
        <v>41.848850701795499</v>
      </c>
      <c r="K451" s="5" t="s">
        <v>7427</v>
      </c>
      <c r="L451" s="5" t="s">
        <v>7427</v>
      </c>
      <c r="M451" s="5" t="s">
        <v>7427</v>
      </c>
    </row>
    <row r="452" spans="1:13" x14ac:dyDescent="0.45">
      <c r="A452" s="5" t="s">
        <v>549</v>
      </c>
      <c r="B452" s="5">
        <v>0.26849301001132048</v>
      </c>
      <c r="C452" s="5">
        <v>0.96987856000805706</v>
      </c>
      <c r="D452" s="5" t="s">
        <v>7427</v>
      </c>
      <c r="E452" s="5" t="s">
        <v>7427</v>
      </c>
      <c r="F452" s="5" t="s">
        <v>7427</v>
      </c>
      <c r="H452" s="5" t="s">
        <v>691</v>
      </c>
      <c r="I452" s="5">
        <v>23.637130542765501</v>
      </c>
      <c r="J452" s="5">
        <v>43.782252447145197</v>
      </c>
      <c r="K452" s="5" t="s">
        <v>7427</v>
      </c>
      <c r="L452" s="5" t="s">
        <v>7427</v>
      </c>
      <c r="M452" s="5" t="s">
        <v>7427</v>
      </c>
    </row>
    <row r="453" spans="1:13" x14ac:dyDescent="0.45">
      <c r="A453" s="5" t="s">
        <v>550</v>
      </c>
      <c r="B453" s="5">
        <v>9.8947098293396096E-2</v>
      </c>
      <c r="C453" s="5">
        <v>0.27450177913831852</v>
      </c>
      <c r="D453" s="5" t="s">
        <v>7427</v>
      </c>
      <c r="E453" s="5" t="s">
        <v>7427</v>
      </c>
      <c r="F453" s="5" t="s">
        <v>7427</v>
      </c>
      <c r="H453" s="5" t="s">
        <v>5622</v>
      </c>
      <c r="I453" s="5">
        <v>0.55811145961487552</v>
      </c>
      <c r="J453" s="5">
        <v>0.91644235786193151</v>
      </c>
      <c r="K453" s="5" t="s">
        <v>7427</v>
      </c>
      <c r="L453" s="5" t="s">
        <v>7427</v>
      </c>
      <c r="M453" s="5" t="s">
        <v>7427</v>
      </c>
    </row>
    <row r="454" spans="1:13" x14ac:dyDescent="0.45">
      <c r="A454" s="5" t="s">
        <v>551</v>
      </c>
      <c r="B454" s="5">
        <v>1.6422779757133901</v>
      </c>
      <c r="C454" s="5">
        <v>2.7694106389268849</v>
      </c>
      <c r="D454" s="5" t="s">
        <v>7427</v>
      </c>
      <c r="E454" s="5" t="s">
        <v>7427</v>
      </c>
      <c r="F454" s="5" t="s">
        <v>7427</v>
      </c>
      <c r="H454" s="5" t="s">
        <v>696</v>
      </c>
      <c r="I454" s="5">
        <v>0.81615776175603649</v>
      </c>
      <c r="J454" s="5">
        <v>2.082627985773875</v>
      </c>
      <c r="K454" s="5" t="s">
        <v>7427</v>
      </c>
      <c r="L454" s="5" t="s">
        <v>7427</v>
      </c>
      <c r="M454" s="5" t="s">
        <v>7427</v>
      </c>
    </row>
    <row r="455" spans="1:13" x14ac:dyDescent="0.45">
      <c r="A455" s="5" t="s">
        <v>555</v>
      </c>
      <c r="B455" s="5">
        <v>0.16313875564050451</v>
      </c>
      <c r="C455" s="5">
        <v>0.68973327579083499</v>
      </c>
      <c r="D455" s="5" t="s">
        <v>7427</v>
      </c>
      <c r="E455" s="5" t="s">
        <v>7427</v>
      </c>
      <c r="F455" s="5" t="s">
        <v>7427</v>
      </c>
      <c r="H455" s="5" t="s">
        <v>698</v>
      </c>
      <c r="I455" s="5">
        <v>0.24469223218953551</v>
      </c>
      <c r="J455" s="5">
        <v>3.064860612113915</v>
      </c>
      <c r="K455" s="5" t="s">
        <v>7427</v>
      </c>
      <c r="L455" s="5" t="s">
        <v>7428</v>
      </c>
      <c r="M455" s="5" t="s">
        <v>7427</v>
      </c>
    </row>
    <row r="456" spans="1:13" x14ac:dyDescent="0.45">
      <c r="A456" s="5" t="s">
        <v>556</v>
      </c>
      <c r="B456" s="5">
        <v>0.1258201943309015</v>
      </c>
      <c r="C456" s="5">
        <v>1.1842882599341149</v>
      </c>
      <c r="D456" s="5" t="s">
        <v>7427</v>
      </c>
      <c r="E456" s="5" t="s">
        <v>7427</v>
      </c>
      <c r="F456" s="5" t="s">
        <v>7427</v>
      </c>
      <c r="H456" s="5" t="s">
        <v>701</v>
      </c>
      <c r="I456" s="5">
        <v>0.84719895258366751</v>
      </c>
      <c r="J456" s="5">
        <v>1.46512007281942</v>
      </c>
      <c r="K456" s="5" t="s">
        <v>7427</v>
      </c>
      <c r="L456" s="5" t="s">
        <v>7427</v>
      </c>
      <c r="M456" s="5" t="s">
        <v>7427</v>
      </c>
    </row>
    <row r="457" spans="1:13" x14ac:dyDescent="0.45">
      <c r="A457" s="5" t="s">
        <v>557</v>
      </c>
      <c r="B457" s="5">
        <v>1.5004681515240099E-2</v>
      </c>
      <c r="C457" s="5">
        <v>0.14418405879048249</v>
      </c>
      <c r="D457" s="5" t="s">
        <v>7427</v>
      </c>
      <c r="E457" s="5" t="s">
        <v>7427</v>
      </c>
      <c r="F457" s="5" t="s">
        <v>7427</v>
      </c>
      <c r="H457" s="5" t="s">
        <v>704</v>
      </c>
      <c r="I457" s="5">
        <v>1.9088082327465099</v>
      </c>
      <c r="J457" s="5">
        <v>9.3155826265149884</v>
      </c>
      <c r="K457" s="5" t="s">
        <v>7428</v>
      </c>
      <c r="L457" s="5" t="s">
        <v>7428</v>
      </c>
      <c r="M457" s="5" t="s">
        <v>7428</v>
      </c>
    </row>
    <row r="458" spans="1:13" x14ac:dyDescent="0.45">
      <c r="A458" s="5" t="s">
        <v>558</v>
      </c>
      <c r="B458" s="5">
        <v>1.2316747945428121E-2</v>
      </c>
      <c r="C458" s="5">
        <v>0.168244262425227</v>
      </c>
      <c r="D458" s="5" t="s">
        <v>7427</v>
      </c>
      <c r="E458" s="5" t="s">
        <v>7427</v>
      </c>
      <c r="F458" s="5" t="s">
        <v>7427</v>
      </c>
      <c r="H458" s="5" t="s">
        <v>706</v>
      </c>
      <c r="I458" s="5">
        <v>1.177377774104795</v>
      </c>
      <c r="J458" s="5">
        <v>2.7958348529916952</v>
      </c>
      <c r="K458" s="5" t="s">
        <v>7427</v>
      </c>
      <c r="L458" s="5" t="s">
        <v>7427</v>
      </c>
      <c r="M458" s="5" t="s">
        <v>7427</v>
      </c>
    </row>
    <row r="459" spans="1:13" x14ac:dyDescent="0.45">
      <c r="A459" s="5" t="s">
        <v>559</v>
      </c>
      <c r="B459" s="5">
        <v>5.7341845353910994</v>
      </c>
      <c r="C459" s="5">
        <v>20.530064604752798</v>
      </c>
      <c r="D459" s="5" t="s">
        <v>7427</v>
      </c>
      <c r="E459" s="5" t="s">
        <v>7427</v>
      </c>
      <c r="F459" s="5" t="s">
        <v>7427</v>
      </c>
      <c r="H459" s="5" t="s">
        <v>710</v>
      </c>
      <c r="I459" s="5">
        <v>0.228272328452402</v>
      </c>
      <c r="J459" s="5">
        <v>0.81500856666851407</v>
      </c>
      <c r="K459" s="5" t="s">
        <v>7427</v>
      </c>
      <c r="L459" s="5" t="s">
        <v>7427</v>
      </c>
      <c r="M459" s="5" t="s">
        <v>7427</v>
      </c>
    </row>
    <row r="460" spans="1:13" x14ac:dyDescent="0.45">
      <c r="A460" s="5" t="s">
        <v>560</v>
      </c>
      <c r="B460" s="5">
        <v>4.7134175308150947</v>
      </c>
      <c r="C460" s="5">
        <v>10.11213472787137</v>
      </c>
      <c r="D460" s="5" t="s">
        <v>7427</v>
      </c>
      <c r="E460" s="5" t="s">
        <v>7427</v>
      </c>
      <c r="F460" s="5" t="s">
        <v>7427</v>
      </c>
      <c r="H460" s="5" t="s">
        <v>711</v>
      </c>
      <c r="I460" s="5">
        <v>0.31495822608916801</v>
      </c>
      <c r="J460" s="5">
        <v>0.89667994751470048</v>
      </c>
      <c r="K460" s="5" t="s">
        <v>7427</v>
      </c>
      <c r="L460" s="5" t="s">
        <v>7427</v>
      </c>
      <c r="M460" s="5" t="s">
        <v>7427</v>
      </c>
    </row>
    <row r="461" spans="1:13" x14ac:dyDescent="0.45">
      <c r="A461" s="5" t="s">
        <v>561</v>
      </c>
      <c r="B461" s="5">
        <v>4.8864036158317949</v>
      </c>
      <c r="C461" s="5">
        <v>11.12979932310985</v>
      </c>
      <c r="D461" s="5" t="s">
        <v>7427</v>
      </c>
      <c r="E461" s="5" t="s">
        <v>7427</v>
      </c>
      <c r="F461" s="5" t="s">
        <v>7427</v>
      </c>
      <c r="H461" s="5" t="s">
        <v>230</v>
      </c>
      <c r="I461" s="5">
        <v>7.1465289799527501E-2</v>
      </c>
      <c r="J461" s="5">
        <v>0.53898445677900653</v>
      </c>
      <c r="K461" s="5" t="s">
        <v>7427</v>
      </c>
      <c r="L461" s="5" t="s">
        <v>7427</v>
      </c>
      <c r="M461" s="5" t="s">
        <v>7427</v>
      </c>
    </row>
    <row r="462" spans="1:13" x14ac:dyDescent="0.45">
      <c r="A462" s="5" t="s">
        <v>562</v>
      </c>
      <c r="B462" s="5">
        <v>8.0292064629934909</v>
      </c>
      <c r="C462" s="5">
        <v>14.110466782896401</v>
      </c>
      <c r="D462" s="5" t="s">
        <v>7427</v>
      </c>
      <c r="E462" s="5" t="s">
        <v>7427</v>
      </c>
      <c r="F462" s="5" t="s">
        <v>7427</v>
      </c>
      <c r="H462" s="5" t="s">
        <v>715</v>
      </c>
      <c r="I462" s="5">
        <v>1.422456823542545E-2</v>
      </c>
      <c r="J462" s="5">
        <v>0.201379604249974</v>
      </c>
      <c r="K462" s="5" t="s">
        <v>7427</v>
      </c>
      <c r="L462" s="5" t="s">
        <v>7427</v>
      </c>
      <c r="M462" s="5" t="s">
        <v>7427</v>
      </c>
    </row>
    <row r="463" spans="1:13" x14ac:dyDescent="0.45">
      <c r="A463" s="5" t="s">
        <v>563</v>
      </c>
      <c r="B463" s="5">
        <v>3.3267841324812301E-2</v>
      </c>
      <c r="C463" s="5">
        <v>0.13374505082823451</v>
      </c>
      <c r="D463" s="5" t="s">
        <v>7427</v>
      </c>
      <c r="E463" s="5" t="s">
        <v>7427</v>
      </c>
      <c r="F463" s="5" t="s">
        <v>7427</v>
      </c>
      <c r="H463" s="5" t="s">
        <v>716</v>
      </c>
      <c r="I463" s="5">
        <v>2.173365782066251E-2</v>
      </c>
      <c r="J463" s="5">
        <v>0.1005479692699834</v>
      </c>
      <c r="K463" s="5" t="s">
        <v>7427</v>
      </c>
      <c r="L463" s="5" t="s">
        <v>7427</v>
      </c>
      <c r="M463" s="5" t="s">
        <v>7427</v>
      </c>
    </row>
    <row r="464" spans="1:13" x14ac:dyDescent="0.45">
      <c r="A464" s="5" t="s">
        <v>564</v>
      </c>
      <c r="B464" s="5">
        <v>0.12512422986354149</v>
      </c>
      <c r="C464" s="5">
        <v>1.1537587123099451</v>
      </c>
      <c r="D464" s="5" t="s">
        <v>7427</v>
      </c>
      <c r="E464" s="5" t="s">
        <v>7427</v>
      </c>
      <c r="F464" s="5" t="s">
        <v>7427</v>
      </c>
      <c r="H464" s="5" t="s">
        <v>719</v>
      </c>
      <c r="I464" s="5">
        <v>0.2709159600296025</v>
      </c>
      <c r="J464" s="5">
        <v>0.65121182320417459</v>
      </c>
      <c r="K464" s="5" t="s">
        <v>7427</v>
      </c>
      <c r="L464" s="5" t="s">
        <v>7427</v>
      </c>
      <c r="M464" s="5" t="s">
        <v>7427</v>
      </c>
    </row>
    <row r="465" spans="1:13" x14ac:dyDescent="0.45">
      <c r="A465" s="5" t="s">
        <v>567</v>
      </c>
      <c r="B465" s="5">
        <v>1.20535245611524</v>
      </c>
      <c r="C465" s="5">
        <v>2.1784059321053202</v>
      </c>
      <c r="D465" s="5" t="s">
        <v>7427</v>
      </c>
      <c r="E465" s="5" t="s">
        <v>7427</v>
      </c>
      <c r="F465" s="5" t="s">
        <v>7427</v>
      </c>
      <c r="H465" s="5" t="s">
        <v>719</v>
      </c>
      <c r="I465" s="5">
        <v>0.26042546800130051</v>
      </c>
      <c r="J465" s="5">
        <v>0.61587349932486102</v>
      </c>
      <c r="K465" s="5" t="s">
        <v>7427</v>
      </c>
      <c r="L465" s="5" t="s">
        <v>7427</v>
      </c>
      <c r="M465" s="5" t="s">
        <v>7427</v>
      </c>
    </row>
    <row r="466" spans="1:13" x14ac:dyDescent="0.45">
      <c r="A466" s="5" t="s">
        <v>5454</v>
      </c>
      <c r="B466" s="5">
        <v>2.6821730263391501</v>
      </c>
      <c r="C466" s="5">
        <v>7.172365781631985</v>
      </c>
      <c r="D466" s="5" t="s">
        <v>7427</v>
      </c>
      <c r="E466" s="5" t="s">
        <v>7427</v>
      </c>
      <c r="F466" s="5" t="s">
        <v>7427</v>
      </c>
      <c r="H466" s="5" t="s">
        <v>5623</v>
      </c>
      <c r="I466" s="5">
        <v>15.4692142603727</v>
      </c>
      <c r="J466" s="5">
        <v>24.690844490369301</v>
      </c>
      <c r="K466" s="5" t="s">
        <v>7427</v>
      </c>
      <c r="L466" s="5" t="s">
        <v>7427</v>
      </c>
      <c r="M466" s="5" t="s">
        <v>7427</v>
      </c>
    </row>
    <row r="467" spans="1:13" x14ac:dyDescent="0.45">
      <c r="A467" s="5" t="s">
        <v>5604</v>
      </c>
      <c r="B467" s="5">
        <v>3.047905155598325</v>
      </c>
      <c r="C467" s="5">
        <v>5.2592372998340204</v>
      </c>
      <c r="D467" s="5" t="s">
        <v>7427</v>
      </c>
      <c r="E467" s="5" t="s">
        <v>7427</v>
      </c>
      <c r="F467" s="5" t="s">
        <v>7427</v>
      </c>
      <c r="H467" s="5" t="s">
        <v>170</v>
      </c>
      <c r="I467" s="5">
        <v>0.46200754812514899</v>
      </c>
      <c r="J467" s="5">
        <v>0.77655899327043199</v>
      </c>
      <c r="K467" s="5" t="s">
        <v>7427</v>
      </c>
      <c r="L467" s="5" t="s">
        <v>7427</v>
      </c>
      <c r="M467" s="5" t="s">
        <v>7427</v>
      </c>
    </row>
    <row r="468" spans="1:13" x14ac:dyDescent="0.45">
      <c r="A468" s="5" t="s">
        <v>569</v>
      </c>
      <c r="B468" s="5">
        <v>0.28065052060607598</v>
      </c>
      <c r="C468" s="5">
        <v>0.86026041320006308</v>
      </c>
      <c r="D468" s="5" t="s">
        <v>7427</v>
      </c>
      <c r="E468" s="5" t="s">
        <v>7427</v>
      </c>
      <c r="F468" s="5" t="s">
        <v>7427</v>
      </c>
      <c r="H468" s="5" t="s">
        <v>720</v>
      </c>
      <c r="I468" s="5">
        <v>0.2160375732287235</v>
      </c>
      <c r="J468" s="5">
        <v>0.51952303103836095</v>
      </c>
      <c r="K468" s="5" t="s">
        <v>7427</v>
      </c>
      <c r="L468" s="5" t="s">
        <v>7427</v>
      </c>
      <c r="M468" s="5" t="s">
        <v>7427</v>
      </c>
    </row>
    <row r="469" spans="1:13" x14ac:dyDescent="0.45">
      <c r="A469" s="5" t="s">
        <v>570</v>
      </c>
      <c r="B469" s="5">
        <v>1.5475574533599099</v>
      </c>
      <c r="C469" s="5">
        <v>4.5830433139383349</v>
      </c>
      <c r="D469" s="5" t="s">
        <v>7427</v>
      </c>
      <c r="E469" s="5" t="s">
        <v>7427</v>
      </c>
      <c r="F469" s="5" t="s">
        <v>7427</v>
      </c>
      <c r="H469" s="5" t="s">
        <v>5624</v>
      </c>
      <c r="I469" s="5">
        <v>0.8864091062585725</v>
      </c>
      <c r="J469" s="5">
        <v>1.56424265491735</v>
      </c>
      <c r="K469" s="5" t="s">
        <v>7427</v>
      </c>
      <c r="L469" s="5" t="s">
        <v>7428</v>
      </c>
      <c r="M469" s="5" t="s">
        <v>7427</v>
      </c>
    </row>
    <row r="470" spans="1:13" x14ac:dyDescent="0.45">
      <c r="A470" s="5" t="s">
        <v>572</v>
      </c>
      <c r="B470" s="5">
        <v>0.28721429031506751</v>
      </c>
      <c r="C470" s="5">
        <v>1.65246176108847</v>
      </c>
      <c r="D470" s="5" t="s">
        <v>7427</v>
      </c>
      <c r="E470" s="5" t="s">
        <v>7427</v>
      </c>
      <c r="F470" s="5" t="s">
        <v>7427</v>
      </c>
      <c r="H470" s="5" t="s">
        <v>722</v>
      </c>
      <c r="I470" s="5">
        <v>1.42281371966602</v>
      </c>
      <c r="J470" s="5">
        <v>2.8179214916612652</v>
      </c>
      <c r="K470" s="5" t="s">
        <v>7427</v>
      </c>
      <c r="L470" s="5" t="s">
        <v>7427</v>
      </c>
      <c r="M470" s="5" t="s">
        <v>7427</v>
      </c>
    </row>
    <row r="471" spans="1:13" x14ac:dyDescent="0.45">
      <c r="A471" s="5" t="s">
        <v>573</v>
      </c>
      <c r="B471" s="5">
        <v>5.6622204371113494</v>
      </c>
      <c r="C471" s="5">
        <v>13.0922666254235</v>
      </c>
      <c r="D471" s="5" t="s">
        <v>7427</v>
      </c>
      <c r="E471" s="5" t="s">
        <v>7427</v>
      </c>
      <c r="F471" s="5" t="s">
        <v>7427</v>
      </c>
      <c r="H471" s="5" t="s">
        <v>723</v>
      </c>
      <c r="I471" s="5">
        <v>0.26232024516910502</v>
      </c>
      <c r="J471" s="5">
        <v>0.86730736703112443</v>
      </c>
      <c r="K471" s="5" t="s">
        <v>7427</v>
      </c>
      <c r="L471" s="5" t="s">
        <v>7427</v>
      </c>
      <c r="M471" s="5" t="s">
        <v>7427</v>
      </c>
    </row>
    <row r="472" spans="1:13" x14ac:dyDescent="0.45">
      <c r="A472" s="5" t="s">
        <v>574</v>
      </c>
      <c r="B472" s="5">
        <v>5.8515671352214298</v>
      </c>
      <c r="C472" s="5">
        <v>16.696535199744051</v>
      </c>
      <c r="D472" s="5" t="s">
        <v>7427</v>
      </c>
      <c r="E472" s="5" t="s">
        <v>7427</v>
      </c>
      <c r="F472" s="5" t="s">
        <v>7427</v>
      </c>
      <c r="H472" s="5" t="s">
        <v>725</v>
      </c>
      <c r="I472" s="5">
        <v>4.2628653641429501</v>
      </c>
      <c r="J472" s="5">
        <v>7.6107539440232248</v>
      </c>
      <c r="K472" s="5" t="s">
        <v>7427</v>
      </c>
      <c r="L472" s="5" t="s">
        <v>7427</v>
      </c>
      <c r="M472" s="5" t="s">
        <v>7427</v>
      </c>
    </row>
    <row r="473" spans="1:13" x14ac:dyDescent="0.45">
      <c r="A473" s="5" t="s">
        <v>575</v>
      </c>
      <c r="B473" s="5">
        <v>2.11299087632585</v>
      </c>
      <c r="C473" s="5">
        <v>4.0613522937233997</v>
      </c>
      <c r="D473" s="5" t="s">
        <v>7428</v>
      </c>
      <c r="E473" s="5" t="s">
        <v>7427</v>
      </c>
      <c r="F473" s="5" t="s">
        <v>7427</v>
      </c>
      <c r="H473" s="5" t="s">
        <v>725</v>
      </c>
      <c r="I473" s="5">
        <v>4.3013011249576998</v>
      </c>
      <c r="J473" s="5">
        <v>7.68133898068006</v>
      </c>
      <c r="K473" s="5" t="s">
        <v>7427</v>
      </c>
      <c r="L473" s="5" t="s">
        <v>7427</v>
      </c>
      <c r="M473" s="5" t="s">
        <v>7427</v>
      </c>
    </row>
    <row r="474" spans="1:13" x14ac:dyDescent="0.45">
      <c r="A474" s="5" t="s">
        <v>576</v>
      </c>
      <c r="B474" s="5">
        <v>0.24563343168250701</v>
      </c>
      <c r="C474" s="5">
        <v>0.92435642029214549</v>
      </c>
      <c r="D474" s="5" t="s">
        <v>7427</v>
      </c>
      <c r="E474" s="5" t="s">
        <v>7427</v>
      </c>
      <c r="F474" s="5" t="s">
        <v>7427</v>
      </c>
      <c r="H474" s="5" t="s">
        <v>728</v>
      </c>
      <c r="I474" s="5">
        <v>0.41422021625502953</v>
      </c>
      <c r="J474" s="5">
        <v>0.84350794894346603</v>
      </c>
      <c r="K474" s="5" t="s">
        <v>7427</v>
      </c>
      <c r="L474" s="5" t="s">
        <v>7427</v>
      </c>
      <c r="M474" s="5" t="s">
        <v>7427</v>
      </c>
    </row>
    <row r="475" spans="1:13" x14ac:dyDescent="0.45">
      <c r="A475" s="5" t="s">
        <v>577</v>
      </c>
      <c r="B475" s="5">
        <v>9.5301711179266863E-2</v>
      </c>
      <c r="C475" s="5">
        <v>0.44101101787563951</v>
      </c>
      <c r="D475" s="5" t="s">
        <v>7427</v>
      </c>
      <c r="E475" s="5" t="s">
        <v>7427</v>
      </c>
      <c r="F475" s="5" t="s">
        <v>7427</v>
      </c>
      <c r="H475" s="5" t="s">
        <v>729</v>
      </c>
      <c r="I475" s="5">
        <v>6.2655237528006751</v>
      </c>
      <c r="J475" s="5">
        <v>10.5221039000847</v>
      </c>
      <c r="K475" s="5" t="s">
        <v>7427</v>
      </c>
      <c r="L475" s="5" t="s">
        <v>7427</v>
      </c>
      <c r="M475" s="5" t="s">
        <v>7427</v>
      </c>
    </row>
    <row r="476" spans="1:13" x14ac:dyDescent="0.45">
      <c r="A476" s="5" t="s">
        <v>578</v>
      </c>
      <c r="B476" s="5">
        <v>4.253233573306265E-2</v>
      </c>
      <c r="C476" s="5">
        <v>0.33386239698125553</v>
      </c>
      <c r="D476" s="5" t="s">
        <v>7427</v>
      </c>
      <c r="E476" s="5" t="s">
        <v>7427</v>
      </c>
      <c r="F476" s="5" t="s">
        <v>7427</v>
      </c>
      <c r="H476" s="5" t="s">
        <v>733</v>
      </c>
      <c r="I476" s="5">
        <v>2.1715235568542348</v>
      </c>
      <c r="J476" s="5">
        <v>3.8127875692154198</v>
      </c>
      <c r="K476" s="5" t="s">
        <v>7427</v>
      </c>
      <c r="L476" s="5" t="s">
        <v>7427</v>
      </c>
      <c r="M476" s="5" t="s">
        <v>7427</v>
      </c>
    </row>
    <row r="477" spans="1:13" x14ac:dyDescent="0.45">
      <c r="A477" s="5" t="s">
        <v>579</v>
      </c>
      <c r="B477" s="5">
        <v>0.58215621113634197</v>
      </c>
      <c r="C477" s="5">
        <v>2.707185969583505</v>
      </c>
      <c r="D477" s="5" t="s">
        <v>7427</v>
      </c>
      <c r="E477" s="5" t="s">
        <v>7427</v>
      </c>
      <c r="F477" s="5" t="s">
        <v>7427</v>
      </c>
      <c r="H477" s="5" t="s">
        <v>733</v>
      </c>
      <c r="I477" s="5">
        <v>2.1415573775385348</v>
      </c>
      <c r="J477" s="5">
        <v>3.7693368379924652</v>
      </c>
      <c r="K477" s="5" t="s">
        <v>7427</v>
      </c>
      <c r="L477" s="5" t="s">
        <v>7427</v>
      </c>
      <c r="M477" s="5" t="s">
        <v>7427</v>
      </c>
    </row>
    <row r="478" spans="1:13" x14ac:dyDescent="0.45">
      <c r="A478" s="5" t="s">
        <v>580</v>
      </c>
      <c r="B478" s="5">
        <v>4.14885112635704</v>
      </c>
      <c r="C478" s="5">
        <v>7.4961237062540604</v>
      </c>
      <c r="D478" s="5" t="s">
        <v>7427</v>
      </c>
      <c r="E478" s="5" t="s">
        <v>7427</v>
      </c>
      <c r="F478" s="5" t="s">
        <v>7427</v>
      </c>
      <c r="H478" s="5" t="s">
        <v>5625</v>
      </c>
      <c r="I478" s="5">
        <v>14.6627472549581</v>
      </c>
      <c r="J478" s="5">
        <v>24.690221695578501</v>
      </c>
      <c r="K478" s="5" t="s">
        <v>7427</v>
      </c>
      <c r="L478" s="5" t="s">
        <v>7427</v>
      </c>
      <c r="M478" s="5" t="s">
        <v>7427</v>
      </c>
    </row>
    <row r="479" spans="1:13" x14ac:dyDescent="0.45">
      <c r="A479" s="5" t="s">
        <v>582</v>
      </c>
      <c r="B479" s="5">
        <v>8.3582629660065795</v>
      </c>
      <c r="C479" s="5">
        <v>32.590401819123649</v>
      </c>
      <c r="D479" s="5" t="s">
        <v>7427</v>
      </c>
      <c r="E479" s="5" t="s">
        <v>7427</v>
      </c>
      <c r="F479" s="5" t="s">
        <v>7427</v>
      </c>
      <c r="H479" s="5" t="s">
        <v>735</v>
      </c>
      <c r="I479" s="5">
        <v>0.1257489296814355</v>
      </c>
      <c r="J479" s="5">
        <v>0.35499209188735498</v>
      </c>
      <c r="K479" s="5" t="s">
        <v>7427</v>
      </c>
      <c r="L479" s="5" t="s">
        <v>7427</v>
      </c>
      <c r="M479" s="5" t="s">
        <v>7427</v>
      </c>
    </row>
    <row r="480" spans="1:13" x14ac:dyDescent="0.45">
      <c r="A480" s="5" t="s">
        <v>5606</v>
      </c>
      <c r="B480" s="5">
        <v>1.4771989978736599</v>
      </c>
      <c r="C480" s="5">
        <v>4.18827272395915</v>
      </c>
      <c r="D480" s="5" t="s">
        <v>7428</v>
      </c>
      <c r="E480" s="5" t="s">
        <v>7428</v>
      </c>
      <c r="F480" s="5" t="s">
        <v>7428</v>
      </c>
      <c r="H480" s="5" t="s">
        <v>736</v>
      </c>
      <c r="I480" s="5">
        <v>0.204327838823744</v>
      </c>
      <c r="J480" s="5">
        <v>0.84352440005961549</v>
      </c>
      <c r="K480" s="5" t="s">
        <v>7427</v>
      </c>
      <c r="L480" s="5" t="s">
        <v>7427</v>
      </c>
      <c r="M480" s="5" t="s">
        <v>7427</v>
      </c>
    </row>
    <row r="481" spans="1:13" x14ac:dyDescent="0.45">
      <c r="A481" s="5" t="s">
        <v>583</v>
      </c>
      <c r="B481" s="5">
        <v>3.10614993543463</v>
      </c>
      <c r="C481" s="5">
        <v>6.4507449950233946</v>
      </c>
      <c r="D481" s="5" t="s">
        <v>7427</v>
      </c>
      <c r="E481" s="5" t="s">
        <v>7427</v>
      </c>
      <c r="F481" s="5" t="s">
        <v>7427</v>
      </c>
      <c r="H481" s="5" t="s">
        <v>740</v>
      </c>
      <c r="I481" s="5">
        <v>6.5209326570059094</v>
      </c>
      <c r="J481" s="5">
        <v>10.520196106059849</v>
      </c>
      <c r="K481" s="5" t="s">
        <v>7427</v>
      </c>
      <c r="L481" s="5" t="s">
        <v>7427</v>
      </c>
      <c r="M481" s="5" t="s">
        <v>7427</v>
      </c>
    </row>
    <row r="482" spans="1:13" x14ac:dyDescent="0.45">
      <c r="A482" s="5" t="s">
        <v>585</v>
      </c>
      <c r="B482" s="5">
        <v>8.0376100013810454</v>
      </c>
      <c r="C482" s="5">
        <v>17.136250368869799</v>
      </c>
      <c r="D482" s="5" t="s">
        <v>7427</v>
      </c>
      <c r="E482" s="5" t="s">
        <v>7427</v>
      </c>
      <c r="F482" s="5" t="s">
        <v>7427</v>
      </c>
      <c r="H482" s="5" t="s">
        <v>740</v>
      </c>
      <c r="I482" s="5">
        <v>6.35509034413443</v>
      </c>
      <c r="J482" s="5">
        <v>10.1745446396709</v>
      </c>
      <c r="K482" s="5" t="s">
        <v>7427</v>
      </c>
      <c r="L482" s="5" t="s">
        <v>7427</v>
      </c>
      <c r="M482" s="5" t="s">
        <v>7427</v>
      </c>
    </row>
    <row r="483" spans="1:13" x14ac:dyDescent="0.45">
      <c r="A483" s="5" t="s">
        <v>586</v>
      </c>
      <c r="B483" s="5">
        <v>15.055263080164449</v>
      </c>
      <c r="C483" s="5">
        <v>25.5697425791491</v>
      </c>
      <c r="D483" s="5" t="s">
        <v>7427</v>
      </c>
      <c r="E483" s="5" t="s">
        <v>7427</v>
      </c>
      <c r="F483" s="5" t="s">
        <v>7427</v>
      </c>
      <c r="H483" s="5" t="s">
        <v>5626</v>
      </c>
      <c r="I483" s="5">
        <v>27.541608396317599</v>
      </c>
      <c r="J483" s="5">
        <v>50.049869655135588</v>
      </c>
      <c r="K483" s="5" t="s">
        <v>7427</v>
      </c>
      <c r="L483" s="5" t="s">
        <v>7427</v>
      </c>
      <c r="M483" s="5" t="s">
        <v>7427</v>
      </c>
    </row>
    <row r="484" spans="1:13" x14ac:dyDescent="0.45">
      <c r="A484" s="5" t="s">
        <v>587</v>
      </c>
      <c r="B484" s="5">
        <v>25.898779368284401</v>
      </c>
      <c r="C484" s="5">
        <v>42.905374667788152</v>
      </c>
      <c r="D484" s="5" t="s">
        <v>7427</v>
      </c>
      <c r="E484" s="5" t="s">
        <v>7427</v>
      </c>
      <c r="F484" s="5" t="s">
        <v>7427</v>
      </c>
      <c r="H484" s="5" t="s">
        <v>743</v>
      </c>
      <c r="I484" s="5">
        <v>2.2337597631981998</v>
      </c>
      <c r="J484" s="5">
        <v>3.6133261908881651</v>
      </c>
      <c r="K484" s="5" t="s">
        <v>7427</v>
      </c>
      <c r="L484" s="5" t="s">
        <v>7427</v>
      </c>
      <c r="M484" s="5" t="s">
        <v>7427</v>
      </c>
    </row>
    <row r="485" spans="1:13" x14ac:dyDescent="0.45">
      <c r="A485" s="5" t="s">
        <v>588</v>
      </c>
      <c r="B485" s="5">
        <v>1.133140585776625</v>
      </c>
      <c r="C485" s="5">
        <v>2.3954585635163199</v>
      </c>
      <c r="D485" s="5" t="s">
        <v>7427</v>
      </c>
      <c r="E485" s="5" t="s">
        <v>7428</v>
      </c>
      <c r="F485" s="5" t="s">
        <v>7427</v>
      </c>
      <c r="H485" s="5" t="s">
        <v>743</v>
      </c>
      <c r="I485" s="5">
        <v>2.3111778737729249</v>
      </c>
      <c r="J485" s="5">
        <v>3.8849526910063101</v>
      </c>
      <c r="K485" s="5" t="s">
        <v>7427</v>
      </c>
      <c r="L485" s="5" t="s">
        <v>7427</v>
      </c>
      <c r="M485" s="5" t="s">
        <v>7427</v>
      </c>
    </row>
    <row r="486" spans="1:13" x14ac:dyDescent="0.45">
      <c r="A486" s="5" t="s">
        <v>590</v>
      </c>
      <c r="B486" s="5">
        <v>1.2083657118586499</v>
      </c>
      <c r="C486" s="5">
        <v>3.33528445854903</v>
      </c>
      <c r="D486" s="5" t="s">
        <v>7427</v>
      </c>
      <c r="E486" s="5" t="s">
        <v>7427</v>
      </c>
      <c r="F486" s="5" t="s">
        <v>7427</v>
      </c>
      <c r="H486" s="5" t="s">
        <v>744</v>
      </c>
      <c r="I486" s="5">
        <v>8.1215507207041543E-2</v>
      </c>
      <c r="J486" s="5">
        <v>0.20592213785378349</v>
      </c>
      <c r="K486" s="5" t="s">
        <v>7427</v>
      </c>
      <c r="L486" s="5" t="s">
        <v>7427</v>
      </c>
      <c r="M486" s="5" t="s">
        <v>7427</v>
      </c>
    </row>
    <row r="487" spans="1:13" x14ac:dyDescent="0.45">
      <c r="A487" s="5" t="s">
        <v>6231</v>
      </c>
      <c r="B487" s="5">
        <v>0.88638660684436554</v>
      </c>
      <c r="C487" s="5">
        <v>1.513668163345105</v>
      </c>
      <c r="D487" s="5" t="s">
        <v>7428</v>
      </c>
      <c r="E487" s="5" t="s">
        <v>7428</v>
      </c>
      <c r="F487" s="5" t="s">
        <v>7428</v>
      </c>
      <c r="H487" s="5" t="s">
        <v>746</v>
      </c>
      <c r="I487" s="5">
        <v>0.39622725780783152</v>
      </c>
      <c r="J487" s="5">
        <v>0.8006213186584954</v>
      </c>
      <c r="K487" s="5" t="s">
        <v>7427</v>
      </c>
      <c r="L487" s="5" t="s">
        <v>7428</v>
      </c>
      <c r="M487" s="5" t="s">
        <v>7427</v>
      </c>
    </row>
    <row r="488" spans="1:13" x14ac:dyDescent="0.45">
      <c r="A488" s="5" t="s">
        <v>591</v>
      </c>
      <c r="B488" s="5">
        <v>10.284951820893751</v>
      </c>
      <c r="C488" s="5">
        <v>22.4221352385456</v>
      </c>
      <c r="D488" s="5" t="s">
        <v>7427</v>
      </c>
      <c r="E488" s="5" t="s">
        <v>7427</v>
      </c>
      <c r="F488" s="5" t="s">
        <v>7427</v>
      </c>
      <c r="H488" s="5" t="s">
        <v>747</v>
      </c>
      <c r="I488" s="5">
        <v>0.84148133504042644</v>
      </c>
      <c r="J488" s="5">
        <v>1.5245376150345951</v>
      </c>
      <c r="K488" s="5" t="s">
        <v>7428</v>
      </c>
      <c r="L488" s="5" t="s">
        <v>7428</v>
      </c>
      <c r="M488" s="5" t="s">
        <v>7428</v>
      </c>
    </row>
    <row r="489" spans="1:13" x14ac:dyDescent="0.45">
      <c r="A489" s="5" t="s">
        <v>6232</v>
      </c>
      <c r="B489" s="5">
        <v>1.842158530431105</v>
      </c>
      <c r="C489" s="5">
        <v>3.1017239043123248</v>
      </c>
      <c r="D489" s="5" t="s">
        <v>7427</v>
      </c>
      <c r="E489" s="5" t="s">
        <v>7427</v>
      </c>
      <c r="F489" s="5" t="s">
        <v>7427</v>
      </c>
      <c r="H489" s="5" t="s">
        <v>749</v>
      </c>
      <c r="I489" s="5">
        <v>16.441216653234552</v>
      </c>
      <c r="J489" s="5">
        <v>27.5910502782463</v>
      </c>
      <c r="K489" s="5" t="s">
        <v>7427</v>
      </c>
      <c r="L489" s="5" t="s">
        <v>7427</v>
      </c>
      <c r="M489" s="5" t="s">
        <v>7427</v>
      </c>
    </row>
    <row r="490" spans="1:13" x14ac:dyDescent="0.45">
      <c r="A490" s="5" t="s">
        <v>593</v>
      </c>
      <c r="B490" s="5">
        <v>0.174293243027491</v>
      </c>
      <c r="C490" s="5">
        <v>0.47718745801249451</v>
      </c>
      <c r="D490" s="5" t="s">
        <v>7428</v>
      </c>
      <c r="E490" s="5" t="s">
        <v>7427</v>
      </c>
      <c r="F490" s="5" t="s">
        <v>7427</v>
      </c>
      <c r="H490" s="5" t="s">
        <v>749</v>
      </c>
      <c r="I490" s="5">
        <v>16.5348775581576</v>
      </c>
      <c r="J490" s="5">
        <v>27.7291814032879</v>
      </c>
      <c r="K490" s="5" t="s">
        <v>7427</v>
      </c>
      <c r="L490" s="5" t="s">
        <v>7427</v>
      </c>
      <c r="M490" s="5" t="s">
        <v>7427</v>
      </c>
    </row>
    <row r="491" spans="1:13" x14ac:dyDescent="0.45">
      <c r="A491" s="5" t="s">
        <v>6233</v>
      </c>
      <c r="B491" s="5">
        <v>10.7194487461283</v>
      </c>
      <c r="C491" s="5">
        <v>17.896172080999751</v>
      </c>
      <c r="D491" s="5" t="s">
        <v>7427</v>
      </c>
      <c r="E491" s="5" t="s">
        <v>7427</v>
      </c>
      <c r="F491" s="5" t="s">
        <v>7427</v>
      </c>
      <c r="H491" s="5" t="s">
        <v>750</v>
      </c>
      <c r="I491" s="5">
        <v>1.1809062472150249</v>
      </c>
      <c r="J491" s="5">
        <v>2.61339349795167</v>
      </c>
      <c r="K491" s="5" t="s">
        <v>7427</v>
      </c>
      <c r="L491" s="5" t="s">
        <v>7427</v>
      </c>
      <c r="M491" s="5" t="s">
        <v>7427</v>
      </c>
    </row>
    <row r="492" spans="1:13" x14ac:dyDescent="0.45">
      <c r="A492" s="5" t="s">
        <v>6234</v>
      </c>
      <c r="B492" s="5">
        <v>2.4601897361404348E-2</v>
      </c>
      <c r="C492" s="5">
        <v>0.17372708436805401</v>
      </c>
      <c r="D492" s="5" t="s">
        <v>7428</v>
      </c>
      <c r="E492" s="5" t="s">
        <v>7428</v>
      </c>
      <c r="F492" s="5" t="s">
        <v>7428</v>
      </c>
      <c r="H492" s="5" t="s">
        <v>750</v>
      </c>
      <c r="I492" s="5">
        <v>1.22995820290249</v>
      </c>
      <c r="J492" s="5">
        <v>2.7066696300529252</v>
      </c>
      <c r="K492" s="5" t="s">
        <v>7427</v>
      </c>
      <c r="L492" s="5" t="s">
        <v>7427</v>
      </c>
      <c r="M492" s="5" t="s">
        <v>7427</v>
      </c>
    </row>
    <row r="493" spans="1:13" x14ac:dyDescent="0.45">
      <c r="A493" s="5" t="s">
        <v>4158</v>
      </c>
      <c r="B493" s="5">
        <v>0.67401983119919251</v>
      </c>
      <c r="C493" s="5">
        <v>1.3612390409312849</v>
      </c>
      <c r="D493" s="5" t="s">
        <v>7427</v>
      </c>
      <c r="E493" s="5" t="s">
        <v>7427</v>
      </c>
      <c r="F493" s="5" t="s">
        <v>7427</v>
      </c>
      <c r="H493" s="5" t="s">
        <v>753</v>
      </c>
      <c r="I493" s="5">
        <v>70.363782428106347</v>
      </c>
      <c r="J493" s="5">
        <v>140.119111872866</v>
      </c>
      <c r="K493" s="5" t="s">
        <v>7427</v>
      </c>
      <c r="L493" s="5" t="s">
        <v>7427</v>
      </c>
      <c r="M493" s="5" t="s">
        <v>7427</v>
      </c>
    </row>
    <row r="494" spans="1:13" x14ac:dyDescent="0.45">
      <c r="A494" s="5" t="s">
        <v>596</v>
      </c>
      <c r="B494" s="5">
        <v>0.44138307946307548</v>
      </c>
      <c r="C494" s="5">
        <v>1.999967781034065</v>
      </c>
      <c r="D494" s="5" t="s">
        <v>7427</v>
      </c>
      <c r="E494" s="5" t="s">
        <v>7427</v>
      </c>
      <c r="F494" s="5" t="s">
        <v>7427</v>
      </c>
      <c r="H494" s="5" t="s">
        <v>5551</v>
      </c>
      <c r="I494" s="5">
        <v>2.1391635878172401</v>
      </c>
      <c r="J494" s="5">
        <v>3.8992815401146852</v>
      </c>
      <c r="K494" s="5" t="s">
        <v>7427</v>
      </c>
      <c r="L494" s="5" t="s">
        <v>7427</v>
      </c>
      <c r="M494" s="5" t="s">
        <v>7427</v>
      </c>
    </row>
    <row r="495" spans="1:13" x14ac:dyDescent="0.45">
      <c r="A495" s="5" t="s">
        <v>597</v>
      </c>
      <c r="B495" s="5">
        <v>4.1966234883998602E-2</v>
      </c>
      <c r="C495" s="5">
        <v>0.11387571003236251</v>
      </c>
      <c r="D495" s="5" t="s">
        <v>7428</v>
      </c>
      <c r="E495" s="5" t="s">
        <v>7428</v>
      </c>
      <c r="F495" s="5" t="s">
        <v>7428</v>
      </c>
      <c r="H495" s="5" t="s">
        <v>5627</v>
      </c>
      <c r="I495" s="5">
        <v>1.2665200374359249</v>
      </c>
      <c r="J495" s="5">
        <v>3.457713893431535</v>
      </c>
      <c r="K495" s="5" t="s">
        <v>7427</v>
      </c>
      <c r="L495" s="5" t="s">
        <v>7427</v>
      </c>
      <c r="M495" s="5" t="s">
        <v>7427</v>
      </c>
    </row>
    <row r="496" spans="1:13" x14ac:dyDescent="0.45">
      <c r="A496" s="5" t="s">
        <v>5608</v>
      </c>
      <c r="B496" s="5">
        <v>29.229026715543501</v>
      </c>
      <c r="C496" s="5">
        <v>56.242015769943102</v>
      </c>
      <c r="D496" s="5" t="s">
        <v>7427</v>
      </c>
      <c r="E496" s="5" t="s">
        <v>7427</v>
      </c>
      <c r="F496" s="5" t="s">
        <v>7427</v>
      </c>
      <c r="H496" s="5" t="s">
        <v>754</v>
      </c>
      <c r="I496" s="5">
        <v>4.783044105440265E-2</v>
      </c>
      <c r="J496" s="5">
        <v>0.15870980335538651</v>
      </c>
      <c r="K496" s="5" t="s">
        <v>7427</v>
      </c>
      <c r="L496" s="5" t="s">
        <v>7427</v>
      </c>
      <c r="M496" s="5" t="s">
        <v>7427</v>
      </c>
    </row>
    <row r="497" spans="1:13" x14ac:dyDescent="0.45">
      <c r="A497" s="5" t="s">
        <v>599</v>
      </c>
      <c r="B497" s="5">
        <v>1.708227007368085</v>
      </c>
      <c r="C497" s="5">
        <v>3.5887157472906499</v>
      </c>
      <c r="D497" s="5" t="s">
        <v>7427</v>
      </c>
      <c r="E497" s="5" t="s">
        <v>7427</v>
      </c>
      <c r="F497" s="5" t="s">
        <v>7427</v>
      </c>
      <c r="H497" s="5" t="s">
        <v>5628</v>
      </c>
      <c r="I497" s="5">
        <v>0.71372164133444549</v>
      </c>
      <c r="J497" s="5">
        <v>2.1392069772455251</v>
      </c>
      <c r="K497" s="5" t="s">
        <v>7428</v>
      </c>
      <c r="L497" s="5" t="s">
        <v>7428</v>
      </c>
      <c r="M497" s="5" t="s">
        <v>7428</v>
      </c>
    </row>
    <row r="498" spans="1:13" x14ac:dyDescent="0.45">
      <c r="A498" s="5" t="s">
        <v>600</v>
      </c>
      <c r="B498" s="5">
        <v>0.87332890638546101</v>
      </c>
      <c r="C498" s="5">
        <v>2.1488229865325752</v>
      </c>
      <c r="D498" s="5" t="s">
        <v>7427</v>
      </c>
      <c r="E498" s="5" t="s">
        <v>7427</v>
      </c>
      <c r="F498" s="5" t="s">
        <v>7427</v>
      </c>
      <c r="H498" s="5" t="s">
        <v>5629</v>
      </c>
      <c r="I498" s="5">
        <v>12.57538238080145</v>
      </c>
      <c r="J498" s="5">
        <v>24.263419464318201</v>
      </c>
      <c r="K498" s="5" t="s">
        <v>7427</v>
      </c>
      <c r="L498" s="5" t="s">
        <v>7427</v>
      </c>
      <c r="M498" s="5" t="s">
        <v>7427</v>
      </c>
    </row>
    <row r="499" spans="1:13" x14ac:dyDescent="0.45">
      <c r="A499" s="5" t="s">
        <v>6235</v>
      </c>
      <c r="B499" s="5">
        <v>18.882267772915299</v>
      </c>
      <c r="C499" s="5">
        <v>30.93143610730565</v>
      </c>
      <c r="D499" s="5" t="s">
        <v>7427</v>
      </c>
      <c r="E499" s="5" t="s">
        <v>7427</v>
      </c>
      <c r="F499" s="5" t="s">
        <v>7427</v>
      </c>
      <c r="H499" s="5" t="s">
        <v>759</v>
      </c>
      <c r="I499" s="5">
        <v>5.6687248978992448</v>
      </c>
      <c r="J499" s="5">
        <v>10.21777535737785</v>
      </c>
      <c r="K499" s="5" t="s">
        <v>7427</v>
      </c>
      <c r="L499" s="5" t="s">
        <v>7427</v>
      </c>
      <c r="M499" s="5" t="s">
        <v>7427</v>
      </c>
    </row>
    <row r="500" spans="1:13" x14ac:dyDescent="0.45">
      <c r="A500" s="5" t="s">
        <v>601</v>
      </c>
      <c r="B500" s="5">
        <v>3.8769635968117302</v>
      </c>
      <c r="C500" s="5">
        <v>8.8139092175823208</v>
      </c>
      <c r="D500" s="5" t="s">
        <v>7427</v>
      </c>
      <c r="E500" s="5" t="s">
        <v>7427</v>
      </c>
      <c r="F500" s="5" t="s">
        <v>7427</v>
      </c>
      <c r="H500" s="5" t="s">
        <v>759</v>
      </c>
      <c r="I500" s="5">
        <v>5.51977849409045</v>
      </c>
      <c r="J500" s="5">
        <v>9.949302125422065</v>
      </c>
      <c r="K500" s="5" t="s">
        <v>7427</v>
      </c>
      <c r="L500" s="5" t="s">
        <v>7427</v>
      </c>
      <c r="M500" s="5" t="s">
        <v>7427</v>
      </c>
    </row>
    <row r="501" spans="1:13" x14ac:dyDescent="0.45">
      <c r="A501" s="5" t="s">
        <v>604</v>
      </c>
      <c r="B501" s="5">
        <v>0.25023978255033802</v>
      </c>
      <c r="C501" s="5">
        <v>4.1010611136058346</v>
      </c>
      <c r="D501" s="5" t="s">
        <v>7427</v>
      </c>
      <c r="E501" s="5" t="s">
        <v>7427</v>
      </c>
      <c r="F501" s="5" t="s">
        <v>7427</v>
      </c>
      <c r="H501" s="5" t="s">
        <v>759</v>
      </c>
      <c r="I501" s="5">
        <v>5.5525803449628848</v>
      </c>
      <c r="J501" s="5">
        <v>9.9765219067564459</v>
      </c>
      <c r="K501" s="5" t="s">
        <v>7427</v>
      </c>
      <c r="L501" s="5" t="s">
        <v>7427</v>
      </c>
      <c r="M501" s="5" t="s">
        <v>7427</v>
      </c>
    </row>
    <row r="502" spans="1:13" x14ac:dyDescent="0.45">
      <c r="A502" s="5" t="s">
        <v>605</v>
      </c>
      <c r="B502" s="5">
        <v>4.139124053280395</v>
      </c>
      <c r="C502" s="5">
        <v>7.7804821842714151</v>
      </c>
      <c r="D502" s="5" t="s">
        <v>7427</v>
      </c>
      <c r="E502" s="5" t="s">
        <v>7427</v>
      </c>
      <c r="F502" s="5" t="s">
        <v>7427</v>
      </c>
      <c r="H502" s="5" t="s">
        <v>767</v>
      </c>
      <c r="I502" s="5">
        <v>6.0453792309141399E-2</v>
      </c>
      <c r="J502" s="5">
        <v>0.1619795093030145</v>
      </c>
      <c r="K502" s="5" t="s">
        <v>7427</v>
      </c>
      <c r="L502" s="5" t="s">
        <v>7427</v>
      </c>
      <c r="M502" s="5" t="s">
        <v>7427</v>
      </c>
    </row>
    <row r="503" spans="1:13" x14ac:dyDescent="0.45">
      <c r="A503" s="5" t="s">
        <v>607</v>
      </c>
      <c r="B503" s="5">
        <v>0.58265473924836941</v>
      </c>
      <c r="C503" s="5">
        <v>2.9476536785646599</v>
      </c>
      <c r="D503" s="5" t="s">
        <v>7427</v>
      </c>
      <c r="E503" s="5" t="s">
        <v>7427</v>
      </c>
      <c r="F503" s="5" t="s">
        <v>7427</v>
      </c>
      <c r="H503" s="5" t="s">
        <v>5546</v>
      </c>
      <c r="I503" s="5">
        <v>5.2348595747841804</v>
      </c>
      <c r="J503" s="5">
        <v>8.4721536073825092</v>
      </c>
      <c r="K503" s="5" t="s">
        <v>7427</v>
      </c>
      <c r="L503" s="5" t="s">
        <v>7427</v>
      </c>
      <c r="M503" s="5" t="s">
        <v>7427</v>
      </c>
    </row>
    <row r="504" spans="1:13" x14ac:dyDescent="0.45">
      <c r="A504" s="5" t="s">
        <v>6236</v>
      </c>
      <c r="B504" s="5">
        <v>8.4320925753226295</v>
      </c>
      <c r="C504" s="5">
        <v>14.44102522982625</v>
      </c>
      <c r="D504" s="5" t="s">
        <v>7427</v>
      </c>
      <c r="E504" s="5" t="s">
        <v>7427</v>
      </c>
      <c r="F504" s="5" t="s">
        <v>7427</v>
      </c>
      <c r="H504" s="5" t="s">
        <v>5630</v>
      </c>
      <c r="I504" s="5">
        <v>2.0946395910095452</v>
      </c>
      <c r="J504" s="5">
        <v>5.8907273727702449</v>
      </c>
      <c r="K504" s="5" t="s">
        <v>7427</v>
      </c>
      <c r="L504" s="5" t="s">
        <v>7427</v>
      </c>
      <c r="M504" s="5" t="s">
        <v>7427</v>
      </c>
    </row>
    <row r="505" spans="1:13" x14ac:dyDescent="0.45">
      <c r="A505" s="5" t="s">
        <v>610</v>
      </c>
      <c r="B505" s="5">
        <v>2.2208762259595298</v>
      </c>
      <c r="C505" s="5">
        <v>5.7558070586140753</v>
      </c>
      <c r="D505" s="5" t="s">
        <v>7427</v>
      </c>
      <c r="E505" s="5" t="s">
        <v>7427</v>
      </c>
      <c r="F505" s="5" t="s">
        <v>7427</v>
      </c>
      <c r="H505" s="5" t="s">
        <v>5630</v>
      </c>
      <c r="I505" s="5">
        <v>1.8747791294633851</v>
      </c>
      <c r="J505" s="5">
        <v>5.2908421740787501</v>
      </c>
      <c r="K505" s="5" t="s">
        <v>7427</v>
      </c>
      <c r="L505" s="5" t="s">
        <v>7427</v>
      </c>
      <c r="M505" s="5" t="s">
        <v>7427</v>
      </c>
    </row>
    <row r="506" spans="1:13" x14ac:dyDescent="0.45">
      <c r="A506" s="5" t="s">
        <v>611</v>
      </c>
      <c r="B506" s="5">
        <v>10.23242227694325</v>
      </c>
      <c r="C506" s="5">
        <v>20.443114396595401</v>
      </c>
      <c r="D506" s="5" t="s">
        <v>7427</v>
      </c>
      <c r="E506" s="5" t="s">
        <v>7427</v>
      </c>
      <c r="F506" s="5" t="s">
        <v>7427</v>
      </c>
      <c r="H506" s="5" t="s">
        <v>5631</v>
      </c>
      <c r="I506" s="5">
        <v>5.6025257650089308</v>
      </c>
      <c r="J506" s="5">
        <v>11.290982017998701</v>
      </c>
      <c r="K506" s="5" t="s">
        <v>7427</v>
      </c>
      <c r="L506" s="5" t="s">
        <v>7427</v>
      </c>
      <c r="M506" s="5" t="s">
        <v>7427</v>
      </c>
    </row>
    <row r="507" spans="1:13" x14ac:dyDescent="0.45">
      <c r="A507" s="5" t="s">
        <v>613</v>
      </c>
      <c r="B507" s="5">
        <v>1.446686074828915</v>
      </c>
      <c r="C507" s="5">
        <v>4.562470486961665</v>
      </c>
      <c r="D507" s="5" t="s">
        <v>7427</v>
      </c>
      <c r="E507" s="5" t="s">
        <v>7427</v>
      </c>
      <c r="F507" s="5" t="s">
        <v>7427</v>
      </c>
      <c r="H507" s="5" t="s">
        <v>5632</v>
      </c>
      <c r="I507" s="5">
        <v>0.201236410093939</v>
      </c>
      <c r="J507" s="5">
        <v>0.54901546263888146</v>
      </c>
      <c r="K507" s="5" t="s">
        <v>7427</v>
      </c>
      <c r="L507" s="5" t="s">
        <v>7427</v>
      </c>
      <c r="M507" s="5" t="s">
        <v>7427</v>
      </c>
    </row>
    <row r="508" spans="1:13" x14ac:dyDescent="0.45">
      <c r="A508" s="5" t="s">
        <v>614</v>
      </c>
      <c r="B508" s="5">
        <v>27.252718280450949</v>
      </c>
      <c r="C508" s="5">
        <v>55.301841633930202</v>
      </c>
      <c r="D508" s="5" t="s">
        <v>7427</v>
      </c>
      <c r="E508" s="5" t="s">
        <v>7427</v>
      </c>
      <c r="F508" s="5" t="s">
        <v>7427</v>
      </c>
      <c r="H508" s="5" t="s">
        <v>779</v>
      </c>
      <c r="I508" s="5">
        <v>0.68037329550284098</v>
      </c>
      <c r="J508" s="5">
        <v>1.19414130440643</v>
      </c>
      <c r="K508" s="5" t="s">
        <v>7427</v>
      </c>
      <c r="L508" s="5" t="s">
        <v>7427</v>
      </c>
      <c r="M508" s="5" t="s">
        <v>7427</v>
      </c>
    </row>
    <row r="509" spans="1:13" x14ac:dyDescent="0.45">
      <c r="A509" s="5" t="s">
        <v>5612</v>
      </c>
      <c r="B509" s="5">
        <v>2.4207319467603998</v>
      </c>
      <c r="C509" s="5">
        <v>4.033587382284165</v>
      </c>
      <c r="D509" s="5" t="s">
        <v>7427</v>
      </c>
      <c r="E509" s="5" t="s">
        <v>7427</v>
      </c>
      <c r="F509" s="5" t="s">
        <v>7427</v>
      </c>
      <c r="H509" s="5" t="s">
        <v>780</v>
      </c>
      <c r="I509" s="5">
        <v>0.38000157737950452</v>
      </c>
      <c r="J509" s="5">
        <v>0.78299667710287157</v>
      </c>
      <c r="K509" s="5" t="s">
        <v>7427</v>
      </c>
      <c r="L509" s="5" t="s">
        <v>7427</v>
      </c>
      <c r="M509" s="5" t="s">
        <v>7427</v>
      </c>
    </row>
    <row r="510" spans="1:13" x14ac:dyDescent="0.45">
      <c r="A510" s="5" t="s">
        <v>6237</v>
      </c>
      <c r="B510" s="5">
        <v>4.6078568215051749</v>
      </c>
      <c r="C510" s="5">
        <v>7.6232162521061753</v>
      </c>
      <c r="D510" s="5" t="s">
        <v>7427</v>
      </c>
      <c r="E510" s="5" t="s">
        <v>7427</v>
      </c>
      <c r="F510" s="5" t="s">
        <v>7427</v>
      </c>
      <c r="H510" s="5" t="s">
        <v>780</v>
      </c>
      <c r="I510" s="5">
        <v>0.37875757360913048</v>
      </c>
      <c r="J510" s="5">
        <v>0.76821753204748155</v>
      </c>
      <c r="K510" s="5" t="s">
        <v>7427</v>
      </c>
      <c r="L510" s="5" t="s">
        <v>7427</v>
      </c>
      <c r="M510" s="5" t="s">
        <v>7427</v>
      </c>
    </row>
    <row r="511" spans="1:13" x14ac:dyDescent="0.45">
      <c r="A511" s="5" t="s">
        <v>616</v>
      </c>
      <c r="B511" s="5">
        <v>0.17111925624777899</v>
      </c>
      <c r="C511" s="5">
        <v>0.56922089748091997</v>
      </c>
      <c r="D511" s="5" t="s">
        <v>7428</v>
      </c>
      <c r="E511" s="5" t="s">
        <v>7428</v>
      </c>
      <c r="F511" s="5" t="s">
        <v>7428</v>
      </c>
      <c r="H511" s="5" t="s">
        <v>780</v>
      </c>
      <c r="I511" s="5">
        <v>0.37257772663743999</v>
      </c>
      <c r="J511" s="5">
        <v>0.75562548956499054</v>
      </c>
      <c r="K511" s="5" t="s">
        <v>7427</v>
      </c>
      <c r="L511" s="5" t="s">
        <v>7427</v>
      </c>
      <c r="M511" s="5" t="s">
        <v>7427</v>
      </c>
    </row>
    <row r="512" spans="1:13" x14ac:dyDescent="0.45">
      <c r="A512" s="5" t="s">
        <v>4998</v>
      </c>
      <c r="B512" s="5">
        <v>1.41704490086236</v>
      </c>
      <c r="C512" s="5">
        <v>3.1659106765345948</v>
      </c>
      <c r="D512" s="5" t="s">
        <v>7428</v>
      </c>
      <c r="E512" s="5" t="s">
        <v>7428</v>
      </c>
      <c r="F512" s="5" t="s">
        <v>7428</v>
      </c>
      <c r="H512" s="5" t="s">
        <v>782</v>
      </c>
      <c r="I512" s="5">
        <v>0.12891994701138801</v>
      </c>
      <c r="J512" s="5">
        <v>0.48154716251598351</v>
      </c>
      <c r="K512" s="5" t="s">
        <v>7427</v>
      </c>
      <c r="L512" s="5" t="s">
        <v>7427</v>
      </c>
      <c r="M512" s="5" t="s">
        <v>7427</v>
      </c>
    </row>
    <row r="513" spans="1:13" x14ac:dyDescent="0.45">
      <c r="A513" s="5" t="s">
        <v>618</v>
      </c>
      <c r="B513" s="5">
        <v>7.7713720253074499</v>
      </c>
      <c r="C513" s="5">
        <v>13.65428555011645</v>
      </c>
      <c r="D513" s="5" t="s">
        <v>7427</v>
      </c>
      <c r="E513" s="5" t="s">
        <v>7427</v>
      </c>
      <c r="F513" s="5" t="s">
        <v>7427</v>
      </c>
      <c r="H513" s="5" t="s">
        <v>786</v>
      </c>
      <c r="I513" s="5">
        <v>17.493955470894551</v>
      </c>
      <c r="J513" s="5">
        <v>44.697188518005547</v>
      </c>
      <c r="K513" s="5" t="s">
        <v>7427</v>
      </c>
      <c r="L513" s="5" t="s">
        <v>7427</v>
      </c>
      <c r="M513" s="5" t="s">
        <v>7427</v>
      </c>
    </row>
    <row r="514" spans="1:13" x14ac:dyDescent="0.45">
      <c r="A514" s="5" t="s">
        <v>621</v>
      </c>
      <c r="B514" s="5">
        <v>14.567319666977699</v>
      </c>
      <c r="C514" s="5">
        <v>46.671918271078553</v>
      </c>
      <c r="D514" s="5" t="s">
        <v>7427</v>
      </c>
      <c r="E514" s="5" t="s">
        <v>7427</v>
      </c>
      <c r="F514" s="5" t="s">
        <v>7427</v>
      </c>
      <c r="H514" s="5" t="s">
        <v>788</v>
      </c>
      <c r="I514" s="5">
        <v>1.2737827615565441E-2</v>
      </c>
      <c r="J514" s="5">
        <v>0.26680871501715853</v>
      </c>
      <c r="K514" s="5" t="s">
        <v>7428</v>
      </c>
      <c r="L514" s="5" t="s">
        <v>7428</v>
      </c>
      <c r="M514" s="5" t="s">
        <v>7428</v>
      </c>
    </row>
    <row r="515" spans="1:13" x14ac:dyDescent="0.45">
      <c r="A515" s="5" t="s">
        <v>623</v>
      </c>
      <c r="B515" s="5">
        <v>1.82735246611425</v>
      </c>
      <c r="C515" s="5">
        <v>3.3917769055595599</v>
      </c>
      <c r="D515" s="5" t="s">
        <v>7427</v>
      </c>
      <c r="E515" s="5" t="s">
        <v>7427</v>
      </c>
      <c r="F515" s="5" t="s">
        <v>7427</v>
      </c>
      <c r="H515" s="5" t="s">
        <v>788</v>
      </c>
      <c r="I515" s="5">
        <v>1.372976136127156E-2</v>
      </c>
      <c r="J515" s="5">
        <v>0.28758592884525253</v>
      </c>
      <c r="K515" s="5" t="s">
        <v>7428</v>
      </c>
      <c r="L515" s="5" t="s">
        <v>7428</v>
      </c>
      <c r="M515" s="5" t="s">
        <v>7428</v>
      </c>
    </row>
    <row r="516" spans="1:13" x14ac:dyDescent="0.45">
      <c r="A516" s="5" t="s">
        <v>624</v>
      </c>
      <c r="B516" s="5">
        <v>6.0112999814889996</v>
      </c>
      <c r="C516" s="5">
        <v>17.347318091534</v>
      </c>
      <c r="D516" s="5" t="s">
        <v>7427</v>
      </c>
      <c r="E516" s="5" t="s">
        <v>7427</v>
      </c>
      <c r="F516" s="5" t="s">
        <v>7427</v>
      </c>
      <c r="H516" s="5" t="s">
        <v>789</v>
      </c>
      <c r="I516" s="5">
        <v>2.5880476756574451</v>
      </c>
      <c r="J516" s="5">
        <v>6.9930887250718454</v>
      </c>
      <c r="K516" s="5" t="s">
        <v>7427</v>
      </c>
      <c r="L516" s="5" t="s">
        <v>7428</v>
      </c>
      <c r="M516" s="5" t="s">
        <v>7427</v>
      </c>
    </row>
    <row r="517" spans="1:13" x14ac:dyDescent="0.45">
      <c r="A517" s="5" t="s">
        <v>625</v>
      </c>
      <c r="B517" s="5">
        <v>0.850739261417227</v>
      </c>
      <c r="C517" s="5">
        <v>1.56684854414751</v>
      </c>
      <c r="D517" s="5" t="s">
        <v>7427</v>
      </c>
      <c r="E517" s="5" t="s">
        <v>7427</v>
      </c>
      <c r="F517" s="5" t="s">
        <v>7427</v>
      </c>
      <c r="H517" s="5" t="s">
        <v>5633</v>
      </c>
      <c r="I517" s="5">
        <v>12.364599646430451</v>
      </c>
      <c r="J517" s="5">
        <v>22.013797213270799</v>
      </c>
      <c r="K517" s="5" t="s">
        <v>7427</v>
      </c>
      <c r="L517" s="5" t="s">
        <v>7427</v>
      </c>
      <c r="M517" s="5" t="s">
        <v>7427</v>
      </c>
    </row>
    <row r="518" spans="1:13" x14ac:dyDescent="0.45">
      <c r="A518" s="5" t="s">
        <v>626</v>
      </c>
      <c r="B518" s="5">
        <v>0.32505284519197603</v>
      </c>
      <c r="C518" s="5">
        <v>2.1895383633155352</v>
      </c>
      <c r="D518" s="5" t="s">
        <v>7427</v>
      </c>
      <c r="E518" s="5" t="s">
        <v>7427</v>
      </c>
      <c r="F518" s="5" t="s">
        <v>7427</v>
      </c>
      <c r="H518" s="5" t="s">
        <v>5633</v>
      </c>
      <c r="I518" s="5">
        <v>13.589141164467099</v>
      </c>
      <c r="J518" s="5">
        <v>24.050760768457849</v>
      </c>
      <c r="K518" s="5" t="s">
        <v>7427</v>
      </c>
      <c r="L518" s="5" t="s">
        <v>7427</v>
      </c>
      <c r="M518" s="5" t="s">
        <v>7427</v>
      </c>
    </row>
    <row r="519" spans="1:13" x14ac:dyDescent="0.45">
      <c r="A519" s="5" t="s">
        <v>6238</v>
      </c>
      <c r="B519" s="5">
        <v>11.8658578183156</v>
      </c>
      <c r="C519" s="5">
        <v>19.4204421302722</v>
      </c>
      <c r="D519" s="5" t="s">
        <v>7427</v>
      </c>
      <c r="E519" s="5" t="s">
        <v>7427</v>
      </c>
      <c r="F519" s="5" t="s">
        <v>7427</v>
      </c>
      <c r="H519" s="5" t="s">
        <v>791</v>
      </c>
      <c r="I519" s="5">
        <v>0.42262191303060448</v>
      </c>
      <c r="J519" s="5">
        <v>3.464781491572225</v>
      </c>
      <c r="K519" s="5" t="s">
        <v>7427</v>
      </c>
      <c r="L519" s="5" t="s">
        <v>7427</v>
      </c>
      <c r="M519" s="5" t="s">
        <v>7427</v>
      </c>
    </row>
    <row r="520" spans="1:13" x14ac:dyDescent="0.45">
      <c r="A520" s="5" t="s">
        <v>629</v>
      </c>
      <c r="B520" s="5">
        <v>3.0200464121090849</v>
      </c>
      <c r="C520" s="5">
        <v>5.9404900556989251</v>
      </c>
      <c r="D520" s="5" t="s">
        <v>7427</v>
      </c>
      <c r="E520" s="5" t="s">
        <v>7427</v>
      </c>
      <c r="F520" s="5" t="s">
        <v>7427</v>
      </c>
      <c r="H520" s="5" t="s">
        <v>791</v>
      </c>
      <c r="I520" s="5">
        <v>0.41190511711039551</v>
      </c>
      <c r="J520" s="5">
        <v>3.3578933335090051</v>
      </c>
      <c r="K520" s="5" t="s">
        <v>7427</v>
      </c>
      <c r="L520" s="5" t="s">
        <v>7427</v>
      </c>
      <c r="M520" s="5" t="s">
        <v>7427</v>
      </c>
    </row>
    <row r="521" spans="1:13" x14ac:dyDescent="0.45">
      <c r="A521" s="5" t="s">
        <v>630</v>
      </c>
      <c r="B521" s="5">
        <v>1.92643195838589</v>
      </c>
      <c r="C521" s="5">
        <v>5.3374641886760399</v>
      </c>
      <c r="D521" s="5" t="s">
        <v>7427</v>
      </c>
      <c r="E521" s="5" t="s">
        <v>7427</v>
      </c>
      <c r="F521" s="5" t="s">
        <v>7427</v>
      </c>
      <c r="H521" s="5" t="s">
        <v>791</v>
      </c>
      <c r="I521" s="5">
        <v>0.410374207183685</v>
      </c>
      <c r="J521" s="5">
        <v>3.36415513925914</v>
      </c>
      <c r="K521" s="5" t="s">
        <v>7427</v>
      </c>
      <c r="L521" s="5" t="s">
        <v>7427</v>
      </c>
      <c r="M521" s="5" t="s">
        <v>7427</v>
      </c>
    </row>
    <row r="522" spans="1:13" x14ac:dyDescent="0.45">
      <c r="A522" s="5" t="s">
        <v>631</v>
      </c>
      <c r="B522" s="5">
        <v>1.57655043625889E-2</v>
      </c>
      <c r="C522" s="5">
        <v>0.11413942924095689</v>
      </c>
      <c r="D522" s="5" t="s">
        <v>7427</v>
      </c>
      <c r="E522" s="5" t="s">
        <v>7427</v>
      </c>
      <c r="F522" s="5" t="s">
        <v>7427</v>
      </c>
      <c r="H522" s="5" t="s">
        <v>791</v>
      </c>
      <c r="I522" s="5">
        <v>0.4329821320260715</v>
      </c>
      <c r="J522" s="5">
        <v>3.5494898050717398</v>
      </c>
      <c r="K522" s="5" t="s">
        <v>7427</v>
      </c>
      <c r="L522" s="5" t="s">
        <v>7427</v>
      </c>
      <c r="M522" s="5" t="s">
        <v>7427</v>
      </c>
    </row>
    <row r="523" spans="1:13" x14ac:dyDescent="0.45">
      <c r="A523" s="5" t="s">
        <v>6239</v>
      </c>
      <c r="B523" s="5">
        <v>7.3133636173590748</v>
      </c>
      <c r="C523" s="5">
        <v>12.496919084013451</v>
      </c>
      <c r="D523" s="5" t="s">
        <v>7427</v>
      </c>
      <c r="E523" s="5" t="s">
        <v>7427</v>
      </c>
      <c r="F523" s="5" t="s">
        <v>7427</v>
      </c>
      <c r="H523" s="5" t="s">
        <v>791</v>
      </c>
      <c r="I523" s="5">
        <v>0.43706686912065701</v>
      </c>
      <c r="J523" s="5">
        <v>3.5857864966160551</v>
      </c>
      <c r="K523" s="5" t="s">
        <v>7427</v>
      </c>
      <c r="L523" s="5" t="s">
        <v>7427</v>
      </c>
      <c r="M523" s="5" t="s">
        <v>7427</v>
      </c>
    </row>
    <row r="524" spans="1:13" x14ac:dyDescent="0.45">
      <c r="A524" s="5" t="s">
        <v>6240</v>
      </c>
      <c r="B524" s="5">
        <v>4.5775591212143949</v>
      </c>
      <c r="C524" s="5">
        <v>7.7403649451666308</v>
      </c>
      <c r="D524" s="5" t="s">
        <v>7427</v>
      </c>
      <c r="E524" s="5" t="s">
        <v>7427</v>
      </c>
      <c r="F524" s="5" t="s">
        <v>7427</v>
      </c>
      <c r="H524" s="5" t="s">
        <v>791</v>
      </c>
      <c r="I524" s="5">
        <v>0.4368330388389105</v>
      </c>
      <c r="J524" s="5">
        <v>3.578447303096175</v>
      </c>
      <c r="K524" s="5" t="s">
        <v>7427</v>
      </c>
      <c r="L524" s="5" t="s">
        <v>7427</v>
      </c>
      <c r="M524" s="5" t="s">
        <v>7427</v>
      </c>
    </row>
    <row r="525" spans="1:13" x14ac:dyDescent="0.45">
      <c r="A525" s="5" t="s">
        <v>632</v>
      </c>
      <c r="B525" s="5">
        <v>18.47504911318585</v>
      </c>
      <c r="C525" s="5">
        <v>45.898283272146138</v>
      </c>
      <c r="D525" s="5" t="s">
        <v>7427</v>
      </c>
      <c r="E525" s="5" t="s">
        <v>7427</v>
      </c>
      <c r="F525" s="5" t="s">
        <v>7427</v>
      </c>
      <c r="H525" s="5" t="s">
        <v>791</v>
      </c>
      <c r="I525" s="5">
        <v>0.45180943771252402</v>
      </c>
      <c r="J525" s="5">
        <v>3.67907959309552</v>
      </c>
      <c r="K525" s="5" t="s">
        <v>7427</v>
      </c>
      <c r="L525" s="5" t="s">
        <v>7427</v>
      </c>
      <c r="M525" s="5" t="s">
        <v>7427</v>
      </c>
    </row>
    <row r="526" spans="1:13" x14ac:dyDescent="0.45">
      <c r="A526" s="5" t="s">
        <v>5617</v>
      </c>
      <c r="B526" s="5">
        <v>2.3810330667171251</v>
      </c>
      <c r="C526" s="5">
        <v>4.1483181545163497</v>
      </c>
      <c r="D526" s="5" t="s">
        <v>7427</v>
      </c>
      <c r="E526" s="5" t="s">
        <v>7427</v>
      </c>
      <c r="F526" s="5" t="s">
        <v>7427</v>
      </c>
      <c r="H526" s="5" t="s">
        <v>793</v>
      </c>
      <c r="I526" s="5">
        <v>11.988894199571851</v>
      </c>
      <c r="J526" s="5">
        <v>22.6811176048598</v>
      </c>
      <c r="K526" s="5" t="s">
        <v>7427</v>
      </c>
      <c r="L526" s="5" t="s">
        <v>7427</v>
      </c>
      <c r="M526" s="5" t="s">
        <v>7427</v>
      </c>
    </row>
    <row r="527" spans="1:13" x14ac:dyDescent="0.45">
      <c r="A527" s="5" t="s">
        <v>634</v>
      </c>
      <c r="B527" s="5">
        <v>5.1927967354769304</v>
      </c>
      <c r="C527" s="5">
        <v>11.94114643459425</v>
      </c>
      <c r="D527" s="5" t="s">
        <v>7427</v>
      </c>
      <c r="E527" s="5" t="s">
        <v>7427</v>
      </c>
      <c r="F527" s="5" t="s">
        <v>7427</v>
      </c>
      <c r="H527" s="5" t="s">
        <v>795</v>
      </c>
      <c r="I527" s="5">
        <v>3.4624492275261849</v>
      </c>
      <c r="J527" s="5">
        <v>16.653973033662599</v>
      </c>
      <c r="K527" s="5" t="s">
        <v>7427</v>
      </c>
      <c r="L527" s="5" t="s">
        <v>7427</v>
      </c>
      <c r="M527" s="5" t="s">
        <v>7427</v>
      </c>
    </row>
    <row r="528" spans="1:13" x14ac:dyDescent="0.45">
      <c r="A528" s="5" t="s">
        <v>636</v>
      </c>
      <c r="B528" s="5">
        <v>5.2290167662215913E-2</v>
      </c>
      <c r="C528" s="5">
        <v>0.171377185630785</v>
      </c>
      <c r="D528" s="5" t="s">
        <v>7427</v>
      </c>
      <c r="E528" s="5" t="s">
        <v>7427</v>
      </c>
      <c r="F528" s="5" t="s">
        <v>7427</v>
      </c>
      <c r="H528" s="5" t="s">
        <v>795</v>
      </c>
      <c r="I528" s="5">
        <v>3.3591344569319999</v>
      </c>
      <c r="J528" s="5">
        <v>16.134929293743049</v>
      </c>
      <c r="K528" s="5" t="s">
        <v>7427</v>
      </c>
      <c r="L528" s="5" t="s">
        <v>7427</v>
      </c>
      <c r="M528" s="5" t="s">
        <v>7427</v>
      </c>
    </row>
    <row r="529" spans="1:13" x14ac:dyDescent="0.45">
      <c r="A529" s="5" t="s">
        <v>640</v>
      </c>
      <c r="B529" s="5">
        <v>6.6911977582243898</v>
      </c>
      <c r="C529" s="5">
        <v>17.509539238130301</v>
      </c>
      <c r="D529" s="5" t="s">
        <v>7427</v>
      </c>
      <c r="E529" s="5" t="s">
        <v>7427</v>
      </c>
      <c r="F529" s="5" t="s">
        <v>7427</v>
      </c>
      <c r="H529" s="5" t="s">
        <v>5634</v>
      </c>
      <c r="I529" s="5">
        <v>11.8636327424766</v>
      </c>
      <c r="J529" s="5">
        <v>20.716668265023451</v>
      </c>
      <c r="K529" s="5" t="s">
        <v>7427</v>
      </c>
      <c r="L529" s="5" t="s">
        <v>7427</v>
      </c>
      <c r="M529" s="5" t="s">
        <v>7427</v>
      </c>
    </row>
    <row r="530" spans="1:13" x14ac:dyDescent="0.45">
      <c r="A530" s="5" t="s">
        <v>6241</v>
      </c>
      <c r="B530" s="5">
        <v>9.3968121468831143</v>
      </c>
      <c r="C530" s="5">
        <v>15.314835714282699</v>
      </c>
      <c r="D530" s="5" t="s">
        <v>7427</v>
      </c>
      <c r="E530" s="5" t="s">
        <v>7427</v>
      </c>
      <c r="F530" s="5" t="s">
        <v>7427</v>
      </c>
      <c r="H530" s="5" t="s">
        <v>5634</v>
      </c>
      <c r="I530" s="5">
        <v>11.81596728290975</v>
      </c>
      <c r="J530" s="5">
        <v>20.6465715565807</v>
      </c>
      <c r="K530" s="5" t="s">
        <v>7427</v>
      </c>
      <c r="L530" s="5" t="s">
        <v>7427</v>
      </c>
      <c r="M530" s="5" t="s">
        <v>7427</v>
      </c>
    </row>
    <row r="531" spans="1:13" x14ac:dyDescent="0.45">
      <c r="A531" s="5" t="s">
        <v>4175</v>
      </c>
      <c r="B531" s="5">
        <v>6.0871043482120504</v>
      </c>
      <c r="C531" s="5">
        <v>11.666574825727849</v>
      </c>
      <c r="D531" s="5" t="s">
        <v>7427</v>
      </c>
      <c r="E531" s="5" t="s">
        <v>7427</v>
      </c>
      <c r="F531" s="5" t="s">
        <v>7427</v>
      </c>
      <c r="H531" s="5" t="s">
        <v>797</v>
      </c>
      <c r="I531" s="5">
        <v>0.232687626308094</v>
      </c>
      <c r="J531" s="5">
        <v>0.76007920542076302</v>
      </c>
      <c r="K531" s="5" t="s">
        <v>7427</v>
      </c>
      <c r="L531" s="5" t="s">
        <v>7427</v>
      </c>
      <c r="M531" s="5" t="s">
        <v>7427</v>
      </c>
    </row>
    <row r="532" spans="1:13" x14ac:dyDescent="0.45">
      <c r="A532" s="5" t="s">
        <v>644</v>
      </c>
      <c r="B532" s="5">
        <v>2.60012918718877E-2</v>
      </c>
      <c r="C532" s="5">
        <v>0.13532686321277401</v>
      </c>
      <c r="D532" s="5" t="s">
        <v>7428</v>
      </c>
      <c r="E532" s="5" t="s">
        <v>7428</v>
      </c>
      <c r="F532" s="5" t="s">
        <v>7428</v>
      </c>
      <c r="H532" s="5" t="s">
        <v>798</v>
      </c>
      <c r="I532" s="5">
        <v>1.4205795186005099</v>
      </c>
      <c r="J532" s="5">
        <v>2.491237783312485</v>
      </c>
      <c r="K532" s="5" t="s">
        <v>7427</v>
      </c>
      <c r="L532" s="5" t="s">
        <v>7427</v>
      </c>
      <c r="M532" s="5" t="s">
        <v>7427</v>
      </c>
    </row>
    <row r="533" spans="1:13" x14ac:dyDescent="0.45">
      <c r="A533" s="5" t="s">
        <v>645</v>
      </c>
      <c r="B533" s="5">
        <v>0.68635215147123052</v>
      </c>
      <c r="C533" s="5">
        <v>2.8627203015590248</v>
      </c>
      <c r="D533" s="5" t="s">
        <v>7427</v>
      </c>
      <c r="E533" s="5" t="s">
        <v>7427</v>
      </c>
      <c r="F533" s="5" t="s">
        <v>7427</v>
      </c>
      <c r="H533" s="5" t="s">
        <v>799</v>
      </c>
      <c r="I533" s="5">
        <v>3.1685214024949053E-2</v>
      </c>
      <c r="J533" s="5">
        <v>0.15072463210600601</v>
      </c>
      <c r="K533" s="5" t="s">
        <v>7428</v>
      </c>
      <c r="L533" s="5" t="s">
        <v>7428</v>
      </c>
      <c r="M533" s="5" t="s">
        <v>7428</v>
      </c>
    </row>
    <row r="534" spans="1:13" x14ac:dyDescent="0.45">
      <c r="A534" s="5" t="s">
        <v>5714</v>
      </c>
      <c r="B534" s="5">
        <v>3.703623004095995</v>
      </c>
      <c r="C534" s="5">
        <v>6.0789343556968696</v>
      </c>
      <c r="D534" s="5" t="s">
        <v>7427</v>
      </c>
      <c r="E534" s="5" t="s">
        <v>7427</v>
      </c>
      <c r="F534" s="5" t="s">
        <v>7427</v>
      </c>
      <c r="H534" s="5" t="s">
        <v>5635</v>
      </c>
      <c r="I534" s="5">
        <v>2.8453942980439951E-2</v>
      </c>
      <c r="J534" s="5">
        <v>0.13732005477635201</v>
      </c>
      <c r="K534" s="5" t="s">
        <v>7428</v>
      </c>
      <c r="L534" s="5" t="s">
        <v>7428</v>
      </c>
      <c r="M534" s="5" t="s">
        <v>7428</v>
      </c>
    </row>
    <row r="535" spans="1:13" x14ac:dyDescent="0.45">
      <c r="A535" s="5" t="s">
        <v>646</v>
      </c>
      <c r="B535" s="5">
        <v>2.5557493358592001</v>
      </c>
      <c r="C535" s="5">
        <v>5.8335552039943854</v>
      </c>
      <c r="D535" s="5" t="s">
        <v>7427</v>
      </c>
      <c r="E535" s="5" t="s">
        <v>7427</v>
      </c>
      <c r="F535" s="5" t="s">
        <v>7427</v>
      </c>
      <c r="H535" s="5" t="s">
        <v>5635</v>
      </c>
      <c r="I535" s="5">
        <v>2.9423790204947699E-2</v>
      </c>
      <c r="J535" s="5">
        <v>0.14200058267667251</v>
      </c>
      <c r="K535" s="5" t="s">
        <v>7428</v>
      </c>
      <c r="L535" s="5" t="s">
        <v>7428</v>
      </c>
      <c r="M535" s="5" t="s">
        <v>7428</v>
      </c>
    </row>
    <row r="536" spans="1:13" x14ac:dyDescent="0.45">
      <c r="A536" s="5" t="s">
        <v>648</v>
      </c>
      <c r="B536" s="5">
        <v>24.218968095311801</v>
      </c>
      <c r="C536" s="5">
        <v>55.444286254133949</v>
      </c>
      <c r="D536" s="5" t="s">
        <v>7427</v>
      </c>
      <c r="E536" s="5" t="s">
        <v>7427</v>
      </c>
      <c r="F536" s="5" t="s">
        <v>7427</v>
      </c>
      <c r="H536" s="5" t="s">
        <v>5636</v>
      </c>
      <c r="I536" s="5">
        <v>0.22690209039474449</v>
      </c>
      <c r="J536" s="5">
        <v>0.60387496725431999</v>
      </c>
      <c r="K536" s="5" t="s">
        <v>7427</v>
      </c>
      <c r="L536" s="5" t="s">
        <v>7427</v>
      </c>
      <c r="M536" s="5" t="s">
        <v>7427</v>
      </c>
    </row>
    <row r="537" spans="1:13" x14ac:dyDescent="0.45">
      <c r="A537" s="5" t="s">
        <v>649</v>
      </c>
      <c r="B537" s="5">
        <v>2.4582836119136648</v>
      </c>
      <c r="C537" s="5">
        <v>11.0383808534894</v>
      </c>
      <c r="D537" s="5" t="s">
        <v>7427</v>
      </c>
      <c r="E537" s="5" t="s">
        <v>7427</v>
      </c>
      <c r="F537" s="5" t="s">
        <v>7427</v>
      </c>
      <c r="H537" s="5" t="s">
        <v>802</v>
      </c>
      <c r="I537" s="5">
        <v>0</v>
      </c>
      <c r="J537" s="5">
        <v>0.1096877682892244</v>
      </c>
      <c r="K537" s="5" t="s">
        <v>7428</v>
      </c>
      <c r="L537" s="5" t="s">
        <v>7428</v>
      </c>
      <c r="M537" s="5" t="s">
        <v>7428</v>
      </c>
    </row>
    <row r="538" spans="1:13" x14ac:dyDescent="0.45">
      <c r="A538" s="5" t="s">
        <v>652</v>
      </c>
      <c r="B538" s="5">
        <v>0.53001873521771392</v>
      </c>
      <c r="C538" s="5">
        <v>0.95495060631382644</v>
      </c>
      <c r="D538" s="5" t="s">
        <v>7427</v>
      </c>
      <c r="E538" s="5" t="s">
        <v>7427</v>
      </c>
      <c r="F538" s="5" t="s">
        <v>7427</v>
      </c>
      <c r="H538" s="5" t="s">
        <v>807</v>
      </c>
      <c r="I538" s="5">
        <v>0.52307501017025793</v>
      </c>
      <c r="J538" s="5">
        <v>1.0604701332652859</v>
      </c>
      <c r="K538" s="5" t="s">
        <v>7427</v>
      </c>
      <c r="L538" s="5" t="s">
        <v>7427</v>
      </c>
      <c r="M538" s="5" t="s">
        <v>7427</v>
      </c>
    </row>
    <row r="539" spans="1:13" x14ac:dyDescent="0.45">
      <c r="A539" s="5" t="s">
        <v>653</v>
      </c>
      <c r="B539" s="5">
        <v>2.3755689623197698E-2</v>
      </c>
      <c r="C539" s="5">
        <v>0.74124077635905494</v>
      </c>
      <c r="D539" s="5" t="s">
        <v>7427</v>
      </c>
      <c r="E539" s="5" t="s">
        <v>7427</v>
      </c>
      <c r="F539" s="5" t="s">
        <v>7427</v>
      </c>
      <c r="H539" s="5" t="s">
        <v>5637</v>
      </c>
      <c r="I539" s="5">
        <v>9.4138587614119307E-2</v>
      </c>
      <c r="J539" s="5">
        <v>0.5588438562911755</v>
      </c>
      <c r="K539" s="5" t="s">
        <v>7428</v>
      </c>
      <c r="L539" s="5" t="s">
        <v>7428</v>
      </c>
      <c r="M539" s="5" t="s">
        <v>7428</v>
      </c>
    </row>
    <row r="540" spans="1:13" x14ac:dyDescent="0.45">
      <c r="A540" s="5" t="s">
        <v>655</v>
      </c>
      <c r="B540" s="5">
        <v>3.6165139014656549</v>
      </c>
      <c r="C540" s="5">
        <v>9.5848951728108549</v>
      </c>
      <c r="D540" s="5" t="s">
        <v>7427</v>
      </c>
      <c r="E540" s="5" t="s">
        <v>7427</v>
      </c>
      <c r="F540" s="5" t="s">
        <v>7427</v>
      </c>
      <c r="H540" s="5" t="s">
        <v>809</v>
      </c>
      <c r="I540" s="5">
        <v>0.167865408288733</v>
      </c>
      <c r="J540" s="5">
        <v>0.61464314055035751</v>
      </c>
      <c r="K540" s="5" t="s">
        <v>7427</v>
      </c>
      <c r="L540" s="5" t="s">
        <v>7427</v>
      </c>
      <c r="M540" s="5" t="s">
        <v>7427</v>
      </c>
    </row>
    <row r="541" spans="1:13" x14ac:dyDescent="0.45">
      <c r="A541" s="5" t="s">
        <v>656</v>
      </c>
      <c r="B541" s="5">
        <v>2.1779083007684701E-2</v>
      </c>
      <c r="C541" s="5">
        <v>0.29867473149545848</v>
      </c>
      <c r="D541" s="5" t="s">
        <v>7427</v>
      </c>
      <c r="E541" s="5" t="s">
        <v>7427</v>
      </c>
      <c r="F541" s="5" t="s">
        <v>7427</v>
      </c>
      <c r="H541" s="5" t="s">
        <v>5638</v>
      </c>
      <c r="I541" s="5">
        <v>25.841455025696199</v>
      </c>
      <c r="J541" s="5">
        <v>43.826889119527003</v>
      </c>
      <c r="K541" s="5" t="s">
        <v>7427</v>
      </c>
      <c r="L541" s="5" t="s">
        <v>7427</v>
      </c>
      <c r="M541" s="5" t="s">
        <v>7427</v>
      </c>
    </row>
    <row r="542" spans="1:13" x14ac:dyDescent="0.45">
      <c r="A542" s="5" t="s">
        <v>657</v>
      </c>
      <c r="B542" s="5">
        <v>0.70483986658514852</v>
      </c>
      <c r="C542" s="5">
        <v>3.4509000386757949</v>
      </c>
      <c r="D542" s="5" t="s">
        <v>7427</v>
      </c>
      <c r="E542" s="5" t="s">
        <v>7427</v>
      </c>
      <c r="F542" s="5" t="s">
        <v>7427</v>
      </c>
      <c r="H542" s="5" t="s">
        <v>811</v>
      </c>
      <c r="I542" s="5">
        <v>0.51167811739055247</v>
      </c>
      <c r="J542" s="5">
        <v>1.5241198627487851</v>
      </c>
      <c r="K542" s="5" t="s">
        <v>7427</v>
      </c>
      <c r="L542" s="5" t="s">
        <v>7427</v>
      </c>
      <c r="M542" s="5" t="s">
        <v>7427</v>
      </c>
    </row>
    <row r="543" spans="1:13" x14ac:dyDescent="0.45">
      <c r="A543" s="5" t="s">
        <v>658</v>
      </c>
      <c r="B543" s="5">
        <v>0.18478282746838001</v>
      </c>
      <c r="C543" s="5">
        <v>0.45793818421921051</v>
      </c>
      <c r="D543" s="5" t="s">
        <v>7427</v>
      </c>
      <c r="E543" s="5" t="s">
        <v>7427</v>
      </c>
      <c r="F543" s="5" t="s">
        <v>7427</v>
      </c>
      <c r="H543" s="5" t="s">
        <v>811</v>
      </c>
      <c r="I543" s="5">
        <v>0.54855581954482657</v>
      </c>
      <c r="J543" s="5">
        <v>1.6056809868166351</v>
      </c>
      <c r="K543" s="5" t="s">
        <v>7427</v>
      </c>
      <c r="L543" s="5" t="s">
        <v>7427</v>
      </c>
      <c r="M543" s="5" t="s">
        <v>7427</v>
      </c>
    </row>
    <row r="544" spans="1:13" x14ac:dyDescent="0.45">
      <c r="A544" s="5" t="s">
        <v>659</v>
      </c>
      <c r="B544" s="5">
        <v>9.6412691405333539E-2</v>
      </c>
      <c r="C544" s="5">
        <v>0.34687014226040302</v>
      </c>
      <c r="D544" s="5" t="s">
        <v>7427</v>
      </c>
      <c r="E544" s="5" t="s">
        <v>7427</v>
      </c>
      <c r="F544" s="5" t="s">
        <v>7427</v>
      </c>
      <c r="H544" s="5" t="s">
        <v>5639</v>
      </c>
      <c r="I544" s="5">
        <v>0.331058115684565</v>
      </c>
      <c r="J544" s="5">
        <v>0.62439856340279398</v>
      </c>
      <c r="K544" s="5" t="s">
        <v>7427</v>
      </c>
      <c r="L544" s="5" t="s">
        <v>7427</v>
      </c>
      <c r="M544" s="5" t="s">
        <v>7427</v>
      </c>
    </row>
    <row r="545" spans="1:13" x14ac:dyDescent="0.45">
      <c r="A545" s="5" t="s">
        <v>660</v>
      </c>
      <c r="B545" s="5">
        <v>3.9758111695806231E-2</v>
      </c>
      <c r="C545" s="5">
        <v>0.36454324494076251</v>
      </c>
      <c r="D545" s="5" t="s">
        <v>7427</v>
      </c>
      <c r="E545" s="5" t="s">
        <v>7427</v>
      </c>
      <c r="F545" s="5" t="s">
        <v>7427</v>
      </c>
      <c r="H545" s="5" t="s">
        <v>813</v>
      </c>
      <c r="I545" s="5">
        <v>2.1998405243088248</v>
      </c>
      <c r="J545" s="5">
        <v>7.0937863816013103</v>
      </c>
      <c r="K545" s="5" t="s">
        <v>7427</v>
      </c>
      <c r="L545" s="5" t="s">
        <v>7427</v>
      </c>
      <c r="M545" s="5" t="s">
        <v>7427</v>
      </c>
    </row>
    <row r="546" spans="1:13" x14ac:dyDescent="0.45">
      <c r="A546" s="5" t="s">
        <v>661</v>
      </c>
      <c r="B546" s="5">
        <v>0.13620788919481</v>
      </c>
      <c r="C546" s="5">
        <v>0.72178812143754345</v>
      </c>
      <c r="D546" s="5" t="s">
        <v>7428</v>
      </c>
      <c r="E546" s="5" t="s">
        <v>7428</v>
      </c>
      <c r="F546" s="5" t="s">
        <v>7428</v>
      </c>
      <c r="H546" s="5" t="s">
        <v>814</v>
      </c>
      <c r="I546" s="5">
        <v>1.0313317073792461</v>
      </c>
      <c r="J546" s="5">
        <v>2.597316211187775</v>
      </c>
      <c r="K546" s="5" t="s">
        <v>7427</v>
      </c>
      <c r="L546" s="5" t="s">
        <v>7427</v>
      </c>
      <c r="M546" s="5" t="s">
        <v>7427</v>
      </c>
    </row>
    <row r="547" spans="1:13" x14ac:dyDescent="0.45">
      <c r="A547" s="5" t="s">
        <v>664</v>
      </c>
      <c r="B547" s="5">
        <v>4.3310927694249548</v>
      </c>
      <c r="C547" s="5">
        <v>6.955208431644305</v>
      </c>
      <c r="D547" s="5" t="s">
        <v>7427</v>
      </c>
      <c r="E547" s="5" t="s">
        <v>7427</v>
      </c>
      <c r="F547" s="5" t="s">
        <v>7427</v>
      </c>
      <c r="H547" s="5" t="s">
        <v>5640</v>
      </c>
      <c r="I547" s="5">
        <v>0.7682872818655655</v>
      </c>
      <c r="J547" s="5">
        <v>1.3762193203167199</v>
      </c>
      <c r="K547" s="5" t="s">
        <v>7427</v>
      </c>
      <c r="L547" s="5" t="s">
        <v>7427</v>
      </c>
      <c r="M547" s="5" t="s">
        <v>7427</v>
      </c>
    </row>
    <row r="548" spans="1:13" x14ac:dyDescent="0.45">
      <c r="A548" s="5" t="s">
        <v>665</v>
      </c>
      <c r="B548" s="5">
        <v>13.868577555434049</v>
      </c>
      <c r="C548" s="5">
        <v>23.671832874749651</v>
      </c>
      <c r="D548" s="5" t="s">
        <v>7427</v>
      </c>
      <c r="E548" s="5" t="s">
        <v>7427</v>
      </c>
      <c r="F548" s="5" t="s">
        <v>7427</v>
      </c>
      <c r="H548" s="5" t="s">
        <v>816</v>
      </c>
      <c r="I548" s="5">
        <v>9.2189552970493303</v>
      </c>
      <c r="J548" s="5">
        <v>34.142837383981352</v>
      </c>
      <c r="K548" s="5" t="s">
        <v>7428</v>
      </c>
      <c r="L548" s="5" t="s">
        <v>7427</v>
      </c>
      <c r="M548" s="5" t="s">
        <v>7427</v>
      </c>
    </row>
    <row r="549" spans="1:13" x14ac:dyDescent="0.45">
      <c r="A549" s="5" t="s">
        <v>666</v>
      </c>
      <c r="B549" s="5">
        <v>0.918697614867791</v>
      </c>
      <c r="C549" s="5">
        <v>2.2677577914688101</v>
      </c>
      <c r="D549" s="5" t="s">
        <v>7427</v>
      </c>
      <c r="E549" s="5" t="s">
        <v>7427</v>
      </c>
      <c r="F549" s="5" t="s">
        <v>7427</v>
      </c>
      <c r="H549" s="5" t="s">
        <v>819</v>
      </c>
      <c r="I549" s="5">
        <v>1.886168758444595</v>
      </c>
      <c r="J549" s="5">
        <v>3.446917901370055</v>
      </c>
      <c r="K549" s="5" t="s">
        <v>7427</v>
      </c>
      <c r="L549" s="5" t="s">
        <v>7427</v>
      </c>
      <c r="M549" s="5" t="s">
        <v>7427</v>
      </c>
    </row>
    <row r="550" spans="1:13" x14ac:dyDescent="0.45">
      <c r="A550" s="5" t="s">
        <v>6242</v>
      </c>
      <c r="B550" s="5">
        <v>11.270262972644399</v>
      </c>
      <c r="C550" s="5">
        <v>18.134028620366351</v>
      </c>
      <c r="D550" s="5" t="s">
        <v>7427</v>
      </c>
      <c r="E550" s="5" t="s">
        <v>7427</v>
      </c>
      <c r="F550" s="5" t="s">
        <v>7427</v>
      </c>
      <c r="H550" s="5" t="s">
        <v>821</v>
      </c>
      <c r="I550" s="5">
        <v>0.99534783090538848</v>
      </c>
      <c r="J550" s="5">
        <v>5.3878870802220549</v>
      </c>
      <c r="K550" s="5" t="s">
        <v>7427</v>
      </c>
      <c r="L550" s="5" t="s">
        <v>7427</v>
      </c>
      <c r="M550" s="5" t="s">
        <v>7427</v>
      </c>
    </row>
    <row r="551" spans="1:13" x14ac:dyDescent="0.45">
      <c r="A551" s="5" t="s">
        <v>5233</v>
      </c>
      <c r="B551" s="5">
        <v>1.926065594230909E-2</v>
      </c>
      <c r="C551" s="5">
        <v>0.224556924849551</v>
      </c>
      <c r="D551" s="5" t="s">
        <v>7427</v>
      </c>
      <c r="E551" s="5" t="s">
        <v>7427</v>
      </c>
      <c r="F551" s="5" t="s">
        <v>7427</v>
      </c>
      <c r="H551" s="5" t="s">
        <v>823</v>
      </c>
      <c r="I551" s="5">
        <v>0.12664937744000179</v>
      </c>
      <c r="J551" s="5">
        <v>0.27503733541428149</v>
      </c>
      <c r="K551" s="5" t="s">
        <v>7427</v>
      </c>
      <c r="L551" s="5" t="s">
        <v>7427</v>
      </c>
      <c r="M551" s="5" t="s">
        <v>7427</v>
      </c>
    </row>
    <row r="552" spans="1:13" x14ac:dyDescent="0.45">
      <c r="A552" s="5" t="s">
        <v>670</v>
      </c>
      <c r="B552" s="5">
        <v>0.75641146995836506</v>
      </c>
      <c r="C552" s="5">
        <v>3.0747630655798699</v>
      </c>
      <c r="D552" s="5" t="s">
        <v>7427</v>
      </c>
      <c r="E552" s="5" t="s">
        <v>7427</v>
      </c>
      <c r="F552" s="5" t="s">
        <v>7427</v>
      </c>
      <c r="H552" s="5" t="s">
        <v>829</v>
      </c>
      <c r="I552" s="5">
        <v>1.2978982813090001</v>
      </c>
      <c r="J552" s="5">
        <v>2.8383225074626601</v>
      </c>
      <c r="K552" s="5" t="s">
        <v>7427</v>
      </c>
      <c r="L552" s="5" t="s">
        <v>7427</v>
      </c>
      <c r="M552" s="5" t="s">
        <v>7427</v>
      </c>
    </row>
    <row r="553" spans="1:13" x14ac:dyDescent="0.45">
      <c r="A553" s="5" t="s">
        <v>671</v>
      </c>
      <c r="B553" s="5">
        <v>0.30240196095107702</v>
      </c>
      <c r="C553" s="5">
        <v>1.08766049288272</v>
      </c>
      <c r="D553" s="5" t="s">
        <v>7427</v>
      </c>
      <c r="E553" s="5" t="s">
        <v>7427</v>
      </c>
      <c r="F553" s="5" t="s">
        <v>7427</v>
      </c>
      <c r="H553" s="5" t="s">
        <v>829</v>
      </c>
      <c r="I553" s="5">
        <v>1.31099096373261</v>
      </c>
      <c r="J553" s="5">
        <v>2.8669543777264201</v>
      </c>
      <c r="K553" s="5" t="s">
        <v>7427</v>
      </c>
      <c r="L553" s="5" t="s">
        <v>7427</v>
      </c>
      <c r="M553" s="5" t="s">
        <v>7427</v>
      </c>
    </row>
    <row r="554" spans="1:13" x14ac:dyDescent="0.45">
      <c r="A554" s="5" t="s">
        <v>672</v>
      </c>
      <c r="B554" s="5">
        <v>0.48237233806191698</v>
      </c>
      <c r="C554" s="5">
        <v>0.99967449789964102</v>
      </c>
      <c r="D554" s="5" t="s">
        <v>7427</v>
      </c>
      <c r="E554" s="5" t="s">
        <v>7427</v>
      </c>
      <c r="F554" s="5" t="s">
        <v>7427</v>
      </c>
      <c r="H554" s="5" t="s">
        <v>829</v>
      </c>
      <c r="I554" s="5">
        <v>1.31623213229764</v>
      </c>
      <c r="J554" s="5">
        <v>2.8784160823282048</v>
      </c>
      <c r="K554" s="5" t="s">
        <v>7427</v>
      </c>
      <c r="L554" s="5" t="s">
        <v>7427</v>
      </c>
      <c r="M554" s="5" t="s">
        <v>7427</v>
      </c>
    </row>
    <row r="555" spans="1:13" x14ac:dyDescent="0.45">
      <c r="A555" s="5" t="s">
        <v>673</v>
      </c>
      <c r="B555" s="5">
        <v>5.6579491868422947E-2</v>
      </c>
      <c r="C555" s="5">
        <v>0.5617677226178015</v>
      </c>
      <c r="D555" s="5" t="s">
        <v>7427</v>
      </c>
      <c r="E555" s="5" t="s">
        <v>7427</v>
      </c>
      <c r="F555" s="5" t="s">
        <v>7427</v>
      </c>
      <c r="H555" s="5" t="s">
        <v>831</v>
      </c>
      <c r="I555" s="5">
        <v>12.007002767784099</v>
      </c>
      <c r="J555" s="5">
        <v>24.149828620433048</v>
      </c>
      <c r="K555" s="5" t="s">
        <v>7427</v>
      </c>
      <c r="L555" s="5" t="s">
        <v>7427</v>
      </c>
      <c r="M555" s="5" t="s">
        <v>7427</v>
      </c>
    </row>
    <row r="556" spans="1:13" x14ac:dyDescent="0.45">
      <c r="A556" s="5" t="s">
        <v>677</v>
      </c>
      <c r="B556" s="5">
        <v>0.29366807615961799</v>
      </c>
      <c r="C556" s="5">
        <v>1.56414235874954</v>
      </c>
      <c r="D556" s="5" t="s">
        <v>7427</v>
      </c>
      <c r="E556" s="5" t="s">
        <v>7427</v>
      </c>
      <c r="F556" s="5" t="s">
        <v>7427</v>
      </c>
      <c r="H556" s="5" t="s">
        <v>831</v>
      </c>
      <c r="I556" s="5">
        <v>11.8351538315481</v>
      </c>
      <c r="J556" s="5">
        <v>24.450984705537099</v>
      </c>
      <c r="K556" s="5" t="s">
        <v>7427</v>
      </c>
      <c r="L556" s="5" t="s">
        <v>7427</v>
      </c>
      <c r="M556" s="5" t="s">
        <v>7427</v>
      </c>
    </row>
    <row r="557" spans="1:13" x14ac:dyDescent="0.45">
      <c r="A557" s="5" t="s">
        <v>678</v>
      </c>
      <c r="B557" s="5">
        <v>0.26951516772325002</v>
      </c>
      <c r="C557" s="5">
        <v>1.5235248196869</v>
      </c>
      <c r="D557" s="5" t="s">
        <v>7427</v>
      </c>
      <c r="E557" s="5" t="s">
        <v>7427</v>
      </c>
      <c r="F557" s="5" t="s">
        <v>7427</v>
      </c>
      <c r="H557" s="5" t="s">
        <v>831</v>
      </c>
      <c r="I557" s="5">
        <v>12.03146525220065</v>
      </c>
      <c r="J557" s="5">
        <v>24.199030308624149</v>
      </c>
      <c r="K557" s="5" t="s">
        <v>7427</v>
      </c>
      <c r="L557" s="5" t="s">
        <v>7427</v>
      </c>
      <c r="M557" s="5" t="s">
        <v>7427</v>
      </c>
    </row>
    <row r="558" spans="1:13" x14ac:dyDescent="0.45">
      <c r="A558" s="5" t="s">
        <v>679</v>
      </c>
      <c r="B558" s="5">
        <v>3.5706884973185251</v>
      </c>
      <c r="C558" s="5">
        <v>12.612235656082699</v>
      </c>
      <c r="D558" s="5" t="s">
        <v>7427</v>
      </c>
      <c r="E558" s="5" t="s">
        <v>7427</v>
      </c>
      <c r="F558" s="5" t="s">
        <v>7427</v>
      </c>
      <c r="H558" s="5" t="s">
        <v>701</v>
      </c>
      <c r="I558" s="5">
        <v>0.8234097992257895</v>
      </c>
      <c r="J558" s="5">
        <v>1.456125494213155</v>
      </c>
      <c r="K558" s="5" t="s">
        <v>7427</v>
      </c>
      <c r="L558" s="5" t="s">
        <v>7427</v>
      </c>
      <c r="M558" s="5" t="s">
        <v>7427</v>
      </c>
    </row>
    <row r="559" spans="1:13" x14ac:dyDescent="0.45">
      <c r="A559" s="5" t="s">
        <v>680</v>
      </c>
      <c r="B559" s="5">
        <v>1.8804936923036881E-2</v>
      </c>
      <c r="C559" s="5">
        <v>0.13170868003492051</v>
      </c>
      <c r="D559" s="5" t="s">
        <v>7427</v>
      </c>
      <c r="E559" s="5" t="s">
        <v>7427</v>
      </c>
      <c r="F559" s="5" t="s">
        <v>7427</v>
      </c>
      <c r="H559" s="5" t="s">
        <v>5641</v>
      </c>
      <c r="I559" s="5">
        <v>0.1245862843876272</v>
      </c>
      <c r="J559" s="5">
        <v>0.27518023475456349</v>
      </c>
      <c r="K559" s="5" t="s">
        <v>7427</v>
      </c>
      <c r="L559" s="5" t="s">
        <v>7427</v>
      </c>
      <c r="M559" s="5" t="s">
        <v>7427</v>
      </c>
    </row>
    <row r="560" spans="1:13" x14ac:dyDescent="0.45">
      <c r="A560" s="5" t="s">
        <v>681</v>
      </c>
      <c r="B560" s="5">
        <v>3.3614906841299898E-2</v>
      </c>
      <c r="C560" s="5">
        <v>0.29949108114848699</v>
      </c>
      <c r="D560" s="5" t="s">
        <v>7427</v>
      </c>
      <c r="E560" s="5" t="s">
        <v>7427</v>
      </c>
      <c r="F560" s="5" t="s">
        <v>7427</v>
      </c>
      <c r="H560" s="5" t="s">
        <v>833</v>
      </c>
      <c r="I560" s="5">
        <v>4.9489297401943686</v>
      </c>
      <c r="J560" s="5">
        <v>8.7124225656199314</v>
      </c>
      <c r="K560" s="5" t="s">
        <v>7427</v>
      </c>
      <c r="L560" s="5" t="s">
        <v>7427</v>
      </c>
      <c r="M560" s="5" t="s">
        <v>7427</v>
      </c>
    </row>
    <row r="561" spans="1:13" x14ac:dyDescent="0.45">
      <c r="A561" s="5" t="s">
        <v>684</v>
      </c>
      <c r="B561" s="5">
        <v>5.2225080363682901</v>
      </c>
      <c r="C561" s="5">
        <v>11.578863685941201</v>
      </c>
      <c r="D561" s="5" t="s">
        <v>7427</v>
      </c>
      <c r="E561" s="5" t="s">
        <v>7427</v>
      </c>
      <c r="F561" s="5" t="s">
        <v>7427</v>
      </c>
      <c r="H561" s="5" t="s">
        <v>255</v>
      </c>
      <c r="I561" s="5">
        <v>0.14713252808397409</v>
      </c>
      <c r="J561" s="5">
        <v>2.1305778401884652</v>
      </c>
      <c r="K561" s="5" t="s">
        <v>7427</v>
      </c>
      <c r="L561" s="5" t="s">
        <v>7427</v>
      </c>
      <c r="M561" s="5" t="s">
        <v>7427</v>
      </c>
    </row>
    <row r="562" spans="1:13" x14ac:dyDescent="0.45">
      <c r="A562" s="5" t="s">
        <v>685</v>
      </c>
      <c r="B562" s="5">
        <v>5.7419975699104198</v>
      </c>
      <c r="C562" s="5">
        <v>9.6674357255951442</v>
      </c>
      <c r="D562" s="5" t="s">
        <v>7427</v>
      </c>
      <c r="E562" s="5" t="s">
        <v>7427</v>
      </c>
      <c r="F562" s="5" t="s">
        <v>7427</v>
      </c>
      <c r="H562" s="5" t="s">
        <v>836</v>
      </c>
      <c r="I562" s="5">
        <v>2.3610100706503898</v>
      </c>
      <c r="J562" s="5">
        <v>5.293032309551835</v>
      </c>
      <c r="K562" s="5" t="s">
        <v>7427</v>
      </c>
      <c r="L562" s="5" t="s">
        <v>7427</v>
      </c>
      <c r="M562" s="5" t="s">
        <v>7427</v>
      </c>
    </row>
    <row r="563" spans="1:13" x14ac:dyDescent="0.45">
      <c r="A563" s="5" t="s">
        <v>686</v>
      </c>
      <c r="B563" s="5">
        <v>1.421891174243495</v>
      </c>
      <c r="C563" s="5">
        <v>2.7608318890205652</v>
      </c>
      <c r="D563" s="5" t="s">
        <v>7427</v>
      </c>
      <c r="E563" s="5" t="s">
        <v>7427</v>
      </c>
      <c r="F563" s="5" t="s">
        <v>7427</v>
      </c>
      <c r="H563" s="5" t="s">
        <v>836</v>
      </c>
      <c r="I563" s="5">
        <v>2.423718200986595</v>
      </c>
      <c r="J563" s="5">
        <v>5.3780645119351096</v>
      </c>
      <c r="K563" s="5" t="s">
        <v>7427</v>
      </c>
      <c r="L563" s="5" t="s">
        <v>7427</v>
      </c>
      <c r="M563" s="5" t="s">
        <v>7427</v>
      </c>
    </row>
    <row r="564" spans="1:13" x14ac:dyDescent="0.45">
      <c r="A564" s="5" t="s">
        <v>688</v>
      </c>
      <c r="B564" s="5">
        <v>2.37357098708986</v>
      </c>
      <c r="C564" s="5">
        <v>4.65188323163569</v>
      </c>
      <c r="D564" s="5" t="s">
        <v>7427</v>
      </c>
      <c r="E564" s="5" t="s">
        <v>7427</v>
      </c>
      <c r="F564" s="5" t="s">
        <v>7427</v>
      </c>
      <c r="H564" s="5" t="s">
        <v>836</v>
      </c>
      <c r="I564" s="5">
        <v>2.5524078887042299</v>
      </c>
      <c r="J564" s="5">
        <v>5.6753646517305949</v>
      </c>
      <c r="K564" s="5" t="s">
        <v>7427</v>
      </c>
      <c r="L564" s="5" t="s">
        <v>7427</v>
      </c>
      <c r="M564" s="5" t="s">
        <v>7427</v>
      </c>
    </row>
    <row r="565" spans="1:13" x14ac:dyDescent="0.45">
      <c r="A565" s="5" t="s">
        <v>691</v>
      </c>
      <c r="B565" s="5">
        <v>23.654254761946401</v>
      </c>
      <c r="C565" s="5">
        <v>41.257937838208854</v>
      </c>
      <c r="D565" s="5" t="s">
        <v>7427</v>
      </c>
      <c r="E565" s="5" t="s">
        <v>7427</v>
      </c>
      <c r="F565" s="5" t="s">
        <v>7427</v>
      </c>
      <c r="H565" s="5" t="s">
        <v>836</v>
      </c>
      <c r="I565" s="5">
        <v>2.5666591890319999</v>
      </c>
      <c r="J565" s="5">
        <v>5.7070528965755454</v>
      </c>
      <c r="K565" s="5" t="s">
        <v>7427</v>
      </c>
      <c r="L565" s="5" t="s">
        <v>7427</v>
      </c>
      <c r="M565" s="5" t="s">
        <v>7427</v>
      </c>
    </row>
    <row r="566" spans="1:13" x14ac:dyDescent="0.45">
      <c r="A566" s="5" t="s">
        <v>693</v>
      </c>
      <c r="B566" s="5">
        <v>0.128151635968695</v>
      </c>
      <c r="C566" s="5">
        <v>0.2791044131214645</v>
      </c>
      <c r="D566" s="5" t="s">
        <v>7427</v>
      </c>
      <c r="E566" s="5" t="s">
        <v>7428</v>
      </c>
      <c r="F566" s="5" t="s">
        <v>7427</v>
      </c>
      <c r="H566" s="5" t="s">
        <v>836</v>
      </c>
      <c r="I566" s="5">
        <v>2.4235411090324299</v>
      </c>
      <c r="J566" s="5">
        <v>5.4007448050798104</v>
      </c>
      <c r="K566" s="5" t="s">
        <v>7427</v>
      </c>
      <c r="L566" s="5" t="s">
        <v>7427</v>
      </c>
      <c r="M566" s="5" t="s">
        <v>7427</v>
      </c>
    </row>
    <row r="567" spans="1:13" x14ac:dyDescent="0.45">
      <c r="A567" s="5" t="s">
        <v>695</v>
      </c>
      <c r="B567" s="5">
        <v>7.0817249778553846</v>
      </c>
      <c r="C567" s="5">
        <v>21.397276056246451</v>
      </c>
      <c r="D567" s="5" t="s">
        <v>7427</v>
      </c>
      <c r="E567" s="5" t="s">
        <v>7427</v>
      </c>
      <c r="F567" s="5" t="s">
        <v>7427</v>
      </c>
      <c r="H567" s="5" t="s">
        <v>836</v>
      </c>
      <c r="I567" s="5">
        <v>2.5527947119416399</v>
      </c>
      <c r="J567" s="5">
        <v>5.7006869703105396</v>
      </c>
      <c r="K567" s="5" t="s">
        <v>7427</v>
      </c>
      <c r="L567" s="5" t="s">
        <v>7427</v>
      </c>
      <c r="M567" s="5" t="s">
        <v>7427</v>
      </c>
    </row>
    <row r="568" spans="1:13" x14ac:dyDescent="0.45">
      <c r="A568" s="5" t="s">
        <v>696</v>
      </c>
      <c r="B568" s="5">
        <v>0.81615776175603649</v>
      </c>
      <c r="C568" s="5">
        <v>2.9344688446656848</v>
      </c>
      <c r="D568" s="5" t="s">
        <v>7427</v>
      </c>
      <c r="E568" s="5" t="s">
        <v>7427</v>
      </c>
      <c r="F568" s="5" t="s">
        <v>7427</v>
      </c>
      <c r="H568" s="5" t="s">
        <v>837</v>
      </c>
      <c r="I568" s="5">
        <v>5.1111781650185047E-2</v>
      </c>
      <c r="J568" s="5">
        <v>1.1563479292430969</v>
      </c>
      <c r="K568" s="5" t="s">
        <v>7427</v>
      </c>
      <c r="L568" s="5" t="s">
        <v>7427</v>
      </c>
      <c r="M568" s="5" t="s">
        <v>7427</v>
      </c>
    </row>
    <row r="569" spans="1:13" x14ac:dyDescent="0.45">
      <c r="A569" s="5" t="s">
        <v>697</v>
      </c>
      <c r="B569" s="5">
        <v>0.13215135672713699</v>
      </c>
      <c r="C569" s="5">
        <v>0.32275949886292649</v>
      </c>
      <c r="D569" s="5" t="s">
        <v>7427</v>
      </c>
      <c r="E569" s="5" t="s">
        <v>7427</v>
      </c>
      <c r="F569" s="5" t="s">
        <v>7427</v>
      </c>
      <c r="H569" s="5" t="s">
        <v>838</v>
      </c>
      <c r="I569" s="5">
        <v>0.19022778632863949</v>
      </c>
      <c r="J569" s="5">
        <v>1.4820847809064299</v>
      </c>
      <c r="K569" s="5" t="s">
        <v>7427</v>
      </c>
      <c r="L569" s="5" t="s">
        <v>7427</v>
      </c>
      <c r="M569" s="5" t="s">
        <v>7427</v>
      </c>
    </row>
    <row r="570" spans="1:13" x14ac:dyDescent="0.45">
      <c r="A570" s="5" t="s">
        <v>699</v>
      </c>
      <c r="B570" s="5">
        <v>4.0723582826044602</v>
      </c>
      <c r="C570" s="5">
        <v>7.6776836180275598</v>
      </c>
      <c r="D570" s="5" t="s">
        <v>7427</v>
      </c>
      <c r="E570" s="5" t="s">
        <v>7427</v>
      </c>
      <c r="F570" s="5" t="s">
        <v>7427</v>
      </c>
      <c r="H570" s="5" t="s">
        <v>838</v>
      </c>
      <c r="I570" s="5">
        <v>0.20138243346423801</v>
      </c>
      <c r="J570" s="5">
        <v>1.5821133450750851</v>
      </c>
      <c r="K570" s="5" t="s">
        <v>7427</v>
      </c>
      <c r="L570" s="5" t="s">
        <v>7427</v>
      </c>
      <c r="M570" s="5" t="s">
        <v>7427</v>
      </c>
    </row>
    <row r="571" spans="1:13" x14ac:dyDescent="0.45">
      <c r="A571" s="5" t="s">
        <v>701</v>
      </c>
      <c r="B571" s="5">
        <v>0.84719895258366751</v>
      </c>
      <c r="C571" s="5">
        <v>1.642608867396135</v>
      </c>
      <c r="D571" s="5" t="s">
        <v>7427</v>
      </c>
      <c r="E571" s="5" t="s">
        <v>7427</v>
      </c>
      <c r="F571" s="5" t="s">
        <v>7427</v>
      </c>
      <c r="H571" s="5" t="s">
        <v>838</v>
      </c>
      <c r="I571" s="5">
        <v>0.19580500672715351</v>
      </c>
      <c r="J571" s="5">
        <v>1.47902577109791</v>
      </c>
      <c r="K571" s="5" t="s">
        <v>7427</v>
      </c>
      <c r="L571" s="5" t="s">
        <v>7427</v>
      </c>
      <c r="M571" s="5" t="s">
        <v>7427</v>
      </c>
    </row>
    <row r="572" spans="1:13" x14ac:dyDescent="0.45">
      <c r="A572" s="5" t="s">
        <v>6243</v>
      </c>
      <c r="B572" s="5">
        <v>48.494242474135447</v>
      </c>
      <c r="C572" s="5">
        <v>92.406253289883097</v>
      </c>
      <c r="D572" s="5" t="s">
        <v>7427</v>
      </c>
      <c r="E572" s="5" t="s">
        <v>7427</v>
      </c>
      <c r="F572" s="5" t="s">
        <v>7427</v>
      </c>
      <c r="H572" s="5" t="s">
        <v>839</v>
      </c>
      <c r="I572" s="5">
        <v>5.2575339818380099E-2</v>
      </c>
      <c r="J572" s="5">
        <v>0.38285783922315297</v>
      </c>
      <c r="K572" s="5" t="s">
        <v>7427</v>
      </c>
      <c r="L572" s="5" t="s">
        <v>7427</v>
      </c>
      <c r="M572" s="5" t="s">
        <v>7427</v>
      </c>
    </row>
    <row r="573" spans="1:13" x14ac:dyDescent="0.45">
      <c r="A573" s="5" t="s">
        <v>702</v>
      </c>
      <c r="B573" s="5">
        <v>0.91209256513947201</v>
      </c>
      <c r="C573" s="5">
        <v>2.215574608779225</v>
      </c>
      <c r="D573" s="5" t="s">
        <v>7427</v>
      </c>
      <c r="E573" s="5" t="s">
        <v>7427</v>
      </c>
      <c r="F573" s="5" t="s">
        <v>7427</v>
      </c>
      <c r="H573" s="5" t="s">
        <v>5642</v>
      </c>
      <c r="I573" s="5">
        <v>1.762400636992185</v>
      </c>
      <c r="J573" s="5">
        <v>3.3785760330461101</v>
      </c>
      <c r="K573" s="5" t="s">
        <v>7427</v>
      </c>
      <c r="L573" s="5" t="s">
        <v>7427</v>
      </c>
      <c r="M573" s="5" t="s">
        <v>7427</v>
      </c>
    </row>
    <row r="574" spans="1:13" x14ac:dyDescent="0.45">
      <c r="A574" s="5" t="s">
        <v>704</v>
      </c>
      <c r="B574" s="5">
        <v>1.9088082327465099</v>
      </c>
      <c r="C574" s="5">
        <v>6.7453305229627949</v>
      </c>
      <c r="D574" s="5" t="s">
        <v>7428</v>
      </c>
      <c r="E574" s="5" t="s">
        <v>7428</v>
      </c>
      <c r="F574" s="5" t="s">
        <v>7428</v>
      </c>
      <c r="H574" s="5" t="s">
        <v>5642</v>
      </c>
      <c r="I574" s="5">
        <v>1.766567068758125</v>
      </c>
      <c r="J574" s="5">
        <v>3.3827393465495148</v>
      </c>
      <c r="K574" s="5" t="s">
        <v>7427</v>
      </c>
      <c r="L574" s="5" t="s">
        <v>7427</v>
      </c>
      <c r="M574" s="5" t="s">
        <v>7427</v>
      </c>
    </row>
    <row r="575" spans="1:13" x14ac:dyDescent="0.45">
      <c r="A575" s="5" t="s">
        <v>4194</v>
      </c>
      <c r="B575" s="5">
        <v>1.324899472357455</v>
      </c>
      <c r="C575" s="5">
        <v>2.4765136130095402</v>
      </c>
      <c r="D575" s="5" t="s">
        <v>7427</v>
      </c>
      <c r="E575" s="5" t="s">
        <v>7427</v>
      </c>
      <c r="F575" s="5" t="s">
        <v>7427</v>
      </c>
      <c r="H575" s="5" t="s">
        <v>841</v>
      </c>
      <c r="I575" s="5">
        <v>0.65533239133978149</v>
      </c>
      <c r="J575" s="5">
        <v>1.36745046388609</v>
      </c>
      <c r="K575" s="5" t="s">
        <v>7427</v>
      </c>
      <c r="L575" s="5" t="s">
        <v>7427</v>
      </c>
      <c r="M575" s="5" t="s">
        <v>7427</v>
      </c>
    </row>
    <row r="576" spans="1:13" x14ac:dyDescent="0.45">
      <c r="A576" s="5" t="s">
        <v>705</v>
      </c>
      <c r="B576" s="5">
        <v>0.27738076569509601</v>
      </c>
      <c r="C576" s="5">
        <v>0.68719364522090698</v>
      </c>
      <c r="D576" s="5" t="s">
        <v>7427</v>
      </c>
      <c r="E576" s="5" t="s">
        <v>7428</v>
      </c>
      <c r="F576" s="5" t="s">
        <v>7427</v>
      </c>
      <c r="H576" s="5" t="s">
        <v>842</v>
      </c>
      <c r="I576" s="5">
        <v>1.815487753882955</v>
      </c>
      <c r="J576" s="5">
        <v>3.5621490142092198</v>
      </c>
      <c r="K576" s="5" t="s">
        <v>7427</v>
      </c>
      <c r="L576" s="5" t="s">
        <v>7427</v>
      </c>
      <c r="M576" s="5" t="s">
        <v>7427</v>
      </c>
    </row>
    <row r="577" spans="1:13" x14ac:dyDescent="0.45">
      <c r="A577" s="5" t="s">
        <v>706</v>
      </c>
      <c r="B577" s="5">
        <v>1.177377774104795</v>
      </c>
      <c r="C577" s="5">
        <v>5.0536316632208198</v>
      </c>
      <c r="D577" s="5" t="s">
        <v>7427</v>
      </c>
      <c r="E577" s="5" t="s">
        <v>7427</v>
      </c>
      <c r="F577" s="5" t="s">
        <v>7427</v>
      </c>
      <c r="H577" s="5" t="s">
        <v>843</v>
      </c>
      <c r="I577" s="5">
        <v>0.57526256710816148</v>
      </c>
      <c r="J577" s="5">
        <v>11.41320467667485</v>
      </c>
      <c r="K577" s="5" t="s">
        <v>7427</v>
      </c>
      <c r="L577" s="5" t="s">
        <v>7427</v>
      </c>
      <c r="M577" s="5" t="s">
        <v>7427</v>
      </c>
    </row>
    <row r="578" spans="1:13" x14ac:dyDescent="0.45">
      <c r="A578" s="5" t="s">
        <v>707</v>
      </c>
      <c r="B578" s="5">
        <v>6.2863207900444043E-2</v>
      </c>
      <c r="C578" s="5">
        <v>0.31485965669712801</v>
      </c>
      <c r="D578" s="5" t="s">
        <v>7427</v>
      </c>
      <c r="E578" s="5" t="s">
        <v>7427</v>
      </c>
      <c r="F578" s="5" t="s">
        <v>7427</v>
      </c>
      <c r="H578" s="5" t="s">
        <v>843</v>
      </c>
      <c r="I578" s="5">
        <v>0.59116873771810452</v>
      </c>
      <c r="J578" s="5">
        <v>11.56770841827365</v>
      </c>
      <c r="K578" s="5" t="s">
        <v>7427</v>
      </c>
      <c r="L578" s="5" t="s">
        <v>7427</v>
      </c>
      <c r="M578" s="5" t="s">
        <v>7427</v>
      </c>
    </row>
    <row r="579" spans="1:13" x14ac:dyDescent="0.45">
      <c r="A579" s="5" t="s">
        <v>710</v>
      </c>
      <c r="B579" s="5">
        <v>0.228272328452402</v>
      </c>
      <c r="C579" s="5">
        <v>3.63331612790572</v>
      </c>
      <c r="D579" s="5" t="s">
        <v>7427</v>
      </c>
      <c r="E579" s="5" t="s">
        <v>7427</v>
      </c>
      <c r="F579" s="5" t="s">
        <v>7427</v>
      </c>
      <c r="H579" s="5" t="s">
        <v>844</v>
      </c>
      <c r="I579" s="5">
        <v>8.2090975447415193</v>
      </c>
      <c r="J579" s="5">
        <v>17.217674495198299</v>
      </c>
      <c r="K579" s="5" t="s">
        <v>7427</v>
      </c>
      <c r="L579" s="5" t="s">
        <v>7427</v>
      </c>
      <c r="M579" s="5" t="s">
        <v>7427</v>
      </c>
    </row>
    <row r="580" spans="1:13" x14ac:dyDescent="0.45">
      <c r="A580" s="5" t="s">
        <v>711</v>
      </c>
      <c r="B580" s="5">
        <v>0.31495822608916801</v>
      </c>
      <c r="C580" s="5">
        <v>1.4117268741132349</v>
      </c>
      <c r="D580" s="5" t="s">
        <v>7427</v>
      </c>
      <c r="E580" s="5" t="s">
        <v>7427</v>
      </c>
      <c r="F580" s="5" t="s">
        <v>7427</v>
      </c>
      <c r="H580" s="5" t="s">
        <v>844</v>
      </c>
      <c r="I580" s="5">
        <v>8.5678832239329097</v>
      </c>
      <c r="J580" s="5">
        <v>17.954584436301449</v>
      </c>
      <c r="K580" s="5" t="s">
        <v>7427</v>
      </c>
      <c r="L580" s="5" t="s">
        <v>7427</v>
      </c>
      <c r="M580" s="5" t="s">
        <v>7427</v>
      </c>
    </row>
    <row r="581" spans="1:13" x14ac:dyDescent="0.45">
      <c r="A581" s="5" t="s">
        <v>716</v>
      </c>
      <c r="B581" s="5">
        <v>2.173365782066251E-2</v>
      </c>
      <c r="C581" s="5">
        <v>0.50662264489658049</v>
      </c>
      <c r="D581" s="5" t="s">
        <v>7427</v>
      </c>
      <c r="E581" s="5" t="s">
        <v>7427</v>
      </c>
      <c r="F581" s="5" t="s">
        <v>7427</v>
      </c>
      <c r="H581" s="5" t="s">
        <v>846</v>
      </c>
      <c r="I581" s="5">
        <v>1.7688803428523501E-2</v>
      </c>
      <c r="J581" s="5">
        <v>0.27795568485021599</v>
      </c>
      <c r="K581" s="5" t="s">
        <v>7427</v>
      </c>
      <c r="L581" s="5" t="s">
        <v>7427</v>
      </c>
      <c r="M581" s="5" t="s">
        <v>7427</v>
      </c>
    </row>
    <row r="582" spans="1:13" x14ac:dyDescent="0.45">
      <c r="A582" s="5" t="s">
        <v>717</v>
      </c>
      <c r="B582" s="5">
        <v>2.374398831472525E-2</v>
      </c>
      <c r="C582" s="5">
        <v>0.14996901978886509</v>
      </c>
      <c r="D582" s="5" t="s">
        <v>7427</v>
      </c>
      <c r="E582" s="5" t="s">
        <v>7427</v>
      </c>
      <c r="F582" s="5" t="s">
        <v>7427</v>
      </c>
      <c r="H582" s="5" t="s">
        <v>846</v>
      </c>
      <c r="I582" s="5">
        <v>6.2108592710793499E-3</v>
      </c>
      <c r="J582" s="5">
        <v>0.14804966497083749</v>
      </c>
      <c r="K582" s="5" t="s">
        <v>7427</v>
      </c>
      <c r="L582" s="5" t="s">
        <v>7427</v>
      </c>
      <c r="M582" s="5" t="s">
        <v>7427</v>
      </c>
    </row>
    <row r="583" spans="1:13" x14ac:dyDescent="0.45">
      <c r="A583" s="5" t="s">
        <v>719</v>
      </c>
      <c r="B583" s="5">
        <v>0.2709159600296025</v>
      </c>
      <c r="C583" s="5">
        <v>2.2347124033540702</v>
      </c>
      <c r="D583" s="5" t="s">
        <v>7427</v>
      </c>
      <c r="E583" s="5" t="s">
        <v>7427</v>
      </c>
      <c r="F583" s="5" t="s">
        <v>7427</v>
      </c>
      <c r="H583" s="5" t="s">
        <v>5560</v>
      </c>
      <c r="I583" s="5">
        <v>0.18099853533600749</v>
      </c>
      <c r="J583" s="5">
        <v>0.38427581186398152</v>
      </c>
      <c r="K583" s="5" t="s">
        <v>7428</v>
      </c>
      <c r="L583" s="5" t="s">
        <v>7428</v>
      </c>
      <c r="M583" s="5" t="s">
        <v>7428</v>
      </c>
    </row>
    <row r="584" spans="1:13" x14ac:dyDescent="0.45">
      <c r="A584" s="5" t="s">
        <v>720</v>
      </c>
      <c r="B584" s="5">
        <v>0.2160375732287235</v>
      </c>
      <c r="C584" s="5">
        <v>0.49014605674832801</v>
      </c>
      <c r="D584" s="5" t="s">
        <v>7427</v>
      </c>
      <c r="E584" s="5" t="s">
        <v>7427</v>
      </c>
      <c r="F584" s="5" t="s">
        <v>7427</v>
      </c>
      <c r="H584" s="5" t="s">
        <v>5560</v>
      </c>
      <c r="I584" s="5">
        <v>0.16810524367714749</v>
      </c>
      <c r="J584" s="5">
        <v>0.35379593792416852</v>
      </c>
      <c r="K584" s="5" t="s">
        <v>7428</v>
      </c>
      <c r="L584" s="5" t="s">
        <v>7428</v>
      </c>
      <c r="M584" s="5" t="s">
        <v>7428</v>
      </c>
    </row>
    <row r="585" spans="1:13" x14ac:dyDescent="0.45">
      <c r="A585" s="5" t="s">
        <v>721</v>
      </c>
      <c r="B585" s="5">
        <v>2.8415703892494149E-2</v>
      </c>
      <c r="C585" s="5">
        <v>0.17861423745018451</v>
      </c>
      <c r="D585" s="5" t="s">
        <v>7427</v>
      </c>
      <c r="E585" s="5" t="s">
        <v>7427</v>
      </c>
      <c r="F585" s="5" t="s">
        <v>7427</v>
      </c>
      <c r="H585" s="5" t="s">
        <v>5643</v>
      </c>
      <c r="I585" s="5">
        <v>3.8392662546349898</v>
      </c>
      <c r="J585" s="5">
        <v>7.0566949840688951</v>
      </c>
      <c r="K585" s="5" t="s">
        <v>7427</v>
      </c>
      <c r="L585" s="5" t="s">
        <v>7427</v>
      </c>
      <c r="M585" s="5" t="s">
        <v>7427</v>
      </c>
    </row>
    <row r="586" spans="1:13" x14ac:dyDescent="0.45">
      <c r="A586" s="5" t="s">
        <v>6244</v>
      </c>
      <c r="B586" s="5">
        <v>2.7864386369541951</v>
      </c>
      <c r="C586" s="5">
        <v>4.8762202758727851</v>
      </c>
      <c r="D586" s="5" t="s">
        <v>7427</v>
      </c>
      <c r="E586" s="5" t="s">
        <v>7427</v>
      </c>
      <c r="F586" s="5" t="s">
        <v>7427</v>
      </c>
      <c r="H586" s="5" t="s">
        <v>849</v>
      </c>
      <c r="I586" s="5">
        <v>0.52979125079711553</v>
      </c>
      <c r="J586" s="5">
        <v>1.2234923703909599</v>
      </c>
      <c r="K586" s="5" t="s">
        <v>7427</v>
      </c>
      <c r="L586" s="5" t="s">
        <v>7427</v>
      </c>
      <c r="M586" s="5" t="s">
        <v>7427</v>
      </c>
    </row>
    <row r="587" spans="1:13" x14ac:dyDescent="0.45">
      <c r="A587" s="5" t="s">
        <v>722</v>
      </c>
      <c r="B587" s="5">
        <v>1.42281371966602</v>
      </c>
      <c r="C587" s="5">
        <v>5.1836154614600449</v>
      </c>
      <c r="D587" s="5" t="s">
        <v>7427</v>
      </c>
      <c r="E587" s="5" t="s">
        <v>7427</v>
      </c>
      <c r="F587" s="5" t="s">
        <v>7427</v>
      </c>
      <c r="H587" s="5" t="s">
        <v>851</v>
      </c>
      <c r="I587" s="5">
        <v>0.71151752208392349</v>
      </c>
      <c r="J587" s="5">
        <v>1.5766527187852151</v>
      </c>
      <c r="K587" s="5" t="s">
        <v>7427</v>
      </c>
      <c r="L587" s="5" t="s">
        <v>7427</v>
      </c>
      <c r="M587" s="5" t="s">
        <v>7427</v>
      </c>
    </row>
    <row r="588" spans="1:13" x14ac:dyDescent="0.45">
      <c r="A588" s="5" t="s">
        <v>6245</v>
      </c>
      <c r="B588" s="5">
        <v>10.162669753662749</v>
      </c>
      <c r="C588" s="5">
        <v>19.279612707617702</v>
      </c>
      <c r="D588" s="5" t="s">
        <v>7427</v>
      </c>
      <c r="E588" s="5" t="s">
        <v>7427</v>
      </c>
      <c r="F588" s="5" t="s">
        <v>7427</v>
      </c>
      <c r="H588" s="5" t="s">
        <v>5644</v>
      </c>
      <c r="I588" s="5">
        <v>27.933082837124001</v>
      </c>
      <c r="J588" s="5">
        <v>47.229345652362952</v>
      </c>
      <c r="K588" s="5" t="s">
        <v>7427</v>
      </c>
      <c r="L588" s="5" t="s">
        <v>7427</v>
      </c>
      <c r="M588" s="5" t="s">
        <v>7427</v>
      </c>
    </row>
    <row r="589" spans="1:13" x14ac:dyDescent="0.45">
      <c r="A589" s="5" t="s">
        <v>724</v>
      </c>
      <c r="B589" s="5">
        <v>7.2383002139974746</v>
      </c>
      <c r="C589" s="5">
        <v>14.6281772744405</v>
      </c>
      <c r="D589" s="5" t="s">
        <v>7428</v>
      </c>
      <c r="E589" s="5" t="s">
        <v>7428</v>
      </c>
      <c r="F589" s="5" t="s">
        <v>7428</v>
      </c>
      <c r="H589" s="5" t="s">
        <v>5644</v>
      </c>
      <c r="I589" s="5">
        <v>29.111255691141949</v>
      </c>
      <c r="J589" s="5">
        <v>49.463985169327103</v>
      </c>
      <c r="K589" s="5" t="s">
        <v>7427</v>
      </c>
      <c r="L589" s="5" t="s">
        <v>7427</v>
      </c>
      <c r="M589" s="5" t="s">
        <v>7427</v>
      </c>
    </row>
    <row r="590" spans="1:13" x14ac:dyDescent="0.45">
      <c r="A590" s="5" t="s">
        <v>725</v>
      </c>
      <c r="B590" s="5">
        <v>4.2628653641429501</v>
      </c>
      <c r="C590" s="5">
        <v>9.2482432150087845</v>
      </c>
      <c r="D590" s="5" t="s">
        <v>7427</v>
      </c>
      <c r="E590" s="5" t="s">
        <v>7427</v>
      </c>
      <c r="F590" s="5" t="s">
        <v>7427</v>
      </c>
      <c r="H590" s="5" t="s">
        <v>855</v>
      </c>
      <c r="I590" s="5">
        <v>7.4204410620033148</v>
      </c>
      <c r="J590" s="5">
        <v>13.2678779227967</v>
      </c>
      <c r="K590" s="5" t="s">
        <v>7427</v>
      </c>
      <c r="L590" s="5" t="s">
        <v>7427</v>
      </c>
      <c r="M590" s="5" t="s">
        <v>7427</v>
      </c>
    </row>
    <row r="591" spans="1:13" x14ac:dyDescent="0.45">
      <c r="A591" s="5" t="s">
        <v>727</v>
      </c>
      <c r="B591" s="5">
        <v>1.34882657175619</v>
      </c>
      <c r="C591" s="5">
        <v>2.4992359257053098</v>
      </c>
      <c r="D591" s="5" t="s">
        <v>7427</v>
      </c>
      <c r="E591" s="5" t="s">
        <v>7427</v>
      </c>
      <c r="F591" s="5" t="s">
        <v>7427</v>
      </c>
      <c r="H591" s="5" t="s">
        <v>856</v>
      </c>
      <c r="I591" s="5">
        <v>6.4445972648061706E-2</v>
      </c>
      <c r="J591" s="5">
        <v>0.44444505789099698</v>
      </c>
      <c r="K591" s="5" t="s">
        <v>7427</v>
      </c>
      <c r="L591" s="5" t="s">
        <v>7427</v>
      </c>
      <c r="M591" s="5" t="s">
        <v>7427</v>
      </c>
    </row>
    <row r="592" spans="1:13" x14ac:dyDescent="0.45">
      <c r="A592" s="5" t="s">
        <v>6246</v>
      </c>
      <c r="B592" s="5">
        <v>1.9336900557841701</v>
      </c>
      <c r="C592" s="5">
        <v>3.1768466940564548</v>
      </c>
      <c r="D592" s="5" t="s">
        <v>7428</v>
      </c>
      <c r="E592" s="5" t="s">
        <v>7427</v>
      </c>
      <c r="F592" s="5" t="s">
        <v>7427</v>
      </c>
      <c r="H592" s="5" t="s">
        <v>856</v>
      </c>
      <c r="I592" s="5">
        <v>4.3837074132092001E-2</v>
      </c>
      <c r="J592" s="5">
        <v>0.3448218541083205</v>
      </c>
      <c r="K592" s="5" t="s">
        <v>7427</v>
      </c>
      <c r="L592" s="5" t="s">
        <v>7427</v>
      </c>
      <c r="M592" s="5" t="s">
        <v>7427</v>
      </c>
    </row>
    <row r="593" spans="1:13" x14ac:dyDescent="0.45">
      <c r="A593" s="5" t="s">
        <v>728</v>
      </c>
      <c r="B593" s="5">
        <v>0.41422021625502953</v>
      </c>
      <c r="C593" s="5">
        <v>1.8202230055077251</v>
      </c>
      <c r="D593" s="5" t="s">
        <v>7427</v>
      </c>
      <c r="E593" s="5" t="s">
        <v>7427</v>
      </c>
      <c r="F593" s="5" t="s">
        <v>7427</v>
      </c>
      <c r="H593" s="5" t="s">
        <v>5645</v>
      </c>
      <c r="I593" s="5">
        <v>47.337449930576</v>
      </c>
      <c r="J593" s="5">
        <v>83.284739065917051</v>
      </c>
      <c r="K593" s="5" t="s">
        <v>7427</v>
      </c>
      <c r="L593" s="5" t="s">
        <v>7427</v>
      </c>
      <c r="M593" s="5" t="s">
        <v>7427</v>
      </c>
    </row>
    <row r="594" spans="1:13" x14ac:dyDescent="0.45">
      <c r="A594" s="5" t="s">
        <v>729</v>
      </c>
      <c r="B594" s="5">
        <v>6.2655237528006751</v>
      </c>
      <c r="C594" s="5">
        <v>21.827921080696751</v>
      </c>
      <c r="D594" s="5" t="s">
        <v>7427</v>
      </c>
      <c r="E594" s="5" t="s">
        <v>7427</v>
      </c>
      <c r="F594" s="5" t="s">
        <v>7427</v>
      </c>
      <c r="H594" s="5" t="s">
        <v>858</v>
      </c>
      <c r="I594" s="5">
        <v>0.93564661886210598</v>
      </c>
      <c r="J594" s="5">
        <v>1.4890252113756399</v>
      </c>
      <c r="K594" s="5" t="s">
        <v>7428</v>
      </c>
      <c r="L594" s="5" t="s">
        <v>7428</v>
      </c>
      <c r="M594" s="5" t="s">
        <v>7428</v>
      </c>
    </row>
    <row r="595" spans="1:13" x14ac:dyDescent="0.45">
      <c r="A595" s="5" t="s">
        <v>730</v>
      </c>
      <c r="B595" s="5">
        <v>3.208153988292485E-2</v>
      </c>
      <c r="C595" s="5">
        <v>0.160390976269601</v>
      </c>
      <c r="D595" s="5" t="s">
        <v>7427</v>
      </c>
      <c r="E595" s="5" t="s">
        <v>7427</v>
      </c>
      <c r="F595" s="5" t="s">
        <v>7427</v>
      </c>
      <c r="H595" s="5" t="s">
        <v>860</v>
      </c>
      <c r="I595" s="5">
        <v>1.4460599511600549</v>
      </c>
      <c r="J595" s="5">
        <v>2.3664191400955499</v>
      </c>
      <c r="K595" s="5" t="s">
        <v>7427</v>
      </c>
      <c r="L595" s="5" t="s">
        <v>7427</v>
      </c>
      <c r="M595" s="5" t="s">
        <v>7427</v>
      </c>
    </row>
    <row r="596" spans="1:13" x14ac:dyDescent="0.45">
      <c r="A596" s="5" t="s">
        <v>6247</v>
      </c>
      <c r="B596" s="5">
        <v>6.7720532834541851</v>
      </c>
      <c r="C596" s="5">
        <v>11.302023817056851</v>
      </c>
      <c r="D596" s="5" t="s">
        <v>7427</v>
      </c>
      <c r="E596" s="5" t="s">
        <v>7427</v>
      </c>
      <c r="F596" s="5" t="s">
        <v>7427</v>
      </c>
      <c r="H596" s="5" t="s">
        <v>5646</v>
      </c>
      <c r="I596" s="5">
        <v>1.9632165335878899</v>
      </c>
      <c r="J596" s="5">
        <v>3.9648659185827602</v>
      </c>
      <c r="K596" s="5" t="s">
        <v>7427</v>
      </c>
      <c r="L596" s="5" t="s">
        <v>7427</v>
      </c>
      <c r="M596" s="5" t="s">
        <v>7427</v>
      </c>
    </row>
    <row r="597" spans="1:13" x14ac:dyDescent="0.45">
      <c r="A597" s="5" t="s">
        <v>733</v>
      </c>
      <c r="B597" s="5">
        <v>2.1715235568542348</v>
      </c>
      <c r="C597" s="5">
        <v>5.5380465773319951</v>
      </c>
      <c r="D597" s="5" t="s">
        <v>7427</v>
      </c>
      <c r="E597" s="5" t="s">
        <v>7427</v>
      </c>
      <c r="F597" s="5" t="s">
        <v>7427</v>
      </c>
      <c r="H597" s="5" t="s">
        <v>5647</v>
      </c>
      <c r="I597" s="5">
        <v>11.565610654302001</v>
      </c>
      <c r="J597" s="5">
        <v>18.763444276867549</v>
      </c>
      <c r="K597" s="5" t="s">
        <v>7427</v>
      </c>
      <c r="L597" s="5" t="s">
        <v>7427</v>
      </c>
      <c r="M597" s="5" t="s">
        <v>7427</v>
      </c>
    </row>
    <row r="598" spans="1:13" x14ac:dyDescent="0.45">
      <c r="A598" s="5" t="s">
        <v>5625</v>
      </c>
      <c r="B598" s="5">
        <v>14.6627472549581</v>
      </c>
      <c r="C598" s="5">
        <v>24.624801197741899</v>
      </c>
      <c r="D598" s="5" t="s">
        <v>7427</v>
      </c>
      <c r="E598" s="5" t="s">
        <v>7427</v>
      </c>
      <c r="F598" s="5" t="s">
        <v>7427</v>
      </c>
      <c r="H598" s="5" t="s">
        <v>5647</v>
      </c>
      <c r="I598" s="5">
        <v>11.118058943618401</v>
      </c>
      <c r="J598" s="5">
        <v>17.996772514873399</v>
      </c>
      <c r="K598" s="5" t="s">
        <v>7427</v>
      </c>
      <c r="L598" s="5" t="s">
        <v>7427</v>
      </c>
      <c r="M598" s="5" t="s">
        <v>7427</v>
      </c>
    </row>
    <row r="599" spans="1:13" x14ac:dyDescent="0.45">
      <c r="A599" s="5" t="s">
        <v>735</v>
      </c>
      <c r="B599" s="5">
        <v>0.1257489296814355</v>
      </c>
      <c r="C599" s="5">
        <v>1.1224682783996449</v>
      </c>
      <c r="D599" s="5" t="s">
        <v>7427</v>
      </c>
      <c r="E599" s="5" t="s">
        <v>7427</v>
      </c>
      <c r="F599" s="5" t="s">
        <v>7427</v>
      </c>
      <c r="H599" s="5" t="s">
        <v>5647</v>
      </c>
      <c r="I599" s="5">
        <v>4.4613219764787502</v>
      </c>
      <c r="J599" s="5">
        <v>7.6948324611648564</v>
      </c>
      <c r="K599" s="5" t="s">
        <v>7427</v>
      </c>
      <c r="L599" s="5" t="s">
        <v>7427</v>
      </c>
      <c r="M599" s="5" t="s">
        <v>7427</v>
      </c>
    </row>
    <row r="600" spans="1:13" x14ac:dyDescent="0.45">
      <c r="A600" s="5" t="s">
        <v>6248</v>
      </c>
      <c r="B600" s="5">
        <v>0.43643751541812847</v>
      </c>
      <c r="C600" s="5">
        <v>1.0155336959505701</v>
      </c>
      <c r="D600" s="5" t="s">
        <v>7427</v>
      </c>
      <c r="E600" s="5" t="s">
        <v>7427</v>
      </c>
      <c r="F600" s="5" t="s">
        <v>7427</v>
      </c>
      <c r="H600" s="5" t="s">
        <v>861</v>
      </c>
      <c r="I600" s="5">
        <v>1.2192829969403951</v>
      </c>
      <c r="J600" s="5">
        <v>3.4699571294526752</v>
      </c>
      <c r="K600" s="5" t="s">
        <v>7427</v>
      </c>
      <c r="L600" s="5" t="s">
        <v>7427</v>
      </c>
      <c r="M600" s="5" t="s">
        <v>7427</v>
      </c>
    </row>
    <row r="601" spans="1:13" x14ac:dyDescent="0.45">
      <c r="A601" s="5" t="s">
        <v>736</v>
      </c>
      <c r="B601" s="5">
        <v>0.204327838823744</v>
      </c>
      <c r="C601" s="5">
        <v>0.61589020093345348</v>
      </c>
      <c r="D601" s="5" t="s">
        <v>7427</v>
      </c>
      <c r="E601" s="5" t="s">
        <v>7427</v>
      </c>
      <c r="F601" s="5" t="s">
        <v>7427</v>
      </c>
      <c r="H601" s="5" t="s">
        <v>863</v>
      </c>
      <c r="I601" s="5">
        <v>0.51561619692638794</v>
      </c>
      <c r="J601" s="5">
        <v>1.7960458937118251</v>
      </c>
      <c r="K601" s="5" t="s">
        <v>7428</v>
      </c>
      <c r="L601" s="5" t="s">
        <v>7428</v>
      </c>
      <c r="M601" s="5" t="s">
        <v>7428</v>
      </c>
    </row>
    <row r="602" spans="1:13" x14ac:dyDescent="0.45">
      <c r="A602" s="5" t="s">
        <v>737</v>
      </c>
      <c r="B602" s="5">
        <v>0.16295875761141351</v>
      </c>
      <c r="C602" s="5">
        <v>0.40032508732738548</v>
      </c>
      <c r="D602" s="5" t="s">
        <v>7428</v>
      </c>
      <c r="E602" s="5" t="s">
        <v>7428</v>
      </c>
      <c r="F602" s="5" t="s">
        <v>7428</v>
      </c>
      <c r="H602" s="5" t="s">
        <v>863</v>
      </c>
      <c r="I602" s="5">
        <v>0.51011759373976251</v>
      </c>
      <c r="J602" s="5">
        <v>1.79473385304903</v>
      </c>
      <c r="K602" s="5" t="s">
        <v>7428</v>
      </c>
      <c r="L602" s="5" t="s">
        <v>7428</v>
      </c>
      <c r="M602" s="5" t="s">
        <v>7428</v>
      </c>
    </row>
    <row r="603" spans="1:13" x14ac:dyDescent="0.45">
      <c r="A603" s="5" t="s">
        <v>740</v>
      </c>
      <c r="B603" s="5">
        <v>6.5209326570059094</v>
      </c>
      <c r="C603" s="5">
        <v>19.785825180048899</v>
      </c>
      <c r="D603" s="5" t="s">
        <v>7427</v>
      </c>
      <c r="E603" s="5" t="s">
        <v>7427</v>
      </c>
      <c r="F603" s="5" t="s">
        <v>7427</v>
      </c>
      <c r="H603" s="5" t="s">
        <v>863</v>
      </c>
      <c r="I603" s="5">
        <v>0.51565288867950754</v>
      </c>
      <c r="J603" s="5">
        <v>1.816487909675675</v>
      </c>
      <c r="K603" s="5" t="s">
        <v>7428</v>
      </c>
      <c r="L603" s="5" t="s">
        <v>7428</v>
      </c>
      <c r="M603" s="5" t="s">
        <v>7428</v>
      </c>
    </row>
    <row r="604" spans="1:13" x14ac:dyDescent="0.45">
      <c r="A604" s="5" t="s">
        <v>743</v>
      </c>
      <c r="B604" s="5">
        <v>2.2337597631981998</v>
      </c>
      <c r="C604" s="5">
        <v>4.4828168795442149</v>
      </c>
      <c r="D604" s="5" t="s">
        <v>7427</v>
      </c>
      <c r="E604" s="5" t="s">
        <v>7427</v>
      </c>
      <c r="F604" s="5" t="s">
        <v>7427</v>
      </c>
      <c r="H604" s="5" t="s">
        <v>865</v>
      </c>
      <c r="I604" s="5">
        <v>0.33223681605559752</v>
      </c>
      <c r="J604" s="5">
        <v>0.79268674742991396</v>
      </c>
      <c r="K604" s="5" t="s">
        <v>7427</v>
      </c>
      <c r="L604" s="5" t="s">
        <v>7427</v>
      </c>
      <c r="M604" s="5" t="s">
        <v>7427</v>
      </c>
    </row>
    <row r="605" spans="1:13" x14ac:dyDescent="0.45">
      <c r="A605" s="5" t="s">
        <v>744</v>
      </c>
      <c r="B605" s="5">
        <v>8.1215507207041543E-2</v>
      </c>
      <c r="C605" s="5">
        <v>0.28309833487433339</v>
      </c>
      <c r="D605" s="5" t="s">
        <v>7427</v>
      </c>
      <c r="E605" s="5" t="s">
        <v>7427</v>
      </c>
      <c r="F605" s="5" t="s">
        <v>7427</v>
      </c>
      <c r="H605" s="5" t="s">
        <v>194</v>
      </c>
      <c r="I605" s="5">
        <v>12.2032570403753</v>
      </c>
      <c r="J605" s="5">
        <v>26.372117947811201</v>
      </c>
      <c r="K605" s="5" t="s">
        <v>7427</v>
      </c>
      <c r="L605" s="5" t="s">
        <v>7427</v>
      </c>
      <c r="M605" s="5" t="s">
        <v>7427</v>
      </c>
    </row>
    <row r="606" spans="1:13" x14ac:dyDescent="0.45">
      <c r="A606" s="5" t="s">
        <v>6249</v>
      </c>
      <c r="B606" s="5">
        <v>2.7233245858105701</v>
      </c>
      <c r="C606" s="5">
        <v>4.6255531955951543</v>
      </c>
      <c r="D606" s="5" t="s">
        <v>7427</v>
      </c>
      <c r="E606" s="5" t="s">
        <v>7427</v>
      </c>
      <c r="F606" s="5" t="s">
        <v>7427</v>
      </c>
      <c r="H606" s="5" t="s">
        <v>194</v>
      </c>
      <c r="I606" s="5">
        <v>12.435123268897449</v>
      </c>
      <c r="J606" s="5">
        <v>26.886514019845951</v>
      </c>
      <c r="K606" s="5" t="s">
        <v>7427</v>
      </c>
      <c r="L606" s="5" t="s">
        <v>7427</v>
      </c>
      <c r="M606" s="5" t="s">
        <v>7427</v>
      </c>
    </row>
    <row r="607" spans="1:13" x14ac:dyDescent="0.45">
      <c r="A607" s="5" t="s">
        <v>745</v>
      </c>
      <c r="B607" s="5">
        <v>1.3476968445899751</v>
      </c>
      <c r="C607" s="5">
        <v>3.8306698587015551</v>
      </c>
      <c r="D607" s="5" t="s">
        <v>7427</v>
      </c>
      <c r="E607" s="5" t="s">
        <v>7427</v>
      </c>
      <c r="F607" s="5" t="s">
        <v>7427</v>
      </c>
      <c r="H607" s="5" t="s">
        <v>5648</v>
      </c>
      <c r="I607" s="5">
        <v>12.86230389534375</v>
      </c>
      <c r="J607" s="5">
        <v>22.920335381223349</v>
      </c>
      <c r="K607" s="5" t="s">
        <v>7427</v>
      </c>
      <c r="L607" s="5" t="s">
        <v>7427</v>
      </c>
      <c r="M607" s="5" t="s">
        <v>7427</v>
      </c>
    </row>
    <row r="608" spans="1:13" x14ac:dyDescent="0.45">
      <c r="A608" s="5" t="s">
        <v>746</v>
      </c>
      <c r="B608" s="5">
        <v>0.39622725780783152</v>
      </c>
      <c r="C608" s="5">
        <v>0.68998502575862053</v>
      </c>
      <c r="D608" s="5" t="s">
        <v>7427</v>
      </c>
      <c r="E608" s="5" t="s">
        <v>7428</v>
      </c>
      <c r="F608" s="5" t="s">
        <v>7427</v>
      </c>
      <c r="H608" s="5" t="s">
        <v>868</v>
      </c>
      <c r="I608" s="5">
        <v>0.7261434524439665</v>
      </c>
      <c r="J608" s="5">
        <v>1.8034753625212101</v>
      </c>
      <c r="K608" s="5" t="s">
        <v>7427</v>
      </c>
      <c r="L608" s="5" t="s">
        <v>7427</v>
      </c>
      <c r="M608" s="5" t="s">
        <v>7427</v>
      </c>
    </row>
    <row r="609" spans="1:13" x14ac:dyDescent="0.45">
      <c r="A609" s="5" t="s">
        <v>747</v>
      </c>
      <c r="B609" s="5">
        <v>0.84148133504042644</v>
      </c>
      <c r="C609" s="5">
        <v>2.7389203830336601</v>
      </c>
      <c r="D609" s="5" t="s">
        <v>7428</v>
      </c>
      <c r="E609" s="5" t="s">
        <v>7428</v>
      </c>
      <c r="F609" s="5" t="s">
        <v>7428</v>
      </c>
      <c r="H609" s="5" t="s">
        <v>869</v>
      </c>
      <c r="I609" s="5">
        <v>0.46966928214757397</v>
      </c>
      <c r="J609" s="5">
        <v>0.95552542488165293</v>
      </c>
      <c r="K609" s="5" t="s">
        <v>7427</v>
      </c>
      <c r="L609" s="5" t="s">
        <v>7427</v>
      </c>
      <c r="M609" s="5" t="s">
        <v>7427</v>
      </c>
    </row>
    <row r="610" spans="1:13" x14ac:dyDescent="0.45">
      <c r="A610" s="5" t="s">
        <v>749</v>
      </c>
      <c r="B610" s="5">
        <v>16.441216653234552</v>
      </c>
      <c r="C610" s="5">
        <v>31.955666599295402</v>
      </c>
      <c r="D610" s="5" t="s">
        <v>7427</v>
      </c>
      <c r="E610" s="5" t="s">
        <v>7427</v>
      </c>
      <c r="F610" s="5" t="s">
        <v>7427</v>
      </c>
      <c r="H610" s="5" t="s">
        <v>871</v>
      </c>
      <c r="I610" s="5">
        <v>2.11408563383926</v>
      </c>
      <c r="J610" s="5">
        <v>8.9498553001975303</v>
      </c>
      <c r="K610" s="5" t="s">
        <v>7427</v>
      </c>
      <c r="L610" s="5" t="s">
        <v>7427</v>
      </c>
      <c r="M610" s="5" t="s">
        <v>7427</v>
      </c>
    </row>
    <row r="611" spans="1:13" x14ac:dyDescent="0.45">
      <c r="A611" s="5" t="s">
        <v>6250</v>
      </c>
      <c r="B611" s="5">
        <v>76.463708940841741</v>
      </c>
      <c r="C611" s="5">
        <v>152.13252840764301</v>
      </c>
      <c r="D611" s="5" t="s">
        <v>7427</v>
      </c>
      <c r="E611" s="5" t="s">
        <v>7427</v>
      </c>
      <c r="F611" s="5" t="s">
        <v>7427</v>
      </c>
      <c r="H611" s="5" t="s">
        <v>874</v>
      </c>
      <c r="I611" s="5">
        <v>4.2583332880037457</v>
      </c>
      <c r="J611" s="5">
        <v>7.1772104425172101</v>
      </c>
      <c r="K611" s="5" t="s">
        <v>7427</v>
      </c>
      <c r="L611" s="5" t="s">
        <v>7427</v>
      </c>
      <c r="M611" s="5" t="s">
        <v>7427</v>
      </c>
    </row>
    <row r="612" spans="1:13" x14ac:dyDescent="0.45">
      <c r="A612" s="5" t="s">
        <v>750</v>
      </c>
      <c r="B612" s="5">
        <v>1.1809062472150249</v>
      </c>
      <c r="C612" s="5">
        <v>2.3919521546683051</v>
      </c>
      <c r="D612" s="5" t="s">
        <v>7427</v>
      </c>
      <c r="E612" s="5" t="s">
        <v>7427</v>
      </c>
      <c r="F612" s="5" t="s">
        <v>7427</v>
      </c>
      <c r="H612" s="5" t="s">
        <v>874</v>
      </c>
      <c r="I612" s="5">
        <v>4.6613349259985544</v>
      </c>
      <c r="J612" s="5">
        <v>7.8770999080297592</v>
      </c>
      <c r="K612" s="5" t="s">
        <v>7427</v>
      </c>
      <c r="L612" s="5" t="s">
        <v>7427</v>
      </c>
      <c r="M612" s="5" t="s">
        <v>7427</v>
      </c>
    </row>
    <row r="613" spans="1:13" x14ac:dyDescent="0.45">
      <c r="A613" s="5" t="s">
        <v>6251</v>
      </c>
      <c r="B613" s="5">
        <v>1.248269389895805</v>
      </c>
      <c r="C613" s="5">
        <v>2.4498565660579552</v>
      </c>
      <c r="D613" s="5" t="s">
        <v>7427</v>
      </c>
      <c r="E613" s="5" t="s">
        <v>7427</v>
      </c>
      <c r="F613" s="5" t="s">
        <v>7427</v>
      </c>
      <c r="H613" s="5" t="s">
        <v>875</v>
      </c>
      <c r="I613" s="5">
        <v>1.3917569891876449</v>
      </c>
      <c r="J613" s="5">
        <v>2.2663605972849701</v>
      </c>
      <c r="K613" s="5" t="s">
        <v>7427</v>
      </c>
      <c r="L613" s="5" t="s">
        <v>7427</v>
      </c>
      <c r="M613" s="5" t="s">
        <v>7427</v>
      </c>
    </row>
    <row r="614" spans="1:13" x14ac:dyDescent="0.45">
      <c r="A614" s="5" t="s">
        <v>751</v>
      </c>
      <c r="B614" s="5">
        <v>0.54048838101327201</v>
      </c>
      <c r="C614" s="5">
        <v>1.464286154104405</v>
      </c>
      <c r="D614" s="5" t="s">
        <v>7427</v>
      </c>
      <c r="E614" s="5" t="s">
        <v>7427</v>
      </c>
      <c r="F614" s="5" t="s">
        <v>7427</v>
      </c>
      <c r="H614" s="5" t="s">
        <v>5649</v>
      </c>
      <c r="I614" s="5">
        <v>4.7050561381642098E-2</v>
      </c>
      <c r="J614" s="5">
        <v>0.33491914213965701</v>
      </c>
      <c r="K614" s="5" t="s">
        <v>7427</v>
      </c>
      <c r="L614" s="5" t="s">
        <v>7427</v>
      </c>
      <c r="M614" s="5" t="s">
        <v>7427</v>
      </c>
    </row>
    <row r="615" spans="1:13" x14ac:dyDescent="0.45">
      <c r="A615" s="5" t="s">
        <v>752</v>
      </c>
      <c r="B615" s="5">
        <v>4.6931184762927494</v>
      </c>
      <c r="C615" s="5">
        <v>10.284610313769051</v>
      </c>
      <c r="D615" s="5" t="s">
        <v>7427</v>
      </c>
      <c r="E615" s="5" t="s">
        <v>7427</v>
      </c>
      <c r="F615" s="5" t="s">
        <v>7427</v>
      </c>
      <c r="H615" s="5" t="s">
        <v>5650</v>
      </c>
      <c r="I615" s="5">
        <v>0.1633238720575905</v>
      </c>
      <c r="J615" s="5">
        <v>0.6441096118745735</v>
      </c>
      <c r="K615" s="5" t="s">
        <v>7427</v>
      </c>
      <c r="L615" s="5" t="s">
        <v>7427</v>
      </c>
      <c r="M615" s="5" t="s">
        <v>7427</v>
      </c>
    </row>
    <row r="616" spans="1:13" x14ac:dyDescent="0.45">
      <c r="A616" s="5" t="s">
        <v>753</v>
      </c>
      <c r="B616" s="5">
        <v>70.363782428106347</v>
      </c>
      <c r="C616" s="5">
        <v>203.176055299935</v>
      </c>
      <c r="D616" s="5" t="s">
        <v>7427</v>
      </c>
      <c r="E616" s="5" t="s">
        <v>7427</v>
      </c>
      <c r="F616" s="5" t="s">
        <v>7427</v>
      </c>
      <c r="H616" s="5" t="s">
        <v>5651</v>
      </c>
      <c r="I616" s="5">
        <v>0.64707981610920995</v>
      </c>
      <c r="J616" s="5">
        <v>1.2015786284606751</v>
      </c>
      <c r="K616" s="5" t="s">
        <v>7427</v>
      </c>
      <c r="L616" s="5" t="s">
        <v>7427</v>
      </c>
      <c r="M616" s="5" t="s">
        <v>7427</v>
      </c>
    </row>
    <row r="617" spans="1:13" x14ac:dyDescent="0.45">
      <c r="A617" s="5" t="s">
        <v>5627</v>
      </c>
      <c r="B617" s="5">
        <v>1.2665200374359249</v>
      </c>
      <c r="C617" s="5">
        <v>2.482881047552095</v>
      </c>
      <c r="D617" s="5" t="s">
        <v>7427</v>
      </c>
      <c r="E617" s="5" t="s">
        <v>7427</v>
      </c>
      <c r="F617" s="5" t="s">
        <v>7427</v>
      </c>
      <c r="H617" s="5" t="s">
        <v>880</v>
      </c>
      <c r="I617" s="5">
        <v>0.22789917686366051</v>
      </c>
      <c r="J617" s="5">
        <v>0.38494522934963998</v>
      </c>
      <c r="K617" s="5" t="s">
        <v>7427</v>
      </c>
      <c r="L617" s="5" t="s">
        <v>7427</v>
      </c>
      <c r="M617" s="5" t="s">
        <v>7427</v>
      </c>
    </row>
    <row r="618" spans="1:13" x14ac:dyDescent="0.45">
      <c r="A618" s="5" t="s">
        <v>754</v>
      </c>
      <c r="B618" s="5">
        <v>4.783044105440265E-2</v>
      </c>
      <c r="C618" s="5">
        <v>0.22467496445607751</v>
      </c>
      <c r="D618" s="5" t="s">
        <v>7427</v>
      </c>
      <c r="E618" s="5" t="s">
        <v>7427</v>
      </c>
      <c r="F618" s="5" t="s">
        <v>7427</v>
      </c>
      <c r="H618" s="5" t="s">
        <v>880</v>
      </c>
      <c r="I618" s="5">
        <v>0.23211380744070551</v>
      </c>
      <c r="J618" s="5">
        <v>0.38804334593373202</v>
      </c>
      <c r="K618" s="5" t="s">
        <v>7427</v>
      </c>
      <c r="L618" s="5" t="s">
        <v>7427</v>
      </c>
      <c r="M618" s="5" t="s">
        <v>7427</v>
      </c>
    </row>
    <row r="619" spans="1:13" x14ac:dyDescent="0.45">
      <c r="A619" s="5" t="s">
        <v>5014</v>
      </c>
      <c r="B619" s="5">
        <v>43.619151651284263</v>
      </c>
      <c r="C619" s="5">
        <v>70.411037818864401</v>
      </c>
      <c r="D619" s="5" t="s">
        <v>7427</v>
      </c>
      <c r="E619" s="5" t="s">
        <v>7427</v>
      </c>
      <c r="F619" s="5" t="s">
        <v>7427</v>
      </c>
      <c r="H619" s="5" t="s">
        <v>882</v>
      </c>
      <c r="I619" s="5">
        <v>14.487188433956399</v>
      </c>
      <c r="J619" s="5">
        <v>23.481746673030099</v>
      </c>
      <c r="K619" s="5" t="s">
        <v>7427</v>
      </c>
      <c r="L619" s="5" t="s">
        <v>7427</v>
      </c>
      <c r="M619" s="5" t="s">
        <v>7427</v>
      </c>
    </row>
    <row r="620" spans="1:13" x14ac:dyDescent="0.45">
      <c r="A620" s="5" t="s">
        <v>6252</v>
      </c>
      <c r="B620" s="5">
        <v>8.1078286983348349</v>
      </c>
      <c r="C620" s="5">
        <v>15.65952674494045</v>
      </c>
      <c r="D620" s="5" t="s">
        <v>7427</v>
      </c>
      <c r="E620" s="5" t="s">
        <v>7427</v>
      </c>
      <c r="F620" s="5" t="s">
        <v>7427</v>
      </c>
      <c r="H620" s="5" t="s">
        <v>882</v>
      </c>
      <c r="I620" s="5">
        <v>14.4070924352477</v>
      </c>
      <c r="J620" s="5">
        <v>23.320938942105649</v>
      </c>
      <c r="K620" s="5" t="s">
        <v>7427</v>
      </c>
      <c r="L620" s="5" t="s">
        <v>7427</v>
      </c>
      <c r="M620" s="5" t="s">
        <v>7427</v>
      </c>
    </row>
    <row r="621" spans="1:13" x14ac:dyDescent="0.45">
      <c r="A621" s="5" t="s">
        <v>755</v>
      </c>
      <c r="B621" s="5">
        <v>0.25975071265154448</v>
      </c>
      <c r="C621" s="5">
        <v>0.90731086876648348</v>
      </c>
      <c r="D621" s="5" t="s">
        <v>7427</v>
      </c>
      <c r="E621" s="5" t="s">
        <v>7427</v>
      </c>
      <c r="F621" s="5" t="s">
        <v>7427</v>
      </c>
      <c r="H621" s="5" t="s">
        <v>882</v>
      </c>
      <c r="I621" s="5">
        <v>24.17736843010875</v>
      </c>
      <c r="J621" s="5">
        <v>38.861904773996898</v>
      </c>
      <c r="K621" s="5" t="s">
        <v>7427</v>
      </c>
      <c r="L621" s="5" t="s">
        <v>7427</v>
      </c>
      <c r="M621" s="5" t="s">
        <v>7427</v>
      </c>
    </row>
    <row r="622" spans="1:13" x14ac:dyDescent="0.45">
      <c r="A622" s="5" t="s">
        <v>5628</v>
      </c>
      <c r="B622" s="5">
        <v>0.71372164133444549</v>
      </c>
      <c r="C622" s="5">
        <v>2.17788043258727</v>
      </c>
      <c r="D622" s="5" t="s">
        <v>7428</v>
      </c>
      <c r="E622" s="5" t="s">
        <v>7428</v>
      </c>
      <c r="F622" s="5" t="s">
        <v>7428</v>
      </c>
      <c r="H622" s="5" t="s">
        <v>882</v>
      </c>
      <c r="I622" s="5">
        <v>23.994780349494501</v>
      </c>
      <c r="J622" s="5">
        <v>38.560910103055647</v>
      </c>
      <c r="K622" s="5" t="s">
        <v>7427</v>
      </c>
      <c r="L622" s="5" t="s">
        <v>7427</v>
      </c>
      <c r="M622" s="5" t="s">
        <v>7427</v>
      </c>
    </row>
    <row r="623" spans="1:13" x14ac:dyDescent="0.45">
      <c r="A623" s="5" t="s">
        <v>758</v>
      </c>
      <c r="B623" s="5">
        <v>1.314745382762645</v>
      </c>
      <c r="C623" s="5">
        <v>2.1435529590303348</v>
      </c>
      <c r="D623" s="5" t="s">
        <v>7427</v>
      </c>
      <c r="E623" s="5" t="s">
        <v>7427</v>
      </c>
      <c r="F623" s="5" t="s">
        <v>7427</v>
      </c>
      <c r="H623" s="5" t="s">
        <v>5652</v>
      </c>
      <c r="I623" s="5">
        <v>0.88310567140674756</v>
      </c>
      <c r="J623" s="5">
        <v>1.6803272591650349</v>
      </c>
      <c r="K623" s="5" t="s">
        <v>7427</v>
      </c>
      <c r="L623" s="5" t="s">
        <v>7427</v>
      </c>
      <c r="M623" s="5" t="s">
        <v>7427</v>
      </c>
    </row>
    <row r="624" spans="1:13" x14ac:dyDescent="0.45">
      <c r="A624" s="5" t="s">
        <v>5629</v>
      </c>
      <c r="B624" s="5">
        <v>12.57538238080145</v>
      </c>
      <c r="C624" s="5">
        <v>21.313883202506801</v>
      </c>
      <c r="D624" s="5" t="s">
        <v>7427</v>
      </c>
      <c r="E624" s="5" t="s">
        <v>7427</v>
      </c>
      <c r="F624" s="5" t="s">
        <v>7427</v>
      </c>
      <c r="H624" s="5" t="s">
        <v>5652</v>
      </c>
      <c r="I624" s="5">
        <v>0.88714984619107695</v>
      </c>
      <c r="J624" s="5">
        <v>1.6968721182250051</v>
      </c>
      <c r="K624" s="5" t="s">
        <v>7427</v>
      </c>
      <c r="L624" s="5" t="s">
        <v>7427</v>
      </c>
      <c r="M624" s="5" t="s">
        <v>7427</v>
      </c>
    </row>
    <row r="625" spans="1:13" x14ac:dyDescent="0.45">
      <c r="A625" s="5" t="s">
        <v>6253</v>
      </c>
      <c r="B625" s="5">
        <v>25.324183099036048</v>
      </c>
      <c r="C625" s="5">
        <v>42.307507664921843</v>
      </c>
      <c r="D625" s="5" t="s">
        <v>7427</v>
      </c>
      <c r="E625" s="5" t="s">
        <v>7427</v>
      </c>
      <c r="F625" s="5" t="s">
        <v>7427</v>
      </c>
      <c r="H625" s="5" t="s">
        <v>5653</v>
      </c>
      <c r="I625" s="5">
        <v>42.824431800186701</v>
      </c>
      <c r="J625" s="5">
        <v>68.790938679170495</v>
      </c>
      <c r="K625" s="5" t="s">
        <v>7427</v>
      </c>
      <c r="L625" s="5" t="s">
        <v>7427</v>
      </c>
      <c r="M625" s="5" t="s">
        <v>7427</v>
      </c>
    </row>
    <row r="626" spans="1:13" x14ac:dyDescent="0.45">
      <c r="A626" s="5" t="s">
        <v>759</v>
      </c>
      <c r="B626" s="5">
        <v>5.6687248978992448</v>
      </c>
      <c r="C626" s="5">
        <v>9.8800288294187748</v>
      </c>
      <c r="D626" s="5" t="s">
        <v>7427</v>
      </c>
      <c r="E626" s="5" t="s">
        <v>7427</v>
      </c>
      <c r="F626" s="5" t="s">
        <v>7427</v>
      </c>
      <c r="H626" s="5" t="s">
        <v>884</v>
      </c>
      <c r="I626" s="5">
        <v>0.32852897982120349</v>
      </c>
      <c r="J626" s="5">
        <v>0.95029656418760045</v>
      </c>
      <c r="K626" s="5" t="s">
        <v>7427</v>
      </c>
      <c r="L626" s="5" t="s">
        <v>7427</v>
      </c>
      <c r="M626" s="5" t="s">
        <v>7427</v>
      </c>
    </row>
    <row r="627" spans="1:13" x14ac:dyDescent="0.45">
      <c r="A627" s="5" t="s">
        <v>764</v>
      </c>
      <c r="B627" s="5">
        <v>11.977680369847249</v>
      </c>
      <c r="C627" s="5">
        <v>21.959051623752849</v>
      </c>
      <c r="D627" s="5" t="s">
        <v>7427</v>
      </c>
      <c r="E627" s="5" t="s">
        <v>7427</v>
      </c>
      <c r="F627" s="5" t="s">
        <v>7427</v>
      </c>
      <c r="H627" s="5" t="s">
        <v>5654</v>
      </c>
      <c r="I627" s="5">
        <v>4.0188399150547749</v>
      </c>
      <c r="J627" s="5">
        <v>6.6433137710560501</v>
      </c>
      <c r="K627" s="5" t="s">
        <v>7427</v>
      </c>
      <c r="L627" s="5" t="s">
        <v>7427</v>
      </c>
      <c r="M627" s="5" t="s">
        <v>7427</v>
      </c>
    </row>
    <row r="628" spans="1:13" x14ac:dyDescent="0.45">
      <c r="A628" s="5" t="s">
        <v>6254</v>
      </c>
      <c r="B628" s="5">
        <v>23.507401485918901</v>
      </c>
      <c r="C628" s="5">
        <v>48.8073771595081</v>
      </c>
      <c r="D628" s="5" t="s">
        <v>7427</v>
      </c>
      <c r="E628" s="5" t="s">
        <v>7427</v>
      </c>
      <c r="F628" s="5" t="s">
        <v>7427</v>
      </c>
      <c r="H628" s="5" t="s">
        <v>887</v>
      </c>
      <c r="I628" s="5">
        <v>4.6531472297098597</v>
      </c>
      <c r="J628" s="5">
        <v>7.7844304711650354</v>
      </c>
      <c r="K628" s="5" t="s">
        <v>7427</v>
      </c>
      <c r="L628" s="5" t="s">
        <v>7427</v>
      </c>
      <c r="M628" s="5" t="s">
        <v>7427</v>
      </c>
    </row>
    <row r="629" spans="1:13" x14ac:dyDescent="0.45">
      <c r="A629" s="5" t="s">
        <v>6255</v>
      </c>
      <c r="B629" s="5">
        <v>7.33323777658509</v>
      </c>
      <c r="C629" s="5">
        <v>11.9350965925096</v>
      </c>
      <c r="D629" s="5" t="s">
        <v>7427</v>
      </c>
      <c r="E629" s="5" t="s">
        <v>7427</v>
      </c>
      <c r="F629" s="5" t="s">
        <v>7427</v>
      </c>
      <c r="H629" s="5" t="s">
        <v>887</v>
      </c>
      <c r="I629" s="5">
        <v>4.7642273718298256</v>
      </c>
      <c r="J629" s="5">
        <v>7.9827675630301451</v>
      </c>
      <c r="K629" s="5" t="s">
        <v>7427</v>
      </c>
      <c r="L629" s="5" t="s">
        <v>7427</v>
      </c>
      <c r="M629" s="5" t="s">
        <v>7427</v>
      </c>
    </row>
    <row r="630" spans="1:13" x14ac:dyDescent="0.45">
      <c r="A630" s="5" t="s">
        <v>765</v>
      </c>
      <c r="B630" s="5">
        <v>0.31463925929102848</v>
      </c>
      <c r="C630" s="5">
        <v>1.33716203691161</v>
      </c>
      <c r="D630" s="5" t="s">
        <v>7427</v>
      </c>
      <c r="E630" s="5" t="s">
        <v>7427</v>
      </c>
      <c r="F630" s="5" t="s">
        <v>7427</v>
      </c>
      <c r="H630" s="5" t="s">
        <v>7</v>
      </c>
      <c r="I630" s="5">
        <v>1.7841780148606849</v>
      </c>
      <c r="J630" s="5">
        <v>3.1220249771101498</v>
      </c>
      <c r="K630" s="5" t="s">
        <v>7427</v>
      </c>
      <c r="L630" s="5" t="s">
        <v>7427</v>
      </c>
      <c r="M630" s="5" t="s">
        <v>7427</v>
      </c>
    </row>
    <row r="631" spans="1:13" x14ac:dyDescent="0.45">
      <c r="A631" s="5" t="s">
        <v>766</v>
      </c>
      <c r="B631" s="5">
        <v>0.53085527564759405</v>
      </c>
      <c r="C631" s="5">
        <v>1.3777193398690899</v>
      </c>
      <c r="D631" s="5" t="s">
        <v>7427</v>
      </c>
      <c r="E631" s="5" t="s">
        <v>7427</v>
      </c>
      <c r="F631" s="5" t="s">
        <v>7427</v>
      </c>
      <c r="H631" s="5" t="s">
        <v>888</v>
      </c>
      <c r="I631" s="5">
        <v>10.120535986858849</v>
      </c>
      <c r="J631" s="5">
        <v>21.604707479381499</v>
      </c>
      <c r="K631" s="5" t="s">
        <v>7427</v>
      </c>
      <c r="L631" s="5" t="s">
        <v>7427</v>
      </c>
      <c r="M631" s="5" t="s">
        <v>7427</v>
      </c>
    </row>
    <row r="632" spans="1:13" x14ac:dyDescent="0.45">
      <c r="A632" s="5" t="s">
        <v>767</v>
      </c>
      <c r="B632" s="5">
        <v>6.0453792309141399E-2</v>
      </c>
      <c r="C632" s="5">
        <v>0.56198671839011649</v>
      </c>
      <c r="D632" s="5" t="s">
        <v>7427</v>
      </c>
      <c r="E632" s="5" t="s">
        <v>7427</v>
      </c>
      <c r="F632" s="5" t="s">
        <v>7427</v>
      </c>
      <c r="H632" s="5" t="s">
        <v>889</v>
      </c>
      <c r="I632" s="5">
        <v>0.7478981923750565</v>
      </c>
      <c r="J632" s="5">
        <v>1.55783569322851</v>
      </c>
      <c r="K632" s="5" t="s">
        <v>7427</v>
      </c>
      <c r="L632" s="5" t="s">
        <v>7427</v>
      </c>
      <c r="M632" s="5" t="s">
        <v>7427</v>
      </c>
    </row>
    <row r="633" spans="1:13" x14ac:dyDescent="0.45">
      <c r="A633" s="5" t="s">
        <v>770</v>
      </c>
      <c r="B633" s="5">
        <v>0.1117840874688355</v>
      </c>
      <c r="C633" s="5">
        <v>0.53027072479703197</v>
      </c>
      <c r="D633" s="5" t="s">
        <v>7427</v>
      </c>
      <c r="E633" s="5" t="s">
        <v>7427</v>
      </c>
      <c r="F633" s="5" t="s">
        <v>7427</v>
      </c>
      <c r="H633" s="5" t="s">
        <v>5655</v>
      </c>
      <c r="I633" s="5">
        <v>4.5305991174638001</v>
      </c>
      <c r="J633" s="5">
        <v>7.7300146687798854</v>
      </c>
      <c r="K633" s="5" t="s">
        <v>7427</v>
      </c>
      <c r="L633" s="5" t="s">
        <v>7427</v>
      </c>
      <c r="M633" s="5" t="s">
        <v>7427</v>
      </c>
    </row>
    <row r="634" spans="1:13" x14ac:dyDescent="0.45">
      <c r="A634" s="5" t="s">
        <v>771</v>
      </c>
      <c r="B634" s="5">
        <v>8.018252462199321</v>
      </c>
      <c r="C634" s="5">
        <v>13.69734184376645</v>
      </c>
      <c r="D634" s="5" t="s">
        <v>7427</v>
      </c>
      <c r="E634" s="5" t="s">
        <v>7427</v>
      </c>
      <c r="F634" s="5" t="s">
        <v>7427</v>
      </c>
      <c r="H634" s="5" t="s">
        <v>5656</v>
      </c>
      <c r="I634" s="5">
        <v>1.1479719448098451</v>
      </c>
      <c r="J634" s="5">
        <v>4.1485903844558703</v>
      </c>
      <c r="K634" s="5" t="s">
        <v>7427</v>
      </c>
      <c r="L634" s="5" t="s">
        <v>7427</v>
      </c>
      <c r="M634" s="5" t="s">
        <v>7427</v>
      </c>
    </row>
    <row r="635" spans="1:13" x14ac:dyDescent="0.45">
      <c r="A635" s="5" t="s">
        <v>5631</v>
      </c>
      <c r="B635" s="5">
        <v>5.6025257650089308</v>
      </c>
      <c r="C635" s="5">
        <v>10.24961509842989</v>
      </c>
      <c r="D635" s="5" t="s">
        <v>7427</v>
      </c>
      <c r="E635" s="5" t="s">
        <v>7427</v>
      </c>
      <c r="F635" s="5" t="s">
        <v>7427</v>
      </c>
      <c r="H635" s="5" t="s">
        <v>891</v>
      </c>
      <c r="I635" s="5">
        <v>0.796900713016509</v>
      </c>
      <c r="J635" s="5">
        <v>1.38516863577019</v>
      </c>
      <c r="K635" s="5" t="s">
        <v>7427</v>
      </c>
      <c r="L635" s="5" t="s">
        <v>7427</v>
      </c>
      <c r="M635" s="5" t="s">
        <v>7427</v>
      </c>
    </row>
    <row r="636" spans="1:13" x14ac:dyDescent="0.45">
      <c r="A636" s="5" t="s">
        <v>774</v>
      </c>
      <c r="B636" s="5">
        <v>2.6772508991360349</v>
      </c>
      <c r="C636" s="5">
        <v>5.3924800490701399</v>
      </c>
      <c r="D636" s="5" t="s">
        <v>7427</v>
      </c>
      <c r="E636" s="5" t="s">
        <v>7428</v>
      </c>
      <c r="F636" s="5" t="s">
        <v>7427</v>
      </c>
      <c r="H636" s="5" t="s">
        <v>894</v>
      </c>
      <c r="I636" s="5">
        <v>5.2602220805435049</v>
      </c>
      <c r="J636" s="5">
        <v>10.945887063054951</v>
      </c>
      <c r="K636" s="5" t="s">
        <v>7427</v>
      </c>
      <c r="L636" s="5" t="s">
        <v>7427</v>
      </c>
      <c r="M636" s="5" t="s">
        <v>7427</v>
      </c>
    </row>
    <row r="637" spans="1:13" x14ac:dyDescent="0.45">
      <c r="A637" s="5" t="s">
        <v>4205</v>
      </c>
      <c r="B637" s="5">
        <v>17.767099224949199</v>
      </c>
      <c r="C637" s="5">
        <v>29.750168289738902</v>
      </c>
      <c r="D637" s="5" t="s">
        <v>7427</v>
      </c>
      <c r="E637" s="5" t="s">
        <v>7427</v>
      </c>
      <c r="F637" s="5" t="s">
        <v>7427</v>
      </c>
      <c r="H637" s="5" t="s">
        <v>5657</v>
      </c>
      <c r="I637" s="5">
        <v>1.1452966675631551</v>
      </c>
      <c r="J637" s="5">
        <v>2.1354451283670048</v>
      </c>
      <c r="K637" s="5" t="s">
        <v>7427</v>
      </c>
      <c r="L637" s="5" t="s">
        <v>7427</v>
      </c>
      <c r="M637" s="5" t="s">
        <v>7427</v>
      </c>
    </row>
    <row r="638" spans="1:13" x14ac:dyDescent="0.45">
      <c r="A638" s="5" t="s">
        <v>6256</v>
      </c>
      <c r="B638" s="5">
        <v>3.5801957972819149</v>
      </c>
      <c r="C638" s="5">
        <v>5.8019545272057949</v>
      </c>
      <c r="D638" s="5" t="s">
        <v>7427</v>
      </c>
      <c r="E638" s="5" t="s">
        <v>7427</v>
      </c>
      <c r="F638" s="5" t="s">
        <v>7427</v>
      </c>
      <c r="H638" s="5" t="s">
        <v>5658</v>
      </c>
      <c r="I638" s="5">
        <v>0.13821931568454701</v>
      </c>
      <c r="J638" s="5">
        <v>0.30828384489871502</v>
      </c>
      <c r="K638" s="5" t="s">
        <v>7427</v>
      </c>
      <c r="L638" s="5" t="s">
        <v>7427</v>
      </c>
      <c r="M638" s="5" t="s">
        <v>7427</v>
      </c>
    </row>
    <row r="639" spans="1:13" x14ac:dyDescent="0.45">
      <c r="A639" s="5" t="s">
        <v>779</v>
      </c>
      <c r="B639" s="5">
        <v>0.68037329550284098</v>
      </c>
      <c r="C639" s="5">
        <v>1.9544614853351949</v>
      </c>
      <c r="D639" s="5" t="s">
        <v>7427</v>
      </c>
      <c r="E639" s="5" t="s">
        <v>7427</v>
      </c>
      <c r="F639" s="5" t="s">
        <v>7427</v>
      </c>
      <c r="H639" s="5" t="s">
        <v>895</v>
      </c>
      <c r="I639" s="5">
        <v>8.0444388427879403</v>
      </c>
      <c r="J639" s="5">
        <v>13.66305887977175</v>
      </c>
      <c r="K639" s="5" t="s">
        <v>7427</v>
      </c>
      <c r="L639" s="5" t="s">
        <v>7427</v>
      </c>
      <c r="M639" s="5" t="s">
        <v>7427</v>
      </c>
    </row>
    <row r="640" spans="1:13" x14ac:dyDescent="0.45">
      <c r="A640" s="5" t="s">
        <v>780</v>
      </c>
      <c r="B640" s="5">
        <v>0.38000157737950452</v>
      </c>
      <c r="C640" s="5">
        <v>1.380298812312015</v>
      </c>
      <c r="D640" s="5" t="s">
        <v>7427</v>
      </c>
      <c r="E640" s="5" t="s">
        <v>7427</v>
      </c>
      <c r="F640" s="5" t="s">
        <v>7427</v>
      </c>
      <c r="H640" s="5" t="s">
        <v>896</v>
      </c>
      <c r="I640" s="5">
        <v>5.4220566312979251E-2</v>
      </c>
      <c r="J640" s="5">
        <v>0.34134884691679951</v>
      </c>
      <c r="K640" s="5" t="s">
        <v>7427</v>
      </c>
      <c r="L640" s="5" t="s">
        <v>7427</v>
      </c>
      <c r="M640" s="5" t="s">
        <v>7427</v>
      </c>
    </row>
    <row r="641" spans="1:13" x14ac:dyDescent="0.45">
      <c r="A641" s="5" t="s">
        <v>781</v>
      </c>
      <c r="B641" s="5">
        <v>0.97070743177020757</v>
      </c>
      <c r="C641" s="5">
        <v>1.6518525806479849</v>
      </c>
      <c r="D641" s="5" t="s">
        <v>7428</v>
      </c>
      <c r="E641" s="5" t="s">
        <v>7427</v>
      </c>
      <c r="F641" s="5" t="s">
        <v>7427</v>
      </c>
      <c r="H641" s="5" t="s">
        <v>896</v>
      </c>
      <c r="I641" s="5">
        <v>7.4346393125123006E-2</v>
      </c>
      <c r="J641" s="5">
        <v>0.43889328158482699</v>
      </c>
      <c r="K641" s="5" t="s">
        <v>7427</v>
      </c>
      <c r="L641" s="5" t="s">
        <v>7427</v>
      </c>
      <c r="M641" s="5" t="s">
        <v>7427</v>
      </c>
    </row>
    <row r="642" spans="1:13" x14ac:dyDescent="0.45">
      <c r="A642" s="5" t="s">
        <v>783</v>
      </c>
      <c r="B642" s="5">
        <v>4.7003893047402601E-2</v>
      </c>
      <c r="C642" s="5">
        <v>0.1554543359655455</v>
      </c>
      <c r="D642" s="5" t="s">
        <v>7428</v>
      </c>
      <c r="E642" s="5" t="s">
        <v>7428</v>
      </c>
      <c r="F642" s="5" t="s">
        <v>7428</v>
      </c>
      <c r="H642" s="5" t="s">
        <v>898</v>
      </c>
      <c r="I642" s="5">
        <v>7.3607674787757249</v>
      </c>
      <c r="J642" s="5">
        <v>12.187166430933299</v>
      </c>
      <c r="K642" s="5" t="s">
        <v>7427</v>
      </c>
      <c r="L642" s="5" t="s">
        <v>7427</v>
      </c>
      <c r="M642" s="5" t="s">
        <v>7427</v>
      </c>
    </row>
    <row r="643" spans="1:13" x14ac:dyDescent="0.45">
      <c r="A643" s="5" t="s">
        <v>784</v>
      </c>
      <c r="B643" s="5">
        <v>1.3962302476354951</v>
      </c>
      <c r="C643" s="5">
        <v>2.6864957734436601</v>
      </c>
      <c r="D643" s="5" t="s">
        <v>7427</v>
      </c>
      <c r="E643" s="5" t="s">
        <v>7427</v>
      </c>
      <c r="F643" s="5" t="s">
        <v>7427</v>
      </c>
      <c r="H643" s="5" t="s">
        <v>899</v>
      </c>
      <c r="I643" s="5">
        <v>2.6609972236612851</v>
      </c>
      <c r="J643" s="5">
        <v>5.0290905162881154</v>
      </c>
      <c r="K643" s="5" t="s">
        <v>7427</v>
      </c>
      <c r="L643" s="5" t="s">
        <v>7427</v>
      </c>
      <c r="M643" s="5" t="s">
        <v>7427</v>
      </c>
    </row>
    <row r="644" spans="1:13" x14ac:dyDescent="0.45">
      <c r="A644" s="5" t="s">
        <v>785</v>
      </c>
      <c r="B644" s="5">
        <v>2.962976398078685</v>
      </c>
      <c r="C644" s="5">
        <v>6.290601407076565</v>
      </c>
      <c r="D644" s="5" t="s">
        <v>7427</v>
      </c>
      <c r="E644" s="5" t="s">
        <v>7427</v>
      </c>
      <c r="F644" s="5" t="s">
        <v>7427</v>
      </c>
      <c r="H644" s="5" t="s">
        <v>900</v>
      </c>
      <c r="I644" s="5">
        <v>8.1022079561525793</v>
      </c>
      <c r="J644" s="5">
        <v>19.980722966066899</v>
      </c>
      <c r="K644" s="5" t="s">
        <v>7427</v>
      </c>
      <c r="L644" s="5" t="s">
        <v>7427</v>
      </c>
      <c r="M644" s="5" t="s">
        <v>7427</v>
      </c>
    </row>
    <row r="645" spans="1:13" x14ac:dyDescent="0.45">
      <c r="A645" s="5" t="s">
        <v>786</v>
      </c>
      <c r="B645" s="5">
        <v>17.493955470894551</v>
      </c>
      <c r="C645" s="5">
        <v>52.188809106087398</v>
      </c>
      <c r="D645" s="5" t="s">
        <v>7427</v>
      </c>
      <c r="E645" s="5" t="s">
        <v>7427</v>
      </c>
      <c r="F645" s="5" t="s">
        <v>7427</v>
      </c>
      <c r="H645" s="5" t="s">
        <v>5659</v>
      </c>
      <c r="I645" s="5">
        <v>5.6152555466069654</v>
      </c>
      <c r="J645" s="5">
        <v>9.1200102645820458</v>
      </c>
      <c r="K645" s="5" t="s">
        <v>7427</v>
      </c>
      <c r="L645" s="5" t="s">
        <v>7427</v>
      </c>
      <c r="M645" s="5" t="s">
        <v>7427</v>
      </c>
    </row>
    <row r="646" spans="1:13" x14ac:dyDescent="0.45">
      <c r="A646" s="5" t="s">
        <v>6257</v>
      </c>
      <c r="B646" s="5">
        <v>4.4659236862113048</v>
      </c>
      <c r="C646" s="5">
        <v>7.7388198611023897</v>
      </c>
      <c r="D646" s="5" t="s">
        <v>7427</v>
      </c>
      <c r="E646" s="5" t="s">
        <v>7427</v>
      </c>
      <c r="F646" s="5" t="s">
        <v>7427</v>
      </c>
      <c r="H646" s="5" t="s">
        <v>902</v>
      </c>
      <c r="I646" s="5">
        <v>6.3824857437417197</v>
      </c>
      <c r="J646" s="5">
        <v>11.08970505102215</v>
      </c>
      <c r="K646" s="5" t="s">
        <v>7427</v>
      </c>
      <c r="L646" s="5" t="s">
        <v>7427</v>
      </c>
      <c r="M646" s="5" t="s">
        <v>7427</v>
      </c>
    </row>
    <row r="647" spans="1:13" x14ac:dyDescent="0.45">
      <c r="A647" s="5" t="s">
        <v>789</v>
      </c>
      <c r="B647" s="5">
        <v>2.5880476756574451</v>
      </c>
      <c r="C647" s="5">
        <v>8.4215671799938701</v>
      </c>
      <c r="D647" s="5" t="s">
        <v>7427</v>
      </c>
      <c r="E647" s="5" t="s">
        <v>7428</v>
      </c>
      <c r="F647" s="5" t="s">
        <v>7427</v>
      </c>
      <c r="H647" s="5" t="s">
        <v>902</v>
      </c>
      <c r="I647" s="5">
        <v>6.4121717239451748</v>
      </c>
      <c r="J647" s="5">
        <v>11.133761844649699</v>
      </c>
      <c r="K647" s="5" t="s">
        <v>7427</v>
      </c>
      <c r="L647" s="5" t="s">
        <v>7427</v>
      </c>
      <c r="M647" s="5" t="s">
        <v>7427</v>
      </c>
    </row>
    <row r="648" spans="1:13" x14ac:dyDescent="0.45">
      <c r="A648" s="5" t="s">
        <v>791</v>
      </c>
      <c r="B648" s="5">
        <v>0.42262191303060448</v>
      </c>
      <c r="C648" s="5">
        <v>4.3603408573218196</v>
      </c>
      <c r="D648" s="5" t="s">
        <v>7427</v>
      </c>
      <c r="E648" s="5" t="s">
        <v>7427</v>
      </c>
      <c r="F648" s="5" t="s">
        <v>7427</v>
      </c>
      <c r="H648" s="5" t="s">
        <v>906</v>
      </c>
      <c r="I648" s="5">
        <v>4.3482019972557399E-2</v>
      </c>
      <c r="J648" s="5">
        <v>0.22032843245495751</v>
      </c>
      <c r="K648" s="5" t="s">
        <v>7427</v>
      </c>
      <c r="L648" s="5" t="s">
        <v>7427</v>
      </c>
      <c r="M648" s="5" t="s">
        <v>7427</v>
      </c>
    </row>
    <row r="649" spans="1:13" x14ac:dyDescent="0.45">
      <c r="A649" s="5" t="s">
        <v>793</v>
      </c>
      <c r="B649" s="5">
        <v>11.988894199571851</v>
      </c>
      <c r="C649" s="5">
        <v>21.591018504906248</v>
      </c>
      <c r="D649" s="5" t="s">
        <v>7427</v>
      </c>
      <c r="E649" s="5" t="s">
        <v>7427</v>
      </c>
      <c r="F649" s="5" t="s">
        <v>7427</v>
      </c>
      <c r="H649" s="5" t="s">
        <v>907</v>
      </c>
      <c r="I649" s="5">
        <v>8.0993757860896604E-2</v>
      </c>
      <c r="J649" s="5">
        <v>0.28715846056258698</v>
      </c>
      <c r="K649" s="5" t="s">
        <v>7427</v>
      </c>
      <c r="L649" s="5" t="s">
        <v>7427</v>
      </c>
      <c r="M649" s="5" t="s">
        <v>7427</v>
      </c>
    </row>
    <row r="650" spans="1:13" x14ac:dyDescent="0.45">
      <c r="A650" s="5" t="s">
        <v>795</v>
      </c>
      <c r="B650" s="5">
        <v>3.4624492275261849</v>
      </c>
      <c r="C650" s="5">
        <v>16.474822170472802</v>
      </c>
      <c r="D650" s="5" t="s">
        <v>7427</v>
      </c>
      <c r="E650" s="5" t="s">
        <v>7427</v>
      </c>
      <c r="F650" s="5" t="s">
        <v>7427</v>
      </c>
      <c r="H650" s="5" t="s">
        <v>908</v>
      </c>
      <c r="I650" s="5">
        <v>1.5893260429316849</v>
      </c>
      <c r="J650" s="5">
        <v>5.8948704168294652</v>
      </c>
      <c r="K650" s="5" t="s">
        <v>7428</v>
      </c>
      <c r="L650" s="5" t="s">
        <v>7428</v>
      </c>
      <c r="M650" s="5" t="s">
        <v>7428</v>
      </c>
    </row>
    <row r="651" spans="1:13" x14ac:dyDescent="0.45">
      <c r="A651" s="5" t="s">
        <v>5634</v>
      </c>
      <c r="B651" s="5">
        <v>11.8636327424766</v>
      </c>
      <c r="C651" s="5">
        <v>27.87973646991145</v>
      </c>
      <c r="D651" s="5" t="s">
        <v>7427</v>
      </c>
      <c r="E651" s="5" t="s">
        <v>7427</v>
      </c>
      <c r="F651" s="5" t="s">
        <v>7427</v>
      </c>
      <c r="H651" s="5" t="s">
        <v>909</v>
      </c>
      <c r="I651" s="5">
        <v>0.87190891860647657</v>
      </c>
      <c r="J651" s="5">
        <v>2.0000235861418751</v>
      </c>
      <c r="K651" s="5" t="s">
        <v>7427</v>
      </c>
      <c r="L651" s="5" t="s">
        <v>7427</v>
      </c>
      <c r="M651" s="5" t="s">
        <v>7427</v>
      </c>
    </row>
    <row r="652" spans="1:13" x14ac:dyDescent="0.45">
      <c r="A652" s="5" t="s">
        <v>4210</v>
      </c>
      <c r="B652" s="5">
        <v>15.919461110857499</v>
      </c>
      <c r="C652" s="5">
        <v>27.000206766548349</v>
      </c>
      <c r="D652" s="5" t="s">
        <v>7427</v>
      </c>
      <c r="E652" s="5" t="s">
        <v>7427</v>
      </c>
      <c r="F652" s="5" t="s">
        <v>7427</v>
      </c>
      <c r="H652" s="5" t="s">
        <v>910</v>
      </c>
      <c r="I652" s="5">
        <v>1.5777112080237099</v>
      </c>
      <c r="J652" s="5">
        <v>3.581971480764135</v>
      </c>
      <c r="K652" s="5" t="s">
        <v>7427</v>
      </c>
      <c r="L652" s="5" t="s">
        <v>7427</v>
      </c>
      <c r="M652" s="5" t="s">
        <v>7427</v>
      </c>
    </row>
    <row r="653" spans="1:13" x14ac:dyDescent="0.45">
      <c r="A653" s="5" t="s">
        <v>5020</v>
      </c>
      <c r="B653" s="5">
        <v>0.13227855197806401</v>
      </c>
      <c r="C653" s="5">
        <v>0.29446101145925302</v>
      </c>
      <c r="D653" s="5" t="s">
        <v>7427</v>
      </c>
      <c r="E653" s="5" t="s">
        <v>7427</v>
      </c>
      <c r="F653" s="5" t="s">
        <v>7427</v>
      </c>
      <c r="H653" s="5" t="s">
        <v>915</v>
      </c>
      <c r="I653" s="5">
        <v>2.7556760245602949</v>
      </c>
      <c r="J653" s="5">
        <v>5.5239115158305347</v>
      </c>
      <c r="K653" s="5" t="s">
        <v>7427</v>
      </c>
      <c r="L653" s="5" t="s">
        <v>7427</v>
      </c>
      <c r="M653" s="5" t="s">
        <v>7427</v>
      </c>
    </row>
    <row r="654" spans="1:13" x14ac:dyDescent="0.45">
      <c r="A654" s="5" t="s">
        <v>798</v>
      </c>
      <c r="B654" s="5">
        <v>1.4205795186005099</v>
      </c>
      <c r="C654" s="5">
        <v>5.7961538646190949</v>
      </c>
      <c r="D654" s="5" t="s">
        <v>7427</v>
      </c>
      <c r="E654" s="5" t="s">
        <v>7427</v>
      </c>
      <c r="F654" s="5" t="s">
        <v>7427</v>
      </c>
      <c r="H654" s="5" t="s">
        <v>916</v>
      </c>
      <c r="I654" s="5">
        <v>1.5698727989279599</v>
      </c>
      <c r="J654" s="5">
        <v>5.4994166544897949</v>
      </c>
      <c r="K654" s="5" t="s">
        <v>7427</v>
      </c>
      <c r="L654" s="5" t="s">
        <v>7427</v>
      </c>
      <c r="M654" s="5" t="s">
        <v>7427</v>
      </c>
    </row>
    <row r="655" spans="1:13" x14ac:dyDescent="0.45">
      <c r="A655" s="5" t="s">
        <v>6258</v>
      </c>
      <c r="B655" s="5">
        <v>2.7730393930935051</v>
      </c>
      <c r="C655" s="5">
        <v>4.4526812385262149</v>
      </c>
      <c r="D655" s="5" t="s">
        <v>7427</v>
      </c>
      <c r="E655" s="5" t="s">
        <v>7427</v>
      </c>
      <c r="F655" s="5" t="s">
        <v>7427</v>
      </c>
      <c r="H655" s="5" t="s">
        <v>916</v>
      </c>
      <c r="I655" s="5">
        <v>1.3639431829901649</v>
      </c>
      <c r="J655" s="5">
        <v>5.0929946557305907</v>
      </c>
      <c r="K655" s="5" t="s">
        <v>7427</v>
      </c>
      <c r="L655" s="5" t="s">
        <v>7427</v>
      </c>
      <c r="M655" s="5" t="s">
        <v>7427</v>
      </c>
    </row>
    <row r="656" spans="1:13" x14ac:dyDescent="0.45">
      <c r="A656" s="5" t="s">
        <v>799</v>
      </c>
      <c r="B656" s="5">
        <v>3.1685214024949053E-2</v>
      </c>
      <c r="C656" s="5">
        <v>0.38638462111952698</v>
      </c>
      <c r="D656" s="5" t="s">
        <v>7428</v>
      </c>
      <c r="E656" s="5" t="s">
        <v>7428</v>
      </c>
      <c r="F656" s="5" t="s">
        <v>7428</v>
      </c>
      <c r="H656" s="5" t="s">
        <v>917</v>
      </c>
      <c r="I656" s="5">
        <v>0.27626885014457597</v>
      </c>
      <c r="J656" s="5">
        <v>1.0385729953048499</v>
      </c>
      <c r="K656" s="5" t="s">
        <v>7427</v>
      </c>
      <c r="L656" s="5" t="s">
        <v>7427</v>
      </c>
      <c r="M656" s="5" t="s">
        <v>7427</v>
      </c>
    </row>
    <row r="657" spans="1:13" x14ac:dyDescent="0.45">
      <c r="A657" s="5" t="s">
        <v>6259</v>
      </c>
      <c r="B657" s="5">
        <v>2.9110615733838401</v>
      </c>
      <c r="C657" s="5">
        <v>6.5975956674289051</v>
      </c>
      <c r="D657" s="5" t="s">
        <v>7427</v>
      </c>
      <c r="E657" s="5" t="s">
        <v>7427</v>
      </c>
      <c r="F657" s="5" t="s">
        <v>7427</v>
      </c>
      <c r="H657" s="5" t="s">
        <v>917</v>
      </c>
      <c r="I657" s="5">
        <v>0.2684679496635215</v>
      </c>
      <c r="J657" s="5">
        <v>1.0194104468349749</v>
      </c>
      <c r="K657" s="5" t="s">
        <v>7427</v>
      </c>
      <c r="L657" s="5" t="s">
        <v>7427</v>
      </c>
      <c r="M657" s="5" t="s">
        <v>7427</v>
      </c>
    </row>
    <row r="658" spans="1:13" x14ac:dyDescent="0.45">
      <c r="A658" s="5" t="s">
        <v>804</v>
      </c>
      <c r="B658" s="5">
        <v>6.9959429399775752</v>
      </c>
      <c r="C658" s="5">
        <v>16.266611896300301</v>
      </c>
      <c r="D658" s="5" t="s">
        <v>7427</v>
      </c>
      <c r="E658" s="5" t="s">
        <v>7427</v>
      </c>
      <c r="F658" s="5" t="s">
        <v>7427</v>
      </c>
      <c r="H658" s="5" t="s">
        <v>919</v>
      </c>
      <c r="I658" s="5">
        <v>9.5675346463128044E-2</v>
      </c>
      <c r="J658" s="5">
        <v>0.39835864889658101</v>
      </c>
      <c r="K658" s="5" t="s">
        <v>7427</v>
      </c>
      <c r="L658" s="5" t="s">
        <v>7427</v>
      </c>
      <c r="M658" s="5" t="s">
        <v>7427</v>
      </c>
    </row>
    <row r="659" spans="1:13" x14ac:dyDescent="0.45">
      <c r="A659" s="5" t="s">
        <v>6260</v>
      </c>
      <c r="B659" s="5">
        <v>1.0327954576704801</v>
      </c>
      <c r="C659" s="5">
        <v>1.682092773767345</v>
      </c>
      <c r="D659" s="5" t="s">
        <v>7427</v>
      </c>
      <c r="E659" s="5" t="s">
        <v>7427</v>
      </c>
      <c r="F659" s="5" t="s">
        <v>7427</v>
      </c>
      <c r="H659" s="5" t="s">
        <v>920</v>
      </c>
      <c r="I659" s="5">
        <v>9.0456056787484848E-2</v>
      </c>
      <c r="J659" s="5">
        <v>0.30734833845794801</v>
      </c>
      <c r="K659" s="5" t="s">
        <v>7427</v>
      </c>
      <c r="L659" s="5" t="s">
        <v>7427</v>
      </c>
      <c r="M659" s="5" t="s">
        <v>7427</v>
      </c>
    </row>
    <row r="660" spans="1:13" x14ac:dyDescent="0.45">
      <c r="A660" s="5" t="s">
        <v>805</v>
      </c>
      <c r="B660" s="5">
        <v>0.2496676096619905</v>
      </c>
      <c r="C660" s="5">
        <v>1.509059085856475</v>
      </c>
      <c r="D660" s="5" t="s">
        <v>7427</v>
      </c>
      <c r="E660" s="5" t="s">
        <v>7427</v>
      </c>
      <c r="F660" s="5" t="s">
        <v>7427</v>
      </c>
      <c r="H660" s="5" t="s">
        <v>921</v>
      </c>
      <c r="I660" s="5">
        <v>0.54155283569497348</v>
      </c>
      <c r="J660" s="5">
        <v>0.9063677093786755</v>
      </c>
      <c r="K660" s="5" t="s">
        <v>7428</v>
      </c>
      <c r="L660" s="5" t="s">
        <v>7428</v>
      </c>
      <c r="M660" s="5" t="s">
        <v>7428</v>
      </c>
    </row>
    <row r="661" spans="1:13" x14ac:dyDescent="0.45">
      <c r="A661" s="5" t="s">
        <v>806</v>
      </c>
      <c r="B661" s="5">
        <v>6.3305183846232502</v>
      </c>
      <c r="C661" s="5">
        <v>12.4989161192883</v>
      </c>
      <c r="D661" s="5" t="s">
        <v>7427</v>
      </c>
      <c r="E661" s="5" t="s">
        <v>7427</v>
      </c>
      <c r="F661" s="5" t="s">
        <v>7427</v>
      </c>
      <c r="H661" s="5" t="s">
        <v>921</v>
      </c>
      <c r="I661" s="5">
        <v>0.51658201036294149</v>
      </c>
      <c r="J661" s="5">
        <v>0.87819945606990557</v>
      </c>
      <c r="K661" s="5" t="s">
        <v>7428</v>
      </c>
      <c r="L661" s="5" t="s">
        <v>7428</v>
      </c>
      <c r="M661" s="5" t="s">
        <v>7428</v>
      </c>
    </row>
    <row r="662" spans="1:13" x14ac:dyDescent="0.45">
      <c r="A662" s="5" t="s">
        <v>809</v>
      </c>
      <c r="B662" s="5">
        <v>0.167865408288733</v>
      </c>
      <c r="C662" s="5">
        <v>0.47965891823606399</v>
      </c>
      <c r="D662" s="5" t="s">
        <v>7427</v>
      </c>
      <c r="E662" s="5" t="s">
        <v>7427</v>
      </c>
      <c r="F662" s="5" t="s">
        <v>7427</v>
      </c>
      <c r="H662" s="5" t="s">
        <v>924</v>
      </c>
      <c r="I662" s="5">
        <v>0</v>
      </c>
      <c r="J662" s="5">
        <v>5.0378893068505903E-2</v>
      </c>
      <c r="K662" s="5" t="s">
        <v>7428</v>
      </c>
      <c r="L662" s="5" t="s">
        <v>7428</v>
      </c>
      <c r="M662" s="5" t="s">
        <v>7428</v>
      </c>
    </row>
    <row r="663" spans="1:13" x14ac:dyDescent="0.45">
      <c r="A663" s="5" t="s">
        <v>5638</v>
      </c>
      <c r="B663" s="5">
        <v>25.841455025696199</v>
      </c>
      <c r="C663" s="5">
        <v>41.982431374904451</v>
      </c>
      <c r="D663" s="5" t="s">
        <v>7427</v>
      </c>
      <c r="E663" s="5" t="s">
        <v>7427</v>
      </c>
      <c r="F663" s="5" t="s">
        <v>7427</v>
      </c>
      <c r="H663" s="5" t="s">
        <v>925</v>
      </c>
      <c r="I663" s="5">
        <v>1.18203111459716</v>
      </c>
      <c r="J663" s="5">
        <v>4.8751248955166799</v>
      </c>
      <c r="K663" s="5" t="s">
        <v>7427</v>
      </c>
      <c r="L663" s="5" t="s">
        <v>7427</v>
      </c>
      <c r="M663" s="5" t="s">
        <v>7427</v>
      </c>
    </row>
    <row r="664" spans="1:13" x14ac:dyDescent="0.45">
      <c r="A664" s="5" t="s">
        <v>810</v>
      </c>
      <c r="B664" s="5">
        <v>0.2090383132351285</v>
      </c>
      <c r="C664" s="5">
        <v>0.95239006119113456</v>
      </c>
      <c r="D664" s="5" t="s">
        <v>7427</v>
      </c>
      <c r="E664" s="5" t="s">
        <v>7427</v>
      </c>
      <c r="F664" s="5" t="s">
        <v>7427</v>
      </c>
      <c r="H664" s="5" t="s">
        <v>929</v>
      </c>
      <c r="I664" s="5">
        <v>0.28955185657534999</v>
      </c>
      <c r="J664" s="5">
        <v>1.194945091445035</v>
      </c>
      <c r="K664" s="5" t="s">
        <v>7427</v>
      </c>
      <c r="L664" s="5" t="s">
        <v>7427</v>
      </c>
      <c r="M664" s="5" t="s">
        <v>7427</v>
      </c>
    </row>
    <row r="665" spans="1:13" x14ac:dyDescent="0.45">
      <c r="A665" s="5" t="s">
        <v>811</v>
      </c>
      <c r="B665" s="5">
        <v>0.51167811739055247</v>
      </c>
      <c r="C665" s="5">
        <v>3.31094527790244</v>
      </c>
      <c r="D665" s="5" t="s">
        <v>7427</v>
      </c>
      <c r="E665" s="5" t="s">
        <v>7427</v>
      </c>
      <c r="F665" s="5" t="s">
        <v>7427</v>
      </c>
      <c r="H665" s="5" t="s">
        <v>929</v>
      </c>
      <c r="I665" s="5">
        <v>0.25682180496547602</v>
      </c>
      <c r="J665" s="5">
        <v>1.0835567727195949</v>
      </c>
      <c r="K665" s="5" t="s">
        <v>7427</v>
      </c>
      <c r="L665" s="5" t="s">
        <v>7427</v>
      </c>
      <c r="M665" s="5" t="s">
        <v>7427</v>
      </c>
    </row>
    <row r="666" spans="1:13" x14ac:dyDescent="0.45">
      <c r="A666" s="5" t="s">
        <v>812</v>
      </c>
      <c r="B666" s="5">
        <v>4.214581051420085</v>
      </c>
      <c r="C666" s="5">
        <v>6.9433314190787794</v>
      </c>
      <c r="D666" s="5" t="s">
        <v>7427</v>
      </c>
      <c r="E666" s="5" t="s">
        <v>7427</v>
      </c>
      <c r="F666" s="5" t="s">
        <v>7427</v>
      </c>
      <c r="H666" s="5" t="s">
        <v>930</v>
      </c>
      <c r="I666" s="5">
        <v>0.3527127861893305</v>
      </c>
      <c r="J666" s="5">
        <v>1.529916478538655</v>
      </c>
      <c r="K666" s="5" t="s">
        <v>7427</v>
      </c>
      <c r="L666" s="5" t="s">
        <v>7427</v>
      </c>
      <c r="M666" s="5" t="s">
        <v>7427</v>
      </c>
    </row>
    <row r="667" spans="1:13" x14ac:dyDescent="0.45">
      <c r="A667" s="5" t="s">
        <v>813</v>
      </c>
      <c r="B667" s="5">
        <v>2.1998405243088248</v>
      </c>
      <c r="C667" s="5">
        <v>11.67327993728675</v>
      </c>
      <c r="D667" s="5" t="s">
        <v>7427</v>
      </c>
      <c r="E667" s="5" t="s">
        <v>7427</v>
      </c>
      <c r="F667" s="5" t="s">
        <v>7427</v>
      </c>
      <c r="H667" s="5" t="s">
        <v>5660</v>
      </c>
      <c r="I667" s="5">
        <v>2.2705164740776201E-2</v>
      </c>
      <c r="J667" s="5">
        <v>0.121953166106803</v>
      </c>
      <c r="K667" s="5" t="s">
        <v>7427</v>
      </c>
      <c r="L667" s="5" t="s">
        <v>7427</v>
      </c>
      <c r="M667" s="5" t="s">
        <v>7427</v>
      </c>
    </row>
    <row r="668" spans="1:13" x14ac:dyDescent="0.45">
      <c r="A668" s="5" t="s">
        <v>6261</v>
      </c>
      <c r="B668" s="5">
        <v>5.2739096676848156</v>
      </c>
      <c r="C668" s="5">
        <v>8.5832245014571953</v>
      </c>
      <c r="D668" s="5" t="s">
        <v>7427</v>
      </c>
      <c r="E668" s="5" t="s">
        <v>7428</v>
      </c>
      <c r="F668" s="5" t="s">
        <v>7427</v>
      </c>
      <c r="H668" s="5" t="s">
        <v>933</v>
      </c>
      <c r="I668" s="5">
        <v>1.8146660001274699</v>
      </c>
      <c r="J668" s="5">
        <v>4.5067880823121804</v>
      </c>
      <c r="K668" s="5" t="s">
        <v>7427</v>
      </c>
      <c r="L668" s="5" t="s">
        <v>7427</v>
      </c>
      <c r="M668" s="5" t="s">
        <v>7427</v>
      </c>
    </row>
    <row r="669" spans="1:13" x14ac:dyDescent="0.45">
      <c r="A669" s="5" t="s">
        <v>814</v>
      </c>
      <c r="B669" s="5">
        <v>1.0313317073792461</v>
      </c>
      <c r="C669" s="5">
        <v>3.9060603865960051</v>
      </c>
      <c r="D669" s="5" t="s">
        <v>7427</v>
      </c>
      <c r="E669" s="5" t="s">
        <v>7427</v>
      </c>
      <c r="F669" s="5" t="s">
        <v>7427</v>
      </c>
      <c r="H669" s="5" t="s">
        <v>159</v>
      </c>
      <c r="I669" s="5">
        <v>0.23538538812711349</v>
      </c>
      <c r="J669" s="5">
        <v>2.2053545517412001</v>
      </c>
      <c r="K669" s="5" t="s">
        <v>7428</v>
      </c>
      <c r="L669" s="5" t="s">
        <v>7428</v>
      </c>
      <c r="M669" s="5" t="s">
        <v>7428</v>
      </c>
    </row>
    <row r="670" spans="1:13" x14ac:dyDescent="0.45">
      <c r="A670" s="5" t="s">
        <v>815</v>
      </c>
      <c r="B670" s="5">
        <v>1.70733284159087</v>
      </c>
      <c r="C670" s="5">
        <v>3.6239696105927601</v>
      </c>
      <c r="D670" s="5" t="s">
        <v>7427</v>
      </c>
      <c r="E670" s="5" t="s">
        <v>7427</v>
      </c>
      <c r="F670" s="5" t="s">
        <v>7427</v>
      </c>
      <c r="H670" s="5" t="s">
        <v>936</v>
      </c>
      <c r="I670" s="5">
        <v>5.2712532282943148E-2</v>
      </c>
      <c r="J670" s="5">
        <v>0.35360571550693098</v>
      </c>
      <c r="K670" s="5" t="s">
        <v>7427</v>
      </c>
      <c r="L670" s="5" t="s">
        <v>7427</v>
      </c>
      <c r="M670" s="5" t="s">
        <v>7427</v>
      </c>
    </row>
    <row r="671" spans="1:13" x14ac:dyDescent="0.45">
      <c r="A671" s="5" t="s">
        <v>5640</v>
      </c>
      <c r="B671" s="5">
        <v>0.7682872818655655</v>
      </c>
      <c r="C671" s="5">
        <v>1.729823554368995</v>
      </c>
      <c r="D671" s="5" t="s">
        <v>7427</v>
      </c>
      <c r="E671" s="5" t="s">
        <v>7427</v>
      </c>
      <c r="F671" s="5" t="s">
        <v>7427</v>
      </c>
      <c r="H671" s="5" t="s">
        <v>936</v>
      </c>
      <c r="I671" s="5">
        <v>1.9831025743573181E-2</v>
      </c>
      <c r="J671" s="5">
        <v>0.13057933124400251</v>
      </c>
      <c r="K671" s="5" t="s">
        <v>7427</v>
      </c>
      <c r="L671" s="5" t="s">
        <v>7427</v>
      </c>
      <c r="M671" s="5" t="s">
        <v>7427</v>
      </c>
    </row>
    <row r="672" spans="1:13" x14ac:dyDescent="0.45">
      <c r="A672" s="5" t="s">
        <v>816</v>
      </c>
      <c r="B672" s="5">
        <v>9.2189552970493303</v>
      </c>
      <c r="C672" s="5">
        <v>24.784221847607451</v>
      </c>
      <c r="D672" s="5" t="s">
        <v>7428</v>
      </c>
      <c r="E672" s="5" t="s">
        <v>7427</v>
      </c>
      <c r="F672" s="5" t="s">
        <v>7427</v>
      </c>
      <c r="H672" s="5" t="s">
        <v>936</v>
      </c>
      <c r="I672" s="5">
        <v>1.988187452753102E-2</v>
      </c>
      <c r="J672" s="5">
        <v>0.130914150042064</v>
      </c>
      <c r="K672" s="5" t="s">
        <v>7427</v>
      </c>
      <c r="L672" s="5" t="s">
        <v>7427</v>
      </c>
      <c r="M672" s="5" t="s">
        <v>7427</v>
      </c>
    </row>
    <row r="673" spans="1:13" x14ac:dyDescent="0.45">
      <c r="A673" s="5" t="s">
        <v>818</v>
      </c>
      <c r="B673" s="5">
        <v>1.2265709608226401</v>
      </c>
      <c r="C673" s="5">
        <v>3.7051977311919848</v>
      </c>
      <c r="D673" s="5" t="s">
        <v>7427</v>
      </c>
      <c r="E673" s="5" t="s">
        <v>7427</v>
      </c>
      <c r="F673" s="5" t="s">
        <v>7427</v>
      </c>
      <c r="H673" s="5" t="s">
        <v>936</v>
      </c>
      <c r="I673" s="5">
        <v>5.2655949487448402E-2</v>
      </c>
      <c r="J673" s="5">
        <v>0.35322614732798402</v>
      </c>
      <c r="K673" s="5" t="s">
        <v>7427</v>
      </c>
      <c r="L673" s="5" t="s">
        <v>7427</v>
      </c>
      <c r="M673" s="5" t="s">
        <v>7427</v>
      </c>
    </row>
    <row r="674" spans="1:13" x14ac:dyDescent="0.45">
      <c r="A674" s="5" t="s">
        <v>819</v>
      </c>
      <c r="B674" s="5">
        <v>1.886168758444595</v>
      </c>
      <c r="C674" s="5">
        <v>5.5986743961993142</v>
      </c>
      <c r="D674" s="5" t="s">
        <v>7427</v>
      </c>
      <c r="E674" s="5" t="s">
        <v>7427</v>
      </c>
      <c r="F674" s="5" t="s">
        <v>7427</v>
      </c>
      <c r="H674" s="5" t="s">
        <v>933</v>
      </c>
      <c r="I674" s="5">
        <v>1.7184436954737301</v>
      </c>
      <c r="J674" s="5">
        <v>4.3560055687695094</v>
      </c>
      <c r="K674" s="5" t="s">
        <v>7427</v>
      </c>
      <c r="L674" s="5" t="s">
        <v>7427</v>
      </c>
      <c r="M674" s="5" t="s">
        <v>7427</v>
      </c>
    </row>
    <row r="675" spans="1:13" x14ac:dyDescent="0.45">
      <c r="A675" s="5" t="s">
        <v>820</v>
      </c>
      <c r="B675" s="5">
        <v>0.910059772928969</v>
      </c>
      <c r="C675" s="5">
        <v>2.6115793772731402</v>
      </c>
      <c r="D675" s="5" t="s">
        <v>7427</v>
      </c>
      <c r="E675" s="5" t="s">
        <v>7427</v>
      </c>
      <c r="F675" s="5" t="s">
        <v>7427</v>
      </c>
      <c r="H675" s="5" t="s">
        <v>4228</v>
      </c>
      <c r="I675" s="5">
        <v>5.2297579329525048</v>
      </c>
      <c r="J675" s="5">
        <v>9.5765855549368748</v>
      </c>
      <c r="K675" s="5" t="s">
        <v>7427</v>
      </c>
      <c r="L675" s="5" t="s">
        <v>7427</v>
      </c>
      <c r="M675" s="5" t="s">
        <v>7427</v>
      </c>
    </row>
    <row r="676" spans="1:13" x14ac:dyDescent="0.45">
      <c r="A676" s="5" t="s">
        <v>821</v>
      </c>
      <c r="B676" s="5">
        <v>0.99534783090538848</v>
      </c>
      <c r="C676" s="5">
        <v>7.6984188429150748</v>
      </c>
      <c r="D676" s="5" t="s">
        <v>7427</v>
      </c>
      <c r="E676" s="5" t="s">
        <v>7427</v>
      </c>
      <c r="F676" s="5" t="s">
        <v>7427</v>
      </c>
      <c r="H676" s="5" t="s">
        <v>4228</v>
      </c>
      <c r="I676" s="5">
        <v>5.3275336726428346</v>
      </c>
      <c r="J676" s="5">
        <v>9.5369864209384048</v>
      </c>
      <c r="K676" s="5" t="s">
        <v>7427</v>
      </c>
      <c r="L676" s="5" t="s">
        <v>7427</v>
      </c>
      <c r="M676" s="5" t="s">
        <v>7427</v>
      </c>
    </row>
    <row r="677" spans="1:13" x14ac:dyDescent="0.45">
      <c r="A677" s="5" t="s">
        <v>822</v>
      </c>
      <c r="B677" s="5">
        <v>0.98240474971213154</v>
      </c>
      <c r="C677" s="5">
        <v>2.8388421346266099</v>
      </c>
      <c r="D677" s="5" t="s">
        <v>7427</v>
      </c>
      <c r="E677" s="5" t="s">
        <v>7427</v>
      </c>
      <c r="F677" s="5" t="s">
        <v>7427</v>
      </c>
      <c r="H677" s="5" t="s">
        <v>5521</v>
      </c>
      <c r="I677" s="5">
        <v>10.70319118523255</v>
      </c>
      <c r="J677" s="5">
        <v>19.310106688347702</v>
      </c>
      <c r="K677" s="5" t="s">
        <v>7427</v>
      </c>
      <c r="L677" s="5" t="s">
        <v>7427</v>
      </c>
      <c r="M677" s="5" t="s">
        <v>7427</v>
      </c>
    </row>
    <row r="678" spans="1:13" x14ac:dyDescent="0.45">
      <c r="A678" s="5" t="s">
        <v>823</v>
      </c>
      <c r="B678" s="5">
        <v>0.12664937744000179</v>
      </c>
      <c r="C678" s="5">
        <v>1.04996525839067</v>
      </c>
      <c r="D678" s="5" t="s">
        <v>7427</v>
      </c>
      <c r="E678" s="5" t="s">
        <v>7427</v>
      </c>
      <c r="F678" s="5" t="s">
        <v>7427</v>
      </c>
      <c r="H678" s="5" t="s">
        <v>5521</v>
      </c>
      <c r="I678" s="5">
        <v>10.901584955502351</v>
      </c>
      <c r="J678" s="5">
        <v>19.764403442217951</v>
      </c>
      <c r="K678" s="5" t="s">
        <v>7427</v>
      </c>
      <c r="L678" s="5" t="s">
        <v>7427</v>
      </c>
      <c r="M678" s="5" t="s">
        <v>7427</v>
      </c>
    </row>
    <row r="679" spans="1:13" x14ac:dyDescent="0.45">
      <c r="A679" s="5" t="s">
        <v>826</v>
      </c>
      <c r="B679" s="5">
        <v>5.9942551938491402</v>
      </c>
      <c r="C679" s="5">
        <v>12.019817863218201</v>
      </c>
      <c r="D679" s="5" t="s">
        <v>7427</v>
      </c>
      <c r="E679" s="5" t="s">
        <v>7427</v>
      </c>
      <c r="F679" s="5" t="s">
        <v>7427</v>
      </c>
      <c r="H679" s="5" t="s">
        <v>5521</v>
      </c>
      <c r="I679" s="5">
        <v>10.837397152526799</v>
      </c>
      <c r="J679" s="5">
        <v>19.632221802863</v>
      </c>
      <c r="K679" s="5" t="s">
        <v>7427</v>
      </c>
      <c r="L679" s="5" t="s">
        <v>7427</v>
      </c>
      <c r="M679" s="5" t="s">
        <v>7427</v>
      </c>
    </row>
    <row r="680" spans="1:13" x14ac:dyDescent="0.45">
      <c r="A680" s="5" t="s">
        <v>6262</v>
      </c>
      <c r="B680" s="5">
        <v>0.28301170714997648</v>
      </c>
      <c r="C680" s="5">
        <v>0.58542170400528004</v>
      </c>
      <c r="D680" s="5" t="s">
        <v>7427</v>
      </c>
      <c r="E680" s="5" t="s">
        <v>7427</v>
      </c>
      <c r="F680" s="5" t="s">
        <v>7427</v>
      </c>
      <c r="H680" s="5" t="s">
        <v>5521</v>
      </c>
      <c r="I680" s="5">
        <v>10.6125283846544</v>
      </c>
      <c r="J680" s="5">
        <v>19.1572519997688</v>
      </c>
      <c r="K680" s="5" t="s">
        <v>7427</v>
      </c>
      <c r="L680" s="5" t="s">
        <v>7427</v>
      </c>
      <c r="M680" s="5" t="s">
        <v>7427</v>
      </c>
    </row>
    <row r="681" spans="1:13" x14ac:dyDescent="0.45">
      <c r="A681" s="5" t="s">
        <v>6263</v>
      </c>
      <c r="B681" s="5">
        <v>1.586246206927465</v>
      </c>
      <c r="C681" s="5">
        <v>2.698511286615195</v>
      </c>
      <c r="D681" s="5" t="s">
        <v>7427</v>
      </c>
      <c r="E681" s="5" t="s">
        <v>7428</v>
      </c>
      <c r="F681" s="5" t="s">
        <v>7427</v>
      </c>
      <c r="H681" s="5" t="s">
        <v>948</v>
      </c>
      <c r="I681" s="5">
        <v>0.22682295328325749</v>
      </c>
      <c r="J681" s="5">
        <v>2.015704001902205</v>
      </c>
      <c r="K681" s="5" t="s">
        <v>7427</v>
      </c>
      <c r="L681" s="5" t="s">
        <v>7427</v>
      </c>
      <c r="M681" s="5" t="s">
        <v>7427</v>
      </c>
    </row>
    <row r="682" spans="1:13" x14ac:dyDescent="0.45">
      <c r="A682" s="5" t="s">
        <v>829</v>
      </c>
      <c r="B682" s="5">
        <v>1.2978982813090001</v>
      </c>
      <c r="C682" s="5">
        <v>3.42543931933541</v>
      </c>
      <c r="D682" s="5" t="s">
        <v>7427</v>
      </c>
      <c r="E682" s="5" t="s">
        <v>7427</v>
      </c>
      <c r="F682" s="5" t="s">
        <v>7427</v>
      </c>
      <c r="H682" s="5" t="s">
        <v>458</v>
      </c>
      <c r="I682" s="5">
        <v>3.4721463171766098</v>
      </c>
      <c r="J682" s="5">
        <v>6.0992515217094692</v>
      </c>
      <c r="K682" s="5" t="s">
        <v>7427</v>
      </c>
      <c r="L682" s="5" t="s">
        <v>7427</v>
      </c>
      <c r="M682" s="5" t="s">
        <v>7427</v>
      </c>
    </row>
    <row r="683" spans="1:13" x14ac:dyDescent="0.45">
      <c r="A683" s="5" t="s">
        <v>831</v>
      </c>
      <c r="B683" s="5">
        <v>12.007002767784099</v>
      </c>
      <c r="C683" s="5">
        <v>33.040190369464199</v>
      </c>
      <c r="D683" s="5" t="s">
        <v>7427</v>
      </c>
      <c r="E683" s="5" t="s">
        <v>7427</v>
      </c>
      <c r="F683" s="5" t="s">
        <v>7427</v>
      </c>
      <c r="H683" s="5" t="s">
        <v>5661</v>
      </c>
      <c r="I683" s="5">
        <v>4.9411776268824852</v>
      </c>
      <c r="J683" s="5">
        <v>8.1040550529555055</v>
      </c>
      <c r="K683" s="5" t="s">
        <v>7427</v>
      </c>
      <c r="L683" s="5" t="s">
        <v>7427</v>
      </c>
      <c r="M683" s="5" t="s">
        <v>7427</v>
      </c>
    </row>
    <row r="684" spans="1:13" x14ac:dyDescent="0.45">
      <c r="A684" s="5" t="s">
        <v>1749</v>
      </c>
      <c r="B684" s="5">
        <v>0.48279634265785248</v>
      </c>
      <c r="C684" s="5">
        <v>0.95474579068880594</v>
      </c>
      <c r="D684" s="5" t="s">
        <v>7428</v>
      </c>
      <c r="E684" s="5" t="s">
        <v>7428</v>
      </c>
      <c r="F684" s="5" t="s">
        <v>7428</v>
      </c>
      <c r="H684" s="5" t="s">
        <v>5661</v>
      </c>
      <c r="I684" s="5">
        <v>5.1142626456002951</v>
      </c>
      <c r="J684" s="5">
        <v>8.4201350799732655</v>
      </c>
      <c r="K684" s="5" t="s">
        <v>7427</v>
      </c>
      <c r="L684" s="5" t="s">
        <v>7427</v>
      </c>
      <c r="M684" s="5" t="s">
        <v>7427</v>
      </c>
    </row>
    <row r="685" spans="1:13" x14ac:dyDescent="0.45">
      <c r="A685" s="5" t="s">
        <v>832</v>
      </c>
      <c r="B685" s="5">
        <v>5.6775789979753397E-2</v>
      </c>
      <c r="C685" s="5">
        <v>0.32885612116019702</v>
      </c>
      <c r="D685" s="5" t="s">
        <v>7427</v>
      </c>
      <c r="E685" s="5" t="s">
        <v>7427</v>
      </c>
      <c r="F685" s="5" t="s">
        <v>7427</v>
      </c>
      <c r="H685" s="5" t="s">
        <v>5661</v>
      </c>
      <c r="I685" s="5">
        <v>5.0274943454987602</v>
      </c>
      <c r="J685" s="5">
        <v>8.2668559219640443</v>
      </c>
      <c r="K685" s="5" t="s">
        <v>7427</v>
      </c>
      <c r="L685" s="5" t="s">
        <v>7427</v>
      </c>
      <c r="M685" s="5" t="s">
        <v>7427</v>
      </c>
    </row>
    <row r="686" spans="1:13" x14ac:dyDescent="0.45">
      <c r="A686" s="5" t="s">
        <v>6264</v>
      </c>
      <c r="B686" s="5">
        <v>3.6177267116343401</v>
      </c>
      <c r="C686" s="5">
        <v>5.952162663236015</v>
      </c>
      <c r="D686" s="5" t="s">
        <v>7427</v>
      </c>
      <c r="E686" s="5" t="s">
        <v>7427</v>
      </c>
      <c r="F686" s="5" t="s">
        <v>7427</v>
      </c>
      <c r="H686" s="5" t="s">
        <v>5661</v>
      </c>
      <c r="I686" s="5">
        <v>4.8013800577606798</v>
      </c>
      <c r="J686" s="5">
        <v>7.9021123005190343</v>
      </c>
      <c r="K686" s="5" t="s">
        <v>7427</v>
      </c>
      <c r="L686" s="5" t="s">
        <v>7427</v>
      </c>
      <c r="M686" s="5" t="s">
        <v>7427</v>
      </c>
    </row>
    <row r="687" spans="1:13" x14ac:dyDescent="0.45">
      <c r="A687" s="5" t="s">
        <v>833</v>
      </c>
      <c r="B687" s="5">
        <v>4.9489297401943686</v>
      </c>
      <c r="C687" s="5">
        <v>14.3089384064212</v>
      </c>
      <c r="D687" s="5" t="s">
        <v>7427</v>
      </c>
      <c r="E687" s="5" t="s">
        <v>7427</v>
      </c>
      <c r="F687" s="5" t="s">
        <v>7427</v>
      </c>
      <c r="H687" s="5" t="s">
        <v>5661</v>
      </c>
      <c r="I687" s="5">
        <v>5.1171956794958344</v>
      </c>
      <c r="J687" s="5">
        <v>8.41417067561623</v>
      </c>
      <c r="K687" s="5" t="s">
        <v>7427</v>
      </c>
      <c r="L687" s="5" t="s">
        <v>7427</v>
      </c>
      <c r="M687" s="5" t="s">
        <v>7427</v>
      </c>
    </row>
    <row r="688" spans="1:13" x14ac:dyDescent="0.45">
      <c r="A688" s="5" t="s">
        <v>834</v>
      </c>
      <c r="B688" s="5">
        <v>5.18039100984789E-2</v>
      </c>
      <c r="C688" s="5">
        <v>0.30006084726396498</v>
      </c>
      <c r="D688" s="5" t="s">
        <v>7427</v>
      </c>
      <c r="E688" s="5" t="s">
        <v>7427</v>
      </c>
      <c r="F688" s="5" t="s">
        <v>7427</v>
      </c>
      <c r="H688" s="5" t="s">
        <v>5661</v>
      </c>
      <c r="I688" s="5">
        <v>4.5401779175113051</v>
      </c>
      <c r="J688" s="5">
        <v>7.4395327765871997</v>
      </c>
      <c r="K688" s="5" t="s">
        <v>7427</v>
      </c>
      <c r="L688" s="5" t="s">
        <v>7427</v>
      </c>
      <c r="M688" s="5" t="s">
        <v>7427</v>
      </c>
    </row>
    <row r="689" spans="1:13" x14ac:dyDescent="0.45">
      <c r="A689" s="5" t="s">
        <v>835</v>
      </c>
      <c r="B689" s="5">
        <v>0.71741705615203855</v>
      </c>
      <c r="C689" s="5">
        <v>2.0105249651509149</v>
      </c>
      <c r="D689" s="5" t="s">
        <v>7427</v>
      </c>
      <c r="E689" s="5" t="s">
        <v>7427</v>
      </c>
      <c r="F689" s="5" t="s">
        <v>7427</v>
      </c>
      <c r="H689" s="5" t="s">
        <v>951</v>
      </c>
      <c r="I689" s="5">
        <v>3.4518096689261548</v>
      </c>
      <c r="J689" s="5">
        <v>5.73909480628304</v>
      </c>
      <c r="K689" s="5" t="s">
        <v>7427</v>
      </c>
      <c r="L689" s="5" t="s">
        <v>7427</v>
      </c>
      <c r="M689" s="5" t="s">
        <v>7427</v>
      </c>
    </row>
    <row r="690" spans="1:13" x14ac:dyDescent="0.45">
      <c r="A690" s="5" t="s">
        <v>836</v>
      </c>
      <c r="B690" s="5">
        <v>2.3610100706503898</v>
      </c>
      <c r="C690" s="5">
        <v>7.4970383658337054</v>
      </c>
      <c r="D690" s="5" t="s">
        <v>7427</v>
      </c>
      <c r="E690" s="5" t="s">
        <v>7427</v>
      </c>
      <c r="F690" s="5" t="s">
        <v>7427</v>
      </c>
      <c r="H690" s="5" t="s">
        <v>953</v>
      </c>
      <c r="I690" s="5">
        <v>0.48002958097180348</v>
      </c>
      <c r="J690" s="5">
        <v>0.79342888804344303</v>
      </c>
      <c r="K690" s="5" t="s">
        <v>7427</v>
      </c>
      <c r="L690" s="5" t="s">
        <v>7427</v>
      </c>
      <c r="M690" s="5" t="s">
        <v>7427</v>
      </c>
    </row>
    <row r="691" spans="1:13" x14ac:dyDescent="0.45">
      <c r="A691" s="5" t="s">
        <v>837</v>
      </c>
      <c r="B691" s="5">
        <v>5.1111781650185047E-2</v>
      </c>
      <c r="C691" s="5">
        <v>1.2695277253581501</v>
      </c>
      <c r="D691" s="5" t="s">
        <v>7427</v>
      </c>
      <c r="E691" s="5" t="s">
        <v>7427</v>
      </c>
      <c r="F691" s="5" t="s">
        <v>7427</v>
      </c>
      <c r="H691" s="5" t="s">
        <v>953</v>
      </c>
      <c r="I691" s="5">
        <v>0.385562612833038</v>
      </c>
      <c r="J691" s="5">
        <v>0.71635655392337549</v>
      </c>
      <c r="K691" s="5" t="s">
        <v>7427</v>
      </c>
      <c r="L691" s="5" t="s">
        <v>7427</v>
      </c>
      <c r="M691" s="5" t="s">
        <v>7427</v>
      </c>
    </row>
    <row r="692" spans="1:13" x14ac:dyDescent="0.45">
      <c r="A692" s="5" t="s">
        <v>838</v>
      </c>
      <c r="B692" s="5">
        <v>0.19022778632863949</v>
      </c>
      <c r="C692" s="5">
        <v>1.69196698527706</v>
      </c>
      <c r="D692" s="5" t="s">
        <v>7427</v>
      </c>
      <c r="E692" s="5" t="s">
        <v>7427</v>
      </c>
      <c r="F692" s="5" t="s">
        <v>7427</v>
      </c>
      <c r="H692" s="5" t="s">
        <v>200</v>
      </c>
      <c r="I692" s="5">
        <v>13.2951423545701</v>
      </c>
      <c r="J692" s="5">
        <v>23.443240920217299</v>
      </c>
      <c r="K692" s="5" t="s">
        <v>7427</v>
      </c>
      <c r="L692" s="5" t="s">
        <v>7427</v>
      </c>
      <c r="M692" s="5" t="s">
        <v>7427</v>
      </c>
    </row>
    <row r="693" spans="1:13" x14ac:dyDescent="0.45">
      <c r="A693" s="5" t="s">
        <v>839</v>
      </c>
      <c r="B693" s="5">
        <v>5.2575339818380099E-2</v>
      </c>
      <c r="C693" s="5">
        <v>0.43263323022365652</v>
      </c>
      <c r="D693" s="5" t="s">
        <v>7427</v>
      </c>
      <c r="E693" s="5" t="s">
        <v>7427</v>
      </c>
      <c r="F693" s="5" t="s">
        <v>7427</v>
      </c>
      <c r="H693" s="5" t="s">
        <v>200</v>
      </c>
      <c r="I693" s="5">
        <v>13.324655456954799</v>
      </c>
      <c r="J693" s="5">
        <v>23.486023959601852</v>
      </c>
      <c r="K693" s="5" t="s">
        <v>7427</v>
      </c>
      <c r="L693" s="5" t="s">
        <v>7427</v>
      </c>
      <c r="M693" s="5" t="s">
        <v>7427</v>
      </c>
    </row>
    <row r="694" spans="1:13" x14ac:dyDescent="0.45">
      <c r="A694" s="5" t="s">
        <v>840</v>
      </c>
      <c r="B694" s="5">
        <v>0.66862271597275602</v>
      </c>
      <c r="C694" s="5">
        <v>1.32864681880248</v>
      </c>
      <c r="D694" s="5" t="s">
        <v>7427</v>
      </c>
      <c r="E694" s="5" t="s">
        <v>7427</v>
      </c>
      <c r="F694" s="5" t="s">
        <v>7427</v>
      </c>
      <c r="H694" s="5" t="s">
        <v>954</v>
      </c>
      <c r="I694" s="5">
        <v>0.1825642915754985</v>
      </c>
      <c r="J694" s="5">
        <v>1.1793906699465699</v>
      </c>
      <c r="K694" s="5" t="s">
        <v>7427</v>
      </c>
      <c r="L694" s="5" t="s">
        <v>7427</v>
      </c>
      <c r="M694" s="5" t="s">
        <v>7427</v>
      </c>
    </row>
    <row r="695" spans="1:13" x14ac:dyDescent="0.45">
      <c r="A695" s="5" t="s">
        <v>841</v>
      </c>
      <c r="B695" s="5">
        <v>0.65533239133978149</v>
      </c>
      <c r="C695" s="5">
        <v>2.893561743936965</v>
      </c>
      <c r="D695" s="5" t="s">
        <v>7427</v>
      </c>
      <c r="E695" s="5" t="s">
        <v>7427</v>
      </c>
      <c r="F695" s="5" t="s">
        <v>7427</v>
      </c>
      <c r="H695" s="5" t="s">
        <v>5662</v>
      </c>
      <c r="I695" s="5">
        <v>0.1371722117046385</v>
      </c>
      <c r="J695" s="5">
        <v>0.31472458574641199</v>
      </c>
      <c r="K695" s="5" t="s">
        <v>7427</v>
      </c>
      <c r="L695" s="5" t="s">
        <v>7427</v>
      </c>
      <c r="M695" s="5" t="s">
        <v>7427</v>
      </c>
    </row>
    <row r="696" spans="1:13" x14ac:dyDescent="0.45">
      <c r="A696" s="5" t="s">
        <v>842</v>
      </c>
      <c r="B696" s="5">
        <v>1.815487753882955</v>
      </c>
      <c r="C696" s="5">
        <v>4.8479770164870546</v>
      </c>
      <c r="D696" s="5" t="s">
        <v>7427</v>
      </c>
      <c r="E696" s="5" t="s">
        <v>7427</v>
      </c>
      <c r="F696" s="5" t="s">
        <v>7427</v>
      </c>
      <c r="H696" s="5" t="s">
        <v>955</v>
      </c>
      <c r="I696" s="5">
        <v>2.4426175503014851</v>
      </c>
      <c r="J696" s="5">
        <v>5.5843385135963004</v>
      </c>
      <c r="K696" s="5" t="s">
        <v>7427</v>
      </c>
      <c r="L696" s="5" t="s">
        <v>7427</v>
      </c>
      <c r="M696" s="5" t="s">
        <v>7427</v>
      </c>
    </row>
    <row r="697" spans="1:13" x14ac:dyDescent="0.45">
      <c r="A697" s="5" t="s">
        <v>6265</v>
      </c>
      <c r="B697" s="5">
        <v>23.757810990877701</v>
      </c>
      <c r="C697" s="5">
        <v>42.251837853290752</v>
      </c>
      <c r="D697" s="5" t="s">
        <v>7427</v>
      </c>
      <c r="E697" s="5" t="s">
        <v>7427</v>
      </c>
      <c r="F697" s="5" t="s">
        <v>7427</v>
      </c>
      <c r="H697" s="5" t="s">
        <v>956</v>
      </c>
      <c r="I697" s="5">
        <v>5.4953429508310447E-2</v>
      </c>
      <c r="J697" s="5">
        <v>0.222101570367437</v>
      </c>
      <c r="K697" s="5" t="s">
        <v>7427</v>
      </c>
      <c r="L697" s="5" t="s">
        <v>7427</v>
      </c>
      <c r="M697" s="5" t="s">
        <v>7427</v>
      </c>
    </row>
    <row r="698" spans="1:13" x14ac:dyDescent="0.45">
      <c r="A698" s="5" t="s">
        <v>843</v>
      </c>
      <c r="B698" s="5">
        <v>0.57526256710816148</v>
      </c>
      <c r="C698" s="5">
        <v>21.77047295068385</v>
      </c>
      <c r="D698" s="5" t="s">
        <v>7427</v>
      </c>
      <c r="E698" s="5" t="s">
        <v>7427</v>
      </c>
      <c r="F698" s="5" t="s">
        <v>7427</v>
      </c>
      <c r="H698" s="5" t="s">
        <v>957</v>
      </c>
      <c r="I698" s="5">
        <v>0.34160675159408799</v>
      </c>
      <c r="J698" s="5">
        <v>1.72621026434542</v>
      </c>
      <c r="K698" s="5" t="s">
        <v>7427</v>
      </c>
      <c r="L698" s="5" t="s">
        <v>7427</v>
      </c>
      <c r="M698" s="5" t="s">
        <v>7427</v>
      </c>
    </row>
    <row r="699" spans="1:13" x14ac:dyDescent="0.45">
      <c r="A699" s="5" t="s">
        <v>844</v>
      </c>
      <c r="B699" s="5">
        <v>8.2090975447415193</v>
      </c>
      <c r="C699" s="5">
        <v>16.512580611734101</v>
      </c>
      <c r="D699" s="5" t="s">
        <v>7427</v>
      </c>
      <c r="E699" s="5" t="s">
        <v>7427</v>
      </c>
      <c r="F699" s="5" t="s">
        <v>7427</v>
      </c>
      <c r="H699" s="5" t="s">
        <v>5663</v>
      </c>
      <c r="I699" s="5">
        <v>0.654770018093768</v>
      </c>
      <c r="J699" s="5">
        <v>1.078871122832028</v>
      </c>
      <c r="K699" s="5" t="s">
        <v>7427</v>
      </c>
      <c r="L699" s="5" t="s">
        <v>7427</v>
      </c>
      <c r="M699" s="5" t="s">
        <v>7427</v>
      </c>
    </row>
    <row r="700" spans="1:13" x14ac:dyDescent="0.45">
      <c r="A700" s="5" t="s">
        <v>845</v>
      </c>
      <c r="B700" s="5">
        <v>3.4644674362183201</v>
      </c>
      <c r="C700" s="5">
        <v>6.8402269563854947</v>
      </c>
      <c r="D700" s="5" t="s">
        <v>7427</v>
      </c>
      <c r="E700" s="5" t="s">
        <v>7427</v>
      </c>
      <c r="F700" s="5" t="s">
        <v>7427</v>
      </c>
      <c r="H700" s="5" t="s">
        <v>958</v>
      </c>
      <c r="I700" s="5">
        <v>1.761586575607345</v>
      </c>
      <c r="J700" s="5">
        <v>4.156402273553045</v>
      </c>
      <c r="K700" s="5" t="s">
        <v>7427</v>
      </c>
      <c r="L700" s="5" t="s">
        <v>7427</v>
      </c>
      <c r="M700" s="5" t="s">
        <v>7427</v>
      </c>
    </row>
    <row r="701" spans="1:13" x14ac:dyDescent="0.45">
      <c r="A701" s="5" t="s">
        <v>847</v>
      </c>
      <c r="B701" s="5">
        <v>6.0657944845506551</v>
      </c>
      <c r="C701" s="5">
        <v>15.148157680595199</v>
      </c>
      <c r="D701" s="5" t="s">
        <v>7427</v>
      </c>
      <c r="E701" s="5" t="s">
        <v>7427</v>
      </c>
      <c r="F701" s="5" t="s">
        <v>7427</v>
      </c>
      <c r="H701" s="5" t="s">
        <v>962</v>
      </c>
      <c r="I701" s="5">
        <v>0.48697411582192901</v>
      </c>
      <c r="J701" s="5">
        <v>0.84553366415060249</v>
      </c>
      <c r="K701" s="5" t="s">
        <v>7427</v>
      </c>
      <c r="L701" s="5" t="s">
        <v>7427</v>
      </c>
      <c r="M701" s="5" t="s">
        <v>7427</v>
      </c>
    </row>
    <row r="702" spans="1:13" x14ac:dyDescent="0.45">
      <c r="A702" s="5" t="s">
        <v>849</v>
      </c>
      <c r="B702" s="5">
        <v>0.52979125079711553</v>
      </c>
      <c r="C702" s="5">
        <v>1.3189071432588499</v>
      </c>
      <c r="D702" s="5" t="s">
        <v>7427</v>
      </c>
      <c r="E702" s="5" t="s">
        <v>7427</v>
      </c>
      <c r="F702" s="5" t="s">
        <v>7427</v>
      </c>
      <c r="H702" s="5" t="s">
        <v>87</v>
      </c>
      <c r="I702" s="5">
        <v>57.138565890284802</v>
      </c>
      <c r="J702" s="5">
        <v>174.240801255371</v>
      </c>
      <c r="K702" s="5" t="s">
        <v>7427</v>
      </c>
      <c r="L702" s="5" t="s">
        <v>7427</v>
      </c>
      <c r="M702" s="5" t="s">
        <v>7427</v>
      </c>
    </row>
    <row r="703" spans="1:13" x14ac:dyDescent="0.45">
      <c r="A703" s="5" t="s">
        <v>6266</v>
      </c>
      <c r="B703" s="5">
        <v>0.57978430934242997</v>
      </c>
      <c r="C703" s="5">
        <v>1.146379016130566</v>
      </c>
      <c r="D703" s="5" t="s">
        <v>7428</v>
      </c>
      <c r="E703" s="5" t="s">
        <v>7428</v>
      </c>
      <c r="F703" s="5" t="s">
        <v>7428</v>
      </c>
      <c r="H703" s="5" t="s">
        <v>87</v>
      </c>
      <c r="I703" s="5">
        <v>47.328958329221749</v>
      </c>
      <c r="J703" s="5">
        <v>143.83289156438451</v>
      </c>
      <c r="K703" s="5" t="s">
        <v>7427</v>
      </c>
      <c r="L703" s="5" t="s">
        <v>7427</v>
      </c>
      <c r="M703" s="5" t="s">
        <v>7427</v>
      </c>
    </row>
    <row r="704" spans="1:13" x14ac:dyDescent="0.45">
      <c r="A704" s="5" t="s">
        <v>852</v>
      </c>
      <c r="B704" s="5">
        <v>0.218075542233093</v>
      </c>
      <c r="C704" s="5">
        <v>0.49656456308117952</v>
      </c>
      <c r="D704" s="5" t="s">
        <v>7427</v>
      </c>
      <c r="E704" s="5" t="s">
        <v>7427</v>
      </c>
      <c r="F704" s="5" t="s">
        <v>7427</v>
      </c>
      <c r="H704" s="5" t="s">
        <v>36</v>
      </c>
      <c r="I704" s="5">
        <v>0.16302487916960701</v>
      </c>
      <c r="J704" s="5">
        <v>1.017211354039675</v>
      </c>
      <c r="K704" s="5" t="s">
        <v>7428</v>
      </c>
      <c r="L704" s="5" t="s">
        <v>7428</v>
      </c>
      <c r="M704" s="5" t="s">
        <v>7428</v>
      </c>
    </row>
    <row r="705" spans="1:13" x14ac:dyDescent="0.45">
      <c r="A705" s="5" t="s">
        <v>854</v>
      </c>
      <c r="B705" s="5">
        <v>2.85368640237798</v>
      </c>
      <c r="C705" s="5">
        <v>6.8587564220647756</v>
      </c>
      <c r="D705" s="5" t="s">
        <v>7427</v>
      </c>
      <c r="E705" s="5" t="s">
        <v>7427</v>
      </c>
      <c r="F705" s="5" t="s">
        <v>7427</v>
      </c>
      <c r="H705" s="5" t="s">
        <v>966</v>
      </c>
      <c r="I705" s="5">
        <v>0.59040544171431009</v>
      </c>
      <c r="J705" s="5">
        <v>1.3445373217333949</v>
      </c>
      <c r="K705" s="5" t="s">
        <v>7427</v>
      </c>
      <c r="L705" s="5" t="s">
        <v>7427</v>
      </c>
      <c r="M705" s="5" t="s">
        <v>7427</v>
      </c>
    </row>
    <row r="706" spans="1:13" x14ac:dyDescent="0.45">
      <c r="A706" s="5" t="s">
        <v>855</v>
      </c>
      <c r="B706" s="5">
        <v>7.4204410620033148</v>
      </c>
      <c r="C706" s="5">
        <v>15.519007750031349</v>
      </c>
      <c r="D706" s="5" t="s">
        <v>7427</v>
      </c>
      <c r="E706" s="5" t="s">
        <v>7427</v>
      </c>
      <c r="F706" s="5" t="s">
        <v>7427</v>
      </c>
      <c r="H706" s="5" t="s">
        <v>53</v>
      </c>
      <c r="I706" s="5">
        <v>0.2165986255453205</v>
      </c>
      <c r="J706" s="5">
        <v>0.39003275124551701</v>
      </c>
      <c r="K706" s="5" t="s">
        <v>7427</v>
      </c>
      <c r="L706" s="5" t="s">
        <v>7427</v>
      </c>
      <c r="M706" s="5" t="s">
        <v>7427</v>
      </c>
    </row>
    <row r="707" spans="1:13" x14ac:dyDescent="0.45">
      <c r="A707" s="5" t="s">
        <v>6267</v>
      </c>
      <c r="B707" s="5">
        <v>2.7969543394338849E-2</v>
      </c>
      <c r="C707" s="5">
        <v>0.1494380397831625</v>
      </c>
      <c r="D707" s="5" t="s">
        <v>7428</v>
      </c>
      <c r="E707" s="5" t="s">
        <v>7428</v>
      </c>
      <c r="F707" s="5" t="s">
        <v>7428</v>
      </c>
      <c r="H707" s="5" t="s">
        <v>967</v>
      </c>
      <c r="I707" s="5">
        <v>0.44207234405712897</v>
      </c>
      <c r="J707" s="5">
        <v>1.43894947729144</v>
      </c>
      <c r="K707" s="5" t="s">
        <v>7427</v>
      </c>
      <c r="L707" s="5" t="s">
        <v>7427</v>
      </c>
      <c r="M707" s="5" t="s">
        <v>7427</v>
      </c>
    </row>
    <row r="708" spans="1:13" x14ac:dyDescent="0.45">
      <c r="A708" s="5" t="s">
        <v>856</v>
      </c>
      <c r="B708" s="5">
        <v>4.3837074132092001E-2</v>
      </c>
      <c r="C708" s="5">
        <v>0.30579644990525201</v>
      </c>
      <c r="D708" s="5" t="s">
        <v>7427</v>
      </c>
      <c r="E708" s="5" t="s">
        <v>7427</v>
      </c>
      <c r="F708" s="5" t="s">
        <v>7427</v>
      </c>
      <c r="H708" s="5" t="s">
        <v>143</v>
      </c>
      <c r="I708" s="5">
        <v>7.6206367869941802</v>
      </c>
      <c r="J708" s="5">
        <v>16.081026248387349</v>
      </c>
      <c r="K708" s="5" t="s">
        <v>7427</v>
      </c>
      <c r="L708" s="5" t="s">
        <v>7427</v>
      </c>
      <c r="M708" s="5" t="s">
        <v>7427</v>
      </c>
    </row>
    <row r="709" spans="1:13" x14ac:dyDescent="0.45">
      <c r="A709" s="5" t="s">
        <v>5645</v>
      </c>
      <c r="B709" s="5">
        <v>47.337449930576</v>
      </c>
      <c r="C709" s="5">
        <v>84.377380101733507</v>
      </c>
      <c r="D709" s="5" t="s">
        <v>7427</v>
      </c>
      <c r="E709" s="5" t="s">
        <v>7427</v>
      </c>
      <c r="F709" s="5" t="s">
        <v>7427</v>
      </c>
      <c r="H709" s="5" t="s">
        <v>5664</v>
      </c>
      <c r="I709" s="5">
        <v>10.6623202767348</v>
      </c>
      <c r="J709" s="5">
        <v>17.171406639931551</v>
      </c>
      <c r="K709" s="5" t="s">
        <v>7427</v>
      </c>
      <c r="L709" s="5" t="s">
        <v>7427</v>
      </c>
      <c r="M709" s="5" t="s">
        <v>7427</v>
      </c>
    </row>
    <row r="710" spans="1:13" x14ac:dyDescent="0.45">
      <c r="A710" s="5" t="s">
        <v>858</v>
      </c>
      <c r="B710" s="5">
        <v>0.95632058571772649</v>
      </c>
      <c r="C710" s="5">
        <v>1.628653847809725</v>
      </c>
      <c r="D710" s="5" t="s">
        <v>7428</v>
      </c>
      <c r="E710" s="5" t="s">
        <v>7428</v>
      </c>
      <c r="F710" s="5" t="s">
        <v>7428</v>
      </c>
      <c r="H710" s="5" t="s">
        <v>5664</v>
      </c>
      <c r="I710" s="5">
        <v>10.55266458788345</v>
      </c>
      <c r="J710" s="5">
        <v>16.997340580124249</v>
      </c>
      <c r="K710" s="5" t="s">
        <v>7427</v>
      </c>
      <c r="L710" s="5" t="s">
        <v>7427</v>
      </c>
      <c r="M710" s="5" t="s">
        <v>7427</v>
      </c>
    </row>
    <row r="711" spans="1:13" x14ac:dyDescent="0.45">
      <c r="A711" s="5" t="s">
        <v>859</v>
      </c>
      <c r="B711" s="5">
        <v>0.95160687119089249</v>
      </c>
      <c r="C711" s="5">
        <v>3.9347434956570502</v>
      </c>
      <c r="D711" s="5" t="s">
        <v>7427</v>
      </c>
      <c r="E711" s="5" t="s">
        <v>7427</v>
      </c>
      <c r="F711" s="5" t="s">
        <v>7427</v>
      </c>
      <c r="H711" s="5" t="s">
        <v>5665</v>
      </c>
      <c r="I711" s="5">
        <v>4.4477498882012953E-2</v>
      </c>
      <c r="J711" s="5">
        <v>0.56468007949347698</v>
      </c>
      <c r="K711" s="5" t="s">
        <v>7428</v>
      </c>
      <c r="L711" s="5" t="s">
        <v>7428</v>
      </c>
      <c r="M711" s="5" t="s">
        <v>7428</v>
      </c>
    </row>
    <row r="712" spans="1:13" x14ac:dyDescent="0.45">
      <c r="A712" s="5" t="s">
        <v>860</v>
      </c>
      <c r="B712" s="5">
        <v>1.4460599511600549</v>
      </c>
      <c r="C712" s="5">
        <v>4.3931304960114099</v>
      </c>
      <c r="D712" s="5" t="s">
        <v>7427</v>
      </c>
      <c r="E712" s="5" t="s">
        <v>7427</v>
      </c>
      <c r="F712" s="5" t="s">
        <v>7427</v>
      </c>
      <c r="H712" s="5" t="s">
        <v>5665</v>
      </c>
      <c r="I712" s="5">
        <v>4.3337861899982753E-2</v>
      </c>
      <c r="J712" s="5">
        <v>0.5502114084174875</v>
      </c>
      <c r="K712" s="5" t="s">
        <v>7428</v>
      </c>
      <c r="L712" s="5" t="s">
        <v>7428</v>
      </c>
      <c r="M712" s="5" t="s">
        <v>7428</v>
      </c>
    </row>
    <row r="713" spans="1:13" x14ac:dyDescent="0.45">
      <c r="A713" s="5" t="s">
        <v>5646</v>
      </c>
      <c r="B713" s="5">
        <v>1.9632165335878899</v>
      </c>
      <c r="C713" s="5">
        <v>3.3101016460232651</v>
      </c>
      <c r="D713" s="5" t="s">
        <v>7427</v>
      </c>
      <c r="E713" s="5" t="s">
        <v>7427</v>
      </c>
      <c r="F713" s="5" t="s">
        <v>7427</v>
      </c>
      <c r="H713" s="5" t="s">
        <v>972</v>
      </c>
      <c r="I713" s="5">
        <v>4.4099461312202149E-3</v>
      </c>
      <c r="J713" s="5">
        <v>7.2214116616710053E-2</v>
      </c>
      <c r="K713" s="5" t="s">
        <v>7428</v>
      </c>
      <c r="L713" s="5" t="s">
        <v>7428</v>
      </c>
      <c r="M713" s="5" t="s">
        <v>7428</v>
      </c>
    </row>
    <row r="714" spans="1:13" x14ac:dyDescent="0.45">
      <c r="A714" s="5" t="s">
        <v>861</v>
      </c>
      <c r="B714" s="5">
        <v>1.2192829969403951</v>
      </c>
      <c r="C714" s="5">
        <v>2.9384940932957551</v>
      </c>
      <c r="D714" s="5" t="s">
        <v>7427</v>
      </c>
      <c r="E714" s="5" t="s">
        <v>7427</v>
      </c>
      <c r="F714" s="5" t="s">
        <v>7427</v>
      </c>
      <c r="H714" s="5" t="s">
        <v>974</v>
      </c>
      <c r="I714" s="5">
        <v>1.11213075159508</v>
      </c>
      <c r="J714" s="5">
        <v>1.90245831418444</v>
      </c>
      <c r="K714" s="5" t="s">
        <v>7427</v>
      </c>
      <c r="L714" s="5" t="s">
        <v>7427</v>
      </c>
      <c r="M714" s="5" t="s">
        <v>7427</v>
      </c>
    </row>
    <row r="715" spans="1:13" x14ac:dyDescent="0.45">
      <c r="A715" s="5" t="s">
        <v>863</v>
      </c>
      <c r="B715" s="5">
        <v>0.51561619692638794</v>
      </c>
      <c r="C715" s="5">
        <v>2.1969026100658402</v>
      </c>
      <c r="D715" s="5" t="s">
        <v>7428</v>
      </c>
      <c r="E715" s="5" t="s">
        <v>7428</v>
      </c>
      <c r="F715" s="5" t="s">
        <v>7428</v>
      </c>
      <c r="H715" s="5" t="s">
        <v>976</v>
      </c>
      <c r="I715" s="5">
        <v>0.129804972039094</v>
      </c>
      <c r="J715" s="5">
        <v>0.25305159194738253</v>
      </c>
      <c r="K715" s="5" t="s">
        <v>7427</v>
      </c>
      <c r="L715" s="5" t="s">
        <v>7427</v>
      </c>
      <c r="M715" s="5" t="s">
        <v>7427</v>
      </c>
    </row>
    <row r="716" spans="1:13" x14ac:dyDescent="0.45">
      <c r="A716" s="5" t="s">
        <v>864</v>
      </c>
      <c r="B716" s="5">
        <v>5.9419675176473452E-2</v>
      </c>
      <c r="C716" s="5">
        <v>0.18400428008147651</v>
      </c>
      <c r="D716" s="5" t="s">
        <v>7427</v>
      </c>
      <c r="E716" s="5" t="s">
        <v>7427</v>
      </c>
      <c r="F716" s="5" t="s">
        <v>7427</v>
      </c>
      <c r="H716" s="5" t="s">
        <v>5666</v>
      </c>
      <c r="I716" s="5">
        <v>1.236666312050015</v>
      </c>
      <c r="J716" s="5">
        <v>1.96889099997489</v>
      </c>
      <c r="K716" s="5" t="s">
        <v>7427</v>
      </c>
      <c r="L716" s="5" t="s">
        <v>7427</v>
      </c>
      <c r="M716" s="5" t="s">
        <v>7427</v>
      </c>
    </row>
    <row r="717" spans="1:13" x14ac:dyDescent="0.45">
      <c r="A717" s="5" t="s">
        <v>865</v>
      </c>
      <c r="B717" s="5">
        <v>0.33223681605559752</v>
      </c>
      <c r="C717" s="5">
        <v>1.065952596859536</v>
      </c>
      <c r="D717" s="5" t="s">
        <v>7427</v>
      </c>
      <c r="E717" s="5" t="s">
        <v>7427</v>
      </c>
      <c r="F717" s="5" t="s">
        <v>7427</v>
      </c>
      <c r="H717" s="5" t="s">
        <v>982</v>
      </c>
      <c r="I717" s="5">
        <v>2.51570055513668</v>
      </c>
      <c r="J717" s="5">
        <v>8.4041350847409646</v>
      </c>
      <c r="K717" s="5" t="s">
        <v>7427</v>
      </c>
      <c r="L717" s="5" t="s">
        <v>7427</v>
      </c>
      <c r="M717" s="5" t="s">
        <v>7427</v>
      </c>
    </row>
    <row r="718" spans="1:13" x14ac:dyDescent="0.45">
      <c r="A718" s="5" t="s">
        <v>866</v>
      </c>
      <c r="B718" s="5">
        <v>0.49520591773400502</v>
      </c>
      <c r="C718" s="5">
        <v>1.3498056948802399</v>
      </c>
      <c r="D718" s="5" t="s">
        <v>7427</v>
      </c>
      <c r="E718" s="5" t="s">
        <v>7427</v>
      </c>
      <c r="F718" s="5" t="s">
        <v>7427</v>
      </c>
      <c r="H718" s="5" t="s">
        <v>5667</v>
      </c>
      <c r="I718" s="5">
        <v>0.83645168092661004</v>
      </c>
      <c r="J718" s="5">
        <v>1.3307653313107251</v>
      </c>
      <c r="K718" s="5" t="s">
        <v>7427</v>
      </c>
      <c r="L718" s="5" t="s">
        <v>7427</v>
      </c>
      <c r="M718" s="5" t="s">
        <v>7427</v>
      </c>
    </row>
    <row r="719" spans="1:13" x14ac:dyDescent="0.45">
      <c r="A719" s="5" t="s">
        <v>867</v>
      </c>
      <c r="B719" s="5">
        <v>0.439182363418953</v>
      </c>
      <c r="C719" s="5">
        <v>2.786592944666515</v>
      </c>
      <c r="D719" s="5" t="s">
        <v>7427</v>
      </c>
      <c r="E719" s="5" t="s">
        <v>7427</v>
      </c>
      <c r="F719" s="5" t="s">
        <v>7427</v>
      </c>
      <c r="H719" s="5" t="s">
        <v>5667</v>
      </c>
      <c r="I719" s="5">
        <v>0.85356620467501609</v>
      </c>
      <c r="J719" s="5">
        <v>1.359060444347445</v>
      </c>
      <c r="K719" s="5" t="s">
        <v>7427</v>
      </c>
      <c r="L719" s="5" t="s">
        <v>7427</v>
      </c>
      <c r="M719" s="5" t="s">
        <v>7427</v>
      </c>
    </row>
    <row r="720" spans="1:13" x14ac:dyDescent="0.45">
      <c r="A720" s="5" t="s">
        <v>5648</v>
      </c>
      <c r="B720" s="5">
        <v>12.86230389534375</v>
      </c>
      <c r="C720" s="5">
        <v>22.24153781792705</v>
      </c>
      <c r="D720" s="5" t="s">
        <v>7427</v>
      </c>
      <c r="E720" s="5" t="s">
        <v>7427</v>
      </c>
      <c r="F720" s="5" t="s">
        <v>7427</v>
      </c>
      <c r="H720" s="5" t="s">
        <v>5667</v>
      </c>
      <c r="I720" s="5">
        <v>0.85786799721847051</v>
      </c>
      <c r="J720" s="5">
        <v>1.36590982059217</v>
      </c>
      <c r="K720" s="5" t="s">
        <v>7427</v>
      </c>
      <c r="L720" s="5" t="s">
        <v>7427</v>
      </c>
      <c r="M720" s="5" t="s">
        <v>7427</v>
      </c>
    </row>
    <row r="721" spans="1:13" x14ac:dyDescent="0.45">
      <c r="A721" s="5" t="s">
        <v>868</v>
      </c>
      <c r="B721" s="5">
        <v>0.7261434524439665</v>
      </c>
      <c r="C721" s="5">
        <v>2.5175107919934301</v>
      </c>
      <c r="D721" s="5" t="s">
        <v>7427</v>
      </c>
      <c r="E721" s="5" t="s">
        <v>7427</v>
      </c>
      <c r="F721" s="5" t="s">
        <v>7427</v>
      </c>
      <c r="H721" s="5" t="s">
        <v>5668</v>
      </c>
      <c r="I721" s="5">
        <v>9.9517339700731249</v>
      </c>
      <c r="J721" s="5">
        <v>17.64930384301255</v>
      </c>
      <c r="K721" s="5" t="s">
        <v>7427</v>
      </c>
      <c r="L721" s="5" t="s">
        <v>7427</v>
      </c>
      <c r="M721" s="5" t="s">
        <v>7427</v>
      </c>
    </row>
    <row r="722" spans="1:13" x14ac:dyDescent="0.45">
      <c r="A722" s="5" t="s">
        <v>869</v>
      </c>
      <c r="B722" s="5">
        <v>0.46966928214757397</v>
      </c>
      <c r="C722" s="5">
        <v>1.1877807827269651</v>
      </c>
      <c r="D722" s="5" t="s">
        <v>7427</v>
      </c>
      <c r="E722" s="5" t="s">
        <v>7427</v>
      </c>
      <c r="F722" s="5" t="s">
        <v>7427</v>
      </c>
      <c r="H722" s="5" t="s">
        <v>986</v>
      </c>
      <c r="I722" s="5">
        <v>8.6515097849788995E-3</v>
      </c>
      <c r="J722" s="5">
        <v>0.343971531328919</v>
      </c>
      <c r="K722" s="5" t="s">
        <v>7427</v>
      </c>
      <c r="L722" s="5" t="s">
        <v>7427</v>
      </c>
      <c r="M722" s="5" t="s">
        <v>7427</v>
      </c>
    </row>
    <row r="723" spans="1:13" x14ac:dyDescent="0.45">
      <c r="A723" s="5" t="s">
        <v>870</v>
      </c>
      <c r="B723" s="5">
        <v>1.33354568483302E-2</v>
      </c>
      <c r="C723" s="5">
        <v>0.24139634408361699</v>
      </c>
      <c r="D723" s="5" t="s">
        <v>7427</v>
      </c>
      <c r="E723" s="5" t="s">
        <v>7427</v>
      </c>
      <c r="F723" s="5" t="s">
        <v>7427</v>
      </c>
      <c r="H723" s="5" t="s">
        <v>987</v>
      </c>
      <c r="I723" s="5">
        <v>0.24589627595897551</v>
      </c>
      <c r="J723" s="5">
        <v>1.179958328617575</v>
      </c>
      <c r="K723" s="5" t="s">
        <v>7427</v>
      </c>
      <c r="L723" s="5" t="s">
        <v>7427</v>
      </c>
      <c r="M723" s="5" t="s">
        <v>7427</v>
      </c>
    </row>
    <row r="724" spans="1:13" x14ac:dyDescent="0.45">
      <c r="A724" s="5" t="s">
        <v>871</v>
      </c>
      <c r="B724" s="5">
        <v>2.11408563383926</v>
      </c>
      <c r="C724" s="5">
        <v>8.9194787426890247</v>
      </c>
      <c r="D724" s="5" t="s">
        <v>7427</v>
      </c>
      <c r="E724" s="5" t="s">
        <v>7427</v>
      </c>
      <c r="F724" s="5" t="s">
        <v>7427</v>
      </c>
      <c r="H724" s="5" t="s">
        <v>988</v>
      </c>
      <c r="I724" s="5">
        <v>0.88543498317256697</v>
      </c>
      <c r="J724" s="5">
        <v>2.29094013907602</v>
      </c>
      <c r="K724" s="5" t="s">
        <v>7427</v>
      </c>
      <c r="L724" s="5" t="s">
        <v>7427</v>
      </c>
      <c r="M724" s="5" t="s">
        <v>7427</v>
      </c>
    </row>
    <row r="725" spans="1:13" x14ac:dyDescent="0.45">
      <c r="A725" s="5" t="s">
        <v>872</v>
      </c>
      <c r="B725" s="5">
        <v>0.67207299298185896</v>
      </c>
      <c r="C725" s="5">
        <v>1.24191227225638</v>
      </c>
      <c r="D725" s="5" t="s">
        <v>7427</v>
      </c>
      <c r="E725" s="5" t="s">
        <v>7427</v>
      </c>
      <c r="F725" s="5" t="s">
        <v>7427</v>
      </c>
      <c r="H725" s="5" t="s">
        <v>5669</v>
      </c>
      <c r="I725" s="5">
        <v>0.82322563823451156</v>
      </c>
      <c r="J725" s="5">
        <v>1.4203672037624551</v>
      </c>
      <c r="K725" s="5" t="s">
        <v>7427</v>
      </c>
      <c r="L725" s="5" t="s">
        <v>7427</v>
      </c>
      <c r="M725" s="5" t="s">
        <v>7427</v>
      </c>
    </row>
    <row r="726" spans="1:13" x14ac:dyDescent="0.45">
      <c r="A726" s="5" t="s">
        <v>873</v>
      </c>
      <c r="B726" s="5">
        <v>0.16540315923342749</v>
      </c>
      <c r="C726" s="5">
        <v>0.59088849889107808</v>
      </c>
      <c r="D726" s="5" t="s">
        <v>7427</v>
      </c>
      <c r="E726" s="5" t="s">
        <v>7427</v>
      </c>
      <c r="F726" s="5" t="s">
        <v>7427</v>
      </c>
      <c r="H726" s="5" t="s">
        <v>989</v>
      </c>
      <c r="I726" s="5">
        <v>0.44354313713404447</v>
      </c>
      <c r="J726" s="5">
        <v>1.3351687912926</v>
      </c>
      <c r="K726" s="5" t="s">
        <v>7427</v>
      </c>
      <c r="L726" s="5" t="s">
        <v>7427</v>
      </c>
      <c r="M726" s="5" t="s">
        <v>7427</v>
      </c>
    </row>
    <row r="727" spans="1:13" x14ac:dyDescent="0.45">
      <c r="A727" s="5" t="s">
        <v>875</v>
      </c>
      <c r="B727" s="5">
        <v>1.3917569891876449</v>
      </c>
      <c r="C727" s="5">
        <v>2.7837827225837901</v>
      </c>
      <c r="D727" s="5" t="s">
        <v>7427</v>
      </c>
      <c r="E727" s="5" t="s">
        <v>7427</v>
      </c>
      <c r="F727" s="5" t="s">
        <v>7427</v>
      </c>
      <c r="H727" s="5" t="s">
        <v>989</v>
      </c>
      <c r="I727" s="5">
        <v>0.44491884108063801</v>
      </c>
      <c r="J727" s="5">
        <v>1.3393099825810399</v>
      </c>
      <c r="K727" s="5" t="s">
        <v>7427</v>
      </c>
      <c r="L727" s="5" t="s">
        <v>7427</v>
      </c>
      <c r="M727" s="5" t="s">
        <v>7427</v>
      </c>
    </row>
    <row r="728" spans="1:13" x14ac:dyDescent="0.45">
      <c r="A728" s="5" t="s">
        <v>6268</v>
      </c>
      <c r="B728" s="5">
        <v>0.24864614177278399</v>
      </c>
      <c r="C728" s="5">
        <v>0.78148898763967556</v>
      </c>
      <c r="D728" s="5" t="s">
        <v>7427</v>
      </c>
      <c r="E728" s="5" t="s">
        <v>7427</v>
      </c>
      <c r="F728" s="5" t="s">
        <v>7427</v>
      </c>
      <c r="H728" s="5" t="s">
        <v>989</v>
      </c>
      <c r="I728" s="5">
        <v>0.44565061549030999</v>
      </c>
      <c r="J728" s="5">
        <v>1.3415127950523951</v>
      </c>
      <c r="K728" s="5" t="s">
        <v>7427</v>
      </c>
      <c r="L728" s="5" t="s">
        <v>7427</v>
      </c>
      <c r="M728" s="5" t="s">
        <v>7427</v>
      </c>
    </row>
    <row r="729" spans="1:13" x14ac:dyDescent="0.45">
      <c r="A729" s="5" t="s">
        <v>878</v>
      </c>
      <c r="B729" s="5">
        <v>17.351860869769698</v>
      </c>
      <c r="C729" s="5">
        <v>29.163424419184349</v>
      </c>
      <c r="D729" s="5" t="s">
        <v>7427</v>
      </c>
      <c r="E729" s="5" t="s">
        <v>7427</v>
      </c>
      <c r="F729" s="5" t="s">
        <v>7427</v>
      </c>
      <c r="H729" s="5" t="s">
        <v>989</v>
      </c>
      <c r="I729" s="5">
        <v>0.44540642337223352</v>
      </c>
      <c r="J729" s="5">
        <v>1.3407777195482551</v>
      </c>
      <c r="K729" s="5" t="s">
        <v>7427</v>
      </c>
      <c r="L729" s="5" t="s">
        <v>7427</v>
      </c>
      <c r="M729" s="5" t="s">
        <v>7427</v>
      </c>
    </row>
    <row r="730" spans="1:13" x14ac:dyDescent="0.45">
      <c r="A730" s="5" t="s">
        <v>879</v>
      </c>
      <c r="B730" s="5">
        <v>1.5653802737775699</v>
      </c>
      <c r="C730" s="5">
        <v>2.6699976904109048</v>
      </c>
      <c r="D730" s="5" t="s">
        <v>7427</v>
      </c>
      <c r="E730" s="5" t="s">
        <v>7427</v>
      </c>
      <c r="F730" s="5" t="s">
        <v>7427</v>
      </c>
      <c r="H730" s="5" t="s">
        <v>990</v>
      </c>
      <c r="I730" s="5">
        <v>3.6868554175627999</v>
      </c>
      <c r="J730" s="5">
        <v>6.6082773009420848</v>
      </c>
      <c r="K730" s="5" t="s">
        <v>7427</v>
      </c>
      <c r="L730" s="5" t="s">
        <v>7427</v>
      </c>
      <c r="M730" s="5" t="s">
        <v>7427</v>
      </c>
    </row>
    <row r="731" spans="1:13" x14ac:dyDescent="0.45">
      <c r="A731" s="5" t="s">
        <v>5650</v>
      </c>
      <c r="B731" s="5">
        <v>0.1633238720575905</v>
      </c>
      <c r="C731" s="5">
        <v>0.58264554069025298</v>
      </c>
      <c r="D731" s="5" t="s">
        <v>7427</v>
      </c>
      <c r="E731" s="5" t="s">
        <v>7427</v>
      </c>
      <c r="F731" s="5" t="s">
        <v>7427</v>
      </c>
      <c r="H731" s="5" t="s">
        <v>990</v>
      </c>
      <c r="I731" s="5">
        <v>3.7325738839711202</v>
      </c>
      <c r="J731" s="5">
        <v>6.6844195782400204</v>
      </c>
      <c r="K731" s="5" t="s">
        <v>7427</v>
      </c>
      <c r="L731" s="5" t="s">
        <v>7427</v>
      </c>
      <c r="M731" s="5" t="s">
        <v>7427</v>
      </c>
    </row>
    <row r="732" spans="1:13" x14ac:dyDescent="0.45">
      <c r="A732" s="5" t="s">
        <v>880</v>
      </c>
      <c r="B732" s="5">
        <v>0.22789917686366051</v>
      </c>
      <c r="C732" s="5">
        <v>0.60728214833400607</v>
      </c>
      <c r="D732" s="5" t="s">
        <v>7427</v>
      </c>
      <c r="E732" s="5" t="s">
        <v>7427</v>
      </c>
      <c r="F732" s="5" t="s">
        <v>7427</v>
      </c>
      <c r="H732" s="5" t="s">
        <v>991</v>
      </c>
      <c r="I732" s="5">
        <v>0.9820055006566375</v>
      </c>
      <c r="J732" s="5">
        <v>1.76844688155508</v>
      </c>
      <c r="K732" s="5" t="s">
        <v>7427</v>
      </c>
      <c r="L732" s="5" t="s">
        <v>7427</v>
      </c>
      <c r="M732" s="5" t="s">
        <v>7427</v>
      </c>
    </row>
    <row r="733" spans="1:13" x14ac:dyDescent="0.45">
      <c r="A733" s="5" t="s">
        <v>6269</v>
      </c>
      <c r="B733" s="5">
        <v>5.1933165432853148</v>
      </c>
      <c r="C733" s="5">
        <v>8.9377031022840701</v>
      </c>
      <c r="D733" s="5" t="s">
        <v>7427</v>
      </c>
      <c r="E733" s="5" t="s">
        <v>7427</v>
      </c>
      <c r="F733" s="5" t="s">
        <v>7427</v>
      </c>
      <c r="H733" s="5" t="s">
        <v>994</v>
      </c>
      <c r="I733" s="5">
        <v>0.32952412343403797</v>
      </c>
      <c r="J733" s="5">
        <v>2.2448071563497201</v>
      </c>
      <c r="K733" s="5" t="s">
        <v>7427</v>
      </c>
      <c r="L733" s="5" t="s">
        <v>7427</v>
      </c>
      <c r="M733" s="5" t="s">
        <v>7427</v>
      </c>
    </row>
    <row r="734" spans="1:13" x14ac:dyDescent="0.45">
      <c r="A734" s="5" t="s">
        <v>6270</v>
      </c>
      <c r="B734" s="5">
        <v>21.778117839956298</v>
      </c>
      <c r="C734" s="5">
        <v>40.568543902605448</v>
      </c>
      <c r="D734" s="5" t="s">
        <v>7427</v>
      </c>
      <c r="E734" s="5" t="s">
        <v>7427</v>
      </c>
      <c r="F734" s="5" t="s">
        <v>7427</v>
      </c>
      <c r="H734" s="5" t="s">
        <v>998</v>
      </c>
      <c r="I734" s="5">
        <v>18.737677019139351</v>
      </c>
      <c r="J734" s="5">
        <v>54.600311593658247</v>
      </c>
      <c r="K734" s="5" t="s">
        <v>7427</v>
      </c>
      <c r="L734" s="5" t="s">
        <v>7427</v>
      </c>
      <c r="M734" s="5" t="s">
        <v>7427</v>
      </c>
    </row>
    <row r="735" spans="1:13" x14ac:dyDescent="0.45">
      <c r="A735" s="5" t="s">
        <v>882</v>
      </c>
      <c r="B735" s="5">
        <v>14.487188433956399</v>
      </c>
      <c r="C735" s="5">
        <v>31.358199146564601</v>
      </c>
      <c r="D735" s="5" t="s">
        <v>7427</v>
      </c>
      <c r="E735" s="5" t="s">
        <v>7427</v>
      </c>
      <c r="F735" s="5" t="s">
        <v>7427</v>
      </c>
      <c r="H735" s="5" t="s">
        <v>998</v>
      </c>
      <c r="I735" s="5">
        <v>18.731957931986649</v>
      </c>
      <c r="J735" s="5">
        <v>54.4720836837203</v>
      </c>
      <c r="K735" s="5" t="s">
        <v>7427</v>
      </c>
      <c r="L735" s="5" t="s">
        <v>7427</v>
      </c>
      <c r="M735" s="5" t="s">
        <v>7427</v>
      </c>
    </row>
    <row r="736" spans="1:13" x14ac:dyDescent="0.45">
      <c r="A736" s="5" t="s">
        <v>5034</v>
      </c>
      <c r="B736" s="5">
        <v>1.47695686512558</v>
      </c>
      <c r="C736" s="5">
        <v>3.7464466183377199</v>
      </c>
      <c r="D736" s="5" t="s">
        <v>7427</v>
      </c>
      <c r="E736" s="5" t="s">
        <v>7427</v>
      </c>
      <c r="F736" s="5" t="s">
        <v>7427</v>
      </c>
      <c r="H736" s="5" t="s">
        <v>998</v>
      </c>
      <c r="I736" s="5">
        <v>17.849546863394099</v>
      </c>
      <c r="J736" s="5">
        <v>51.879923527334448</v>
      </c>
      <c r="K736" s="5" t="s">
        <v>7427</v>
      </c>
      <c r="L736" s="5" t="s">
        <v>7427</v>
      </c>
      <c r="M736" s="5" t="s">
        <v>7427</v>
      </c>
    </row>
    <row r="737" spans="1:13" x14ac:dyDescent="0.45">
      <c r="A737" s="5" t="s">
        <v>6271</v>
      </c>
      <c r="B737" s="5">
        <v>3.5705780411128849</v>
      </c>
      <c r="C737" s="5">
        <v>5.8109111452837352</v>
      </c>
      <c r="D737" s="5" t="s">
        <v>7427</v>
      </c>
      <c r="E737" s="5" t="s">
        <v>7427</v>
      </c>
      <c r="F737" s="5" t="s">
        <v>7427</v>
      </c>
      <c r="H737" s="5" t="s">
        <v>999</v>
      </c>
      <c r="I737" s="5">
        <v>0.80897101843874852</v>
      </c>
      <c r="J737" s="5">
        <v>1.9932513732829851</v>
      </c>
      <c r="K737" s="5" t="s">
        <v>7427</v>
      </c>
      <c r="L737" s="5" t="s">
        <v>7427</v>
      </c>
      <c r="M737" s="5" t="s">
        <v>7427</v>
      </c>
    </row>
    <row r="738" spans="1:13" x14ac:dyDescent="0.45">
      <c r="A738" s="5" t="s">
        <v>884</v>
      </c>
      <c r="B738" s="5">
        <v>0.32852897982120349</v>
      </c>
      <c r="C738" s="5">
        <v>0.78405417917850551</v>
      </c>
      <c r="D738" s="5" t="s">
        <v>7427</v>
      </c>
      <c r="E738" s="5" t="s">
        <v>7427</v>
      </c>
      <c r="F738" s="5" t="s">
        <v>7427</v>
      </c>
      <c r="H738" s="5" t="s">
        <v>1000</v>
      </c>
      <c r="I738" s="5">
        <v>0.204187321725703</v>
      </c>
      <c r="J738" s="5">
        <v>0.41646919953177253</v>
      </c>
      <c r="K738" s="5" t="s">
        <v>7427</v>
      </c>
      <c r="L738" s="5" t="s">
        <v>7427</v>
      </c>
      <c r="M738" s="5" t="s">
        <v>7427</v>
      </c>
    </row>
    <row r="739" spans="1:13" x14ac:dyDescent="0.45">
      <c r="A739" s="5" t="s">
        <v>6272</v>
      </c>
      <c r="B739" s="5">
        <v>22.30604887462205</v>
      </c>
      <c r="C739" s="5">
        <v>36.126408637613451</v>
      </c>
      <c r="D739" s="5" t="s">
        <v>7427</v>
      </c>
      <c r="E739" s="5" t="s">
        <v>7427</v>
      </c>
      <c r="F739" s="5" t="s">
        <v>7427</v>
      </c>
      <c r="H739" s="5" t="s">
        <v>5670</v>
      </c>
      <c r="I739" s="5">
        <v>0.31942755756687902</v>
      </c>
      <c r="J739" s="5">
        <v>0.668737457375848</v>
      </c>
      <c r="K739" s="5" t="s">
        <v>7427</v>
      </c>
      <c r="L739" s="5" t="s">
        <v>7427</v>
      </c>
      <c r="M739" s="5" t="s">
        <v>7427</v>
      </c>
    </row>
    <row r="740" spans="1:13" x14ac:dyDescent="0.45">
      <c r="A740" s="5" t="s">
        <v>886</v>
      </c>
      <c r="B740" s="5">
        <v>13.962318260096</v>
      </c>
      <c r="C740" s="5">
        <v>30.193217740869049</v>
      </c>
      <c r="D740" s="5" t="s">
        <v>7427</v>
      </c>
      <c r="E740" s="5" t="s">
        <v>7427</v>
      </c>
      <c r="F740" s="5" t="s">
        <v>7427</v>
      </c>
      <c r="H740" s="5" t="s">
        <v>5670</v>
      </c>
      <c r="I740" s="5">
        <v>0.3124228976155185</v>
      </c>
      <c r="J740" s="5">
        <v>0.65407285385404801</v>
      </c>
      <c r="K740" s="5" t="s">
        <v>7427</v>
      </c>
      <c r="L740" s="5" t="s">
        <v>7427</v>
      </c>
      <c r="M740" s="5" t="s">
        <v>7427</v>
      </c>
    </row>
    <row r="741" spans="1:13" x14ac:dyDescent="0.45">
      <c r="A741" s="5" t="s">
        <v>887</v>
      </c>
      <c r="B741" s="5">
        <v>4.6531472297098597</v>
      </c>
      <c r="C741" s="5">
        <v>7.6648139958445549</v>
      </c>
      <c r="D741" s="5" t="s">
        <v>7427</v>
      </c>
      <c r="E741" s="5" t="s">
        <v>7427</v>
      </c>
      <c r="F741" s="5" t="s">
        <v>7427</v>
      </c>
      <c r="H741" s="5" t="s">
        <v>1003</v>
      </c>
      <c r="I741" s="5">
        <v>0.10987642309658879</v>
      </c>
      <c r="J741" s="5">
        <v>2.4216407853997501</v>
      </c>
      <c r="K741" s="5" t="s">
        <v>7428</v>
      </c>
      <c r="L741" s="5" t="s">
        <v>7428</v>
      </c>
      <c r="M741" s="5" t="s">
        <v>7428</v>
      </c>
    </row>
    <row r="742" spans="1:13" x14ac:dyDescent="0.45">
      <c r="A742" s="5" t="s">
        <v>888</v>
      </c>
      <c r="B742" s="5">
        <v>10.120535986858849</v>
      </c>
      <c r="C742" s="5">
        <v>25.205326924301051</v>
      </c>
      <c r="D742" s="5" t="s">
        <v>7427</v>
      </c>
      <c r="E742" s="5" t="s">
        <v>7427</v>
      </c>
      <c r="F742" s="5" t="s">
        <v>7427</v>
      </c>
      <c r="H742" s="5" t="s">
        <v>5671</v>
      </c>
      <c r="I742" s="5">
        <v>11.03782222370725</v>
      </c>
      <c r="J742" s="5">
        <v>19.256100870138599</v>
      </c>
      <c r="K742" s="5" t="s">
        <v>7427</v>
      </c>
      <c r="L742" s="5" t="s">
        <v>7427</v>
      </c>
      <c r="M742" s="5" t="s">
        <v>7427</v>
      </c>
    </row>
    <row r="743" spans="1:13" x14ac:dyDescent="0.45">
      <c r="A743" s="5" t="s">
        <v>890</v>
      </c>
      <c r="B743" s="5">
        <v>1.6424538860951701</v>
      </c>
      <c r="C743" s="5">
        <v>3.9432911448252548</v>
      </c>
      <c r="D743" s="5" t="s">
        <v>7428</v>
      </c>
      <c r="E743" s="5" t="s">
        <v>7428</v>
      </c>
      <c r="F743" s="5" t="s">
        <v>7428</v>
      </c>
      <c r="H743" s="5" t="s">
        <v>1004</v>
      </c>
      <c r="I743" s="5">
        <v>3.923180240382855E-2</v>
      </c>
      <c r="J743" s="5">
        <v>0.70923331274861301</v>
      </c>
      <c r="K743" s="5" t="s">
        <v>7428</v>
      </c>
      <c r="L743" s="5" t="s">
        <v>7428</v>
      </c>
      <c r="M743" s="5" t="s">
        <v>7428</v>
      </c>
    </row>
    <row r="744" spans="1:13" x14ac:dyDescent="0.45">
      <c r="A744" s="5" t="s">
        <v>5656</v>
      </c>
      <c r="B744" s="5">
        <v>1.1479719448098451</v>
      </c>
      <c r="C744" s="5">
        <v>2.2238495747084999</v>
      </c>
      <c r="D744" s="5" t="s">
        <v>7427</v>
      </c>
      <c r="E744" s="5" t="s">
        <v>7427</v>
      </c>
      <c r="F744" s="5" t="s">
        <v>7427</v>
      </c>
      <c r="H744" s="5" t="s">
        <v>1006</v>
      </c>
      <c r="I744" s="5">
        <v>2.2622521960244502</v>
      </c>
      <c r="J744" s="5">
        <v>3.757827944289585</v>
      </c>
      <c r="K744" s="5" t="s">
        <v>7427</v>
      </c>
      <c r="L744" s="5" t="s">
        <v>7427</v>
      </c>
      <c r="M744" s="5" t="s">
        <v>7427</v>
      </c>
    </row>
    <row r="745" spans="1:13" x14ac:dyDescent="0.45">
      <c r="A745" s="5" t="s">
        <v>891</v>
      </c>
      <c r="B745" s="5">
        <v>0.796900713016509</v>
      </c>
      <c r="C745" s="5">
        <v>2.8787520892492</v>
      </c>
      <c r="D745" s="5" t="s">
        <v>7427</v>
      </c>
      <c r="E745" s="5" t="s">
        <v>7427</v>
      </c>
      <c r="F745" s="5" t="s">
        <v>7427</v>
      </c>
      <c r="H745" s="5" t="s">
        <v>1006</v>
      </c>
      <c r="I745" s="5">
        <v>2.4231681737020301</v>
      </c>
      <c r="J745" s="5">
        <v>3.99435483898813</v>
      </c>
      <c r="K745" s="5" t="s">
        <v>7427</v>
      </c>
      <c r="L745" s="5" t="s">
        <v>7427</v>
      </c>
      <c r="M745" s="5" t="s">
        <v>7427</v>
      </c>
    </row>
    <row r="746" spans="1:13" x14ac:dyDescent="0.45">
      <c r="A746" s="5" t="s">
        <v>893</v>
      </c>
      <c r="B746" s="5">
        <v>0.1477106240671355</v>
      </c>
      <c r="C746" s="5">
        <v>1.1257872321963349</v>
      </c>
      <c r="D746" s="5" t="s">
        <v>7427</v>
      </c>
      <c r="E746" s="5" t="s">
        <v>7427</v>
      </c>
      <c r="F746" s="5" t="s">
        <v>7427</v>
      </c>
      <c r="H746" s="5" t="s">
        <v>1007</v>
      </c>
      <c r="I746" s="5">
        <v>15.72571273418985</v>
      </c>
      <c r="J746" s="5">
        <v>29.39581736225065</v>
      </c>
      <c r="K746" s="5" t="s">
        <v>7427</v>
      </c>
      <c r="L746" s="5" t="s">
        <v>7427</v>
      </c>
      <c r="M746" s="5" t="s">
        <v>7427</v>
      </c>
    </row>
    <row r="747" spans="1:13" x14ac:dyDescent="0.45">
      <c r="A747" s="5" t="s">
        <v>6273</v>
      </c>
      <c r="B747" s="5">
        <v>0.1855036289260335</v>
      </c>
      <c r="C747" s="5">
        <v>0.41879471303698201</v>
      </c>
      <c r="D747" s="5" t="s">
        <v>7427</v>
      </c>
      <c r="E747" s="5" t="s">
        <v>7427</v>
      </c>
      <c r="F747" s="5" t="s">
        <v>7427</v>
      </c>
      <c r="H747" s="5" t="s">
        <v>1007</v>
      </c>
      <c r="I747" s="5">
        <v>15.639916410292299</v>
      </c>
      <c r="J747" s="5">
        <v>29.242474620440749</v>
      </c>
      <c r="K747" s="5" t="s">
        <v>7427</v>
      </c>
      <c r="L747" s="5" t="s">
        <v>7427</v>
      </c>
      <c r="M747" s="5" t="s">
        <v>7427</v>
      </c>
    </row>
    <row r="748" spans="1:13" x14ac:dyDescent="0.45">
      <c r="A748" s="5" t="s">
        <v>894</v>
      </c>
      <c r="B748" s="5">
        <v>5.2602220805435049</v>
      </c>
      <c r="C748" s="5">
        <v>10.623917689106349</v>
      </c>
      <c r="D748" s="5" t="s">
        <v>7427</v>
      </c>
      <c r="E748" s="5" t="s">
        <v>7427</v>
      </c>
      <c r="F748" s="5" t="s">
        <v>7427</v>
      </c>
      <c r="H748" s="5" t="s">
        <v>5577</v>
      </c>
      <c r="I748" s="5">
        <v>8.21045210712178</v>
      </c>
      <c r="J748" s="5">
        <v>14.336074229875949</v>
      </c>
      <c r="K748" s="5" t="s">
        <v>7428</v>
      </c>
      <c r="L748" s="5" t="s">
        <v>7428</v>
      </c>
      <c r="M748" s="5" t="s">
        <v>7428</v>
      </c>
    </row>
    <row r="749" spans="1:13" x14ac:dyDescent="0.45">
      <c r="A749" s="5" t="s">
        <v>5657</v>
      </c>
      <c r="B749" s="5">
        <v>1.1452966675631551</v>
      </c>
      <c r="C749" s="5">
        <v>3.3168235518257898</v>
      </c>
      <c r="D749" s="5" t="s">
        <v>7427</v>
      </c>
      <c r="E749" s="5" t="s">
        <v>7427</v>
      </c>
      <c r="F749" s="5" t="s">
        <v>7427</v>
      </c>
      <c r="H749" s="5" t="s">
        <v>5577</v>
      </c>
      <c r="I749" s="5">
        <v>8.0187614883184253</v>
      </c>
      <c r="J749" s="5">
        <v>13.9505680531308</v>
      </c>
      <c r="K749" s="5" t="s">
        <v>7428</v>
      </c>
      <c r="L749" s="5" t="s">
        <v>7428</v>
      </c>
      <c r="M749" s="5" t="s">
        <v>7428</v>
      </c>
    </row>
    <row r="750" spans="1:13" x14ac:dyDescent="0.45">
      <c r="A750" s="5" t="s">
        <v>5037</v>
      </c>
      <c r="B750" s="5">
        <v>2.4299501167182251</v>
      </c>
      <c r="C750" s="5">
        <v>4.1452034149251551</v>
      </c>
      <c r="D750" s="5" t="s">
        <v>7427</v>
      </c>
      <c r="E750" s="5" t="s">
        <v>7427</v>
      </c>
      <c r="F750" s="5" t="s">
        <v>7427</v>
      </c>
      <c r="H750" s="5" t="s">
        <v>5552</v>
      </c>
      <c r="I750" s="5">
        <v>0</v>
      </c>
      <c r="J750" s="5">
        <v>0.24669304255278249</v>
      </c>
      <c r="K750" s="5" t="s">
        <v>7427</v>
      </c>
      <c r="L750" s="5" t="s">
        <v>7428</v>
      </c>
      <c r="M750" s="5" t="s">
        <v>7427</v>
      </c>
    </row>
    <row r="751" spans="1:13" x14ac:dyDescent="0.45">
      <c r="A751" s="5" t="s">
        <v>895</v>
      </c>
      <c r="B751" s="5">
        <v>8.0444388427879403</v>
      </c>
      <c r="C751" s="5">
        <v>12.9312291993476</v>
      </c>
      <c r="D751" s="5" t="s">
        <v>7427</v>
      </c>
      <c r="E751" s="5" t="s">
        <v>7427</v>
      </c>
      <c r="F751" s="5" t="s">
        <v>7427</v>
      </c>
      <c r="H751" s="5" t="s">
        <v>1010</v>
      </c>
      <c r="I751" s="5">
        <v>0.17134830132950049</v>
      </c>
      <c r="J751" s="5">
        <v>0.69430443460735702</v>
      </c>
      <c r="K751" s="5" t="s">
        <v>7427</v>
      </c>
      <c r="L751" s="5" t="s">
        <v>7427</v>
      </c>
      <c r="M751" s="5" t="s">
        <v>7427</v>
      </c>
    </row>
    <row r="752" spans="1:13" x14ac:dyDescent="0.45">
      <c r="A752" s="5" t="s">
        <v>896</v>
      </c>
      <c r="B752" s="5">
        <v>5.4220566312979251E-2</v>
      </c>
      <c r="C752" s="5">
        <v>0.3947817469568195</v>
      </c>
      <c r="D752" s="5" t="s">
        <v>7427</v>
      </c>
      <c r="E752" s="5" t="s">
        <v>7427</v>
      </c>
      <c r="F752" s="5" t="s">
        <v>7427</v>
      </c>
      <c r="H752" s="5" t="s">
        <v>1010</v>
      </c>
      <c r="I752" s="5">
        <v>0.1755111205731695</v>
      </c>
      <c r="J752" s="5">
        <v>0.6994337602962285</v>
      </c>
      <c r="K752" s="5" t="s">
        <v>7427</v>
      </c>
      <c r="L752" s="5" t="s">
        <v>7427</v>
      </c>
      <c r="M752" s="5" t="s">
        <v>7427</v>
      </c>
    </row>
    <row r="753" spans="1:13" x14ac:dyDescent="0.45">
      <c r="A753" s="5" t="s">
        <v>898</v>
      </c>
      <c r="B753" s="5">
        <v>7.3607674787757249</v>
      </c>
      <c r="C753" s="5">
        <v>15.90369561071755</v>
      </c>
      <c r="D753" s="5" t="s">
        <v>7427</v>
      </c>
      <c r="E753" s="5" t="s">
        <v>7427</v>
      </c>
      <c r="F753" s="5" t="s">
        <v>7427</v>
      </c>
      <c r="H753" s="5" t="s">
        <v>1010</v>
      </c>
      <c r="I753" s="5">
        <v>0.17415860653920701</v>
      </c>
      <c r="J753" s="5">
        <v>0.69841432747644894</v>
      </c>
      <c r="K753" s="5" t="s">
        <v>7427</v>
      </c>
      <c r="L753" s="5" t="s">
        <v>7427</v>
      </c>
      <c r="M753" s="5" t="s">
        <v>7427</v>
      </c>
    </row>
    <row r="754" spans="1:13" x14ac:dyDescent="0.45">
      <c r="A754" s="5" t="s">
        <v>899</v>
      </c>
      <c r="B754" s="5">
        <v>2.6609972236612851</v>
      </c>
      <c r="C754" s="5">
        <v>7.9770543875656301</v>
      </c>
      <c r="D754" s="5" t="s">
        <v>7427</v>
      </c>
      <c r="E754" s="5" t="s">
        <v>7427</v>
      </c>
      <c r="F754" s="5" t="s">
        <v>7427</v>
      </c>
      <c r="H754" s="5" t="s">
        <v>1010</v>
      </c>
      <c r="I754" s="5">
        <v>0.17710396114558599</v>
      </c>
      <c r="J754" s="5">
        <v>0.70578142913612596</v>
      </c>
      <c r="K754" s="5" t="s">
        <v>7427</v>
      </c>
      <c r="L754" s="5" t="s">
        <v>7427</v>
      </c>
      <c r="M754" s="5" t="s">
        <v>7427</v>
      </c>
    </row>
    <row r="755" spans="1:13" x14ac:dyDescent="0.45">
      <c r="A755" s="5" t="s">
        <v>901</v>
      </c>
      <c r="B755" s="5">
        <v>2.9835317336648801</v>
      </c>
      <c r="C755" s="5">
        <v>4.8406607232502354</v>
      </c>
      <c r="D755" s="5" t="s">
        <v>7427</v>
      </c>
      <c r="E755" s="5" t="s">
        <v>7427</v>
      </c>
      <c r="F755" s="5" t="s">
        <v>7427</v>
      </c>
      <c r="H755" s="5" t="s">
        <v>1010</v>
      </c>
      <c r="I755" s="5">
        <v>0.1610278289593805</v>
      </c>
      <c r="J755" s="5">
        <v>0.68415938573991353</v>
      </c>
      <c r="K755" s="5" t="s">
        <v>7427</v>
      </c>
      <c r="L755" s="5" t="s">
        <v>7427</v>
      </c>
      <c r="M755" s="5" t="s">
        <v>7427</v>
      </c>
    </row>
    <row r="756" spans="1:13" x14ac:dyDescent="0.45">
      <c r="A756" s="5" t="s">
        <v>902</v>
      </c>
      <c r="B756" s="5">
        <v>6.3824857437417197</v>
      </c>
      <c r="C756" s="5">
        <v>16.764936569814701</v>
      </c>
      <c r="D756" s="5" t="s">
        <v>7427</v>
      </c>
      <c r="E756" s="5" t="s">
        <v>7427</v>
      </c>
      <c r="F756" s="5" t="s">
        <v>7427</v>
      </c>
      <c r="H756" s="5" t="s">
        <v>47</v>
      </c>
      <c r="I756" s="5">
        <v>5.6129914339435337E-2</v>
      </c>
      <c r="J756" s="5">
        <v>0.172521017791331</v>
      </c>
      <c r="K756" s="5" t="s">
        <v>7427</v>
      </c>
      <c r="L756" s="5" t="s">
        <v>7427</v>
      </c>
      <c r="M756" s="5" t="s">
        <v>7427</v>
      </c>
    </row>
    <row r="757" spans="1:13" x14ac:dyDescent="0.45">
      <c r="A757" s="5" t="s">
        <v>904</v>
      </c>
      <c r="B757" s="5">
        <v>2.8395912247352801</v>
      </c>
      <c r="C757" s="5">
        <v>6.1524405900711896</v>
      </c>
      <c r="D757" s="5" t="s">
        <v>7427</v>
      </c>
      <c r="E757" s="5" t="s">
        <v>7427</v>
      </c>
      <c r="F757" s="5" t="s">
        <v>7427</v>
      </c>
      <c r="H757" s="5" t="s">
        <v>47</v>
      </c>
      <c r="I757" s="5">
        <v>5.6164684057176097E-2</v>
      </c>
      <c r="J757" s="5">
        <v>0.17262788606582499</v>
      </c>
      <c r="K757" s="5" t="s">
        <v>7427</v>
      </c>
      <c r="L757" s="5" t="s">
        <v>7427</v>
      </c>
      <c r="M757" s="5" t="s">
        <v>7427</v>
      </c>
    </row>
    <row r="758" spans="1:13" x14ac:dyDescent="0.45">
      <c r="A758" s="5" t="s">
        <v>905</v>
      </c>
      <c r="B758" s="5">
        <v>9.1516768273222804E-2</v>
      </c>
      <c r="C758" s="5">
        <v>0.26404405656431851</v>
      </c>
      <c r="D758" s="5" t="s">
        <v>7427</v>
      </c>
      <c r="E758" s="5" t="s">
        <v>7427</v>
      </c>
      <c r="F758" s="5" t="s">
        <v>7427</v>
      </c>
      <c r="H758" s="5" t="s">
        <v>47</v>
      </c>
      <c r="I758" s="5">
        <v>5.8120847198483698E-2</v>
      </c>
      <c r="J758" s="5">
        <v>0.1762210237754345</v>
      </c>
      <c r="K758" s="5" t="s">
        <v>7427</v>
      </c>
      <c r="L758" s="5" t="s">
        <v>7427</v>
      </c>
      <c r="M758" s="5" t="s">
        <v>7427</v>
      </c>
    </row>
    <row r="759" spans="1:13" x14ac:dyDescent="0.45">
      <c r="A759" s="5" t="s">
        <v>906</v>
      </c>
      <c r="B759" s="5">
        <v>4.3482019972557399E-2</v>
      </c>
      <c r="C759" s="5">
        <v>0.63491599724558445</v>
      </c>
      <c r="D759" s="5" t="s">
        <v>7427</v>
      </c>
      <c r="E759" s="5" t="s">
        <v>7427</v>
      </c>
      <c r="F759" s="5" t="s">
        <v>7427</v>
      </c>
      <c r="H759" s="5" t="s">
        <v>655</v>
      </c>
      <c r="I759" s="5">
        <v>3.6370915054569251</v>
      </c>
      <c r="J759" s="5">
        <v>5.9620760692668444</v>
      </c>
      <c r="K759" s="5" t="s">
        <v>7427</v>
      </c>
      <c r="L759" s="5" t="s">
        <v>7427</v>
      </c>
      <c r="M759" s="5" t="s">
        <v>7427</v>
      </c>
    </row>
    <row r="760" spans="1:13" x14ac:dyDescent="0.45">
      <c r="A760" s="5" t="s">
        <v>907</v>
      </c>
      <c r="B760" s="5">
        <v>8.0993757860896604E-2</v>
      </c>
      <c r="C760" s="5">
        <v>0.441972508852577</v>
      </c>
      <c r="D760" s="5" t="s">
        <v>7427</v>
      </c>
      <c r="E760" s="5" t="s">
        <v>7427</v>
      </c>
      <c r="F760" s="5" t="s">
        <v>7427</v>
      </c>
      <c r="H760" s="5" t="s">
        <v>1015</v>
      </c>
      <c r="I760" s="5">
        <v>1.014769849039086</v>
      </c>
      <c r="J760" s="5">
        <v>3.9561982724747349</v>
      </c>
      <c r="K760" s="5" t="s">
        <v>7427</v>
      </c>
      <c r="L760" s="5" t="s">
        <v>7427</v>
      </c>
      <c r="M760" s="5" t="s">
        <v>7427</v>
      </c>
    </row>
    <row r="761" spans="1:13" x14ac:dyDescent="0.45">
      <c r="A761" s="5" t="s">
        <v>908</v>
      </c>
      <c r="B761" s="5">
        <v>1.5893260429316849</v>
      </c>
      <c r="C761" s="5">
        <v>6.6695362676053254</v>
      </c>
      <c r="D761" s="5" t="s">
        <v>7428</v>
      </c>
      <c r="E761" s="5" t="s">
        <v>7428</v>
      </c>
      <c r="F761" s="5" t="s">
        <v>7428</v>
      </c>
      <c r="H761" s="5" t="s">
        <v>1015</v>
      </c>
      <c r="I761" s="5">
        <v>1.039309902277135</v>
      </c>
      <c r="J761" s="5">
        <v>3.9972546958143251</v>
      </c>
      <c r="K761" s="5" t="s">
        <v>7427</v>
      </c>
      <c r="L761" s="5" t="s">
        <v>7427</v>
      </c>
      <c r="M761" s="5" t="s">
        <v>7427</v>
      </c>
    </row>
    <row r="762" spans="1:13" x14ac:dyDescent="0.45">
      <c r="A762" s="5" t="s">
        <v>909</v>
      </c>
      <c r="B762" s="5">
        <v>0.87190891860647657</v>
      </c>
      <c r="C762" s="5">
        <v>1.9887684131823751</v>
      </c>
      <c r="D762" s="5" t="s">
        <v>7427</v>
      </c>
      <c r="E762" s="5" t="s">
        <v>7427</v>
      </c>
      <c r="F762" s="5" t="s">
        <v>7427</v>
      </c>
      <c r="H762" s="5" t="s">
        <v>1016</v>
      </c>
      <c r="I762" s="5">
        <v>0.9517254897960401</v>
      </c>
      <c r="J762" s="5">
        <v>1.7531577315801099</v>
      </c>
      <c r="K762" s="5" t="s">
        <v>7427</v>
      </c>
      <c r="L762" s="5" t="s">
        <v>7427</v>
      </c>
      <c r="M762" s="5" t="s">
        <v>7427</v>
      </c>
    </row>
    <row r="763" spans="1:13" x14ac:dyDescent="0.45">
      <c r="A763" s="5" t="s">
        <v>910</v>
      </c>
      <c r="B763" s="5">
        <v>1.5777112080237099</v>
      </c>
      <c r="C763" s="5">
        <v>8.6437123392378297</v>
      </c>
      <c r="D763" s="5" t="s">
        <v>7427</v>
      </c>
      <c r="E763" s="5" t="s">
        <v>7427</v>
      </c>
      <c r="F763" s="5" t="s">
        <v>7427</v>
      </c>
      <c r="H763" s="5" t="s">
        <v>5565</v>
      </c>
      <c r="I763" s="5">
        <v>3.3303076270730601</v>
      </c>
      <c r="J763" s="5">
        <v>6.6343408177904886</v>
      </c>
      <c r="K763" s="5" t="s">
        <v>7427</v>
      </c>
      <c r="L763" s="5" t="s">
        <v>7427</v>
      </c>
      <c r="M763" s="5" t="s">
        <v>7427</v>
      </c>
    </row>
    <row r="764" spans="1:13" x14ac:dyDescent="0.45">
      <c r="A764" s="5" t="s">
        <v>911</v>
      </c>
      <c r="B764" s="5">
        <v>0.31131251693901801</v>
      </c>
      <c r="C764" s="5">
        <v>0.56931117034177747</v>
      </c>
      <c r="D764" s="5" t="s">
        <v>7427</v>
      </c>
      <c r="E764" s="5" t="s">
        <v>7427</v>
      </c>
      <c r="F764" s="5" t="s">
        <v>7427</v>
      </c>
      <c r="H764" s="5" t="s">
        <v>5565</v>
      </c>
      <c r="I764" s="5">
        <v>4.04213123897134</v>
      </c>
      <c r="J764" s="5">
        <v>7.8251078295603751</v>
      </c>
      <c r="K764" s="5" t="s">
        <v>7427</v>
      </c>
      <c r="L764" s="5" t="s">
        <v>7427</v>
      </c>
      <c r="M764" s="5" t="s">
        <v>7427</v>
      </c>
    </row>
    <row r="765" spans="1:13" x14ac:dyDescent="0.45">
      <c r="A765" s="5" t="s">
        <v>913</v>
      </c>
      <c r="B765" s="5">
        <v>2.1351534815930648</v>
      </c>
      <c r="C765" s="5">
        <v>3.5072063784764498</v>
      </c>
      <c r="D765" s="5" t="s">
        <v>7427</v>
      </c>
      <c r="E765" s="5" t="s">
        <v>7427</v>
      </c>
      <c r="F765" s="5" t="s">
        <v>7427</v>
      </c>
      <c r="H765" s="5" t="s">
        <v>1017</v>
      </c>
      <c r="I765" s="5">
        <v>0</v>
      </c>
      <c r="J765" s="5">
        <v>8.8978436502258201E-2</v>
      </c>
      <c r="K765" s="5" t="s">
        <v>7427</v>
      </c>
      <c r="L765" s="5" t="s">
        <v>7428</v>
      </c>
      <c r="M765" s="5" t="s">
        <v>7427</v>
      </c>
    </row>
    <row r="766" spans="1:13" x14ac:dyDescent="0.45">
      <c r="A766" s="5" t="s">
        <v>915</v>
      </c>
      <c r="B766" s="5">
        <v>2.7556760245602949</v>
      </c>
      <c r="C766" s="5">
        <v>7.1380866145827504</v>
      </c>
      <c r="D766" s="5" t="s">
        <v>7427</v>
      </c>
      <c r="E766" s="5" t="s">
        <v>7427</v>
      </c>
      <c r="F766" s="5" t="s">
        <v>7427</v>
      </c>
      <c r="H766" s="5" t="s">
        <v>1017</v>
      </c>
      <c r="I766" s="5">
        <v>1.11056102189298E-2</v>
      </c>
      <c r="J766" s="5">
        <v>0.1170172216725146</v>
      </c>
      <c r="K766" s="5" t="s">
        <v>7427</v>
      </c>
      <c r="L766" s="5" t="s">
        <v>7428</v>
      </c>
      <c r="M766" s="5" t="s">
        <v>7427</v>
      </c>
    </row>
    <row r="767" spans="1:13" x14ac:dyDescent="0.45">
      <c r="A767" s="5" t="s">
        <v>916</v>
      </c>
      <c r="B767" s="5">
        <v>1.5698727989279599</v>
      </c>
      <c r="C767" s="5">
        <v>6.0121239105873006</v>
      </c>
      <c r="D767" s="5" t="s">
        <v>7427</v>
      </c>
      <c r="E767" s="5" t="s">
        <v>7427</v>
      </c>
      <c r="F767" s="5" t="s">
        <v>7427</v>
      </c>
      <c r="H767" s="5" t="s">
        <v>1021</v>
      </c>
      <c r="I767" s="5">
        <v>4.6736346363190151</v>
      </c>
      <c r="J767" s="5">
        <v>7.7695626706321406</v>
      </c>
      <c r="K767" s="5" t="s">
        <v>7427</v>
      </c>
      <c r="L767" s="5" t="s">
        <v>7427</v>
      </c>
      <c r="M767" s="5" t="s">
        <v>7427</v>
      </c>
    </row>
    <row r="768" spans="1:13" x14ac:dyDescent="0.45">
      <c r="A768" s="5" t="s">
        <v>917</v>
      </c>
      <c r="B768" s="5">
        <v>0.27626885014457597</v>
      </c>
      <c r="C768" s="5">
        <v>2.1211309448284998</v>
      </c>
      <c r="D768" s="5" t="s">
        <v>7427</v>
      </c>
      <c r="E768" s="5" t="s">
        <v>7427</v>
      </c>
      <c r="F768" s="5" t="s">
        <v>7427</v>
      </c>
      <c r="H768" s="5" t="s">
        <v>1021</v>
      </c>
      <c r="I768" s="5">
        <v>4.3988251214631653</v>
      </c>
      <c r="J768" s="5">
        <v>7.3599502831832151</v>
      </c>
      <c r="K768" s="5" t="s">
        <v>7427</v>
      </c>
      <c r="L768" s="5" t="s">
        <v>7427</v>
      </c>
      <c r="M768" s="5" t="s">
        <v>7427</v>
      </c>
    </row>
    <row r="769" spans="1:13" x14ac:dyDescent="0.45">
      <c r="A769" s="5" t="s">
        <v>919</v>
      </c>
      <c r="B769" s="5">
        <v>9.5675346463128044E-2</v>
      </c>
      <c r="C769" s="5">
        <v>1.015406590010705</v>
      </c>
      <c r="D769" s="5" t="s">
        <v>7427</v>
      </c>
      <c r="E769" s="5" t="s">
        <v>7427</v>
      </c>
      <c r="F769" s="5" t="s">
        <v>7427</v>
      </c>
      <c r="H769" s="5" t="s">
        <v>1021</v>
      </c>
      <c r="I769" s="5">
        <v>4.7158350645273446</v>
      </c>
      <c r="J769" s="5">
        <v>7.8049069463949454</v>
      </c>
      <c r="K769" s="5" t="s">
        <v>7427</v>
      </c>
      <c r="L769" s="5" t="s">
        <v>7427</v>
      </c>
      <c r="M769" s="5" t="s">
        <v>7427</v>
      </c>
    </row>
    <row r="770" spans="1:13" x14ac:dyDescent="0.45">
      <c r="A770" s="5" t="s">
        <v>920</v>
      </c>
      <c r="B770" s="5">
        <v>9.0456056787484848E-2</v>
      </c>
      <c r="C770" s="5">
        <v>0.98975144862336695</v>
      </c>
      <c r="D770" s="5" t="s">
        <v>7427</v>
      </c>
      <c r="E770" s="5" t="s">
        <v>7427</v>
      </c>
      <c r="F770" s="5" t="s">
        <v>7427</v>
      </c>
      <c r="H770" s="5" t="s">
        <v>1021</v>
      </c>
      <c r="I770" s="5">
        <v>4.57851962475885</v>
      </c>
      <c r="J770" s="5">
        <v>7.5571806495435396</v>
      </c>
      <c r="K770" s="5" t="s">
        <v>7427</v>
      </c>
      <c r="L770" s="5" t="s">
        <v>7427</v>
      </c>
      <c r="M770" s="5" t="s">
        <v>7427</v>
      </c>
    </row>
    <row r="771" spans="1:13" x14ac:dyDescent="0.45">
      <c r="A771" s="5" t="s">
        <v>921</v>
      </c>
      <c r="B771" s="5">
        <v>0.54155283569497348</v>
      </c>
      <c r="C771" s="5">
        <v>1.083697716511375</v>
      </c>
      <c r="D771" s="5" t="s">
        <v>7428</v>
      </c>
      <c r="E771" s="5" t="s">
        <v>7428</v>
      </c>
      <c r="F771" s="5" t="s">
        <v>7428</v>
      </c>
      <c r="H771" s="5" t="s">
        <v>1021</v>
      </c>
      <c r="I771" s="5">
        <v>4.7418708998022154</v>
      </c>
      <c r="J771" s="5">
        <v>7.8597754362519652</v>
      </c>
      <c r="K771" s="5" t="s">
        <v>7427</v>
      </c>
      <c r="L771" s="5" t="s">
        <v>7427</v>
      </c>
      <c r="M771" s="5" t="s">
        <v>7427</v>
      </c>
    </row>
    <row r="772" spans="1:13" x14ac:dyDescent="0.45">
      <c r="A772" s="5" t="s">
        <v>923</v>
      </c>
      <c r="B772" s="5">
        <v>1.939197689445205</v>
      </c>
      <c r="C772" s="5">
        <v>4.045715881853325</v>
      </c>
      <c r="D772" s="5" t="s">
        <v>7427</v>
      </c>
      <c r="E772" s="5" t="s">
        <v>7427</v>
      </c>
      <c r="F772" s="5" t="s">
        <v>7427</v>
      </c>
      <c r="H772" s="5" t="s">
        <v>1022</v>
      </c>
      <c r="I772" s="5">
        <v>0.17783864371362951</v>
      </c>
      <c r="J772" s="5">
        <v>1.82746588607465</v>
      </c>
      <c r="K772" s="5" t="s">
        <v>7427</v>
      </c>
      <c r="L772" s="5" t="s">
        <v>7427</v>
      </c>
      <c r="M772" s="5" t="s">
        <v>7427</v>
      </c>
    </row>
    <row r="773" spans="1:13" x14ac:dyDescent="0.45">
      <c r="A773" s="5" t="s">
        <v>925</v>
      </c>
      <c r="B773" s="5">
        <v>1.18203111459716</v>
      </c>
      <c r="C773" s="5">
        <v>2.1202714443749251</v>
      </c>
      <c r="D773" s="5" t="s">
        <v>7427</v>
      </c>
      <c r="E773" s="5" t="s">
        <v>7427</v>
      </c>
      <c r="F773" s="5" t="s">
        <v>7427</v>
      </c>
      <c r="H773" s="5" t="s">
        <v>1023</v>
      </c>
      <c r="I773" s="5">
        <v>8.193232827147115E-2</v>
      </c>
      <c r="J773" s="5">
        <v>0.95727113272749453</v>
      </c>
      <c r="K773" s="5" t="s">
        <v>7428</v>
      </c>
      <c r="L773" s="5" t="s">
        <v>7427</v>
      </c>
      <c r="M773" s="5" t="s">
        <v>7427</v>
      </c>
    </row>
    <row r="774" spans="1:13" x14ac:dyDescent="0.45">
      <c r="A774" s="5" t="s">
        <v>6274</v>
      </c>
      <c r="B774" s="5">
        <v>0.29799905333844851</v>
      </c>
      <c r="C774" s="5">
        <v>1.095828238849347</v>
      </c>
      <c r="D774" s="5" t="s">
        <v>7427</v>
      </c>
      <c r="E774" s="5" t="s">
        <v>7427</v>
      </c>
      <c r="F774" s="5" t="s">
        <v>7427</v>
      </c>
      <c r="H774" s="5" t="s">
        <v>5672</v>
      </c>
      <c r="I774" s="5">
        <v>59.859574638827397</v>
      </c>
      <c r="J774" s="5">
        <v>95.687719546837855</v>
      </c>
      <c r="K774" s="5" t="s">
        <v>7427</v>
      </c>
      <c r="L774" s="5" t="s">
        <v>7427</v>
      </c>
      <c r="M774" s="5" t="s">
        <v>7427</v>
      </c>
    </row>
    <row r="775" spans="1:13" x14ac:dyDescent="0.45">
      <c r="A775" s="5" t="s">
        <v>6275</v>
      </c>
      <c r="B775" s="5">
        <v>0.38676174195141699</v>
      </c>
      <c r="C775" s="5">
        <v>0.826619301985695</v>
      </c>
      <c r="D775" s="5" t="s">
        <v>7427</v>
      </c>
      <c r="E775" s="5" t="s">
        <v>7427</v>
      </c>
      <c r="F775" s="5" t="s">
        <v>7427</v>
      </c>
      <c r="H775" s="5" t="s">
        <v>1026</v>
      </c>
      <c r="I775" s="5">
        <v>1.2903882707432949E-2</v>
      </c>
      <c r="J775" s="5">
        <v>5.3583820914174851E-2</v>
      </c>
      <c r="K775" s="5" t="s">
        <v>7427</v>
      </c>
      <c r="L775" s="5" t="s">
        <v>7427</v>
      </c>
      <c r="M775" s="5" t="s">
        <v>7427</v>
      </c>
    </row>
    <row r="776" spans="1:13" x14ac:dyDescent="0.45">
      <c r="A776" s="5" t="s">
        <v>928</v>
      </c>
      <c r="B776" s="5">
        <v>8.1779558247307454E-2</v>
      </c>
      <c r="C776" s="5">
        <v>0.24700809959268799</v>
      </c>
      <c r="D776" s="5" t="s">
        <v>7427</v>
      </c>
      <c r="E776" s="5" t="s">
        <v>7427</v>
      </c>
      <c r="F776" s="5" t="s">
        <v>7427</v>
      </c>
      <c r="H776" s="5" t="s">
        <v>5673</v>
      </c>
      <c r="I776" s="5">
        <v>1.1823973267583701</v>
      </c>
      <c r="J776" s="5">
        <v>1.99997412769512</v>
      </c>
      <c r="K776" s="5" t="s">
        <v>7427</v>
      </c>
      <c r="L776" s="5" t="s">
        <v>7427</v>
      </c>
      <c r="M776" s="5" t="s">
        <v>7427</v>
      </c>
    </row>
    <row r="777" spans="1:13" x14ac:dyDescent="0.45">
      <c r="A777" s="5" t="s">
        <v>930</v>
      </c>
      <c r="B777" s="5">
        <v>0.3527127861893305</v>
      </c>
      <c r="C777" s="5">
        <v>3.7960476089474899</v>
      </c>
      <c r="D777" s="5" t="s">
        <v>7427</v>
      </c>
      <c r="E777" s="5" t="s">
        <v>7427</v>
      </c>
      <c r="F777" s="5" t="s">
        <v>7427</v>
      </c>
      <c r="H777" s="5" t="s">
        <v>1031</v>
      </c>
      <c r="I777" s="5">
        <v>1.733779731636635</v>
      </c>
      <c r="J777" s="5">
        <v>4.378399654893375</v>
      </c>
      <c r="K777" s="5" t="s">
        <v>7427</v>
      </c>
      <c r="L777" s="5" t="s">
        <v>7428</v>
      </c>
      <c r="M777" s="5" t="s">
        <v>7427</v>
      </c>
    </row>
    <row r="778" spans="1:13" x14ac:dyDescent="0.45">
      <c r="A778" s="5" t="s">
        <v>5660</v>
      </c>
      <c r="B778" s="5">
        <v>2.2705164740776201E-2</v>
      </c>
      <c r="C778" s="5">
        <v>0.11561342298673399</v>
      </c>
      <c r="D778" s="5" t="s">
        <v>7427</v>
      </c>
      <c r="E778" s="5" t="s">
        <v>7427</v>
      </c>
      <c r="F778" s="5" t="s">
        <v>7427</v>
      </c>
      <c r="H778" s="5" t="s">
        <v>1032</v>
      </c>
      <c r="I778" s="5">
        <v>3.1766827244905298</v>
      </c>
      <c r="J778" s="5">
        <v>5.8551566341027499</v>
      </c>
      <c r="K778" s="5" t="s">
        <v>7427</v>
      </c>
      <c r="L778" s="5" t="s">
        <v>7427</v>
      </c>
      <c r="M778" s="5" t="s">
        <v>7427</v>
      </c>
    </row>
    <row r="779" spans="1:13" x14ac:dyDescent="0.45">
      <c r="A779" s="5" t="s">
        <v>931</v>
      </c>
      <c r="B779" s="5">
        <v>1.4506870638496401</v>
      </c>
      <c r="C779" s="5">
        <v>2.5733281785060802</v>
      </c>
      <c r="D779" s="5" t="s">
        <v>7427</v>
      </c>
      <c r="E779" s="5" t="s">
        <v>7427</v>
      </c>
      <c r="F779" s="5" t="s">
        <v>7427</v>
      </c>
      <c r="H779" s="5" t="s">
        <v>1032</v>
      </c>
      <c r="I779" s="5">
        <v>3.1274748242756152</v>
      </c>
      <c r="J779" s="5">
        <v>5.754052565898145</v>
      </c>
      <c r="K779" s="5" t="s">
        <v>7427</v>
      </c>
      <c r="L779" s="5" t="s">
        <v>7427</v>
      </c>
      <c r="M779" s="5" t="s">
        <v>7427</v>
      </c>
    </row>
    <row r="780" spans="1:13" x14ac:dyDescent="0.45">
      <c r="A780" s="5" t="s">
        <v>933</v>
      </c>
      <c r="B780" s="5">
        <v>1.8146660001274699</v>
      </c>
      <c r="C780" s="5">
        <v>4.7077893111952447</v>
      </c>
      <c r="D780" s="5" t="s">
        <v>7427</v>
      </c>
      <c r="E780" s="5" t="s">
        <v>7427</v>
      </c>
      <c r="F780" s="5" t="s">
        <v>7427</v>
      </c>
      <c r="H780" s="5" t="s">
        <v>5674</v>
      </c>
      <c r="I780" s="5">
        <v>4.3977677867017899</v>
      </c>
      <c r="J780" s="5">
        <v>7.505479383662685</v>
      </c>
      <c r="K780" s="5" t="s">
        <v>7427</v>
      </c>
      <c r="L780" s="5" t="s">
        <v>7427</v>
      </c>
      <c r="M780" s="5" t="s">
        <v>7427</v>
      </c>
    </row>
    <row r="781" spans="1:13" x14ac:dyDescent="0.45">
      <c r="A781" s="5" t="s">
        <v>6276</v>
      </c>
      <c r="B781" s="5">
        <v>1.6606044438453551</v>
      </c>
      <c r="C781" s="5">
        <v>2.709634830005935</v>
      </c>
      <c r="D781" s="5" t="s">
        <v>7427</v>
      </c>
      <c r="E781" s="5" t="s">
        <v>7427</v>
      </c>
      <c r="F781" s="5" t="s">
        <v>7427</v>
      </c>
      <c r="H781" s="5" t="s">
        <v>1035</v>
      </c>
      <c r="I781" s="5">
        <v>7.4850933469627403</v>
      </c>
      <c r="J781" s="5">
        <v>15.07923922848715</v>
      </c>
      <c r="K781" s="5" t="s">
        <v>7427</v>
      </c>
      <c r="L781" s="5" t="s">
        <v>7427</v>
      </c>
      <c r="M781" s="5" t="s">
        <v>7427</v>
      </c>
    </row>
    <row r="782" spans="1:13" x14ac:dyDescent="0.45">
      <c r="A782" s="5" t="s">
        <v>936</v>
      </c>
      <c r="B782" s="5">
        <v>5.2712532282943148E-2</v>
      </c>
      <c r="C782" s="5">
        <v>0.2379361840414545</v>
      </c>
      <c r="D782" s="5" t="s">
        <v>7427</v>
      </c>
      <c r="E782" s="5" t="s">
        <v>7427</v>
      </c>
      <c r="F782" s="5" t="s">
        <v>7427</v>
      </c>
      <c r="H782" s="5" t="s">
        <v>5675</v>
      </c>
      <c r="I782" s="5">
        <v>9.7072769999732952E-2</v>
      </c>
      <c r="J782" s="5">
        <v>0.51717766149961197</v>
      </c>
      <c r="K782" s="5" t="s">
        <v>7428</v>
      </c>
      <c r="L782" s="5" t="s">
        <v>7428</v>
      </c>
      <c r="M782" s="5" t="s">
        <v>7428</v>
      </c>
    </row>
    <row r="783" spans="1:13" x14ac:dyDescent="0.45">
      <c r="A783" s="5" t="s">
        <v>937</v>
      </c>
      <c r="B783" s="5">
        <v>5.4216777948567696</v>
      </c>
      <c r="C783" s="5">
        <v>9.3750391662721846</v>
      </c>
      <c r="D783" s="5" t="s">
        <v>7427</v>
      </c>
      <c r="E783" s="5" t="s">
        <v>7427</v>
      </c>
      <c r="F783" s="5" t="s">
        <v>7427</v>
      </c>
      <c r="H783" s="5" t="s">
        <v>5675</v>
      </c>
      <c r="I783" s="5">
        <v>9.8924887945855605E-2</v>
      </c>
      <c r="J783" s="5">
        <v>0.52704524875605796</v>
      </c>
      <c r="K783" s="5" t="s">
        <v>7428</v>
      </c>
      <c r="L783" s="5" t="s">
        <v>7428</v>
      </c>
      <c r="M783" s="5" t="s">
        <v>7428</v>
      </c>
    </row>
    <row r="784" spans="1:13" x14ac:dyDescent="0.45">
      <c r="A784" s="5" t="s">
        <v>6277</v>
      </c>
      <c r="B784" s="5">
        <v>1.42320254643217</v>
      </c>
      <c r="C784" s="5">
        <v>2.3759940150615702</v>
      </c>
      <c r="D784" s="5" t="s">
        <v>7428</v>
      </c>
      <c r="E784" s="5" t="s">
        <v>7428</v>
      </c>
      <c r="F784" s="5" t="s">
        <v>7428</v>
      </c>
      <c r="H784" s="5" t="s">
        <v>5675</v>
      </c>
      <c r="I784" s="5">
        <v>9.4317666156649993E-2</v>
      </c>
      <c r="J784" s="5">
        <v>0.49961872488474252</v>
      </c>
      <c r="K784" s="5" t="s">
        <v>7428</v>
      </c>
      <c r="L784" s="5" t="s">
        <v>7428</v>
      </c>
      <c r="M784" s="5" t="s">
        <v>7428</v>
      </c>
    </row>
    <row r="785" spans="1:13" x14ac:dyDescent="0.45">
      <c r="A785" s="5" t="s">
        <v>938</v>
      </c>
      <c r="B785" s="5">
        <v>3.9157546836059551</v>
      </c>
      <c r="C785" s="5">
        <v>7.2596844669422094</v>
      </c>
      <c r="D785" s="5" t="s">
        <v>7427</v>
      </c>
      <c r="E785" s="5" t="s">
        <v>7427</v>
      </c>
      <c r="F785" s="5" t="s">
        <v>7427</v>
      </c>
      <c r="H785" s="5" t="s">
        <v>5675</v>
      </c>
      <c r="I785" s="5">
        <v>9.6425523089696347E-2</v>
      </c>
      <c r="J785" s="5">
        <v>0.51078444638784848</v>
      </c>
      <c r="K785" s="5" t="s">
        <v>7428</v>
      </c>
      <c r="L785" s="5" t="s">
        <v>7428</v>
      </c>
      <c r="M785" s="5" t="s">
        <v>7428</v>
      </c>
    </row>
    <row r="786" spans="1:13" x14ac:dyDescent="0.45">
      <c r="A786" s="5" t="s">
        <v>939</v>
      </c>
      <c r="B786" s="5">
        <v>24.555678658120701</v>
      </c>
      <c r="C786" s="5">
        <v>50.452068956066199</v>
      </c>
      <c r="D786" s="5" t="s">
        <v>7427</v>
      </c>
      <c r="E786" s="5" t="s">
        <v>7427</v>
      </c>
      <c r="F786" s="5" t="s">
        <v>7427</v>
      </c>
      <c r="H786" s="5" t="s">
        <v>1036</v>
      </c>
      <c r="I786" s="5">
        <v>1.0438048137476219</v>
      </c>
      <c r="J786" s="5">
        <v>3.9682489445500848</v>
      </c>
      <c r="K786" s="5" t="s">
        <v>7427</v>
      </c>
      <c r="L786" s="5" t="s">
        <v>7427</v>
      </c>
      <c r="M786" s="5" t="s">
        <v>7427</v>
      </c>
    </row>
    <row r="787" spans="1:13" x14ac:dyDescent="0.45">
      <c r="A787" s="5" t="s">
        <v>942</v>
      </c>
      <c r="B787" s="5">
        <v>0.7519501218269744</v>
      </c>
      <c r="C787" s="5">
        <v>1.5909593735708349</v>
      </c>
      <c r="D787" s="5" t="s">
        <v>7427</v>
      </c>
      <c r="E787" s="5" t="s">
        <v>7427</v>
      </c>
      <c r="F787" s="5" t="s">
        <v>7427</v>
      </c>
      <c r="H787" s="5" t="s">
        <v>1041</v>
      </c>
      <c r="I787" s="5">
        <v>1.0251930161717131</v>
      </c>
      <c r="J787" s="5">
        <v>2.3637399482207999</v>
      </c>
      <c r="K787" s="5" t="s">
        <v>7427</v>
      </c>
      <c r="L787" s="5" t="s">
        <v>7427</v>
      </c>
      <c r="M787" s="5" t="s">
        <v>7427</v>
      </c>
    </row>
    <row r="788" spans="1:13" x14ac:dyDescent="0.45">
      <c r="A788" s="5" t="s">
        <v>944</v>
      </c>
      <c r="B788" s="5">
        <v>3.0118840804180498</v>
      </c>
      <c r="C788" s="5">
        <v>8.0304681401963904</v>
      </c>
      <c r="D788" s="5" t="s">
        <v>7427</v>
      </c>
      <c r="E788" s="5" t="s">
        <v>7427</v>
      </c>
      <c r="F788" s="5" t="s">
        <v>7427</v>
      </c>
      <c r="H788" s="5" t="s">
        <v>1041</v>
      </c>
      <c r="I788" s="5">
        <v>1.05636034275733</v>
      </c>
      <c r="J788" s="5">
        <v>2.4347767075832252</v>
      </c>
      <c r="K788" s="5" t="s">
        <v>7427</v>
      </c>
      <c r="L788" s="5" t="s">
        <v>7427</v>
      </c>
      <c r="M788" s="5" t="s">
        <v>7427</v>
      </c>
    </row>
    <row r="789" spans="1:13" x14ac:dyDescent="0.45">
      <c r="A789" s="5" t="s">
        <v>946</v>
      </c>
      <c r="B789" s="5">
        <v>2.9277343753301399</v>
      </c>
      <c r="C789" s="5">
        <v>5.6235953822921498</v>
      </c>
      <c r="D789" s="5" t="s">
        <v>7427</v>
      </c>
      <c r="E789" s="5" t="s">
        <v>7427</v>
      </c>
      <c r="F789" s="5" t="s">
        <v>7427</v>
      </c>
      <c r="H789" s="5" t="s">
        <v>1041</v>
      </c>
      <c r="I789" s="5">
        <v>1.0575481542371929</v>
      </c>
      <c r="J789" s="5">
        <v>2.4332706615468598</v>
      </c>
      <c r="K789" s="5" t="s">
        <v>7427</v>
      </c>
      <c r="L789" s="5" t="s">
        <v>7427</v>
      </c>
      <c r="M789" s="5" t="s">
        <v>7427</v>
      </c>
    </row>
    <row r="790" spans="1:13" x14ac:dyDescent="0.45">
      <c r="A790" s="5" t="s">
        <v>948</v>
      </c>
      <c r="B790" s="5">
        <v>0.22682295328325749</v>
      </c>
      <c r="C790" s="5">
        <v>1.61172893969681</v>
      </c>
      <c r="D790" s="5" t="s">
        <v>7427</v>
      </c>
      <c r="E790" s="5" t="s">
        <v>7427</v>
      </c>
      <c r="F790" s="5" t="s">
        <v>7427</v>
      </c>
      <c r="H790" s="5" t="s">
        <v>1045</v>
      </c>
      <c r="I790" s="5">
        <v>1.8212204013063199E-2</v>
      </c>
      <c r="J790" s="5">
        <v>0.1142481318814153</v>
      </c>
      <c r="K790" s="5" t="s">
        <v>7427</v>
      </c>
      <c r="L790" s="5" t="s">
        <v>7427</v>
      </c>
      <c r="M790" s="5" t="s">
        <v>7427</v>
      </c>
    </row>
    <row r="791" spans="1:13" x14ac:dyDescent="0.45">
      <c r="A791" s="5" t="s">
        <v>949</v>
      </c>
      <c r="B791" s="5">
        <v>10.6621997468625</v>
      </c>
      <c r="C791" s="5">
        <v>17.906589373681051</v>
      </c>
      <c r="D791" s="5" t="s">
        <v>7427</v>
      </c>
      <c r="E791" s="5" t="s">
        <v>7427</v>
      </c>
      <c r="F791" s="5" t="s">
        <v>7427</v>
      </c>
      <c r="H791" s="5" t="s">
        <v>1046</v>
      </c>
      <c r="I791" s="5">
        <v>0.51972849694853407</v>
      </c>
      <c r="J791" s="5">
        <v>1.204158682512245</v>
      </c>
      <c r="K791" s="5" t="s">
        <v>7427</v>
      </c>
      <c r="L791" s="5" t="s">
        <v>7427</v>
      </c>
      <c r="M791" s="5" t="s">
        <v>7427</v>
      </c>
    </row>
    <row r="792" spans="1:13" x14ac:dyDescent="0.45">
      <c r="A792" s="5" t="s">
        <v>950</v>
      </c>
      <c r="B792" s="5">
        <v>1.439202629224875</v>
      </c>
      <c r="C792" s="5">
        <v>3.1004807984880052</v>
      </c>
      <c r="D792" s="5" t="s">
        <v>7427</v>
      </c>
      <c r="E792" s="5" t="s">
        <v>7427</v>
      </c>
      <c r="F792" s="5" t="s">
        <v>7427</v>
      </c>
      <c r="H792" s="5" t="s">
        <v>3529</v>
      </c>
      <c r="I792" s="5">
        <v>0.92776534938007749</v>
      </c>
      <c r="J792" s="5">
        <v>1.60382512814857</v>
      </c>
      <c r="K792" s="5" t="s">
        <v>7427</v>
      </c>
      <c r="L792" s="5" t="s">
        <v>7427</v>
      </c>
      <c r="M792" s="5" t="s">
        <v>7427</v>
      </c>
    </row>
    <row r="793" spans="1:13" x14ac:dyDescent="0.45">
      <c r="A793" s="5" t="s">
        <v>5661</v>
      </c>
      <c r="B793" s="5">
        <v>4.9411776268824852</v>
      </c>
      <c r="C793" s="5">
        <v>7.9874826072730389</v>
      </c>
      <c r="D793" s="5" t="s">
        <v>7427</v>
      </c>
      <c r="E793" s="5" t="s">
        <v>7427</v>
      </c>
      <c r="F793" s="5" t="s">
        <v>7427</v>
      </c>
      <c r="H793" s="5" t="s">
        <v>5676</v>
      </c>
      <c r="I793" s="5">
        <v>39.683085289872913</v>
      </c>
      <c r="J793" s="5">
        <v>67.00905301102199</v>
      </c>
      <c r="K793" s="5" t="s">
        <v>7427</v>
      </c>
      <c r="L793" s="5" t="s">
        <v>7427</v>
      </c>
      <c r="M793" s="5" t="s">
        <v>7427</v>
      </c>
    </row>
    <row r="794" spans="1:13" x14ac:dyDescent="0.45">
      <c r="A794" s="5" t="s">
        <v>951</v>
      </c>
      <c r="B794" s="5">
        <v>3.4518096689261548</v>
      </c>
      <c r="C794" s="5">
        <v>6.59381748856031</v>
      </c>
      <c r="D794" s="5" t="s">
        <v>7427</v>
      </c>
      <c r="E794" s="5" t="s">
        <v>7427</v>
      </c>
      <c r="F794" s="5" t="s">
        <v>7427</v>
      </c>
      <c r="H794" s="5" t="s">
        <v>5676</v>
      </c>
      <c r="I794" s="5">
        <v>39.570347839982297</v>
      </c>
      <c r="J794" s="5">
        <v>66.722180430477806</v>
      </c>
      <c r="K794" s="5" t="s">
        <v>7427</v>
      </c>
      <c r="L794" s="5" t="s">
        <v>7427</v>
      </c>
      <c r="M794" s="5" t="s">
        <v>7427</v>
      </c>
    </row>
    <row r="795" spans="1:13" x14ac:dyDescent="0.45">
      <c r="A795" s="5" t="s">
        <v>953</v>
      </c>
      <c r="B795" s="5">
        <v>0.48002958097180348</v>
      </c>
      <c r="C795" s="5">
        <v>1.4128262343455249</v>
      </c>
      <c r="D795" s="5" t="s">
        <v>7427</v>
      </c>
      <c r="E795" s="5" t="s">
        <v>7427</v>
      </c>
      <c r="F795" s="5" t="s">
        <v>7427</v>
      </c>
      <c r="H795" s="5" t="s">
        <v>5676</v>
      </c>
      <c r="I795" s="5">
        <v>39.237403552099202</v>
      </c>
      <c r="J795" s="5">
        <v>66.2252930430558</v>
      </c>
      <c r="K795" s="5" t="s">
        <v>7427</v>
      </c>
      <c r="L795" s="5" t="s">
        <v>7427</v>
      </c>
      <c r="M795" s="5" t="s">
        <v>7427</v>
      </c>
    </row>
    <row r="796" spans="1:13" x14ac:dyDescent="0.45">
      <c r="A796" s="5" t="s">
        <v>954</v>
      </c>
      <c r="B796" s="5">
        <v>0.1825642915754985</v>
      </c>
      <c r="C796" s="5">
        <v>0.83891471515794747</v>
      </c>
      <c r="D796" s="5" t="s">
        <v>7427</v>
      </c>
      <c r="E796" s="5" t="s">
        <v>7427</v>
      </c>
      <c r="F796" s="5" t="s">
        <v>7427</v>
      </c>
      <c r="H796" s="5" t="s">
        <v>1050</v>
      </c>
      <c r="I796" s="5">
        <v>3.0563972436356699</v>
      </c>
      <c r="J796" s="5">
        <v>5.0257935180320148</v>
      </c>
      <c r="K796" s="5" t="s">
        <v>7427</v>
      </c>
      <c r="L796" s="5" t="s">
        <v>7427</v>
      </c>
      <c r="M796" s="5" t="s">
        <v>7427</v>
      </c>
    </row>
    <row r="797" spans="1:13" x14ac:dyDescent="0.45">
      <c r="A797" s="5" t="s">
        <v>6278</v>
      </c>
      <c r="B797" s="5">
        <v>3.9368577475786953E-2</v>
      </c>
      <c r="C797" s="5">
        <v>0.1458662373472725</v>
      </c>
      <c r="D797" s="5" t="s">
        <v>7427</v>
      </c>
      <c r="E797" s="5" t="s">
        <v>7427</v>
      </c>
      <c r="F797" s="5" t="s">
        <v>7427</v>
      </c>
      <c r="H797" s="5" t="s">
        <v>1050</v>
      </c>
      <c r="I797" s="5">
        <v>3.1021607312405401</v>
      </c>
      <c r="J797" s="5">
        <v>5.1019533620911854</v>
      </c>
      <c r="K797" s="5" t="s">
        <v>7427</v>
      </c>
      <c r="L797" s="5" t="s">
        <v>7427</v>
      </c>
      <c r="M797" s="5" t="s">
        <v>7427</v>
      </c>
    </row>
    <row r="798" spans="1:13" x14ac:dyDescent="0.45">
      <c r="A798" s="5" t="s">
        <v>955</v>
      </c>
      <c r="B798" s="5">
        <v>2.4426175503014851</v>
      </c>
      <c r="C798" s="5">
        <v>6.3560680432178396</v>
      </c>
      <c r="D798" s="5" t="s">
        <v>7427</v>
      </c>
      <c r="E798" s="5" t="s">
        <v>7427</v>
      </c>
      <c r="F798" s="5" t="s">
        <v>7427</v>
      </c>
      <c r="H798" s="5" t="s">
        <v>1050</v>
      </c>
      <c r="I798" s="5">
        <v>3.0501473920379798</v>
      </c>
      <c r="J798" s="5">
        <v>5.0104245830396854</v>
      </c>
      <c r="K798" s="5" t="s">
        <v>7427</v>
      </c>
      <c r="L798" s="5" t="s">
        <v>7427</v>
      </c>
      <c r="M798" s="5" t="s">
        <v>7427</v>
      </c>
    </row>
    <row r="799" spans="1:13" x14ac:dyDescent="0.45">
      <c r="A799" s="5" t="s">
        <v>956</v>
      </c>
      <c r="B799" s="5">
        <v>5.4953429508310447E-2</v>
      </c>
      <c r="C799" s="5">
        <v>0.2311492171289305</v>
      </c>
      <c r="D799" s="5" t="s">
        <v>7427</v>
      </c>
      <c r="E799" s="5" t="s">
        <v>7427</v>
      </c>
      <c r="F799" s="5" t="s">
        <v>7427</v>
      </c>
      <c r="H799" s="5" t="s">
        <v>1050</v>
      </c>
      <c r="I799" s="5">
        <v>3.05494155678138</v>
      </c>
      <c r="J799" s="5">
        <v>5.01687592568274</v>
      </c>
      <c r="K799" s="5" t="s">
        <v>7427</v>
      </c>
      <c r="L799" s="5" t="s">
        <v>7427</v>
      </c>
      <c r="M799" s="5" t="s">
        <v>7427</v>
      </c>
    </row>
    <row r="800" spans="1:13" x14ac:dyDescent="0.45">
      <c r="A800" s="5" t="s">
        <v>957</v>
      </c>
      <c r="B800" s="5">
        <v>0.34160675159408799</v>
      </c>
      <c r="C800" s="5">
        <v>1.941339132119025</v>
      </c>
      <c r="D800" s="5" t="s">
        <v>7427</v>
      </c>
      <c r="E800" s="5" t="s">
        <v>7427</v>
      </c>
      <c r="F800" s="5" t="s">
        <v>7427</v>
      </c>
      <c r="H800" s="5" t="s">
        <v>5677</v>
      </c>
      <c r="I800" s="5">
        <v>0.10990973537791381</v>
      </c>
      <c r="J800" s="5">
        <v>0.28668684715854348</v>
      </c>
      <c r="K800" s="5" t="s">
        <v>7427</v>
      </c>
      <c r="L800" s="5" t="s">
        <v>7427</v>
      </c>
      <c r="M800" s="5" t="s">
        <v>7427</v>
      </c>
    </row>
    <row r="801" spans="1:13" x14ac:dyDescent="0.45">
      <c r="A801" s="5" t="s">
        <v>958</v>
      </c>
      <c r="B801" s="5">
        <v>1.761586575607345</v>
      </c>
      <c r="C801" s="5">
        <v>4.4105156734937747</v>
      </c>
      <c r="D801" s="5" t="s">
        <v>7427</v>
      </c>
      <c r="E801" s="5" t="s">
        <v>7427</v>
      </c>
      <c r="F801" s="5" t="s">
        <v>7427</v>
      </c>
      <c r="H801" s="5" t="s">
        <v>5678</v>
      </c>
      <c r="I801" s="5">
        <v>3.77639523862881</v>
      </c>
      <c r="J801" s="5">
        <v>6.5348968968509649</v>
      </c>
      <c r="K801" s="5" t="s">
        <v>7427</v>
      </c>
      <c r="L801" s="5" t="s">
        <v>7427</v>
      </c>
      <c r="M801" s="5" t="s">
        <v>7427</v>
      </c>
    </row>
    <row r="802" spans="1:13" x14ac:dyDescent="0.45">
      <c r="A802" s="5" t="s">
        <v>959</v>
      </c>
      <c r="B802" s="5">
        <v>2.6650795703668049</v>
      </c>
      <c r="C802" s="5">
        <v>6.3611698188541501</v>
      </c>
      <c r="D802" s="5" t="s">
        <v>7427</v>
      </c>
      <c r="E802" s="5" t="s">
        <v>7427</v>
      </c>
      <c r="F802" s="5" t="s">
        <v>7427</v>
      </c>
      <c r="H802" s="5" t="s">
        <v>1055</v>
      </c>
      <c r="I802" s="5">
        <v>9.4462518003403453E-2</v>
      </c>
      <c r="J802" s="5">
        <v>0.95768293971520901</v>
      </c>
      <c r="K802" s="5" t="s">
        <v>7427</v>
      </c>
      <c r="L802" s="5" t="s">
        <v>7427</v>
      </c>
      <c r="M802" s="5" t="s">
        <v>7427</v>
      </c>
    </row>
    <row r="803" spans="1:13" x14ac:dyDescent="0.45">
      <c r="A803" s="5" t="s">
        <v>960</v>
      </c>
      <c r="B803" s="5">
        <v>3.7327602499514549</v>
      </c>
      <c r="C803" s="5">
        <v>7.6359225692738697</v>
      </c>
      <c r="D803" s="5" t="s">
        <v>7427</v>
      </c>
      <c r="E803" s="5" t="s">
        <v>7427</v>
      </c>
      <c r="F803" s="5" t="s">
        <v>7427</v>
      </c>
      <c r="H803" s="5" t="s">
        <v>5679</v>
      </c>
      <c r="I803" s="5">
        <v>3.1121521678945101E-2</v>
      </c>
      <c r="J803" s="5">
        <v>0.1082760197377155</v>
      </c>
      <c r="K803" s="5" t="s">
        <v>7427</v>
      </c>
      <c r="L803" s="5" t="s">
        <v>7428</v>
      </c>
      <c r="M803" s="5" t="s">
        <v>7427</v>
      </c>
    </row>
    <row r="804" spans="1:13" x14ac:dyDescent="0.45">
      <c r="A804" s="5" t="s">
        <v>6279</v>
      </c>
      <c r="B804" s="5">
        <v>16.767662696556052</v>
      </c>
      <c r="C804" s="5">
        <v>27.987085634807951</v>
      </c>
      <c r="D804" s="5" t="s">
        <v>7427</v>
      </c>
      <c r="E804" s="5" t="s">
        <v>7427</v>
      </c>
      <c r="F804" s="5" t="s">
        <v>7427</v>
      </c>
      <c r="H804" s="5" t="s">
        <v>1063</v>
      </c>
      <c r="I804" s="5">
        <v>12.76873016103235</v>
      </c>
      <c r="J804" s="5">
        <v>20.9915644906152</v>
      </c>
      <c r="K804" s="5" t="s">
        <v>7427</v>
      </c>
      <c r="L804" s="5" t="s">
        <v>7427</v>
      </c>
      <c r="M804" s="5" t="s">
        <v>7427</v>
      </c>
    </row>
    <row r="805" spans="1:13" x14ac:dyDescent="0.45">
      <c r="A805" s="5" t="s">
        <v>2938</v>
      </c>
      <c r="B805" s="5">
        <v>2.470671372265195E-2</v>
      </c>
      <c r="C805" s="5">
        <v>0.14062370315378719</v>
      </c>
      <c r="D805" s="5" t="s">
        <v>7427</v>
      </c>
      <c r="E805" s="5" t="s">
        <v>7427</v>
      </c>
      <c r="F805" s="5" t="s">
        <v>7427</v>
      </c>
      <c r="H805" s="5" t="s">
        <v>1063</v>
      </c>
      <c r="I805" s="5">
        <v>14.94033327985465</v>
      </c>
      <c r="J805" s="5">
        <v>24.5971370715475</v>
      </c>
      <c r="K805" s="5" t="s">
        <v>7427</v>
      </c>
      <c r="L805" s="5" t="s">
        <v>7427</v>
      </c>
      <c r="M805" s="5" t="s">
        <v>7427</v>
      </c>
    </row>
    <row r="806" spans="1:13" x14ac:dyDescent="0.45">
      <c r="A806" s="5" t="s">
        <v>962</v>
      </c>
      <c r="B806" s="5">
        <v>0.48697411582192901</v>
      </c>
      <c r="C806" s="5">
        <v>1.023295156181063</v>
      </c>
      <c r="D806" s="5" t="s">
        <v>7427</v>
      </c>
      <c r="E806" s="5" t="s">
        <v>7427</v>
      </c>
      <c r="F806" s="5" t="s">
        <v>7427</v>
      </c>
      <c r="H806" s="5" t="s">
        <v>1065</v>
      </c>
      <c r="I806" s="5">
        <v>1.4858845010079751</v>
      </c>
      <c r="J806" s="5">
        <v>2.4092218649606401</v>
      </c>
      <c r="K806" s="5" t="s">
        <v>7427</v>
      </c>
      <c r="L806" s="5" t="s">
        <v>7427</v>
      </c>
      <c r="M806" s="5" t="s">
        <v>7427</v>
      </c>
    </row>
    <row r="807" spans="1:13" x14ac:dyDescent="0.45">
      <c r="A807" s="5" t="s">
        <v>964</v>
      </c>
      <c r="B807" s="5">
        <v>0.2618107320554855</v>
      </c>
      <c r="C807" s="5">
        <v>1.200834760929075</v>
      </c>
      <c r="D807" s="5" t="s">
        <v>7427</v>
      </c>
      <c r="E807" s="5" t="s">
        <v>7427</v>
      </c>
      <c r="F807" s="5" t="s">
        <v>7427</v>
      </c>
      <c r="H807" s="5" t="s">
        <v>1065</v>
      </c>
      <c r="I807" s="5">
        <v>1.4611512865464349</v>
      </c>
      <c r="J807" s="5">
        <v>2.3848737069217751</v>
      </c>
      <c r="K807" s="5" t="s">
        <v>7427</v>
      </c>
      <c r="L807" s="5" t="s">
        <v>7427</v>
      </c>
      <c r="M807" s="5" t="s">
        <v>7427</v>
      </c>
    </row>
    <row r="808" spans="1:13" x14ac:dyDescent="0.45">
      <c r="A808" s="5" t="s">
        <v>966</v>
      </c>
      <c r="B808" s="5">
        <v>0.59040544171431009</v>
      </c>
      <c r="C808" s="5">
        <v>2.1528259824121001</v>
      </c>
      <c r="D808" s="5" t="s">
        <v>7427</v>
      </c>
      <c r="E808" s="5" t="s">
        <v>7427</v>
      </c>
      <c r="F808" s="5" t="s">
        <v>7427</v>
      </c>
      <c r="H808" s="5" t="s">
        <v>1067</v>
      </c>
      <c r="I808" s="5">
        <v>1.2147381684570899</v>
      </c>
      <c r="J808" s="5">
        <v>2.508951457002075</v>
      </c>
      <c r="K808" s="5" t="s">
        <v>7427</v>
      </c>
      <c r="L808" s="5" t="s">
        <v>7427</v>
      </c>
      <c r="M808" s="5" t="s">
        <v>7427</v>
      </c>
    </row>
    <row r="809" spans="1:13" x14ac:dyDescent="0.45">
      <c r="A809" s="5" t="s">
        <v>967</v>
      </c>
      <c r="B809" s="5">
        <v>0.44207234405712897</v>
      </c>
      <c r="C809" s="5">
        <v>0.94654110704788652</v>
      </c>
      <c r="D809" s="5" t="s">
        <v>7427</v>
      </c>
      <c r="E809" s="5" t="s">
        <v>7427</v>
      </c>
      <c r="F809" s="5" t="s">
        <v>7427</v>
      </c>
      <c r="H809" s="5" t="s">
        <v>1068</v>
      </c>
      <c r="I809" s="5">
        <v>1.6484573086871349E-2</v>
      </c>
      <c r="J809" s="5">
        <v>0.1072301902298485</v>
      </c>
      <c r="K809" s="5" t="s">
        <v>7427</v>
      </c>
      <c r="L809" s="5" t="s">
        <v>7427</v>
      </c>
      <c r="M809" s="5" t="s">
        <v>7427</v>
      </c>
    </row>
    <row r="810" spans="1:13" x14ac:dyDescent="0.45">
      <c r="A810" s="5" t="s">
        <v>968</v>
      </c>
      <c r="B810" s="5">
        <v>4.5751224272744001E-2</v>
      </c>
      <c r="C810" s="5">
        <v>0.1737340293144955</v>
      </c>
      <c r="D810" s="5" t="s">
        <v>7427</v>
      </c>
      <c r="E810" s="5" t="s">
        <v>7427</v>
      </c>
      <c r="F810" s="5" t="s">
        <v>7427</v>
      </c>
      <c r="H810" s="5" t="s">
        <v>5596</v>
      </c>
      <c r="I810" s="5">
        <v>44.340716644600299</v>
      </c>
      <c r="J810" s="5">
        <v>96.654735930357901</v>
      </c>
      <c r="K810" s="5" t="s">
        <v>7427</v>
      </c>
      <c r="L810" s="5" t="s">
        <v>7427</v>
      </c>
      <c r="M810" s="5" t="s">
        <v>7427</v>
      </c>
    </row>
    <row r="811" spans="1:13" x14ac:dyDescent="0.45">
      <c r="A811" s="5" t="s">
        <v>5664</v>
      </c>
      <c r="B811" s="5">
        <v>10.6623202767348</v>
      </c>
      <c r="C811" s="5">
        <v>17.647564282291899</v>
      </c>
      <c r="D811" s="5" t="s">
        <v>7427</v>
      </c>
      <c r="E811" s="5" t="s">
        <v>7427</v>
      </c>
      <c r="F811" s="5" t="s">
        <v>7427</v>
      </c>
      <c r="H811" s="5" t="s">
        <v>5680</v>
      </c>
      <c r="I811" s="5">
        <v>0.52414377318901095</v>
      </c>
      <c r="J811" s="5">
        <v>1.0792709390686099</v>
      </c>
      <c r="K811" s="5" t="s">
        <v>7427</v>
      </c>
      <c r="L811" s="5" t="s">
        <v>7427</v>
      </c>
      <c r="M811" s="5" t="s">
        <v>7427</v>
      </c>
    </row>
    <row r="812" spans="1:13" x14ac:dyDescent="0.45">
      <c r="A812" s="5" t="s">
        <v>973</v>
      </c>
      <c r="B812" s="5">
        <v>0.26920674353733948</v>
      </c>
      <c r="C812" s="5">
        <v>0.60270815690719348</v>
      </c>
      <c r="D812" s="5" t="s">
        <v>7427</v>
      </c>
      <c r="E812" s="5" t="s">
        <v>7427</v>
      </c>
      <c r="F812" s="5" t="s">
        <v>7427</v>
      </c>
      <c r="H812" s="5" t="s">
        <v>1070</v>
      </c>
      <c r="I812" s="5">
        <v>0.45641641824476847</v>
      </c>
      <c r="J812" s="5">
        <v>1.1023723024691849</v>
      </c>
      <c r="K812" s="5" t="s">
        <v>7427</v>
      </c>
      <c r="L812" s="5" t="s">
        <v>7427</v>
      </c>
      <c r="M812" s="5" t="s">
        <v>7427</v>
      </c>
    </row>
    <row r="813" spans="1:13" x14ac:dyDescent="0.45">
      <c r="A813" s="5" t="s">
        <v>974</v>
      </c>
      <c r="B813" s="5">
        <v>1.11213075159508</v>
      </c>
      <c r="C813" s="5">
        <v>2.5953220056976498</v>
      </c>
      <c r="D813" s="5" t="s">
        <v>7427</v>
      </c>
      <c r="E813" s="5" t="s">
        <v>7427</v>
      </c>
      <c r="F813" s="5" t="s">
        <v>7427</v>
      </c>
      <c r="H813" s="5" t="s">
        <v>1070</v>
      </c>
      <c r="I813" s="5">
        <v>0.48475839080795052</v>
      </c>
      <c r="J813" s="5">
        <v>1.1733579126081199</v>
      </c>
      <c r="K813" s="5" t="s">
        <v>7427</v>
      </c>
      <c r="L813" s="5" t="s">
        <v>7427</v>
      </c>
      <c r="M813" s="5" t="s">
        <v>7427</v>
      </c>
    </row>
    <row r="814" spans="1:13" x14ac:dyDescent="0.45">
      <c r="A814" s="5" t="s">
        <v>6280</v>
      </c>
      <c r="B814" s="5">
        <v>3.914996259087085</v>
      </c>
      <c r="C814" s="5">
        <v>7.4308458409816698</v>
      </c>
      <c r="D814" s="5" t="s">
        <v>7427</v>
      </c>
      <c r="E814" s="5" t="s">
        <v>7427</v>
      </c>
      <c r="F814" s="5" t="s">
        <v>7427</v>
      </c>
      <c r="H814" s="5" t="s">
        <v>1074</v>
      </c>
      <c r="I814" s="5">
        <v>0.79254373259821542</v>
      </c>
      <c r="J814" s="5">
        <v>1.7824033927889651</v>
      </c>
      <c r="K814" s="5" t="s">
        <v>7428</v>
      </c>
      <c r="L814" s="5" t="s">
        <v>7428</v>
      </c>
      <c r="M814" s="5" t="s">
        <v>7428</v>
      </c>
    </row>
    <row r="815" spans="1:13" x14ac:dyDescent="0.45">
      <c r="A815" s="5" t="s">
        <v>976</v>
      </c>
      <c r="B815" s="5">
        <v>0.129804972039094</v>
      </c>
      <c r="C815" s="5">
        <v>0.52331919119249204</v>
      </c>
      <c r="D815" s="5" t="s">
        <v>7427</v>
      </c>
      <c r="E815" s="5" t="s">
        <v>7427</v>
      </c>
      <c r="F815" s="5" t="s">
        <v>7427</v>
      </c>
      <c r="H815" s="5" t="s">
        <v>1074</v>
      </c>
      <c r="I815" s="5">
        <v>0.80860046276513953</v>
      </c>
      <c r="J815" s="5">
        <v>1.8126326246700051</v>
      </c>
      <c r="K815" s="5" t="s">
        <v>7428</v>
      </c>
      <c r="L815" s="5" t="s">
        <v>7428</v>
      </c>
      <c r="M815" s="5" t="s">
        <v>7428</v>
      </c>
    </row>
    <row r="816" spans="1:13" x14ac:dyDescent="0.45">
      <c r="A816" s="5" t="s">
        <v>6281</v>
      </c>
      <c r="B816" s="5">
        <v>0.12061688736416</v>
      </c>
      <c r="C816" s="5">
        <v>0.29184589724009652</v>
      </c>
      <c r="D816" s="5" t="s">
        <v>7427</v>
      </c>
      <c r="E816" s="5" t="s">
        <v>7427</v>
      </c>
      <c r="F816" s="5" t="s">
        <v>7427</v>
      </c>
      <c r="H816" s="5" t="s">
        <v>5681</v>
      </c>
      <c r="I816" s="5">
        <v>6.5518246049466197E-2</v>
      </c>
      <c r="J816" s="5">
        <v>0.33994822393612301</v>
      </c>
      <c r="K816" s="5" t="s">
        <v>7427</v>
      </c>
      <c r="L816" s="5" t="s">
        <v>7427</v>
      </c>
      <c r="M816" s="5" t="s">
        <v>7427</v>
      </c>
    </row>
    <row r="817" spans="1:13" x14ac:dyDescent="0.45">
      <c r="A817" s="5" t="s">
        <v>6282</v>
      </c>
      <c r="B817" s="5">
        <v>7.8557914113693714</v>
      </c>
      <c r="C817" s="5">
        <v>13.5540336612333</v>
      </c>
      <c r="D817" s="5" t="s">
        <v>7427</v>
      </c>
      <c r="E817" s="5" t="s">
        <v>7427</v>
      </c>
      <c r="F817" s="5" t="s">
        <v>7427</v>
      </c>
      <c r="H817" s="5" t="s">
        <v>1076</v>
      </c>
      <c r="I817" s="5">
        <v>1.032019861590955E-2</v>
      </c>
      <c r="J817" s="5">
        <v>0.2598345520925045</v>
      </c>
      <c r="K817" s="5" t="s">
        <v>7427</v>
      </c>
      <c r="L817" s="5" t="s">
        <v>7427</v>
      </c>
      <c r="M817" s="5" t="s">
        <v>7427</v>
      </c>
    </row>
    <row r="818" spans="1:13" x14ac:dyDescent="0.45">
      <c r="A818" s="5" t="s">
        <v>977</v>
      </c>
      <c r="B818" s="5">
        <v>0.5989518627614675</v>
      </c>
      <c r="C818" s="5">
        <v>1.626601018263625</v>
      </c>
      <c r="D818" s="5" t="s">
        <v>7427</v>
      </c>
      <c r="E818" s="5" t="s">
        <v>7427</v>
      </c>
      <c r="F818" s="5" t="s">
        <v>7427</v>
      </c>
      <c r="H818" s="5" t="s">
        <v>1076</v>
      </c>
      <c r="I818" s="5">
        <v>1.0335533234952499E-2</v>
      </c>
      <c r="J818" s="5">
        <v>0.26022063612235952</v>
      </c>
      <c r="K818" s="5" t="s">
        <v>7427</v>
      </c>
      <c r="L818" s="5" t="s">
        <v>7427</v>
      </c>
      <c r="M818" s="5" t="s">
        <v>7427</v>
      </c>
    </row>
    <row r="819" spans="1:13" x14ac:dyDescent="0.45">
      <c r="A819" s="5" t="s">
        <v>978</v>
      </c>
      <c r="B819" s="5">
        <v>0.71948751338318195</v>
      </c>
      <c r="C819" s="5">
        <v>1.32088760369711</v>
      </c>
      <c r="D819" s="5" t="s">
        <v>7427</v>
      </c>
      <c r="E819" s="5" t="s">
        <v>7427</v>
      </c>
      <c r="F819" s="5" t="s">
        <v>7427</v>
      </c>
      <c r="H819" s="5" t="s">
        <v>1076</v>
      </c>
      <c r="I819" s="5">
        <v>9.5154772464063498E-3</v>
      </c>
      <c r="J819" s="5">
        <v>0.24473685603228501</v>
      </c>
      <c r="K819" s="5" t="s">
        <v>7427</v>
      </c>
      <c r="L819" s="5" t="s">
        <v>7427</v>
      </c>
      <c r="M819" s="5" t="s">
        <v>7427</v>
      </c>
    </row>
    <row r="820" spans="1:13" x14ac:dyDescent="0.45">
      <c r="A820" s="5" t="s">
        <v>4240</v>
      </c>
      <c r="B820" s="5">
        <v>1.9484956245482701</v>
      </c>
      <c r="C820" s="5">
        <v>4.073819816684245</v>
      </c>
      <c r="D820" s="5" t="s">
        <v>7427</v>
      </c>
      <c r="E820" s="5" t="s">
        <v>7427</v>
      </c>
      <c r="F820" s="5" t="s">
        <v>7427</v>
      </c>
      <c r="H820" s="5" t="s">
        <v>1076</v>
      </c>
      <c r="I820" s="5">
        <v>9.5285121467438994E-3</v>
      </c>
      <c r="J820" s="5">
        <v>0.2450721119994525</v>
      </c>
      <c r="K820" s="5" t="s">
        <v>7427</v>
      </c>
      <c r="L820" s="5" t="s">
        <v>7427</v>
      </c>
      <c r="M820" s="5" t="s">
        <v>7427</v>
      </c>
    </row>
    <row r="821" spans="1:13" x14ac:dyDescent="0.45">
      <c r="A821" s="5" t="s">
        <v>982</v>
      </c>
      <c r="B821" s="5">
        <v>2.51570055513668</v>
      </c>
      <c r="C821" s="5">
        <v>7.411519466748115</v>
      </c>
      <c r="D821" s="5" t="s">
        <v>7427</v>
      </c>
      <c r="E821" s="5" t="s">
        <v>7427</v>
      </c>
      <c r="F821" s="5" t="s">
        <v>7427</v>
      </c>
      <c r="H821" s="5" t="s">
        <v>1080</v>
      </c>
      <c r="I821" s="5">
        <v>1.5034492831969301E-2</v>
      </c>
      <c r="J821" s="5">
        <v>0.31841543292790547</v>
      </c>
      <c r="K821" s="5" t="s">
        <v>7427</v>
      </c>
      <c r="L821" s="5" t="s">
        <v>7427</v>
      </c>
      <c r="M821" s="5" t="s">
        <v>7427</v>
      </c>
    </row>
    <row r="822" spans="1:13" x14ac:dyDescent="0.45">
      <c r="A822" s="5" t="s">
        <v>983</v>
      </c>
      <c r="B822" s="5">
        <v>1.2340489953430649</v>
      </c>
      <c r="C822" s="5">
        <v>2.4801399983994452</v>
      </c>
      <c r="D822" s="5" t="s">
        <v>7427</v>
      </c>
      <c r="E822" s="5" t="s">
        <v>7427</v>
      </c>
      <c r="F822" s="5" t="s">
        <v>7427</v>
      </c>
      <c r="H822" s="5" t="s">
        <v>5635</v>
      </c>
      <c r="I822" s="5">
        <v>2.5711313861077691E-2</v>
      </c>
      <c r="J822" s="5">
        <v>0.12408399883988799</v>
      </c>
      <c r="K822" s="5" t="s">
        <v>7428</v>
      </c>
      <c r="L822" s="5" t="s">
        <v>7428</v>
      </c>
      <c r="M822" s="5" t="s">
        <v>7428</v>
      </c>
    </row>
    <row r="823" spans="1:13" x14ac:dyDescent="0.45">
      <c r="A823" s="5" t="s">
        <v>5667</v>
      </c>
      <c r="B823" s="5">
        <v>0.83645168092661004</v>
      </c>
      <c r="C823" s="5">
        <v>1.616318872035615</v>
      </c>
      <c r="D823" s="5" t="s">
        <v>7427</v>
      </c>
      <c r="E823" s="5" t="s">
        <v>7427</v>
      </c>
      <c r="F823" s="5" t="s">
        <v>7427</v>
      </c>
      <c r="H823" s="5" t="s">
        <v>1083</v>
      </c>
      <c r="I823" s="5">
        <v>17.4868007656078</v>
      </c>
      <c r="J823" s="5">
        <v>35.64090322716855</v>
      </c>
      <c r="K823" s="5" t="s">
        <v>7427</v>
      </c>
      <c r="L823" s="5" t="s">
        <v>7427</v>
      </c>
      <c r="M823" s="5" t="s">
        <v>7427</v>
      </c>
    </row>
    <row r="824" spans="1:13" x14ac:dyDescent="0.45">
      <c r="A824" s="5" t="s">
        <v>984</v>
      </c>
      <c r="B824" s="5">
        <v>3.4586631062290052</v>
      </c>
      <c r="C824" s="5">
        <v>6.2078302880684753</v>
      </c>
      <c r="D824" s="5" t="s">
        <v>7427</v>
      </c>
      <c r="E824" s="5" t="s">
        <v>7427</v>
      </c>
      <c r="F824" s="5" t="s">
        <v>7427</v>
      </c>
      <c r="H824" s="5" t="s">
        <v>838</v>
      </c>
      <c r="I824" s="5">
        <v>0.18892183548691749</v>
      </c>
      <c r="J824" s="5">
        <v>1.49019709646113</v>
      </c>
      <c r="K824" s="5" t="s">
        <v>7427</v>
      </c>
      <c r="L824" s="5" t="s">
        <v>7427</v>
      </c>
      <c r="M824" s="5" t="s">
        <v>7427</v>
      </c>
    </row>
    <row r="825" spans="1:13" x14ac:dyDescent="0.45">
      <c r="A825" s="5" t="s">
        <v>5669</v>
      </c>
      <c r="B825" s="5">
        <v>0.82322563823451156</v>
      </c>
      <c r="C825" s="5">
        <v>1.56299369732111</v>
      </c>
      <c r="D825" s="5" t="s">
        <v>7427</v>
      </c>
      <c r="E825" s="5" t="s">
        <v>7427</v>
      </c>
      <c r="F825" s="5" t="s">
        <v>7427</v>
      </c>
      <c r="H825" s="5" t="s">
        <v>230</v>
      </c>
      <c r="I825" s="5">
        <v>6.2252221761765897E-2</v>
      </c>
      <c r="J825" s="5">
        <v>0.31696663037650252</v>
      </c>
      <c r="K825" s="5" t="s">
        <v>7427</v>
      </c>
      <c r="L825" s="5" t="s">
        <v>7427</v>
      </c>
      <c r="M825" s="5" t="s">
        <v>7427</v>
      </c>
    </row>
    <row r="826" spans="1:13" x14ac:dyDescent="0.45">
      <c r="A826" s="5" t="s">
        <v>989</v>
      </c>
      <c r="B826" s="5">
        <v>0.44354313713404447</v>
      </c>
      <c r="C826" s="5">
        <v>3.3050857400728302</v>
      </c>
      <c r="D826" s="5" t="s">
        <v>7427</v>
      </c>
      <c r="E826" s="5" t="s">
        <v>7427</v>
      </c>
      <c r="F826" s="5" t="s">
        <v>7427</v>
      </c>
      <c r="H826" s="5" t="s">
        <v>1084</v>
      </c>
      <c r="I826" s="5">
        <v>13.50610306444705</v>
      </c>
      <c r="J826" s="5">
        <v>30.365714248949502</v>
      </c>
      <c r="K826" s="5" t="s">
        <v>7427</v>
      </c>
      <c r="L826" s="5" t="s">
        <v>7427</v>
      </c>
      <c r="M826" s="5" t="s">
        <v>7427</v>
      </c>
    </row>
    <row r="827" spans="1:13" x14ac:dyDescent="0.45">
      <c r="A827" s="5" t="s">
        <v>990</v>
      </c>
      <c r="B827" s="5">
        <v>3.6868554175627999</v>
      </c>
      <c r="C827" s="5">
        <v>6.7209099045704654</v>
      </c>
      <c r="D827" s="5" t="s">
        <v>7427</v>
      </c>
      <c r="E827" s="5" t="s">
        <v>7427</v>
      </c>
      <c r="F827" s="5" t="s">
        <v>7427</v>
      </c>
      <c r="H827" s="5" t="s">
        <v>1084</v>
      </c>
      <c r="I827" s="5">
        <v>12.2960326468184</v>
      </c>
      <c r="J827" s="5">
        <v>26.746429681573851</v>
      </c>
      <c r="K827" s="5" t="s">
        <v>7427</v>
      </c>
      <c r="L827" s="5" t="s">
        <v>7427</v>
      </c>
      <c r="M827" s="5" t="s">
        <v>7427</v>
      </c>
    </row>
    <row r="828" spans="1:13" x14ac:dyDescent="0.45">
      <c r="A828" s="5" t="s">
        <v>991</v>
      </c>
      <c r="B828" s="5">
        <v>0.9820055006566375</v>
      </c>
      <c r="C828" s="5">
        <v>4.28517799371176</v>
      </c>
      <c r="D828" s="5" t="s">
        <v>7427</v>
      </c>
      <c r="E828" s="5" t="s">
        <v>7427</v>
      </c>
      <c r="F828" s="5" t="s">
        <v>7427</v>
      </c>
      <c r="H828" s="5" t="s">
        <v>902</v>
      </c>
      <c r="I828" s="5">
        <v>6.2991634755466599</v>
      </c>
      <c r="J828" s="5">
        <v>10.937540193340549</v>
      </c>
      <c r="K828" s="5" t="s">
        <v>7427</v>
      </c>
      <c r="L828" s="5" t="s">
        <v>7427</v>
      </c>
      <c r="M828" s="5" t="s">
        <v>7427</v>
      </c>
    </row>
    <row r="829" spans="1:13" x14ac:dyDescent="0.45">
      <c r="A829" s="5" t="s">
        <v>992</v>
      </c>
      <c r="B829" s="5">
        <v>2.397671732302515</v>
      </c>
      <c r="C829" s="5">
        <v>5.979318676587555</v>
      </c>
      <c r="D829" s="5" t="s">
        <v>7427</v>
      </c>
      <c r="E829" s="5" t="s">
        <v>7427</v>
      </c>
      <c r="F829" s="5" t="s">
        <v>7427</v>
      </c>
      <c r="H829" s="5" t="s">
        <v>1087</v>
      </c>
      <c r="I829" s="5">
        <v>0.83144458886669304</v>
      </c>
      <c r="J829" s="5">
        <v>1.74212273416015</v>
      </c>
      <c r="K829" s="5" t="s">
        <v>7427</v>
      </c>
      <c r="L829" s="5" t="s">
        <v>7427</v>
      </c>
      <c r="M829" s="5" t="s">
        <v>7427</v>
      </c>
    </row>
    <row r="830" spans="1:13" x14ac:dyDescent="0.45">
      <c r="A830" s="5" t="s">
        <v>994</v>
      </c>
      <c r="B830" s="5">
        <v>0.32952412343403797</v>
      </c>
      <c r="C830" s="5">
        <v>2.070682813386775</v>
      </c>
      <c r="D830" s="5" t="s">
        <v>7427</v>
      </c>
      <c r="E830" s="5" t="s">
        <v>7427</v>
      </c>
      <c r="F830" s="5" t="s">
        <v>7427</v>
      </c>
      <c r="H830" s="5" t="s">
        <v>1088</v>
      </c>
      <c r="I830" s="5">
        <v>1.3841766376296101</v>
      </c>
      <c r="J830" s="5">
        <v>2.7818060848448751</v>
      </c>
      <c r="K830" s="5" t="s">
        <v>7427</v>
      </c>
      <c r="L830" s="5" t="s">
        <v>7427</v>
      </c>
      <c r="M830" s="5" t="s">
        <v>7427</v>
      </c>
    </row>
    <row r="831" spans="1:13" x14ac:dyDescent="0.45">
      <c r="A831" s="5" t="s">
        <v>996</v>
      </c>
      <c r="B831" s="5">
        <v>1.7298209082237399E-2</v>
      </c>
      <c r="C831" s="5">
        <v>0.169473845983722</v>
      </c>
      <c r="D831" s="5" t="s">
        <v>7427</v>
      </c>
      <c r="E831" s="5" t="s">
        <v>7427</v>
      </c>
      <c r="F831" s="5" t="s">
        <v>7427</v>
      </c>
      <c r="H831" s="5" t="s">
        <v>5682</v>
      </c>
      <c r="I831" s="5">
        <v>1.8176082665085549</v>
      </c>
      <c r="J831" s="5">
        <v>4.0413009230190653</v>
      </c>
      <c r="K831" s="5" t="s">
        <v>7427</v>
      </c>
      <c r="L831" s="5" t="s">
        <v>7427</v>
      </c>
      <c r="M831" s="5" t="s">
        <v>7427</v>
      </c>
    </row>
    <row r="832" spans="1:13" x14ac:dyDescent="0.45">
      <c r="A832" s="5" t="s">
        <v>997</v>
      </c>
      <c r="B832" s="5">
        <v>4.5307685907450352</v>
      </c>
      <c r="C832" s="5">
        <v>11.9412068886638</v>
      </c>
      <c r="D832" s="5" t="s">
        <v>7427</v>
      </c>
      <c r="E832" s="5" t="s">
        <v>7427</v>
      </c>
      <c r="F832" s="5" t="s">
        <v>7427</v>
      </c>
      <c r="H832" s="5" t="s">
        <v>1093</v>
      </c>
      <c r="I832" s="5">
        <v>2.618196856681525</v>
      </c>
      <c r="J832" s="5">
        <v>5.8295079094293998</v>
      </c>
      <c r="K832" s="5" t="s">
        <v>7427</v>
      </c>
      <c r="L832" s="5" t="s">
        <v>7427</v>
      </c>
      <c r="M832" s="5" t="s">
        <v>7427</v>
      </c>
    </row>
    <row r="833" spans="1:13" x14ac:dyDescent="0.45">
      <c r="A833" s="5" t="s">
        <v>998</v>
      </c>
      <c r="B833" s="5">
        <v>18.737677019139351</v>
      </c>
      <c r="C833" s="5">
        <v>51.939273492257001</v>
      </c>
      <c r="D833" s="5" t="s">
        <v>7427</v>
      </c>
      <c r="E833" s="5" t="s">
        <v>7427</v>
      </c>
      <c r="F833" s="5" t="s">
        <v>7427</v>
      </c>
      <c r="H833" s="5" t="s">
        <v>1093</v>
      </c>
      <c r="I833" s="5">
        <v>2.802691772517695</v>
      </c>
      <c r="J833" s="5">
        <v>6.1200214230340597</v>
      </c>
      <c r="K833" s="5" t="s">
        <v>7427</v>
      </c>
      <c r="L833" s="5" t="s">
        <v>7427</v>
      </c>
      <c r="M833" s="5" t="s">
        <v>7427</v>
      </c>
    </row>
    <row r="834" spans="1:13" x14ac:dyDescent="0.45">
      <c r="A834" s="5" t="s">
        <v>999</v>
      </c>
      <c r="B834" s="5">
        <v>0.80897101843874852</v>
      </c>
      <c r="C834" s="5">
        <v>1.8506284012392149</v>
      </c>
      <c r="D834" s="5" t="s">
        <v>7427</v>
      </c>
      <c r="E834" s="5" t="s">
        <v>7427</v>
      </c>
      <c r="F834" s="5" t="s">
        <v>7427</v>
      </c>
      <c r="H834" s="5" t="s">
        <v>5683</v>
      </c>
      <c r="I834" s="5">
        <v>1.9080140066509901</v>
      </c>
      <c r="J834" s="5">
        <v>4.28046209844823</v>
      </c>
      <c r="K834" s="5" t="s">
        <v>7427</v>
      </c>
      <c r="L834" s="5" t="s">
        <v>7427</v>
      </c>
      <c r="M834" s="5" t="s">
        <v>7427</v>
      </c>
    </row>
    <row r="835" spans="1:13" x14ac:dyDescent="0.45">
      <c r="A835" s="5" t="s">
        <v>1000</v>
      </c>
      <c r="B835" s="5">
        <v>0.204187321725703</v>
      </c>
      <c r="C835" s="5">
        <v>0.56924638132253502</v>
      </c>
      <c r="D835" s="5" t="s">
        <v>7427</v>
      </c>
      <c r="E835" s="5" t="s">
        <v>7427</v>
      </c>
      <c r="F835" s="5" t="s">
        <v>7427</v>
      </c>
      <c r="H835" s="5" t="s">
        <v>5683</v>
      </c>
      <c r="I835" s="5">
        <v>1.99913733485092</v>
      </c>
      <c r="J835" s="5">
        <v>4.4498869848312754</v>
      </c>
      <c r="K835" s="5" t="s">
        <v>7427</v>
      </c>
      <c r="L835" s="5" t="s">
        <v>7427</v>
      </c>
      <c r="M835" s="5" t="s">
        <v>7427</v>
      </c>
    </row>
    <row r="836" spans="1:13" x14ac:dyDescent="0.45">
      <c r="A836" s="5" t="s">
        <v>1007</v>
      </c>
      <c r="B836" s="5">
        <v>15.72571273418985</v>
      </c>
      <c r="C836" s="5">
        <v>29.62323268829255</v>
      </c>
      <c r="D836" s="5" t="s">
        <v>7427</v>
      </c>
      <c r="E836" s="5" t="s">
        <v>7427</v>
      </c>
      <c r="F836" s="5" t="s">
        <v>7427</v>
      </c>
      <c r="H836" s="5" t="s">
        <v>1095</v>
      </c>
      <c r="I836" s="5">
        <v>1.508709770651105</v>
      </c>
      <c r="J836" s="5">
        <v>2.6919294581493398</v>
      </c>
      <c r="K836" s="5" t="s">
        <v>7427</v>
      </c>
      <c r="L836" s="5" t="s">
        <v>7427</v>
      </c>
      <c r="M836" s="5" t="s">
        <v>7427</v>
      </c>
    </row>
    <row r="837" spans="1:13" x14ac:dyDescent="0.45">
      <c r="A837" s="5" t="s">
        <v>1008</v>
      </c>
      <c r="B837" s="5">
        <v>0.78039237071357148</v>
      </c>
      <c r="C837" s="5">
        <v>1.6776567074105451</v>
      </c>
      <c r="D837" s="5" t="s">
        <v>7427</v>
      </c>
      <c r="E837" s="5" t="s">
        <v>7427</v>
      </c>
      <c r="F837" s="5" t="s">
        <v>7427</v>
      </c>
      <c r="H837" s="5" t="s">
        <v>5684</v>
      </c>
      <c r="I837" s="5">
        <v>7.3291779578570693E-2</v>
      </c>
      <c r="J837" s="5">
        <v>0.294717279109382</v>
      </c>
      <c r="K837" s="5" t="s">
        <v>7427</v>
      </c>
      <c r="L837" s="5" t="s">
        <v>7427</v>
      </c>
      <c r="M837" s="5" t="s">
        <v>7427</v>
      </c>
    </row>
    <row r="838" spans="1:13" x14ac:dyDescent="0.45">
      <c r="A838" s="5" t="s">
        <v>6283</v>
      </c>
      <c r="B838" s="5">
        <v>14.8552935843901</v>
      </c>
      <c r="C838" s="5">
        <v>26.897437828847501</v>
      </c>
      <c r="D838" s="5" t="s">
        <v>7427</v>
      </c>
      <c r="E838" s="5" t="s">
        <v>7427</v>
      </c>
      <c r="F838" s="5" t="s">
        <v>7427</v>
      </c>
      <c r="H838" s="5" t="s">
        <v>1096</v>
      </c>
      <c r="I838" s="5">
        <v>0.69900840943343401</v>
      </c>
      <c r="J838" s="5">
        <v>1.40148854456953</v>
      </c>
      <c r="K838" s="5" t="s">
        <v>7427</v>
      </c>
      <c r="L838" s="5" t="s">
        <v>7427</v>
      </c>
      <c r="M838" s="5" t="s">
        <v>7427</v>
      </c>
    </row>
    <row r="839" spans="1:13" x14ac:dyDescent="0.45">
      <c r="A839" s="5" t="s">
        <v>6284</v>
      </c>
      <c r="B839" s="5">
        <v>0.51762318909886951</v>
      </c>
      <c r="C839" s="5">
        <v>0.88031403441937295</v>
      </c>
      <c r="D839" s="5" t="s">
        <v>7427</v>
      </c>
      <c r="E839" s="5" t="s">
        <v>7427</v>
      </c>
      <c r="F839" s="5" t="s">
        <v>7427</v>
      </c>
      <c r="H839" s="5" t="s">
        <v>1097</v>
      </c>
      <c r="I839" s="5">
        <v>2.2151756862487249</v>
      </c>
      <c r="J839" s="5">
        <v>3.5402987070917251</v>
      </c>
      <c r="K839" s="5" t="s">
        <v>7427</v>
      </c>
      <c r="L839" s="5" t="s">
        <v>7427</v>
      </c>
      <c r="M839" s="5" t="s">
        <v>7427</v>
      </c>
    </row>
    <row r="840" spans="1:13" x14ac:dyDescent="0.45">
      <c r="A840" s="5" t="s">
        <v>1010</v>
      </c>
      <c r="B840" s="5">
        <v>0.17134830132950049</v>
      </c>
      <c r="C840" s="5">
        <v>4.3005958527033901</v>
      </c>
      <c r="D840" s="5" t="s">
        <v>7427</v>
      </c>
      <c r="E840" s="5" t="s">
        <v>7427</v>
      </c>
      <c r="F840" s="5" t="s">
        <v>7427</v>
      </c>
      <c r="H840" s="5" t="s">
        <v>5685</v>
      </c>
      <c r="I840" s="5">
        <v>7.4747635347394814</v>
      </c>
      <c r="J840" s="5">
        <v>11.887237760968651</v>
      </c>
      <c r="K840" s="5" t="s">
        <v>7427</v>
      </c>
      <c r="L840" s="5" t="s">
        <v>7427</v>
      </c>
      <c r="M840" s="5" t="s">
        <v>7427</v>
      </c>
    </row>
    <row r="841" spans="1:13" x14ac:dyDescent="0.45">
      <c r="A841" s="5" t="s">
        <v>1011</v>
      </c>
      <c r="B841" s="5">
        <v>57.990063647505949</v>
      </c>
      <c r="C841" s="5">
        <v>110.87077789316101</v>
      </c>
      <c r="D841" s="5" t="s">
        <v>7427</v>
      </c>
      <c r="E841" s="5" t="s">
        <v>7427</v>
      </c>
      <c r="F841" s="5" t="s">
        <v>7427</v>
      </c>
      <c r="H841" s="5" t="s">
        <v>5686</v>
      </c>
      <c r="I841" s="5">
        <v>32.807144635552753</v>
      </c>
      <c r="J841" s="5">
        <v>74.887361601845242</v>
      </c>
      <c r="K841" s="5" t="s">
        <v>7427</v>
      </c>
      <c r="L841" s="5" t="s">
        <v>7427</v>
      </c>
      <c r="M841" s="5" t="s">
        <v>7427</v>
      </c>
    </row>
    <row r="842" spans="1:13" x14ac:dyDescent="0.45">
      <c r="A842" s="5" t="s">
        <v>5048</v>
      </c>
      <c r="B842" s="5">
        <v>0.1679146581456685</v>
      </c>
      <c r="C842" s="5">
        <v>0.6423763393964359</v>
      </c>
      <c r="D842" s="5" t="s">
        <v>7427</v>
      </c>
      <c r="E842" s="5" t="s">
        <v>7427</v>
      </c>
      <c r="F842" s="5" t="s">
        <v>7427</v>
      </c>
      <c r="H842" s="5" t="s">
        <v>1101</v>
      </c>
      <c r="I842" s="5">
        <v>7.2959321493287801</v>
      </c>
      <c r="J842" s="5">
        <v>11.74260569238645</v>
      </c>
      <c r="K842" s="5" t="s">
        <v>7427</v>
      </c>
      <c r="L842" s="5" t="s">
        <v>7427</v>
      </c>
      <c r="M842" s="5" t="s">
        <v>7427</v>
      </c>
    </row>
    <row r="843" spans="1:13" x14ac:dyDescent="0.45">
      <c r="A843" s="5" t="s">
        <v>1014</v>
      </c>
      <c r="B843" s="5">
        <v>0.3151652382284455</v>
      </c>
      <c r="C843" s="5">
        <v>0.83445747678471149</v>
      </c>
      <c r="D843" s="5" t="s">
        <v>7427</v>
      </c>
      <c r="E843" s="5" t="s">
        <v>7427</v>
      </c>
      <c r="F843" s="5" t="s">
        <v>7427</v>
      </c>
      <c r="H843" s="5" t="s">
        <v>1101</v>
      </c>
      <c r="I843" s="5">
        <v>7.3566278075086302</v>
      </c>
      <c r="J843" s="5">
        <v>11.8203390700368</v>
      </c>
      <c r="K843" s="5" t="s">
        <v>7427</v>
      </c>
      <c r="L843" s="5" t="s">
        <v>7427</v>
      </c>
      <c r="M843" s="5" t="s">
        <v>7427</v>
      </c>
    </row>
    <row r="844" spans="1:13" x14ac:dyDescent="0.45">
      <c r="A844" s="5" t="s">
        <v>1015</v>
      </c>
      <c r="B844" s="5">
        <v>1.014769849039086</v>
      </c>
      <c r="C844" s="5">
        <v>5.2845199331127048</v>
      </c>
      <c r="D844" s="5" t="s">
        <v>7427</v>
      </c>
      <c r="E844" s="5" t="s">
        <v>7427</v>
      </c>
      <c r="F844" s="5" t="s">
        <v>7427</v>
      </c>
      <c r="H844" s="5" t="s">
        <v>5687</v>
      </c>
      <c r="I844" s="5">
        <v>2.3152054640966702E-2</v>
      </c>
      <c r="J844" s="5">
        <v>0.13638669870945799</v>
      </c>
      <c r="K844" s="5" t="s">
        <v>7427</v>
      </c>
      <c r="L844" s="5" t="s">
        <v>7427</v>
      </c>
      <c r="M844" s="5" t="s">
        <v>7427</v>
      </c>
    </row>
    <row r="845" spans="1:13" x14ac:dyDescent="0.45">
      <c r="A845" s="5" t="s">
        <v>1016</v>
      </c>
      <c r="B845" s="5">
        <v>0.9517254897960401</v>
      </c>
      <c r="C845" s="5">
        <v>3.7225386301488399</v>
      </c>
      <c r="D845" s="5" t="s">
        <v>7427</v>
      </c>
      <c r="E845" s="5" t="s">
        <v>7427</v>
      </c>
      <c r="F845" s="5" t="s">
        <v>7427</v>
      </c>
      <c r="H845" s="5" t="s">
        <v>5688</v>
      </c>
      <c r="I845" s="5">
        <v>2.0027259060050051</v>
      </c>
      <c r="J845" s="5">
        <v>4.5255589306386401</v>
      </c>
      <c r="K845" s="5" t="s">
        <v>7427</v>
      </c>
      <c r="L845" s="5" t="s">
        <v>7427</v>
      </c>
      <c r="M845" s="5" t="s">
        <v>7427</v>
      </c>
    </row>
    <row r="846" spans="1:13" x14ac:dyDescent="0.45">
      <c r="A846" s="5" t="s">
        <v>6285</v>
      </c>
      <c r="B846" s="5">
        <v>2.9509098419913151</v>
      </c>
      <c r="C846" s="5">
        <v>5.6507575276537452</v>
      </c>
      <c r="D846" s="5" t="s">
        <v>7428</v>
      </c>
      <c r="E846" s="5" t="s">
        <v>7428</v>
      </c>
      <c r="F846" s="5" t="s">
        <v>7428</v>
      </c>
      <c r="H846" s="5" t="s">
        <v>5688</v>
      </c>
      <c r="I846" s="5">
        <v>2.0198368790256649</v>
      </c>
      <c r="J846" s="5">
        <v>4.5784141863324503</v>
      </c>
      <c r="K846" s="5" t="s">
        <v>7427</v>
      </c>
      <c r="L846" s="5" t="s">
        <v>7427</v>
      </c>
      <c r="M846" s="5" t="s">
        <v>7427</v>
      </c>
    </row>
    <row r="847" spans="1:13" x14ac:dyDescent="0.45">
      <c r="A847" s="5" t="s">
        <v>1019</v>
      </c>
      <c r="B847" s="5">
        <v>1.48131814048882</v>
      </c>
      <c r="C847" s="5">
        <v>3.4209292757649048</v>
      </c>
      <c r="D847" s="5" t="s">
        <v>7428</v>
      </c>
      <c r="E847" s="5" t="s">
        <v>7428</v>
      </c>
      <c r="F847" s="5" t="s">
        <v>7428</v>
      </c>
      <c r="H847" s="5" t="s">
        <v>5688</v>
      </c>
      <c r="I847" s="5">
        <v>2.0215999157418301</v>
      </c>
      <c r="J847" s="5">
        <v>4.5830095605172847</v>
      </c>
      <c r="K847" s="5" t="s">
        <v>7427</v>
      </c>
      <c r="L847" s="5" t="s">
        <v>7427</v>
      </c>
      <c r="M847" s="5" t="s">
        <v>7427</v>
      </c>
    </row>
    <row r="848" spans="1:13" x14ac:dyDescent="0.45">
      <c r="A848" s="5" t="s">
        <v>6286</v>
      </c>
      <c r="B848" s="5">
        <v>6.7074346140048107</v>
      </c>
      <c r="C848" s="5">
        <v>12.213452540695251</v>
      </c>
      <c r="D848" s="5" t="s">
        <v>7427</v>
      </c>
      <c r="E848" s="5" t="s">
        <v>7427</v>
      </c>
      <c r="F848" s="5" t="s">
        <v>7427</v>
      </c>
      <c r="H848" s="5" t="s">
        <v>5689</v>
      </c>
      <c r="I848" s="5">
        <v>106.552425286698</v>
      </c>
      <c r="J848" s="5">
        <v>225.12992012403399</v>
      </c>
      <c r="K848" s="5" t="s">
        <v>7427</v>
      </c>
      <c r="L848" s="5" t="s">
        <v>7427</v>
      </c>
      <c r="M848" s="5" t="s">
        <v>7427</v>
      </c>
    </row>
    <row r="849" spans="1:13" x14ac:dyDescent="0.45">
      <c r="A849" s="5" t="s">
        <v>1020</v>
      </c>
      <c r="B849" s="5">
        <v>0.23314513618631649</v>
      </c>
      <c r="C849" s="5">
        <v>1.23267408556061</v>
      </c>
      <c r="D849" s="5" t="s">
        <v>7427</v>
      </c>
      <c r="E849" s="5" t="s">
        <v>7427</v>
      </c>
      <c r="F849" s="5" t="s">
        <v>7427</v>
      </c>
      <c r="H849" s="5" t="s">
        <v>1109</v>
      </c>
      <c r="I849" s="5">
        <v>17.52741933311545</v>
      </c>
      <c r="J849" s="5">
        <v>29.4745796755426</v>
      </c>
      <c r="K849" s="5" t="s">
        <v>7427</v>
      </c>
      <c r="L849" s="5" t="s">
        <v>7427</v>
      </c>
      <c r="M849" s="5" t="s">
        <v>7427</v>
      </c>
    </row>
    <row r="850" spans="1:13" x14ac:dyDescent="0.45">
      <c r="A850" s="5" t="s">
        <v>1021</v>
      </c>
      <c r="B850" s="5">
        <v>4.6736346363190151</v>
      </c>
      <c r="C850" s="5">
        <v>9.9493406284697343</v>
      </c>
      <c r="D850" s="5" t="s">
        <v>7427</v>
      </c>
      <c r="E850" s="5" t="s">
        <v>7427</v>
      </c>
      <c r="F850" s="5" t="s">
        <v>7427</v>
      </c>
      <c r="H850" s="5" t="s">
        <v>1111</v>
      </c>
      <c r="I850" s="5">
        <v>0.20562680904413649</v>
      </c>
      <c r="J850" s="5">
        <v>0.52429512664876854</v>
      </c>
      <c r="K850" s="5" t="s">
        <v>7427</v>
      </c>
      <c r="L850" s="5" t="s">
        <v>7427</v>
      </c>
      <c r="M850" s="5" t="s">
        <v>7427</v>
      </c>
    </row>
    <row r="851" spans="1:13" x14ac:dyDescent="0.45">
      <c r="A851" s="5" t="s">
        <v>1022</v>
      </c>
      <c r="B851" s="5">
        <v>0.17783864371362951</v>
      </c>
      <c r="C851" s="5">
        <v>1.9742594274684999</v>
      </c>
      <c r="D851" s="5" t="s">
        <v>7427</v>
      </c>
      <c r="E851" s="5" t="s">
        <v>7427</v>
      </c>
      <c r="F851" s="5" t="s">
        <v>7427</v>
      </c>
      <c r="H851" s="5" t="s">
        <v>1113</v>
      </c>
      <c r="I851" s="5">
        <v>6.6530171300807853E-3</v>
      </c>
      <c r="J851" s="5">
        <v>0.1630376529249305</v>
      </c>
      <c r="K851" s="5" t="s">
        <v>7427</v>
      </c>
      <c r="L851" s="5" t="s">
        <v>7427</v>
      </c>
      <c r="M851" s="5" t="s">
        <v>7427</v>
      </c>
    </row>
    <row r="852" spans="1:13" x14ac:dyDescent="0.45">
      <c r="A852" s="5" t="s">
        <v>1024</v>
      </c>
      <c r="B852" s="5">
        <v>55.262951378198053</v>
      </c>
      <c r="C852" s="5">
        <v>107.129858163321</v>
      </c>
      <c r="D852" s="5" t="s">
        <v>7427</v>
      </c>
      <c r="E852" s="5" t="s">
        <v>7427</v>
      </c>
      <c r="F852" s="5" t="s">
        <v>7427</v>
      </c>
      <c r="H852" s="5" t="s">
        <v>1113</v>
      </c>
      <c r="I852" s="5">
        <v>6.7361433853229194E-3</v>
      </c>
      <c r="J852" s="5">
        <v>0.165074730131577</v>
      </c>
      <c r="K852" s="5" t="s">
        <v>7427</v>
      </c>
      <c r="L852" s="5" t="s">
        <v>7427</v>
      </c>
      <c r="M852" s="5" t="s">
        <v>7427</v>
      </c>
    </row>
    <row r="853" spans="1:13" x14ac:dyDescent="0.45">
      <c r="A853" s="5" t="s">
        <v>1026</v>
      </c>
      <c r="B853" s="5">
        <v>1.2903882707432949E-2</v>
      </c>
      <c r="C853" s="5">
        <v>0.17460379297975601</v>
      </c>
      <c r="D853" s="5" t="s">
        <v>7427</v>
      </c>
      <c r="E853" s="5" t="s">
        <v>7427</v>
      </c>
      <c r="F853" s="5" t="s">
        <v>7427</v>
      </c>
      <c r="H853" s="5" t="s">
        <v>1114</v>
      </c>
      <c r="I853" s="5">
        <v>13.39878853685935</v>
      </c>
      <c r="J853" s="5">
        <v>21.839767161235802</v>
      </c>
      <c r="K853" s="5" t="s">
        <v>7427</v>
      </c>
      <c r="L853" s="5" t="s">
        <v>7427</v>
      </c>
      <c r="M853" s="5" t="s">
        <v>7427</v>
      </c>
    </row>
    <row r="854" spans="1:13" x14ac:dyDescent="0.45">
      <c r="A854" s="5" t="s">
        <v>1027</v>
      </c>
      <c r="B854" s="5">
        <v>2.890219341140415E-2</v>
      </c>
      <c r="C854" s="5">
        <v>0.1470153205331475</v>
      </c>
      <c r="D854" s="5" t="s">
        <v>7427</v>
      </c>
      <c r="E854" s="5" t="s">
        <v>7427</v>
      </c>
      <c r="F854" s="5" t="s">
        <v>7427</v>
      </c>
      <c r="H854" s="5" t="s">
        <v>5690</v>
      </c>
      <c r="I854" s="5">
        <v>9.9877007813356595</v>
      </c>
      <c r="J854" s="5">
        <v>17.32324546645955</v>
      </c>
      <c r="K854" s="5" t="s">
        <v>7427</v>
      </c>
      <c r="L854" s="5" t="s">
        <v>7427</v>
      </c>
      <c r="M854" s="5" t="s">
        <v>7427</v>
      </c>
    </row>
    <row r="855" spans="1:13" x14ac:dyDescent="0.45">
      <c r="A855" s="5" t="s">
        <v>1028</v>
      </c>
      <c r="B855" s="5">
        <v>0.16939953828878601</v>
      </c>
      <c r="C855" s="5">
        <v>0.59054529878268758</v>
      </c>
      <c r="D855" s="5" t="s">
        <v>7427</v>
      </c>
      <c r="E855" s="5" t="s">
        <v>7427</v>
      </c>
      <c r="F855" s="5" t="s">
        <v>7427</v>
      </c>
      <c r="H855" s="5" t="s">
        <v>5690</v>
      </c>
      <c r="I855" s="5">
        <v>10.44265350771135</v>
      </c>
      <c r="J855" s="5">
        <v>18.183131628742299</v>
      </c>
      <c r="K855" s="5" t="s">
        <v>7427</v>
      </c>
      <c r="L855" s="5" t="s">
        <v>7427</v>
      </c>
      <c r="M855" s="5" t="s">
        <v>7427</v>
      </c>
    </row>
    <row r="856" spans="1:13" x14ac:dyDescent="0.45">
      <c r="A856" s="5" t="s">
        <v>1029</v>
      </c>
      <c r="B856" s="5">
        <v>0.27696747435875202</v>
      </c>
      <c r="C856" s="5">
        <v>0.80733750753403055</v>
      </c>
      <c r="D856" s="5" t="s">
        <v>7427</v>
      </c>
      <c r="E856" s="5" t="s">
        <v>7427</v>
      </c>
      <c r="F856" s="5" t="s">
        <v>7427</v>
      </c>
      <c r="H856" s="5" t="s">
        <v>5690</v>
      </c>
      <c r="I856" s="5">
        <v>10.617386636690799</v>
      </c>
      <c r="J856" s="5">
        <v>18.49022243857625</v>
      </c>
      <c r="K856" s="5" t="s">
        <v>7427</v>
      </c>
      <c r="L856" s="5" t="s">
        <v>7427</v>
      </c>
      <c r="M856" s="5" t="s">
        <v>7427</v>
      </c>
    </row>
    <row r="857" spans="1:13" x14ac:dyDescent="0.45">
      <c r="A857" s="5" t="s">
        <v>1030</v>
      </c>
      <c r="B857" s="5">
        <v>19.101340215509101</v>
      </c>
      <c r="C857" s="5">
        <v>46.711665895706702</v>
      </c>
      <c r="D857" s="5" t="s">
        <v>7427</v>
      </c>
      <c r="E857" s="5" t="s">
        <v>7427</v>
      </c>
      <c r="F857" s="5" t="s">
        <v>7427</v>
      </c>
      <c r="H857" s="5" t="s">
        <v>5691</v>
      </c>
      <c r="I857" s="5">
        <v>6.6840857819664503</v>
      </c>
      <c r="J857" s="5">
        <v>12.60097771040725</v>
      </c>
      <c r="K857" s="5" t="s">
        <v>7427</v>
      </c>
      <c r="L857" s="5" t="s">
        <v>7427</v>
      </c>
      <c r="M857" s="5" t="s">
        <v>7427</v>
      </c>
    </row>
    <row r="858" spans="1:13" x14ac:dyDescent="0.45">
      <c r="A858" s="5" t="s">
        <v>1031</v>
      </c>
      <c r="B858" s="5">
        <v>1.733779731636635</v>
      </c>
      <c r="C858" s="5">
        <v>5.8612428470084899</v>
      </c>
      <c r="D858" s="5" t="s">
        <v>7427</v>
      </c>
      <c r="E858" s="5" t="s">
        <v>7428</v>
      </c>
      <c r="F858" s="5" t="s">
        <v>7427</v>
      </c>
      <c r="H858" s="5" t="s">
        <v>5691</v>
      </c>
      <c r="I858" s="5">
        <v>6.6183146296331499</v>
      </c>
      <c r="J858" s="5">
        <v>12.479663331429149</v>
      </c>
      <c r="K858" s="5" t="s">
        <v>7427</v>
      </c>
      <c r="L858" s="5" t="s">
        <v>7427</v>
      </c>
      <c r="M858" s="5" t="s">
        <v>7427</v>
      </c>
    </row>
    <row r="859" spans="1:13" x14ac:dyDescent="0.45">
      <c r="A859" s="5" t="s">
        <v>1032</v>
      </c>
      <c r="B859" s="5">
        <v>3.1766827244905298</v>
      </c>
      <c r="C859" s="5">
        <v>7.4461052327834896</v>
      </c>
      <c r="D859" s="5" t="s">
        <v>7427</v>
      </c>
      <c r="E859" s="5" t="s">
        <v>7427</v>
      </c>
      <c r="F859" s="5" t="s">
        <v>7427</v>
      </c>
      <c r="H859" s="5" t="s">
        <v>1118</v>
      </c>
      <c r="I859" s="5">
        <v>16.101149660879749</v>
      </c>
      <c r="J859" s="5">
        <v>26.49222462438475</v>
      </c>
      <c r="K859" s="5" t="s">
        <v>7427</v>
      </c>
      <c r="L859" s="5" t="s">
        <v>7427</v>
      </c>
      <c r="M859" s="5" t="s">
        <v>7427</v>
      </c>
    </row>
    <row r="860" spans="1:13" x14ac:dyDescent="0.45">
      <c r="A860" s="5" t="s">
        <v>6287</v>
      </c>
      <c r="B860" s="5">
        <v>4.0759507700685802</v>
      </c>
      <c r="C860" s="5">
        <v>7.2940662234022593</v>
      </c>
      <c r="D860" s="5" t="s">
        <v>7427</v>
      </c>
      <c r="E860" s="5" t="s">
        <v>7427</v>
      </c>
      <c r="F860" s="5" t="s">
        <v>7427</v>
      </c>
      <c r="H860" s="5" t="s">
        <v>1119</v>
      </c>
      <c r="I860" s="5">
        <v>5.7788625503906697E-2</v>
      </c>
      <c r="J860" s="5">
        <v>0.252147839462874</v>
      </c>
      <c r="K860" s="5" t="s">
        <v>7427</v>
      </c>
      <c r="L860" s="5" t="s">
        <v>7427</v>
      </c>
      <c r="M860" s="5" t="s">
        <v>7427</v>
      </c>
    </row>
    <row r="861" spans="1:13" x14ac:dyDescent="0.45">
      <c r="A861" s="5" t="s">
        <v>5674</v>
      </c>
      <c r="B861" s="5">
        <v>4.3977677867017899</v>
      </c>
      <c r="C861" s="5">
        <v>8.1010883234681099</v>
      </c>
      <c r="D861" s="5" t="s">
        <v>7427</v>
      </c>
      <c r="E861" s="5" t="s">
        <v>7427</v>
      </c>
      <c r="F861" s="5" t="s">
        <v>7427</v>
      </c>
      <c r="H861" s="5" t="s">
        <v>5692</v>
      </c>
      <c r="I861" s="5">
        <v>34.238142328066999</v>
      </c>
      <c r="J861" s="5">
        <v>59.646769050802</v>
      </c>
      <c r="K861" s="5" t="s">
        <v>7427</v>
      </c>
      <c r="L861" s="5" t="s">
        <v>7427</v>
      </c>
      <c r="M861" s="5" t="s">
        <v>7427</v>
      </c>
    </row>
    <row r="862" spans="1:13" x14ac:dyDescent="0.45">
      <c r="A862" s="5" t="s">
        <v>1033</v>
      </c>
      <c r="B862" s="5">
        <v>0.18196187179080051</v>
      </c>
      <c r="C862" s="5">
        <v>0.97486070881162545</v>
      </c>
      <c r="D862" s="5" t="s">
        <v>7427</v>
      </c>
      <c r="E862" s="5" t="s">
        <v>7427</v>
      </c>
      <c r="F862" s="5" t="s">
        <v>7427</v>
      </c>
      <c r="H862" s="5" t="s">
        <v>5692</v>
      </c>
      <c r="I862" s="5">
        <v>32.830650677044851</v>
      </c>
      <c r="J862" s="5">
        <v>56.948719384671953</v>
      </c>
      <c r="K862" s="5" t="s">
        <v>7427</v>
      </c>
      <c r="L862" s="5" t="s">
        <v>7427</v>
      </c>
      <c r="M862" s="5" t="s">
        <v>7427</v>
      </c>
    </row>
    <row r="863" spans="1:13" x14ac:dyDescent="0.45">
      <c r="A863" s="5" t="s">
        <v>1035</v>
      </c>
      <c r="B863" s="5">
        <v>7.4850933469627403</v>
      </c>
      <c r="C863" s="5">
        <v>17.410011577112201</v>
      </c>
      <c r="D863" s="5" t="s">
        <v>7427</v>
      </c>
      <c r="E863" s="5" t="s">
        <v>7427</v>
      </c>
      <c r="F863" s="5" t="s">
        <v>7427</v>
      </c>
      <c r="H863" s="5" t="s">
        <v>5693</v>
      </c>
      <c r="I863" s="5">
        <v>1.1922090618668899</v>
      </c>
      <c r="J863" s="5">
        <v>2.4006187816093352</v>
      </c>
      <c r="K863" s="5" t="s">
        <v>7428</v>
      </c>
      <c r="L863" s="5" t="s">
        <v>7428</v>
      </c>
      <c r="M863" s="5" t="s">
        <v>7428</v>
      </c>
    </row>
    <row r="864" spans="1:13" x14ac:dyDescent="0.45">
      <c r="A864" s="5" t="s">
        <v>1036</v>
      </c>
      <c r="B864" s="5">
        <v>1.0438048137476219</v>
      </c>
      <c r="C864" s="5">
        <v>4.1848173963233197</v>
      </c>
      <c r="D864" s="5" t="s">
        <v>7427</v>
      </c>
      <c r="E864" s="5" t="s">
        <v>7427</v>
      </c>
      <c r="F864" s="5" t="s">
        <v>7427</v>
      </c>
      <c r="H864" s="5" t="s">
        <v>5694</v>
      </c>
      <c r="I864" s="5">
        <v>8.3939658471082161</v>
      </c>
      <c r="J864" s="5">
        <v>14.88482191199345</v>
      </c>
      <c r="K864" s="5" t="s">
        <v>7427</v>
      </c>
      <c r="L864" s="5" t="s">
        <v>7427</v>
      </c>
      <c r="M864" s="5" t="s">
        <v>7427</v>
      </c>
    </row>
    <row r="865" spans="1:13" x14ac:dyDescent="0.45">
      <c r="A865" s="5" t="s">
        <v>1037</v>
      </c>
      <c r="B865" s="5">
        <v>0.46347948927775651</v>
      </c>
      <c r="C865" s="5">
        <v>1.529496896072055</v>
      </c>
      <c r="D865" s="5" t="s">
        <v>7427</v>
      </c>
      <c r="E865" s="5" t="s">
        <v>7427</v>
      </c>
      <c r="F865" s="5" t="s">
        <v>7427</v>
      </c>
      <c r="H865" s="5" t="s">
        <v>451</v>
      </c>
      <c r="I865" s="5">
        <v>1.2628035699828051</v>
      </c>
      <c r="J865" s="5">
        <v>2.966080595806555</v>
      </c>
      <c r="K865" s="5" t="s">
        <v>7427</v>
      </c>
      <c r="L865" s="5" t="s">
        <v>7427</v>
      </c>
      <c r="M865" s="5" t="s">
        <v>7427</v>
      </c>
    </row>
    <row r="866" spans="1:13" x14ac:dyDescent="0.45">
      <c r="A866" s="5" t="s">
        <v>1038</v>
      </c>
      <c r="B866" s="5">
        <v>2.73348728020451</v>
      </c>
      <c r="C866" s="5">
        <v>5.1008695484904596</v>
      </c>
      <c r="D866" s="5" t="s">
        <v>7427</v>
      </c>
      <c r="E866" s="5" t="s">
        <v>7427</v>
      </c>
      <c r="F866" s="5" t="s">
        <v>7427</v>
      </c>
      <c r="H866" s="5" t="s">
        <v>1124</v>
      </c>
      <c r="I866" s="5">
        <v>0.15971228102020249</v>
      </c>
      <c r="J866" s="5">
        <v>1.1209015001470251</v>
      </c>
      <c r="K866" s="5" t="s">
        <v>7427</v>
      </c>
      <c r="L866" s="5" t="s">
        <v>7427</v>
      </c>
      <c r="M866" s="5" t="s">
        <v>7427</v>
      </c>
    </row>
    <row r="867" spans="1:13" x14ac:dyDescent="0.45">
      <c r="A867" s="5" t="s">
        <v>6288</v>
      </c>
      <c r="B867" s="5">
        <v>9.8447219363771694</v>
      </c>
      <c r="C867" s="5">
        <v>16.376553739339549</v>
      </c>
      <c r="D867" s="5" t="s">
        <v>7428</v>
      </c>
      <c r="E867" s="5" t="s">
        <v>7428</v>
      </c>
      <c r="F867" s="5" t="s">
        <v>7428</v>
      </c>
      <c r="H867" s="5" t="s">
        <v>1124</v>
      </c>
      <c r="I867" s="5">
        <v>0.14093182170856361</v>
      </c>
      <c r="J867" s="5">
        <v>1.077933986326594</v>
      </c>
      <c r="K867" s="5" t="s">
        <v>7427</v>
      </c>
      <c r="L867" s="5" t="s">
        <v>7427</v>
      </c>
      <c r="M867" s="5" t="s">
        <v>7427</v>
      </c>
    </row>
    <row r="868" spans="1:13" x14ac:dyDescent="0.45">
      <c r="A868" s="5" t="s">
        <v>1040</v>
      </c>
      <c r="B868" s="5">
        <v>2.382259861424375E-2</v>
      </c>
      <c r="C868" s="5">
        <v>0.43122024257862501</v>
      </c>
      <c r="D868" s="5" t="s">
        <v>7427</v>
      </c>
      <c r="E868" s="5" t="s">
        <v>7427</v>
      </c>
      <c r="F868" s="5" t="s">
        <v>7427</v>
      </c>
      <c r="H868" s="5" t="s">
        <v>1124</v>
      </c>
      <c r="I868" s="5">
        <v>0.18717603304748601</v>
      </c>
      <c r="J868" s="5">
        <v>1.31364911260617</v>
      </c>
      <c r="K868" s="5" t="s">
        <v>7427</v>
      </c>
      <c r="L868" s="5" t="s">
        <v>7427</v>
      </c>
      <c r="M868" s="5" t="s">
        <v>7427</v>
      </c>
    </row>
    <row r="869" spans="1:13" x14ac:dyDescent="0.45">
      <c r="A869" s="5" t="s">
        <v>1041</v>
      </c>
      <c r="B869" s="5">
        <v>1.0251930161717131</v>
      </c>
      <c r="C869" s="5">
        <v>3.0383010477214549</v>
      </c>
      <c r="D869" s="5" t="s">
        <v>7427</v>
      </c>
      <c r="E869" s="5" t="s">
        <v>7427</v>
      </c>
      <c r="F869" s="5" t="s">
        <v>7427</v>
      </c>
      <c r="H869" s="5" t="s">
        <v>1124</v>
      </c>
      <c r="I869" s="5">
        <v>0.1661675473588575</v>
      </c>
      <c r="J869" s="5">
        <v>1.27095246872667</v>
      </c>
      <c r="K869" s="5" t="s">
        <v>7427</v>
      </c>
      <c r="L869" s="5" t="s">
        <v>7427</v>
      </c>
      <c r="M869" s="5" t="s">
        <v>7427</v>
      </c>
    </row>
    <row r="870" spans="1:13" x14ac:dyDescent="0.45">
      <c r="A870" s="5" t="s">
        <v>1043</v>
      </c>
      <c r="B870" s="5">
        <v>6.7942440882690858E-2</v>
      </c>
      <c r="C870" s="5">
        <v>0.3765107247594035</v>
      </c>
      <c r="D870" s="5" t="s">
        <v>7427</v>
      </c>
      <c r="E870" s="5" t="s">
        <v>7427</v>
      </c>
      <c r="F870" s="5" t="s">
        <v>7427</v>
      </c>
      <c r="H870" s="5" t="s">
        <v>1127</v>
      </c>
      <c r="I870" s="5">
        <v>19.706568988048549</v>
      </c>
      <c r="J870" s="5">
        <v>42.592079055707551</v>
      </c>
      <c r="K870" s="5" t="s">
        <v>7427</v>
      </c>
      <c r="L870" s="5" t="s">
        <v>7427</v>
      </c>
      <c r="M870" s="5" t="s">
        <v>7427</v>
      </c>
    </row>
    <row r="871" spans="1:13" x14ac:dyDescent="0.45">
      <c r="A871" s="5" t="s">
        <v>1044</v>
      </c>
      <c r="B871" s="5">
        <v>0</v>
      </c>
      <c r="C871" s="5">
        <v>0.218831153487066</v>
      </c>
      <c r="D871" s="5" t="s">
        <v>7427</v>
      </c>
      <c r="E871" s="5" t="s">
        <v>7427</v>
      </c>
      <c r="F871" s="5" t="s">
        <v>7427</v>
      </c>
      <c r="H871" s="5" t="s">
        <v>1127</v>
      </c>
      <c r="I871" s="5">
        <v>20.32686782272485</v>
      </c>
      <c r="J871" s="5">
        <v>44.568100205306102</v>
      </c>
      <c r="K871" s="5" t="s">
        <v>7427</v>
      </c>
      <c r="L871" s="5" t="s">
        <v>7427</v>
      </c>
      <c r="M871" s="5" t="s">
        <v>7427</v>
      </c>
    </row>
    <row r="872" spans="1:13" x14ac:dyDescent="0.45">
      <c r="A872" s="5" t="s">
        <v>1046</v>
      </c>
      <c r="B872" s="5">
        <v>0.51972849694853407</v>
      </c>
      <c r="C872" s="5">
        <v>1.3663920856282099</v>
      </c>
      <c r="D872" s="5" t="s">
        <v>7427</v>
      </c>
      <c r="E872" s="5" t="s">
        <v>7427</v>
      </c>
      <c r="F872" s="5" t="s">
        <v>7427</v>
      </c>
      <c r="H872" s="5" t="s">
        <v>1127</v>
      </c>
      <c r="I872" s="5">
        <v>20.69985249218</v>
      </c>
      <c r="J872" s="5">
        <v>45.196786559388549</v>
      </c>
      <c r="K872" s="5" t="s">
        <v>7427</v>
      </c>
      <c r="L872" s="5" t="s">
        <v>7427</v>
      </c>
      <c r="M872" s="5" t="s">
        <v>7427</v>
      </c>
    </row>
    <row r="873" spans="1:13" x14ac:dyDescent="0.45">
      <c r="A873" s="5" t="s">
        <v>1047</v>
      </c>
      <c r="B873" s="5">
        <v>0.18604063737152349</v>
      </c>
      <c r="C873" s="5">
        <v>1.23839692932596</v>
      </c>
      <c r="D873" s="5" t="s">
        <v>7427</v>
      </c>
      <c r="E873" s="5" t="s">
        <v>7427</v>
      </c>
      <c r="F873" s="5" t="s">
        <v>7427</v>
      </c>
      <c r="H873" s="5" t="s">
        <v>1127</v>
      </c>
      <c r="I873" s="5">
        <v>19.285584328840699</v>
      </c>
      <c r="J873" s="5">
        <v>42.366682077835499</v>
      </c>
      <c r="K873" s="5" t="s">
        <v>7427</v>
      </c>
      <c r="L873" s="5" t="s">
        <v>7427</v>
      </c>
      <c r="M873" s="5" t="s">
        <v>7427</v>
      </c>
    </row>
    <row r="874" spans="1:13" x14ac:dyDescent="0.45">
      <c r="A874" s="5" t="s">
        <v>1049</v>
      </c>
      <c r="B874" s="5">
        <v>7.2232749139163852</v>
      </c>
      <c r="C874" s="5">
        <v>14.41766928713715</v>
      </c>
      <c r="D874" s="5" t="s">
        <v>7427</v>
      </c>
      <c r="E874" s="5" t="s">
        <v>7427</v>
      </c>
      <c r="F874" s="5" t="s">
        <v>7427</v>
      </c>
      <c r="H874" s="5" t="s">
        <v>1129</v>
      </c>
      <c r="I874" s="5">
        <v>0.633278636080853</v>
      </c>
      <c r="J874" s="5">
        <v>1.419069974873105</v>
      </c>
      <c r="K874" s="5" t="s">
        <v>7427</v>
      </c>
      <c r="L874" s="5" t="s">
        <v>7427</v>
      </c>
      <c r="M874" s="5" t="s">
        <v>7427</v>
      </c>
    </row>
    <row r="875" spans="1:13" x14ac:dyDescent="0.45">
      <c r="A875" s="5" t="s">
        <v>5676</v>
      </c>
      <c r="B875" s="5">
        <v>39.683085289872913</v>
      </c>
      <c r="C875" s="5">
        <v>70.416028840117605</v>
      </c>
      <c r="D875" s="5" t="s">
        <v>7427</v>
      </c>
      <c r="E875" s="5" t="s">
        <v>7427</v>
      </c>
      <c r="F875" s="5" t="s">
        <v>7427</v>
      </c>
      <c r="H875" s="5" t="s">
        <v>1130</v>
      </c>
      <c r="I875" s="5">
        <v>15.340366423764401</v>
      </c>
      <c r="J875" s="5">
        <v>29.1888208981654</v>
      </c>
      <c r="K875" s="5" t="s">
        <v>7427</v>
      </c>
      <c r="L875" s="5" t="s">
        <v>7427</v>
      </c>
      <c r="M875" s="5" t="s">
        <v>7427</v>
      </c>
    </row>
    <row r="876" spans="1:13" x14ac:dyDescent="0.45">
      <c r="A876" s="5" t="s">
        <v>1050</v>
      </c>
      <c r="B876" s="5">
        <v>3.0563972436356699</v>
      </c>
      <c r="C876" s="5">
        <v>6.6828298740456944</v>
      </c>
      <c r="D876" s="5" t="s">
        <v>7427</v>
      </c>
      <c r="E876" s="5" t="s">
        <v>7427</v>
      </c>
      <c r="F876" s="5" t="s">
        <v>7427</v>
      </c>
      <c r="H876" s="5" t="s">
        <v>1131</v>
      </c>
      <c r="I876" s="5">
        <v>1.7142881749643299</v>
      </c>
      <c r="J876" s="5">
        <v>3.2351612795038052</v>
      </c>
      <c r="K876" s="5" t="s">
        <v>7427</v>
      </c>
      <c r="L876" s="5" t="s">
        <v>7427</v>
      </c>
      <c r="M876" s="5" t="s">
        <v>7427</v>
      </c>
    </row>
    <row r="877" spans="1:13" x14ac:dyDescent="0.45">
      <c r="A877" s="5" t="s">
        <v>5678</v>
      </c>
      <c r="B877" s="5">
        <v>3.77639523862881</v>
      </c>
      <c r="C877" s="5">
        <v>6.8675126876916703</v>
      </c>
      <c r="D877" s="5" t="s">
        <v>7427</v>
      </c>
      <c r="E877" s="5" t="s">
        <v>7427</v>
      </c>
      <c r="F877" s="5" t="s">
        <v>7427</v>
      </c>
      <c r="H877" s="5" t="s">
        <v>1133</v>
      </c>
      <c r="I877" s="5">
        <v>0.4154562046899945</v>
      </c>
      <c r="J877" s="5">
        <v>0.88306800519987549</v>
      </c>
      <c r="K877" s="5" t="s">
        <v>7427</v>
      </c>
      <c r="L877" s="5" t="s">
        <v>7427</v>
      </c>
      <c r="M877" s="5" t="s">
        <v>7427</v>
      </c>
    </row>
    <row r="878" spans="1:13" x14ac:dyDescent="0.45">
      <c r="A878" s="5" t="s">
        <v>1054</v>
      </c>
      <c r="B878" s="5">
        <v>0.44838719016769202</v>
      </c>
      <c r="C878" s="5">
        <v>1.2779041490374199</v>
      </c>
      <c r="D878" s="5" t="s">
        <v>7427</v>
      </c>
      <c r="E878" s="5" t="s">
        <v>7427</v>
      </c>
      <c r="F878" s="5" t="s">
        <v>7427</v>
      </c>
      <c r="H878" s="5" t="s">
        <v>1133</v>
      </c>
      <c r="I878" s="5">
        <v>0.424912106013693</v>
      </c>
      <c r="J878" s="5">
        <v>0.91252903838205501</v>
      </c>
      <c r="K878" s="5" t="s">
        <v>7427</v>
      </c>
      <c r="L878" s="5" t="s">
        <v>7427</v>
      </c>
      <c r="M878" s="5" t="s">
        <v>7427</v>
      </c>
    </row>
    <row r="879" spans="1:13" x14ac:dyDescent="0.45">
      <c r="A879" s="5" t="s">
        <v>1055</v>
      </c>
      <c r="B879" s="5">
        <v>9.4462518003403453E-2</v>
      </c>
      <c r="C879" s="5">
        <v>1.8468087119992149</v>
      </c>
      <c r="D879" s="5" t="s">
        <v>7427</v>
      </c>
      <c r="E879" s="5" t="s">
        <v>7427</v>
      </c>
      <c r="F879" s="5" t="s">
        <v>7427</v>
      </c>
      <c r="H879" s="5" t="s">
        <v>5695</v>
      </c>
      <c r="I879" s="5">
        <v>0</v>
      </c>
      <c r="J879" s="5">
        <v>0.39924488086305998</v>
      </c>
      <c r="K879" s="5" t="s">
        <v>7427</v>
      </c>
      <c r="L879" s="5" t="s">
        <v>7427</v>
      </c>
      <c r="M879" s="5" t="s">
        <v>7427</v>
      </c>
    </row>
    <row r="880" spans="1:13" x14ac:dyDescent="0.45">
      <c r="A880" s="5" t="s">
        <v>1057</v>
      </c>
      <c r="B880" s="5">
        <v>5.4001300303184703</v>
      </c>
      <c r="C880" s="5">
        <v>12.90737607434215</v>
      </c>
      <c r="D880" s="5" t="s">
        <v>7427</v>
      </c>
      <c r="E880" s="5" t="s">
        <v>7427</v>
      </c>
      <c r="F880" s="5" t="s">
        <v>7427</v>
      </c>
      <c r="H880" s="5" t="s">
        <v>5696</v>
      </c>
      <c r="I880" s="5">
        <v>0</v>
      </c>
      <c r="J880" s="5">
        <v>0.29439192873459902</v>
      </c>
      <c r="K880" s="5" t="s">
        <v>7427</v>
      </c>
      <c r="L880" s="5" t="s">
        <v>7427</v>
      </c>
      <c r="M880" s="5" t="s">
        <v>7427</v>
      </c>
    </row>
    <row r="881" spans="1:13" x14ac:dyDescent="0.45">
      <c r="A881" s="5" t="s">
        <v>1058</v>
      </c>
      <c r="B881" s="5">
        <v>0.2029491651735775</v>
      </c>
      <c r="C881" s="5">
        <v>0.5592690905491785</v>
      </c>
      <c r="D881" s="5" t="s">
        <v>7427</v>
      </c>
      <c r="E881" s="5" t="s">
        <v>7427</v>
      </c>
      <c r="F881" s="5" t="s">
        <v>7427</v>
      </c>
      <c r="H881" s="5" t="s">
        <v>1136</v>
      </c>
      <c r="I881" s="5">
        <v>12.424093531350151</v>
      </c>
      <c r="J881" s="5">
        <v>22.0182665569105</v>
      </c>
      <c r="K881" s="5" t="s">
        <v>7427</v>
      </c>
      <c r="L881" s="5" t="s">
        <v>7427</v>
      </c>
      <c r="M881" s="5" t="s">
        <v>7427</v>
      </c>
    </row>
    <row r="882" spans="1:13" x14ac:dyDescent="0.45">
      <c r="A882" s="5" t="s">
        <v>1059</v>
      </c>
      <c r="B882" s="5">
        <v>3.5024818872509398</v>
      </c>
      <c r="C882" s="5">
        <v>6.8187526555092948</v>
      </c>
      <c r="D882" s="5" t="s">
        <v>7427</v>
      </c>
      <c r="E882" s="5" t="s">
        <v>7427</v>
      </c>
      <c r="F882" s="5" t="s">
        <v>7427</v>
      </c>
      <c r="H882" s="5" t="s">
        <v>1136</v>
      </c>
      <c r="I882" s="5">
        <v>12.3578145389054</v>
      </c>
      <c r="J882" s="5">
        <v>21.935488041698651</v>
      </c>
      <c r="K882" s="5" t="s">
        <v>7427</v>
      </c>
      <c r="L882" s="5" t="s">
        <v>7427</v>
      </c>
      <c r="M882" s="5" t="s">
        <v>7427</v>
      </c>
    </row>
    <row r="883" spans="1:13" x14ac:dyDescent="0.45">
      <c r="A883" s="5" t="s">
        <v>1060</v>
      </c>
      <c r="B883" s="5">
        <v>1.136061890454735</v>
      </c>
      <c r="C883" s="5">
        <v>2.0640389107530899</v>
      </c>
      <c r="D883" s="5" t="s">
        <v>7427</v>
      </c>
      <c r="E883" s="5" t="s">
        <v>7427</v>
      </c>
      <c r="F883" s="5" t="s">
        <v>7427</v>
      </c>
      <c r="H883" s="5" t="s">
        <v>1136</v>
      </c>
      <c r="I883" s="5">
        <v>12.493766679100499</v>
      </c>
      <c r="J883" s="5">
        <v>22.220316296347299</v>
      </c>
      <c r="K883" s="5" t="s">
        <v>7427</v>
      </c>
      <c r="L883" s="5" t="s">
        <v>7427</v>
      </c>
      <c r="M883" s="5" t="s">
        <v>7427</v>
      </c>
    </row>
    <row r="884" spans="1:13" x14ac:dyDescent="0.45">
      <c r="A884" s="5" t="s">
        <v>1061</v>
      </c>
      <c r="B884" s="5">
        <v>0.25812280929507803</v>
      </c>
      <c r="C884" s="5">
        <v>0.62217679695232997</v>
      </c>
      <c r="D884" s="5" t="s">
        <v>7427</v>
      </c>
      <c r="E884" s="5" t="s">
        <v>7427</v>
      </c>
      <c r="F884" s="5" t="s">
        <v>7427</v>
      </c>
      <c r="H884" s="5" t="s">
        <v>1136</v>
      </c>
      <c r="I884" s="5">
        <v>12.901440429289</v>
      </c>
      <c r="J884" s="5">
        <v>22.8745577129684</v>
      </c>
      <c r="K884" s="5" t="s">
        <v>7427</v>
      </c>
      <c r="L884" s="5" t="s">
        <v>7427</v>
      </c>
      <c r="M884" s="5" t="s">
        <v>7427</v>
      </c>
    </row>
    <row r="885" spans="1:13" x14ac:dyDescent="0.45">
      <c r="A885" s="5" t="s">
        <v>6289</v>
      </c>
      <c r="B885" s="5">
        <v>4.1329355619696004</v>
      </c>
      <c r="C885" s="5">
        <v>6.78187015835067</v>
      </c>
      <c r="D885" s="5" t="s">
        <v>7427</v>
      </c>
      <c r="E885" s="5" t="s">
        <v>7427</v>
      </c>
      <c r="F885" s="5" t="s">
        <v>7427</v>
      </c>
      <c r="H885" s="5" t="s">
        <v>1137</v>
      </c>
      <c r="I885" s="5">
        <v>0.7166750602881844</v>
      </c>
      <c r="J885" s="5">
        <v>1.203732717840575</v>
      </c>
      <c r="K885" s="5" t="s">
        <v>7427</v>
      </c>
      <c r="L885" s="5" t="s">
        <v>7427</v>
      </c>
      <c r="M885" s="5" t="s">
        <v>7427</v>
      </c>
    </row>
    <row r="886" spans="1:13" x14ac:dyDescent="0.45">
      <c r="A886" s="5" t="s">
        <v>6290</v>
      </c>
      <c r="B886" s="5">
        <v>43.850730753169699</v>
      </c>
      <c r="C886" s="5">
        <v>71.657173449260597</v>
      </c>
      <c r="D886" s="5" t="s">
        <v>7427</v>
      </c>
      <c r="E886" s="5" t="s">
        <v>7427</v>
      </c>
      <c r="F886" s="5" t="s">
        <v>7427</v>
      </c>
      <c r="H886" s="5" t="s">
        <v>313</v>
      </c>
      <c r="I886" s="5">
        <v>0.88563695531387943</v>
      </c>
      <c r="J886" s="5">
        <v>1.4859854162704349</v>
      </c>
      <c r="K886" s="5" t="s">
        <v>7427</v>
      </c>
      <c r="L886" s="5" t="s">
        <v>7427</v>
      </c>
      <c r="M886" s="5" t="s">
        <v>7427</v>
      </c>
    </row>
    <row r="887" spans="1:13" x14ac:dyDescent="0.45">
      <c r="A887" s="5" t="s">
        <v>1063</v>
      </c>
      <c r="B887" s="5">
        <v>12.76873016103235</v>
      </c>
      <c r="C887" s="5">
        <v>21.27380814321625</v>
      </c>
      <c r="D887" s="5" t="s">
        <v>7427</v>
      </c>
      <c r="E887" s="5" t="s">
        <v>7427</v>
      </c>
      <c r="F887" s="5" t="s">
        <v>7427</v>
      </c>
      <c r="H887" s="5" t="s">
        <v>5697</v>
      </c>
      <c r="I887" s="5">
        <v>0.56016370951594396</v>
      </c>
      <c r="J887" s="5">
        <v>1.026591495726793</v>
      </c>
      <c r="K887" s="5" t="s">
        <v>7427</v>
      </c>
      <c r="L887" s="5" t="s">
        <v>7427</v>
      </c>
      <c r="M887" s="5" t="s">
        <v>7427</v>
      </c>
    </row>
    <row r="888" spans="1:13" x14ac:dyDescent="0.45">
      <c r="A888" s="5" t="s">
        <v>1064</v>
      </c>
      <c r="B888" s="5">
        <v>10.731573796434549</v>
      </c>
      <c r="C888" s="5">
        <v>19.79731399832005</v>
      </c>
      <c r="D888" s="5" t="s">
        <v>7427</v>
      </c>
      <c r="E888" s="5" t="s">
        <v>7427</v>
      </c>
      <c r="F888" s="5" t="s">
        <v>7427</v>
      </c>
      <c r="H888" s="5" t="s">
        <v>5697</v>
      </c>
      <c r="I888" s="5">
        <v>0.56371732378651196</v>
      </c>
      <c r="J888" s="5">
        <v>1.0372687745462179</v>
      </c>
      <c r="K888" s="5" t="s">
        <v>7427</v>
      </c>
      <c r="L888" s="5" t="s">
        <v>7427</v>
      </c>
      <c r="M888" s="5" t="s">
        <v>7427</v>
      </c>
    </row>
    <row r="889" spans="1:13" x14ac:dyDescent="0.45">
      <c r="A889" s="5" t="s">
        <v>1065</v>
      </c>
      <c r="B889" s="5">
        <v>1.4858845010079751</v>
      </c>
      <c r="C889" s="5">
        <v>4.0903630389905352</v>
      </c>
      <c r="D889" s="5" t="s">
        <v>7427</v>
      </c>
      <c r="E889" s="5" t="s">
        <v>7427</v>
      </c>
      <c r="F889" s="5" t="s">
        <v>7427</v>
      </c>
      <c r="H889" s="5" t="s">
        <v>5697</v>
      </c>
      <c r="I889" s="5">
        <v>0.69379401645183392</v>
      </c>
      <c r="J889" s="5">
        <v>1.15049930392026</v>
      </c>
      <c r="K889" s="5" t="s">
        <v>7427</v>
      </c>
      <c r="L889" s="5" t="s">
        <v>7427</v>
      </c>
      <c r="M889" s="5" t="s">
        <v>7427</v>
      </c>
    </row>
    <row r="890" spans="1:13" x14ac:dyDescent="0.45">
      <c r="A890" s="5" t="s">
        <v>1066</v>
      </c>
      <c r="B890" s="5">
        <v>1.33504671876817</v>
      </c>
      <c r="C890" s="5">
        <v>3.0134714871526751</v>
      </c>
      <c r="D890" s="5" t="s">
        <v>7427</v>
      </c>
      <c r="E890" s="5" t="s">
        <v>7427</v>
      </c>
      <c r="F890" s="5" t="s">
        <v>7427</v>
      </c>
      <c r="H890" s="5" t="s">
        <v>1142</v>
      </c>
      <c r="I890" s="5">
        <v>0.22629292690490149</v>
      </c>
      <c r="J890" s="5">
        <v>3.619984780608855</v>
      </c>
      <c r="K890" s="5" t="s">
        <v>7427</v>
      </c>
      <c r="L890" s="5" t="s">
        <v>7427</v>
      </c>
      <c r="M890" s="5" t="s">
        <v>7427</v>
      </c>
    </row>
    <row r="891" spans="1:13" x14ac:dyDescent="0.45">
      <c r="A891" s="5" t="s">
        <v>1067</v>
      </c>
      <c r="B891" s="5">
        <v>1.2147381684570899</v>
      </c>
      <c r="C891" s="5">
        <v>5.5767385873910893</v>
      </c>
      <c r="D891" s="5" t="s">
        <v>7427</v>
      </c>
      <c r="E891" s="5" t="s">
        <v>7427</v>
      </c>
      <c r="F891" s="5" t="s">
        <v>7427</v>
      </c>
      <c r="H891" s="5" t="s">
        <v>1143</v>
      </c>
      <c r="I891" s="5">
        <v>0.1178551009606402</v>
      </c>
      <c r="J891" s="5">
        <v>0.84722178004521853</v>
      </c>
      <c r="K891" s="5" t="s">
        <v>7427</v>
      </c>
      <c r="L891" s="5" t="s">
        <v>7427</v>
      </c>
      <c r="M891" s="5" t="s">
        <v>7427</v>
      </c>
    </row>
    <row r="892" spans="1:13" x14ac:dyDescent="0.45">
      <c r="A892" s="5" t="s">
        <v>1068</v>
      </c>
      <c r="B892" s="5">
        <v>1.6484573086871349E-2</v>
      </c>
      <c r="C892" s="5">
        <v>0.98195757914948745</v>
      </c>
      <c r="D892" s="5" t="s">
        <v>7427</v>
      </c>
      <c r="E892" s="5" t="s">
        <v>7427</v>
      </c>
      <c r="F892" s="5" t="s">
        <v>7427</v>
      </c>
      <c r="H892" s="5" t="s">
        <v>1144</v>
      </c>
      <c r="I892" s="5">
        <v>2.3608382876565548</v>
      </c>
      <c r="J892" s="5">
        <v>4.2345636369854951</v>
      </c>
      <c r="K892" s="5" t="s">
        <v>7427</v>
      </c>
      <c r="L892" s="5" t="s">
        <v>7427</v>
      </c>
      <c r="M892" s="5" t="s">
        <v>7427</v>
      </c>
    </row>
    <row r="893" spans="1:13" x14ac:dyDescent="0.45">
      <c r="A893" s="5" t="s">
        <v>1070</v>
      </c>
      <c r="B893" s="5">
        <v>0.45641641824476847</v>
      </c>
      <c r="C893" s="5">
        <v>2.3586145266944798</v>
      </c>
      <c r="D893" s="5" t="s">
        <v>7427</v>
      </c>
      <c r="E893" s="5" t="s">
        <v>7427</v>
      </c>
      <c r="F893" s="5" t="s">
        <v>7427</v>
      </c>
      <c r="H893" s="5" t="s">
        <v>1149</v>
      </c>
      <c r="I893" s="5">
        <v>4.1211151339875247</v>
      </c>
      <c r="J893" s="5">
        <v>168.41808562210201</v>
      </c>
      <c r="K893" s="5" t="s">
        <v>7427</v>
      </c>
      <c r="L893" s="5" t="s">
        <v>7427</v>
      </c>
      <c r="M893" s="5" t="s">
        <v>7427</v>
      </c>
    </row>
    <row r="894" spans="1:13" x14ac:dyDescent="0.45">
      <c r="A894" s="5" t="s">
        <v>1071</v>
      </c>
      <c r="B894" s="5">
        <v>1.50145737101066</v>
      </c>
      <c r="C894" s="5">
        <v>2.4990204980617601</v>
      </c>
      <c r="D894" s="5" t="s">
        <v>7427</v>
      </c>
      <c r="E894" s="5" t="s">
        <v>7427</v>
      </c>
      <c r="F894" s="5" t="s">
        <v>7427</v>
      </c>
      <c r="H894" s="5" t="s">
        <v>1154</v>
      </c>
      <c r="I894" s="5">
        <v>1.363751590489005</v>
      </c>
      <c r="J894" s="5">
        <v>2.5626959809595249</v>
      </c>
      <c r="K894" s="5" t="s">
        <v>7427</v>
      </c>
      <c r="L894" s="5" t="s">
        <v>7427</v>
      </c>
      <c r="M894" s="5" t="s">
        <v>7427</v>
      </c>
    </row>
    <row r="895" spans="1:13" x14ac:dyDescent="0.45">
      <c r="A895" s="5" t="s">
        <v>1072</v>
      </c>
      <c r="B895" s="5">
        <v>1.1934823708606901</v>
      </c>
      <c r="C895" s="5">
        <v>3.346592553501115</v>
      </c>
      <c r="D895" s="5" t="s">
        <v>7427</v>
      </c>
      <c r="E895" s="5" t="s">
        <v>7427</v>
      </c>
      <c r="F895" s="5" t="s">
        <v>7427</v>
      </c>
      <c r="H895" s="5" t="s">
        <v>1154</v>
      </c>
      <c r="I895" s="5">
        <v>1.5429830859906251</v>
      </c>
      <c r="J895" s="5">
        <v>2.8897423891746801</v>
      </c>
      <c r="K895" s="5" t="s">
        <v>7427</v>
      </c>
      <c r="L895" s="5" t="s">
        <v>7427</v>
      </c>
      <c r="M895" s="5" t="s">
        <v>7427</v>
      </c>
    </row>
    <row r="896" spans="1:13" x14ac:dyDescent="0.45">
      <c r="A896" s="5" t="s">
        <v>6291</v>
      </c>
      <c r="B896" s="5">
        <v>2.9584806607719599E-2</v>
      </c>
      <c r="C896" s="5">
        <v>0.1176862386060783</v>
      </c>
      <c r="D896" s="5" t="s">
        <v>7427</v>
      </c>
      <c r="E896" s="5" t="s">
        <v>7427</v>
      </c>
      <c r="F896" s="5" t="s">
        <v>7427</v>
      </c>
      <c r="H896" s="5" t="s">
        <v>5698</v>
      </c>
      <c r="I896" s="5">
        <v>0.166716927791172</v>
      </c>
      <c r="J896" s="5">
        <v>0.37778059552910548</v>
      </c>
      <c r="K896" s="5" t="s">
        <v>7428</v>
      </c>
      <c r="L896" s="5" t="s">
        <v>7428</v>
      </c>
      <c r="M896" s="5" t="s">
        <v>7428</v>
      </c>
    </row>
    <row r="897" spans="1:13" x14ac:dyDescent="0.45">
      <c r="A897" s="5" t="s">
        <v>6292</v>
      </c>
      <c r="B897" s="5">
        <v>1.3366357127174799</v>
      </c>
      <c r="C897" s="5">
        <v>3.0041214783809398</v>
      </c>
      <c r="D897" s="5" t="s">
        <v>7427</v>
      </c>
      <c r="E897" s="5" t="s">
        <v>7427</v>
      </c>
      <c r="F897" s="5" t="s">
        <v>7427</v>
      </c>
      <c r="H897" s="5" t="s">
        <v>1157</v>
      </c>
      <c r="I897" s="5">
        <v>6.1738503343105662E-2</v>
      </c>
      <c r="J897" s="5">
        <v>0.31448672926292198</v>
      </c>
      <c r="K897" s="5" t="s">
        <v>7427</v>
      </c>
      <c r="L897" s="5" t="s">
        <v>7427</v>
      </c>
      <c r="M897" s="5" t="s">
        <v>7427</v>
      </c>
    </row>
    <row r="898" spans="1:13" x14ac:dyDescent="0.45">
      <c r="A898" s="5" t="s">
        <v>1073</v>
      </c>
      <c r="B898" s="5">
        <v>4.8153179888869697E-2</v>
      </c>
      <c r="C898" s="5">
        <v>0.597777794692266</v>
      </c>
      <c r="D898" s="5" t="s">
        <v>7427</v>
      </c>
      <c r="E898" s="5" t="s">
        <v>7427</v>
      </c>
      <c r="F898" s="5" t="s">
        <v>7427</v>
      </c>
      <c r="H898" s="5" t="s">
        <v>1157</v>
      </c>
      <c r="I898" s="5">
        <v>6.3106446721186801E-2</v>
      </c>
      <c r="J898" s="5">
        <v>0.32145482883603399</v>
      </c>
      <c r="K898" s="5" t="s">
        <v>7427</v>
      </c>
      <c r="L898" s="5" t="s">
        <v>7427</v>
      </c>
      <c r="M898" s="5" t="s">
        <v>7427</v>
      </c>
    </row>
    <row r="899" spans="1:13" x14ac:dyDescent="0.45">
      <c r="A899" s="5" t="s">
        <v>6293</v>
      </c>
      <c r="B899" s="5">
        <v>2.44007725076324</v>
      </c>
      <c r="C899" s="5">
        <v>4.6602538353319201</v>
      </c>
      <c r="D899" s="5" t="s">
        <v>7427</v>
      </c>
      <c r="E899" s="5" t="s">
        <v>7427</v>
      </c>
      <c r="F899" s="5" t="s">
        <v>7427</v>
      </c>
      <c r="H899" s="5" t="s">
        <v>1157</v>
      </c>
      <c r="I899" s="5">
        <v>6.0563703612800099E-2</v>
      </c>
      <c r="J899" s="5">
        <v>0.32132534060956552</v>
      </c>
      <c r="K899" s="5" t="s">
        <v>7427</v>
      </c>
      <c r="L899" s="5" t="s">
        <v>7427</v>
      </c>
      <c r="M899" s="5" t="s">
        <v>7427</v>
      </c>
    </row>
    <row r="900" spans="1:13" x14ac:dyDescent="0.45">
      <c r="A900" s="5" t="s">
        <v>1078</v>
      </c>
      <c r="B900" s="5">
        <v>3.3547306413997988E-2</v>
      </c>
      <c r="C900" s="5">
        <v>0.23360905894362249</v>
      </c>
      <c r="D900" s="5" t="s">
        <v>7427</v>
      </c>
      <c r="E900" s="5" t="s">
        <v>7427</v>
      </c>
      <c r="F900" s="5" t="s">
        <v>7427</v>
      </c>
      <c r="H900" s="5" t="s">
        <v>1157</v>
      </c>
      <c r="I900" s="5">
        <v>6.954749645471206E-2</v>
      </c>
      <c r="J900" s="5">
        <v>0.3185682362162835</v>
      </c>
      <c r="K900" s="5" t="s">
        <v>7427</v>
      </c>
      <c r="L900" s="5" t="s">
        <v>7427</v>
      </c>
      <c r="M900" s="5" t="s">
        <v>7427</v>
      </c>
    </row>
    <row r="901" spans="1:13" x14ac:dyDescent="0.45">
      <c r="A901" s="5" t="s">
        <v>1079</v>
      </c>
      <c r="B901" s="5">
        <v>1.7321979557422751</v>
      </c>
      <c r="C901" s="5">
        <v>3.6802138847200601</v>
      </c>
      <c r="D901" s="5" t="s">
        <v>7427</v>
      </c>
      <c r="E901" s="5" t="s">
        <v>7427</v>
      </c>
      <c r="F901" s="5" t="s">
        <v>7427</v>
      </c>
      <c r="H901" s="5" t="s">
        <v>1158</v>
      </c>
      <c r="I901" s="5">
        <v>0.67037430481876892</v>
      </c>
      <c r="J901" s="5">
        <v>5.1408666184737903</v>
      </c>
      <c r="K901" s="5" t="s">
        <v>7427</v>
      </c>
      <c r="L901" s="5" t="s">
        <v>7427</v>
      </c>
      <c r="M901" s="5" t="s">
        <v>7427</v>
      </c>
    </row>
    <row r="902" spans="1:13" x14ac:dyDescent="0.45">
      <c r="A902" s="5" t="s">
        <v>5056</v>
      </c>
      <c r="B902" s="5">
        <v>14.384010205009551</v>
      </c>
      <c r="C902" s="5">
        <v>28.1529369229231</v>
      </c>
      <c r="D902" s="5" t="s">
        <v>7427</v>
      </c>
      <c r="E902" s="5" t="s">
        <v>7427</v>
      </c>
      <c r="F902" s="5" t="s">
        <v>7427</v>
      </c>
      <c r="H902" s="5" t="s">
        <v>1158</v>
      </c>
      <c r="I902" s="5">
        <v>0.67348428870710353</v>
      </c>
      <c r="J902" s="5">
        <v>5.1699150849376796</v>
      </c>
      <c r="K902" s="5" t="s">
        <v>7427</v>
      </c>
      <c r="L902" s="5" t="s">
        <v>7427</v>
      </c>
      <c r="M902" s="5" t="s">
        <v>7427</v>
      </c>
    </row>
    <row r="903" spans="1:13" x14ac:dyDescent="0.45">
      <c r="A903" s="5" t="s">
        <v>1081</v>
      </c>
      <c r="B903" s="5">
        <v>12.3981581639003</v>
      </c>
      <c r="C903" s="5">
        <v>21.999785727107952</v>
      </c>
      <c r="D903" s="5" t="s">
        <v>7427</v>
      </c>
      <c r="E903" s="5" t="s">
        <v>7427</v>
      </c>
      <c r="F903" s="5" t="s">
        <v>7427</v>
      </c>
      <c r="H903" s="5" t="s">
        <v>1158</v>
      </c>
      <c r="I903" s="5">
        <v>0.6745273722724735</v>
      </c>
      <c r="J903" s="5">
        <v>5.1597478814464353</v>
      </c>
      <c r="K903" s="5" t="s">
        <v>7427</v>
      </c>
      <c r="L903" s="5" t="s">
        <v>7427</v>
      </c>
      <c r="M903" s="5" t="s">
        <v>7427</v>
      </c>
    </row>
    <row r="904" spans="1:13" x14ac:dyDescent="0.45">
      <c r="A904" s="5" t="s">
        <v>6294</v>
      </c>
      <c r="B904" s="5">
        <v>7.3304881185575946E-2</v>
      </c>
      <c r="C904" s="5">
        <v>0.54640339507973956</v>
      </c>
      <c r="D904" s="5" t="s">
        <v>7427</v>
      </c>
      <c r="E904" s="5" t="s">
        <v>7427</v>
      </c>
      <c r="F904" s="5" t="s">
        <v>7427</v>
      </c>
      <c r="H904" s="5" t="s">
        <v>1158</v>
      </c>
      <c r="I904" s="5">
        <v>0.70726550952871048</v>
      </c>
      <c r="J904" s="5">
        <v>5.2353451758109646</v>
      </c>
      <c r="K904" s="5" t="s">
        <v>7427</v>
      </c>
      <c r="L904" s="5" t="s">
        <v>7427</v>
      </c>
      <c r="M904" s="5" t="s">
        <v>7427</v>
      </c>
    </row>
    <row r="905" spans="1:13" x14ac:dyDescent="0.45">
      <c r="A905" s="5" t="s">
        <v>1082</v>
      </c>
      <c r="B905" s="5">
        <v>0.5363525087141755</v>
      </c>
      <c r="C905" s="5">
        <v>1.1849857836442099</v>
      </c>
      <c r="D905" s="5" t="s">
        <v>7427</v>
      </c>
      <c r="E905" s="5" t="s">
        <v>7427</v>
      </c>
      <c r="F905" s="5" t="s">
        <v>7427</v>
      </c>
      <c r="H905" s="5" t="s">
        <v>1158</v>
      </c>
      <c r="I905" s="5">
        <v>0.70846223627918192</v>
      </c>
      <c r="J905" s="5">
        <v>5.2243482311465996</v>
      </c>
      <c r="K905" s="5" t="s">
        <v>7427</v>
      </c>
      <c r="L905" s="5" t="s">
        <v>7427</v>
      </c>
      <c r="M905" s="5" t="s">
        <v>7427</v>
      </c>
    </row>
    <row r="906" spans="1:13" x14ac:dyDescent="0.45">
      <c r="A906" s="5" t="s">
        <v>1083</v>
      </c>
      <c r="B906" s="5">
        <v>17.4868007656078</v>
      </c>
      <c r="C906" s="5">
        <v>55.882489230424397</v>
      </c>
      <c r="D906" s="5" t="s">
        <v>7427</v>
      </c>
      <c r="E906" s="5" t="s">
        <v>7427</v>
      </c>
      <c r="F906" s="5" t="s">
        <v>7427</v>
      </c>
      <c r="H906" s="5" t="s">
        <v>1158</v>
      </c>
      <c r="I906" s="5">
        <v>0.7120768395255046</v>
      </c>
      <c r="J906" s="5">
        <v>5.2567208838982999</v>
      </c>
      <c r="K906" s="5" t="s">
        <v>7427</v>
      </c>
      <c r="L906" s="5" t="s">
        <v>7427</v>
      </c>
      <c r="M906" s="5" t="s">
        <v>7427</v>
      </c>
    </row>
    <row r="907" spans="1:13" x14ac:dyDescent="0.45">
      <c r="A907" s="5" t="s">
        <v>1084</v>
      </c>
      <c r="B907" s="5">
        <v>13.50610306444705</v>
      </c>
      <c r="C907" s="5">
        <v>34.467998825607999</v>
      </c>
      <c r="D907" s="5" t="s">
        <v>7427</v>
      </c>
      <c r="E907" s="5" t="s">
        <v>7427</v>
      </c>
      <c r="F907" s="5" t="s">
        <v>7427</v>
      </c>
      <c r="H907" s="5" t="s">
        <v>1158</v>
      </c>
      <c r="I907" s="5">
        <v>0.71328991761668903</v>
      </c>
      <c r="J907" s="5">
        <v>5.2456854178189953</v>
      </c>
      <c r="K907" s="5" t="s">
        <v>7427</v>
      </c>
      <c r="L907" s="5" t="s">
        <v>7427</v>
      </c>
      <c r="M907" s="5" t="s">
        <v>7427</v>
      </c>
    </row>
    <row r="908" spans="1:13" x14ac:dyDescent="0.45">
      <c r="A908" s="5" t="s">
        <v>6295</v>
      </c>
      <c r="B908" s="5">
        <v>37.703792015609388</v>
      </c>
      <c r="C908" s="5">
        <v>79.114165914083898</v>
      </c>
      <c r="D908" s="5" t="s">
        <v>7427</v>
      </c>
      <c r="E908" s="5" t="s">
        <v>7427</v>
      </c>
      <c r="F908" s="5" t="s">
        <v>7427</v>
      </c>
      <c r="H908" s="5" t="s">
        <v>1158</v>
      </c>
      <c r="I908" s="5">
        <v>0.72848795755540696</v>
      </c>
      <c r="J908" s="5">
        <v>5.3796470188549552</v>
      </c>
      <c r="K908" s="5" t="s">
        <v>7427</v>
      </c>
      <c r="L908" s="5" t="s">
        <v>7427</v>
      </c>
      <c r="M908" s="5" t="s">
        <v>7427</v>
      </c>
    </row>
    <row r="909" spans="1:13" x14ac:dyDescent="0.45">
      <c r="A909" s="5" t="s">
        <v>1085</v>
      </c>
      <c r="B909" s="5">
        <v>5.4573347991873952E-2</v>
      </c>
      <c r="C909" s="5">
        <v>0.190050889974338</v>
      </c>
      <c r="D909" s="5" t="s">
        <v>7427</v>
      </c>
      <c r="E909" s="5" t="s">
        <v>7427</v>
      </c>
      <c r="F909" s="5" t="s">
        <v>7427</v>
      </c>
      <c r="H909" s="5" t="s">
        <v>1158</v>
      </c>
      <c r="I909" s="5">
        <v>0.74209693406619703</v>
      </c>
      <c r="J909" s="5">
        <v>5.4114743766321904</v>
      </c>
      <c r="K909" s="5" t="s">
        <v>7427</v>
      </c>
      <c r="L909" s="5" t="s">
        <v>7427</v>
      </c>
      <c r="M909" s="5" t="s">
        <v>7427</v>
      </c>
    </row>
    <row r="910" spans="1:13" x14ac:dyDescent="0.45">
      <c r="A910" s="5" t="s">
        <v>1087</v>
      </c>
      <c r="B910" s="5">
        <v>0.83144458886669304</v>
      </c>
      <c r="C910" s="5">
        <v>2.7700231342428299</v>
      </c>
      <c r="D910" s="5" t="s">
        <v>7427</v>
      </c>
      <c r="E910" s="5" t="s">
        <v>7427</v>
      </c>
      <c r="F910" s="5" t="s">
        <v>7427</v>
      </c>
      <c r="H910" s="5" t="s">
        <v>1158</v>
      </c>
      <c r="I910" s="5">
        <v>0.73380862431783256</v>
      </c>
      <c r="J910" s="5">
        <v>5.4036508966288954</v>
      </c>
      <c r="K910" s="5" t="s">
        <v>7427</v>
      </c>
      <c r="L910" s="5" t="s">
        <v>7427</v>
      </c>
      <c r="M910" s="5" t="s">
        <v>7427</v>
      </c>
    </row>
    <row r="911" spans="1:13" x14ac:dyDescent="0.45">
      <c r="A911" s="5" t="s">
        <v>1088</v>
      </c>
      <c r="B911" s="5">
        <v>1.3841766376296101</v>
      </c>
      <c r="C911" s="5">
        <v>9.2353227697467055</v>
      </c>
      <c r="D911" s="5" t="s">
        <v>7427</v>
      </c>
      <c r="E911" s="5" t="s">
        <v>7427</v>
      </c>
      <c r="F911" s="5" t="s">
        <v>7427</v>
      </c>
      <c r="H911" s="5" t="s">
        <v>1158</v>
      </c>
      <c r="I911" s="5">
        <v>0.73515095716719447</v>
      </c>
      <c r="J911" s="5">
        <v>5.3920700028926349</v>
      </c>
      <c r="K911" s="5" t="s">
        <v>7427</v>
      </c>
      <c r="L911" s="5" t="s">
        <v>7427</v>
      </c>
      <c r="M911" s="5" t="s">
        <v>7427</v>
      </c>
    </row>
    <row r="912" spans="1:13" x14ac:dyDescent="0.45">
      <c r="A912" s="5" t="s">
        <v>1089</v>
      </c>
      <c r="B912" s="5">
        <v>0.30939628783259598</v>
      </c>
      <c r="C912" s="5">
        <v>1.7065862712970401</v>
      </c>
      <c r="D912" s="5" t="s">
        <v>7427</v>
      </c>
      <c r="E912" s="5" t="s">
        <v>7427</v>
      </c>
      <c r="F912" s="5" t="s">
        <v>7427</v>
      </c>
      <c r="H912" s="5" t="s">
        <v>1159</v>
      </c>
      <c r="I912" s="5">
        <v>4.3922679797585449</v>
      </c>
      <c r="J912" s="5">
        <v>7.2742101416056002</v>
      </c>
      <c r="K912" s="5" t="s">
        <v>7427</v>
      </c>
      <c r="L912" s="5" t="s">
        <v>7427</v>
      </c>
      <c r="M912" s="5" t="s">
        <v>7427</v>
      </c>
    </row>
    <row r="913" spans="1:13" x14ac:dyDescent="0.45">
      <c r="A913" s="5" t="s">
        <v>1090</v>
      </c>
      <c r="B913" s="5">
        <v>2.5507842324638901</v>
      </c>
      <c r="C913" s="5">
        <v>4.2329921912037651</v>
      </c>
      <c r="D913" s="5" t="s">
        <v>7427</v>
      </c>
      <c r="E913" s="5" t="s">
        <v>7427</v>
      </c>
      <c r="F913" s="5" t="s">
        <v>7427</v>
      </c>
      <c r="H913" s="5" t="s">
        <v>1159</v>
      </c>
      <c r="I913" s="5">
        <v>4.7694531792561401</v>
      </c>
      <c r="J913" s="5">
        <v>7.8492027310153354</v>
      </c>
      <c r="K913" s="5" t="s">
        <v>7427</v>
      </c>
      <c r="L913" s="5" t="s">
        <v>7427</v>
      </c>
      <c r="M913" s="5" t="s">
        <v>7427</v>
      </c>
    </row>
    <row r="914" spans="1:13" x14ac:dyDescent="0.45">
      <c r="A914" s="5" t="s">
        <v>6296</v>
      </c>
      <c r="B914" s="5">
        <v>8.1594017104032091</v>
      </c>
      <c r="C914" s="5">
        <v>17.607182515536699</v>
      </c>
      <c r="D914" s="5" t="s">
        <v>7427</v>
      </c>
      <c r="E914" s="5" t="s">
        <v>7427</v>
      </c>
      <c r="F914" s="5" t="s">
        <v>7427</v>
      </c>
      <c r="H914" s="5" t="s">
        <v>1159</v>
      </c>
      <c r="I914" s="5">
        <v>4.7904416874020406</v>
      </c>
      <c r="J914" s="5">
        <v>7.8488156241225449</v>
      </c>
      <c r="K914" s="5" t="s">
        <v>7427</v>
      </c>
      <c r="L914" s="5" t="s">
        <v>7427</v>
      </c>
      <c r="M914" s="5" t="s">
        <v>7427</v>
      </c>
    </row>
    <row r="915" spans="1:13" x14ac:dyDescent="0.45">
      <c r="A915" s="5" t="s">
        <v>1093</v>
      </c>
      <c r="B915" s="5">
        <v>2.618196856681525</v>
      </c>
      <c r="C915" s="5">
        <v>5.2764102217629798</v>
      </c>
      <c r="D915" s="5" t="s">
        <v>7427</v>
      </c>
      <c r="E915" s="5" t="s">
        <v>7427</v>
      </c>
      <c r="F915" s="5" t="s">
        <v>7427</v>
      </c>
      <c r="H915" s="5" t="s">
        <v>1160</v>
      </c>
      <c r="I915" s="5">
        <v>1.111762107038808E-2</v>
      </c>
      <c r="J915" s="5">
        <v>0.1208582623072426</v>
      </c>
      <c r="K915" s="5" t="s">
        <v>7428</v>
      </c>
      <c r="L915" s="5" t="s">
        <v>7427</v>
      </c>
      <c r="M915" s="5" t="s">
        <v>7427</v>
      </c>
    </row>
    <row r="916" spans="1:13" x14ac:dyDescent="0.45">
      <c r="A916" s="5" t="s">
        <v>5063</v>
      </c>
      <c r="B916" s="5">
        <v>1.16503823784108</v>
      </c>
      <c r="C916" s="5">
        <v>3.7505169133603999</v>
      </c>
      <c r="D916" s="5" t="s">
        <v>7427</v>
      </c>
      <c r="E916" s="5" t="s">
        <v>7427</v>
      </c>
      <c r="F916" s="5" t="s">
        <v>7427</v>
      </c>
      <c r="H916" s="5" t="s">
        <v>5699</v>
      </c>
      <c r="I916" s="5">
        <v>6.040862187749755</v>
      </c>
      <c r="J916" s="5">
        <v>11.3807189276305</v>
      </c>
      <c r="K916" s="5" t="s">
        <v>7427</v>
      </c>
      <c r="L916" s="5" t="s">
        <v>7427</v>
      </c>
      <c r="M916" s="5" t="s">
        <v>7427</v>
      </c>
    </row>
    <row r="917" spans="1:13" x14ac:dyDescent="0.45">
      <c r="A917" s="5" t="s">
        <v>1095</v>
      </c>
      <c r="B917" s="5">
        <v>1.508709770651105</v>
      </c>
      <c r="C917" s="5">
        <v>3.9867030244269301</v>
      </c>
      <c r="D917" s="5" t="s">
        <v>7427</v>
      </c>
      <c r="E917" s="5" t="s">
        <v>7427</v>
      </c>
      <c r="F917" s="5" t="s">
        <v>7427</v>
      </c>
      <c r="H917" s="5" t="s">
        <v>1168</v>
      </c>
      <c r="I917" s="5">
        <v>1.684375716585305</v>
      </c>
      <c r="J917" s="5">
        <v>3.5142614838385251</v>
      </c>
      <c r="K917" s="5" t="s">
        <v>7427</v>
      </c>
      <c r="L917" s="5" t="s">
        <v>7427</v>
      </c>
      <c r="M917" s="5" t="s">
        <v>7427</v>
      </c>
    </row>
    <row r="918" spans="1:13" x14ac:dyDescent="0.45">
      <c r="A918" s="5" t="s">
        <v>5684</v>
      </c>
      <c r="B918" s="5">
        <v>7.3291779578570693E-2</v>
      </c>
      <c r="C918" s="5">
        <v>0.36989873454623301</v>
      </c>
      <c r="D918" s="5" t="s">
        <v>7427</v>
      </c>
      <c r="E918" s="5" t="s">
        <v>7427</v>
      </c>
      <c r="F918" s="5" t="s">
        <v>7427</v>
      </c>
      <c r="H918" s="5" t="s">
        <v>1171</v>
      </c>
      <c r="I918" s="5">
        <v>3.83696282994678</v>
      </c>
      <c r="J918" s="5">
        <v>7.026812296472845</v>
      </c>
      <c r="K918" s="5" t="s">
        <v>7427</v>
      </c>
      <c r="L918" s="5" t="s">
        <v>7427</v>
      </c>
      <c r="M918" s="5" t="s">
        <v>7427</v>
      </c>
    </row>
    <row r="919" spans="1:13" x14ac:dyDescent="0.45">
      <c r="A919" s="5" t="s">
        <v>4269</v>
      </c>
      <c r="B919" s="5">
        <v>0.77723668343652252</v>
      </c>
      <c r="C919" s="5">
        <v>1.2596411735571349</v>
      </c>
      <c r="D919" s="5" t="s">
        <v>7427</v>
      </c>
      <c r="E919" s="5" t="s">
        <v>7427</v>
      </c>
      <c r="F919" s="5" t="s">
        <v>7427</v>
      </c>
      <c r="H919" s="5" t="s">
        <v>516</v>
      </c>
      <c r="I919" s="5">
        <v>1.16546918365694</v>
      </c>
      <c r="J919" s="5">
        <v>2.06056356744803</v>
      </c>
      <c r="K919" s="5" t="s">
        <v>7427</v>
      </c>
      <c r="L919" s="5" t="s">
        <v>7427</v>
      </c>
      <c r="M919" s="5" t="s">
        <v>7427</v>
      </c>
    </row>
    <row r="920" spans="1:13" x14ac:dyDescent="0.45">
      <c r="A920" s="5" t="s">
        <v>1096</v>
      </c>
      <c r="B920" s="5">
        <v>0.69900840943343401</v>
      </c>
      <c r="C920" s="5">
        <v>2.7006642243452652</v>
      </c>
      <c r="D920" s="5" t="s">
        <v>7427</v>
      </c>
      <c r="E920" s="5" t="s">
        <v>7427</v>
      </c>
      <c r="F920" s="5" t="s">
        <v>7427</v>
      </c>
      <c r="H920" s="5" t="s">
        <v>5700</v>
      </c>
      <c r="I920" s="5">
        <v>1.670423686206675</v>
      </c>
      <c r="J920" s="5">
        <v>2.7156305492950552</v>
      </c>
      <c r="K920" s="5" t="s">
        <v>7427</v>
      </c>
      <c r="L920" s="5" t="s">
        <v>7427</v>
      </c>
      <c r="M920" s="5" t="s">
        <v>7427</v>
      </c>
    </row>
    <row r="921" spans="1:13" x14ac:dyDescent="0.45">
      <c r="A921" s="5" t="s">
        <v>1097</v>
      </c>
      <c r="B921" s="5">
        <v>2.2151756862487249</v>
      </c>
      <c r="C921" s="5">
        <v>5.3382468387601243</v>
      </c>
      <c r="D921" s="5" t="s">
        <v>7427</v>
      </c>
      <c r="E921" s="5" t="s">
        <v>7427</v>
      </c>
      <c r="F921" s="5" t="s">
        <v>7427</v>
      </c>
      <c r="H921" s="5" t="s">
        <v>1174</v>
      </c>
      <c r="I921" s="5">
        <v>0.63096624381815503</v>
      </c>
      <c r="J921" s="5">
        <v>2.2477928832024898</v>
      </c>
      <c r="K921" s="5" t="s">
        <v>7427</v>
      </c>
      <c r="L921" s="5" t="s">
        <v>7427</v>
      </c>
      <c r="M921" s="5" t="s">
        <v>7427</v>
      </c>
    </row>
    <row r="922" spans="1:13" x14ac:dyDescent="0.45">
      <c r="A922" s="5" t="s">
        <v>6297</v>
      </c>
      <c r="B922" s="5">
        <v>6.6423118827176948</v>
      </c>
      <c r="C922" s="5">
        <v>11.018255145322749</v>
      </c>
      <c r="D922" s="5" t="s">
        <v>7427</v>
      </c>
      <c r="E922" s="5" t="s">
        <v>7427</v>
      </c>
      <c r="F922" s="5" t="s">
        <v>7427</v>
      </c>
      <c r="H922" s="5" t="s">
        <v>59</v>
      </c>
      <c r="I922" s="5">
        <v>2.2302047515156751</v>
      </c>
      <c r="J922" s="5">
        <v>4.2915529112931949</v>
      </c>
      <c r="K922" s="5" t="s">
        <v>7427</v>
      </c>
      <c r="L922" s="5" t="s">
        <v>7427</v>
      </c>
      <c r="M922" s="5" t="s">
        <v>7427</v>
      </c>
    </row>
    <row r="923" spans="1:13" x14ac:dyDescent="0.45">
      <c r="A923" s="5" t="s">
        <v>1098</v>
      </c>
      <c r="B923" s="5">
        <v>0.41066778396206949</v>
      </c>
      <c r="C923" s="5">
        <v>0.72710833967741206</v>
      </c>
      <c r="D923" s="5" t="s">
        <v>7427</v>
      </c>
      <c r="E923" s="5" t="s">
        <v>7427</v>
      </c>
      <c r="F923" s="5" t="s">
        <v>7427</v>
      </c>
      <c r="H923" s="5" t="s">
        <v>1177</v>
      </c>
      <c r="I923" s="5">
        <v>0.231198131567106</v>
      </c>
      <c r="J923" s="5">
        <v>1.0865023758636201</v>
      </c>
      <c r="K923" s="5" t="s">
        <v>7427</v>
      </c>
      <c r="L923" s="5" t="s">
        <v>7427</v>
      </c>
      <c r="M923" s="5" t="s">
        <v>7427</v>
      </c>
    </row>
    <row r="924" spans="1:13" x14ac:dyDescent="0.45">
      <c r="A924" s="5" t="s">
        <v>6298</v>
      </c>
      <c r="B924" s="5">
        <v>0.13073788692051649</v>
      </c>
      <c r="C924" s="5">
        <v>0.31218577817405652</v>
      </c>
      <c r="D924" s="5" t="s">
        <v>7428</v>
      </c>
      <c r="E924" s="5" t="s">
        <v>7428</v>
      </c>
      <c r="F924" s="5" t="s">
        <v>7428</v>
      </c>
      <c r="H924" s="5" t="s">
        <v>1177</v>
      </c>
      <c r="I924" s="5">
        <v>0.2133388338832175</v>
      </c>
      <c r="J924" s="5">
        <v>1.1485257211190649</v>
      </c>
      <c r="K924" s="5" t="s">
        <v>7427</v>
      </c>
      <c r="L924" s="5" t="s">
        <v>7427</v>
      </c>
      <c r="M924" s="5" t="s">
        <v>7427</v>
      </c>
    </row>
    <row r="925" spans="1:13" x14ac:dyDescent="0.45">
      <c r="A925" s="5" t="s">
        <v>5686</v>
      </c>
      <c r="B925" s="5">
        <v>32.807144635552753</v>
      </c>
      <c r="C925" s="5">
        <v>107.0476357954775</v>
      </c>
      <c r="D925" s="5" t="s">
        <v>7427</v>
      </c>
      <c r="E925" s="5" t="s">
        <v>7427</v>
      </c>
      <c r="F925" s="5" t="s">
        <v>7427</v>
      </c>
      <c r="H925" s="5" t="s">
        <v>1180</v>
      </c>
      <c r="I925" s="5">
        <v>1.039803957087561</v>
      </c>
      <c r="J925" s="5">
        <v>2.5290933280396501</v>
      </c>
      <c r="K925" s="5" t="s">
        <v>7427</v>
      </c>
      <c r="L925" s="5" t="s">
        <v>7427</v>
      </c>
      <c r="M925" s="5" t="s">
        <v>7427</v>
      </c>
    </row>
    <row r="926" spans="1:13" x14ac:dyDescent="0.45">
      <c r="A926" s="5" t="s">
        <v>1101</v>
      </c>
      <c r="B926" s="5">
        <v>7.2959321493287801</v>
      </c>
      <c r="C926" s="5">
        <v>16.056003902294648</v>
      </c>
      <c r="D926" s="5" t="s">
        <v>7427</v>
      </c>
      <c r="E926" s="5" t="s">
        <v>7427</v>
      </c>
      <c r="F926" s="5" t="s">
        <v>7427</v>
      </c>
      <c r="H926" s="5" t="s">
        <v>1180</v>
      </c>
      <c r="I926" s="5">
        <v>1.2300085962814951</v>
      </c>
      <c r="J926" s="5">
        <v>2.96048815352558</v>
      </c>
      <c r="K926" s="5" t="s">
        <v>7427</v>
      </c>
      <c r="L926" s="5" t="s">
        <v>7427</v>
      </c>
      <c r="M926" s="5" t="s">
        <v>7427</v>
      </c>
    </row>
    <row r="927" spans="1:13" x14ac:dyDescent="0.45">
      <c r="A927" s="5" t="s">
        <v>6299</v>
      </c>
      <c r="B927" s="5">
        <v>7.7831724465856705E-2</v>
      </c>
      <c r="C927" s="5">
        <v>0.2059064994944845</v>
      </c>
      <c r="D927" s="5" t="s">
        <v>7428</v>
      </c>
      <c r="E927" s="5" t="s">
        <v>7428</v>
      </c>
      <c r="F927" s="5" t="s">
        <v>7428</v>
      </c>
      <c r="H927" s="5" t="s">
        <v>1180</v>
      </c>
      <c r="I927" s="5">
        <v>0.94096583521662502</v>
      </c>
      <c r="J927" s="5">
        <v>2.2400540905494051</v>
      </c>
      <c r="K927" s="5" t="s">
        <v>7427</v>
      </c>
      <c r="L927" s="5" t="s">
        <v>7427</v>
      </c>
      <c r="M927" s="5" t="s">
        <v>7427</v>
      </c>
    </row>
    <row r="928" spans="1:13" x14ac:dyDescent="0.45">
      <c r="A928" s="5" t="s">
        <v>1102</v>
      </c>
      <c r="B928" s="5">
        <v>2.8811171905571298</v>
      </c>
      <c r="C928" s="5">
        <v>5.9316566963580497</v>
      </c>
      <c r="D928" s="5" t="s">
        <v>7427</v>
      </c>
      <c r="E928" s="5" t="s">
        <v>7427</v>
      </c>
      <c r="F928" s="5" t="s">
        <v>7427</v>
      </c>
      <c r="H928" s="5" t="s">
        <v>1181</v>
      </c>
      <c r="I928" s="5">
        <v>4.2570459278203048</v>
      </c>
      <c r="J928" s="5">
        <v>10.581663745316421</v>
      </c>
      <c r="K928" s="5" t="s">
        <v>7427</v>
      </c>
      <c r="L928" s="5" t="s">
        <v>7427</v>
      </c>
      <c r="M928" s="5" t="s">
        <v>7427</v>
      </c>
    </row>
    <row r="929" spans="1:13" x14ac:dyDescent="0.45">
      <c r="A929" s="5" t="s">
        <v>5689</v>
      </c>
      <c r="B929" s="5">
        <v>106.552425286698</v>
      </c>
      <c r="C929" s="5">
        <v>194.436775042455</v>
      </c>
      <c r="D929" s="5" t="s">
        <v>7427</v>
      </c>
      <c r="E929" s="5" t="s">
        <v>7427</v>
      </c>
      <c r="F929" s="5" t="s">
        <v>7427</v>
      </c>
      <c r="H929" s="5" t="s">
        <v>5576</v>
      </c>
      <c r="I929" s="5">
        <v>7.5067983391361057</v>
      </c>
      <c r="J929" s="5">
        <v>12.51809074087465</v>
      </c>
      <c r="K929" s="5" t="s">
        <v>7427</v>
      </c>
      <c r="L929" s="5" t="s">
        <v>7427</v>
      </c>
      <c r="M929" s="5" t="s">
        <v>7427</v>
      </c>
    </row>
    <row r="930" spans="1:13" x14ac:dyDescent="0.45">
      <c r="A930" s="5" t="s">
        <v>1104</v>
      </c>
      <c r="B930" s="5">
        <v>3.1764631469100748</v>
      </c>
      <c r="C930" s="5">
        <v>9.2067446895404252</v>
      </c>
      <c r="D930" s="5" t="s">
        <v>7427</v>
      </c>
      <c r="E930" s="5" t="s">
        <v>7427</v>
      </c>
      <c r="F930" s="5" t="s">
        <v>7427</v>
      </c>
      <c r="H930" s="5" t="s">
        <v>1182</v>
      </c>
      <c r="I930" s="5">
        <v>12.3950152913773</v>
      </c>
      <c r="J930" s="5">
        <v>28.888396663617801</v>
      </c>
      <c r="K930" s="5" t="s">
        <v>7427</v>
      </c>
      <c r="L930" s="5" t="s">
        <v>7427</v>
      </c>
      <c r="M930" s="5" t="s">
        <v>7427</v>
      </c>
    </row>
    <row r="931" spans="1:13" x14ac:dyDescent="0.45">
      <c r="A931" s="5" t="s">
        <v>1109</v>
      </c>
      <c r="B931" s="5">
        <v>17.52741933311545</v>
      </c>
      <c r="C931" s="5">
        <v>51.4189831304748</v>
      </c>
      <c r="D931" s="5" t="s">
        <v>7427</v>
      </c>
      <c r="E931" s="5" t="s">
        <v>7427</v>
      </c>
      <c r="F931" s="5" t="s">
        <v>7427</v>
      </c>
      <c r="H931" s="5" t="s">
        <v>1184</v>
      </c>
      <c r="I931" s="5">
        <v>0.40723250732247401</v>
      </c>
      <c r="J931" s="5">
        <v>2.5821015108969498</v>
      </c>
      <c r="K931" s="5" t="s">
        <v>7427</v>
      </c>
      <c r="L931" s="5" t="s">
        <v>7427</v>
      </c>
      <c r="M931" s="5" t="s">
        <v>7427</v>
      </c>
    </row>
    <row r="932" spans="1:13" x14ac:dyDescent="0.45">
      <c r="A932" s="5" t="s">
        <v>1110</v>
      </c>
      <c r="B932" s="5">
        <v>0.41329529155425099</v>
      </c>
      <c r="C932" s="5">
        <v>1.3226631713099599</v>
      </c>
      <c r="D932" s="5" t="s">
        <v>7427</v>
      </c>
      <c r="E932" s="5" t="s">
        <v>7427</v>
      </c>
      <c r="F932" s="5" t="s">
        <v>7427</v>
      </c>
      <c r="H932" s="5" t="s">
        <v>1186</v>
      </c>
      <c r="I932" s="5">
        <v>9.4554726534902146E-3</v>
      </c>
      <c r="J932" s="5">
        <v>8.8937341779468992E-2</v>
      </c>
      <c r="K932" s="5" t="s">
        <v>7427</v>
      </c>
      <c r="L932" s="5" t="s">
        <v>7427</v>
      </c>
      <c r="M932" s="5" t="s">
        <v>7427</v>
      </c>
    </row>
    <row r="933" spans="1:13" x14ac:dyDescent="0.45">
      <c r="A933" s="5" t="s">
        <v>6300</v>
      </c>
      <c r="B933" s="5">
        <v>6.1675080361310002</v>
      </c>
      <c r="C933" s="5">
        <v>11.348356021674901</v>
      </c>
      <c r="D933" s="5" t="s">
        <v>7427</v>
      </c>
      <c r="E933" s="5" t="s">
        <v>7427</v>
      </c>
      <c r="F933" s="5" t="s">
        <v>7427</v>
      </c>
      <c r="H933" s="5" t="s">
        <v>1188</v>
      </c>
      <c r="I933" s="5">
        <v>0</v>
      </c>
      <c r="J933" s="5">
        <v>0.1336815187816485</v>
      </c>
      <c r="K933" s="5" t="s">
        <v>7427</v>
      </c>
      <c r="L933" s="5" t="s">
        <v>7427</v>
      </c>
      <c r="M933" s="5" t="s">
        <v>7427</v>
      </c>
    </row>
    <row r="934" spans="1:13" x14ac:dyDescent="0.45">
      <c r="A934" s="5" t="s">
        <v>1111</v>
      </c>
      <c r="B934" s="5">
        <v>0.20562680904413649</v>
      </c>
      <c r="C934" s="5">
        <v>1.186483952300095</v>
      </c>
      <c r="D934" s="5" t="s">
        <v>7427</v>
      </c>
      <c r="E934" s="5" t="s">
        <v>7427</v>
      </c>
      <c r="F934" s="5" t="s">
        <v>7427</v>
      </c>
      <c r="H934" s="5" t="s">
        <v>1189</v>
      </c>
      <c r="I934" s="5">
        <v>0.45614370215538802</v>
      </c>
      <c r="J934" s="5">
        <v>4.2551140781218102</v>
      </c>
      <c r="K934" s="5" t="s">
        <v>7428</v>
      </c>
      <c r="L934" s="5" t="s">
        <v>7428</v>
      </c>
      <c r="M934" s="5" t="s">
        <v>7428</v>
      </c>
    </row>
    <row r="935" spans="1:13" x14ac:dyDescent="0.45">
      <c r="A935" s="5" t="s">
        <v>6301</v>
      </c>
      <c r="B935" s="5">
        <v>2.276662090953725</v>
      </c>
      <c r="C935" s="5">
        <v>3.7727176262631148</v>
      </c>
      <c r="D935" s="5" t="s">
        <v>7428</v>
      </c>
      <c r="E935" s="5" t="s">
        <v>7428</v>
      </c>
      <c r="F935" s="5" t="s">
        <v>7428</v>
      </c>
      <c r="H935" s="5" t="s">
        <v>1190</v>
      </c>
      <c r="I935" s="5">
        <v>0.41304266980479548</v>
      </c>
      <c r="J935" s="5">
        <v>2.2277366319984599</v>
      </c>
      <c r="K935" s="5" t="s">
        <v>7427</v>
      </c>
      <c r="L935" s="5" t="s">
        <v>7427</v>
      </c>
      <c r="M935" s="5" t="s">
        <v>7427</v>
      </c>
    </row>
    <row r="936" spans="1:13" x14ac:dyDescent="0.45">
      <c r="A936" s="5" t="s">
        <v>3586</v>
      </c>
      <c r="B936" s="5">
        <v>8.3397623105118251E-2</v>
      </c>
      <c r="C936" s="5">
        <v>0.48467862119384247</v>
      </c>
      <c r="D936" s="5" t="s">
        <v>7427</v>
      </c>
      <c r="E936" s="5" t="s">
        <v>7428</v>
      </c>
      <c r="F936" s="5" t="s">
        <v>7427</v>
      </c>
      <c r="H936" s="5" t="s">
        <v>1190</v>
      </c>
      <c r="I936" s="5">
        <v>0.41927109101613802</v>
      </c>
      <c r="J936" s="5">
        <v>2.2613294859730448</v>
      </c>
      <c r="K936" s="5" t="s">
        <v>7427</v>
      </c>
      <c r="L936" s="5" t="s">
        <v>7427</v>
      </c>
      <c r="M936" s="5" t="s">
        <v>7427</v>
      </c>
    </row>
    <row r="937" spans="1:13" x14ac:dyDescent="0.45">
      <c r="A937" s="5" t="s">
        <v>1112</v>
      </c>
      <c r="B937" s="5">
        <v>0.67141128898592806</v>
      </c>
      <c r="C937" s="5">
        <v>1.1753522053825449</v>
      </c>
      <c r="D937" s="5" t="s">
        <v>7427</v>
      </c>
      <c r="E937" s="5" t="s">
        <v>7427</v>
      </c>
      <c r="F937" s="5" t="s">
        <v>7427</v>
      </c>
      <c r="H937" s="5" t="s">
        <v>1190</v>
      </c>
      <c r="I937" s="5">
        <v>0.31614656587992102</v>
      </c>
      <c r="J937" s="5">
        <v>1.9754089505167101</v>
      </c>
      <c r="K937" s="5" t="s">
        <v>7427</v>
      </c>
      <c r="L937" s="5" t="s">
        <v>7427</v>
      </c>
      <c r="M937" s="5" t="s">
        <v>7427</v>
      </c>
    </row>
    <row r="938" spans="1:13" x14ac:dyDescent="0.45">
      <c r="A938" s="5" t="s">
        <v>1114</v>
      </c>
      <c r="B938" s="5">
        <v>13.39878853685935</v>
      </c>
      <c r="C938" s="5">
        <v>24.53106747936075</v>
      </c>
      <c r="D938" s="5" t="s">
        <v>7427</v>
      </c>
      <c r="E938" s="5" t="s">
        <v>7427</v>
      </c>
      <c r="F938" s="5" t="s">
        <v>7427</v>
      </c>
      <c r="H938" s="5" t="s">
        <v>1191</v>
      </c>
      <c r="I938" s="5">
        <v>1.49712851824115</v>
      </c>
      <c r="J938" s="5">
        <v>2.6379546127962952</v>
      </c>
      <c r="K938" s="5" t="s">
        <v>7427</v>
      </c>
      <c r="L938" s="5" t="s">
        <v>7427</v>
      </c>
      <c r="M938" s="5" t="s">
        <v>7427</v>
      </c>
    </row>
    <row r="939" spans="1:13" x14ac:dyDescent="0.45">
      <c r="A939" s="5" t="s">
        <v>1115</v>
      </c>
      <c r="B939" s="5">
        <v>7.0525989675510949</v>
      </c>
      <c r="C939" s="5">
        <v>17.894237678596451</v>
      </c>
      <c r="D939" s="5" t="s">
        <v>7427</v>
      </c>
      <c r="E939" s="5" t="s">
        <v>7427</v>
      </c>
      <c r="F939" s="5" t="s">
        <v>7427</v>
      </c>
      <c r="H939" s="5" t="s">
        <v>1191</v>
      </c>
      <c r="I939" s="5">
        <v>1.5506520097002301</v>
      </c>
      <c r="J939" s="5">
        <v>2.7322635111087248</v>
      </c>
      <c r="K939" s="5" t="s">
        <v>7427</v>
      </c>
      <c r="L939" s="5" t="s">
        <v>7427</v>
      </c>
      <c r="M939" s="5" t="s">
        <v>7427</v>
      </c>
    </row>
    <row r="940" spans="1:13" x14ac:dyDescent="0.45">
      <c r="A940" s="5" t="s">
        <v>5691</v>
      </c>
      <c r="B940" s="5">
        <v>6.6840857819664503</v>
      </c>
      <c r="C940" s="5">
        <v>15.580195351996251</v>
      </c>
      <c r="D940" s="5" t="s">
        <v>7427</v>
      </c>
      <c r="E940" s="5" t="s">
        <v>7427</v>
      </c>
      <c r="F940" s="5" t="s">
        <v>7427</v>
      </c>
      <c r="H940" s="5" t="s">
        <v>1192</v>
      </c>
      <c r="I940" s="5">
        <v>4.5693446745449749E-2</v>
      </c>
      <c r="J940" s="5">
        <v>0.46126355333714553</v>
      </c>
      <c r="K940" s="5" t="s">
        <v>7427</v>
      </c>
      <c r="L940" s="5" t="s">
        <v>7427</v>
      </c>
      <c r="M940" s="5" t="s">
        <v>7427</v>
      </c>
    </row>
    <row r="941" spans="1:13" x14ac:dyDescent="0.45">
      <c r="A941" s="5" t="s">
        <v>1116</v>
      </c>
      <c r="B941" s="5">
        <v>0.44451363284305401</v>
      </c>
      <c r="C941" s="5">
        <v>1.5543694345185699</v>
      </c>
      <c r="D941" s="5" t="s">
        <v>7427</v>
      </c>
      <c r="E941" s="5" t="s">
        <v>7427</v>
      </c>
      <c r="F941" s="5" t="s">
        <v>7427</v>
      </c>
      <c r="H941" s="5" t="s">
        <v>1193</v>
      </c>
      <c r="I941" s="5">
        <v>0.13032607341330249</v>
      </c>
      <c r="J941" s="5">
        <v>0.62359851162992197</v>
      </c>
      <c r="K941" s="5" t="s">
        <v>7427</v>
      </c>
      <c r="L941" s="5" t="s">
        <v>7427</v>
      </c>
      <c r="M941" s="5" t="s">
        <v>7427</v>
      </c>
    </row>
    <row r="942" spans="1:13" x14ac:dyDescent="0.45">
      <c r="A942" s="5" t="s">
        <v>6302</v>
      </c>
      <c r="B942" s="5">
        <v>45.62839200750615</v>
      </c>
      <c r="C942" s="5">
        <v>77.783672550598595</v>
      </c>
      <c r="D942" s="5" t="s">
        <v>7427</v>
      </c>
      <c r="E942" s="5" t="s">
        <v>7427</v>
      </c>
      <c r="F942" s="5" t="s">
        <v>7427</v>
      </c>
      <c r="H942" s="5" t="s">
        <v>1196</v>
      </c>
      <c r="I942" s="5">
        <v>13.159662632080501</v>
      </c>
      <c r="J942" s="5">
        <v>24.372157658428399</v>
      </c>
      <c r="K942" s="5" t="s">
        <v>7427</v>
      </c>
      <c r="L942" s="5" t="s">
        <v>7427</v>
      </c>
      <c r="M942" s="5" t="s">
        <v>7427</v>
      </c>
    </row>
    <row r="943" spans="1:13" x14ac:dyDescent="0.45">
      <c r="A943" s="5" t="s">
        <v>1118</v>
      </c>
      <c r="B943" s="5">
        <v>16.101149660879749</v>
      </c>
      <c r="C943" s="5">
        <v>41.650733441131088</v>
      </c>
      <c r="D943" s="5" t="s">
        <v>7427</v>
      </c>
      <c r="E943" s="5" t="s">
        <v>7427</v>
      </c>
      <c r="F943" s="5" t="s">
        <v>7427</v>
      </c>
      <c r="H943" s="5" t="s">
        <v>1197</v>
      </c>
      <c r="I943" s="5">
        <v>0.1186484424382204</v>
      </c>
      <c r="J943" s="5">
        <v>0.39623761469236901</v>
      </c>
      <c r="K943" s="5" t="s">
        <v>7428</v>
      </c>
      <c r="L943" s="5" t="s">
        <v>7428</v>
      </c>
      <c r="M943" s="5" t="s">
        <v>7428</v>
      </c>
    </row>
    <row r="944" spans="1:13" x14ac:dyDescent="0.45">
      <c r="A944" s="5" t="s">
        <v>1119</v>
      </c>
      <c r="B944" s="5">
        <v>5.7788625503906697E-2</v>
      </c>
      <c r="C944" s="5">
        <v>0.4032309404522435</v>
      </c>
      <c r="D944" s="5" t="s">
        <v>7427</v>
      </c>
      <c r="E944" s="5" t="s">
        <v>7427</v>
      </c>
      <c r="F944" s="5" t="s">
        <v>7427</v>
      </c>
      <c r="H944" s="5" t="s">
        <v>1197</v>
      </c>
      <c r="I944" s="5">
        <v>0.1194244860297497</v>
      </c>
      <c r="J944" s="5">
        <v>0.40187160503115998</v>
      </c>
      <c r="K944" s="5" t="s">
        <v>7428</v>
      </c>
      <c r="L944" s="5" t="s">
        <v>7428</v>
      </c>
      <c r="M944" s="5" t="s">
        <v>7428</v>
      </c>
    </row>
    <row r="945" spans="1:13" x14ac:dyDescent="0.45">
      <c r="A945" s="5" t="s">
        <v>6303</v>
      </c>
      <c r="B945" s="5">
        <v>16.941563924207301</v>
      </c>
      <c r="C945" s="5">
        <v>29.923759615891399</v>
      </c>
      <c r="D945" s="5" t="s">
        <v>7427</v>
      </c>
      <c r="E945" s="5" t="s">
        <v>7427</v>
      </c>
      <c r="F945" s="5" t="s">
        <v>7427</v>
      </c>
      <c r="H945" s="5" t="s">
        <v>1197</v>
      </c>
      <c r="I945" s="5">
        <v>0.127062329527596</v>
      </c>
      <c r="J945" s="5">
        <v>0.43183458029578348</v>
      </c>
      <c r="K945" s="5" t="s">
        <v>7428</v>
      </c>
      <c r="L945" s="5" t="s">
        <v>7428</v>
      </c>
      <c r="M945" s="5" t="s">
        <v>7428</v>
      </c>
    </row>
    <row r="946" spans="1:13" x14ac:dyDescent="0.45">
      <c r="A946" s="5" t="s">
        <v>1121</v>
      </c>
      <c r="B946" s="5">
        <v>5.0974472409459253</v>
      </c>
      <c r="C946" s="5">
        <v>9.8583709110149353</v>
      </c>
      <c r="D946" s="5" t="s">
        <v>7427</v>
      </c>
      <c r="E946" s="5" t="s">
        <v>7427</v>
      </c>
      <c r="F946" s="5" t="s">
        <v>7427</v>
      </c>
      <c r="H946" s="5" t="s">
        <v>1197</v>
      </c>
      <c r="I946" s="5">
        <v>0.1171284316266847</v>
      </c>
      <c r="J946" s="5">
        <v>0.39182023699681301</v>
      </c>
      <c r="K946" s="5" t="s">
        <v>7428</v>
      </c>
      <c r="L946" s="5" t="s">
        <v>7428</v>
      </c>
      <c r="M946" s="5" t="s">
        <v>7428</v>
      </c>
    </row>
    <row r="947" spans="1:13" x14ac:dyDescent="0.45">
      <c r="A947" s="5" t="s">
        <v>6304</v>
      </c>
      <c r="B947" s="5">
        <v>2.0289006539563299E-2</v>
      </c>
      <c r="C947" s="5">
        <v>0.18700281057683549</v>
      </c>
      <c r="D947" s="5" t="s">
        <v>7427</v>
      </c>
      <c r="E947" s="5" t="s">
        <v>7427</v>
      </c>
      <c r="F947" s="5" t="s">
        <v>7427</v>
      </c>
      <c r="H947" s="5" t="s">
        <v>1198</v>
      </c>
      <c r="I947" s="5">
        <v>8.2638976457930848</v>
      </c>
      <c r="J947" s="5">
        <v>16.937567953653598</v>
      </c>
      <c r="K947" s="5" t="s">
        <v>7427</v>
      </c>
      <c r="L947" s="5" t="s">
        <v>7427</v>
      </c>
      <c r="M947" s="5" t="s">
        <v>7427</v>
      </c>
    </row>
    <row r="948" spans="1:13" x14ac:dyDescent="0.45">
      <c r="A948" s="5" t="s">
        <v>1122</v>
      </c>
      <c r="B948" s="5">
        <v>2.6895118698795102</v>
      </c>
      <c r="C948" s="5">
        <v>5.2760485388763403</v>
      </c>
      <c r="D948" s="5" t="s">
        <v>7427</v>
      </c>
      <c r="E948" s="5" t="s">
        <v>7427</v>
      </c>
      <c r="F948" s="5" t="s">
        <v>7427</v>
      </c>
      <c r="H948" s="5" t="s">
        <v>1199</v>
      </c>
      <c r="I948" s="5">
        <v>0.67403360562298453</v>
      </c>
      <c r="J948" s="5">
        <v>2.411018894089755</v>
      </c>
      <c r="K948" s="5" t="s">
        <v>7427</v>
      </c>
      <c r="L948" s="5" t="s">
        <v>7427</v>
      </c>
      <c r="M948" s="5" t="s">
        <v>7427</v>
      </c>
    </row>
    <row r="949" spans="1:13" x14ac:dyDescent="0.45">
      <c r="A949" s="5" t="s">
        <v>1123</v>
      </c>
      <c r="B949" s="5">
        <v>2.970544553426635</v>
      </c>
      <c r="C949" s="5">
        <v>5.73947660642638</v>
      </c>
      <c r="D949" s="5" t="s">
        <v>7427</v>
      </c>
      <c r="E949" s="5" t="s">
        <v>7427</v>
      </c>
      <c r="F949" s="5" t="s">
        <v>7427</v>
      </c>
      <c r="H949" s="5" t="s">
        <v>1200</v>
      </c>
      <c r="I949" s="5">
        <v>0</v>
      </c>
      <c r="J949" s="5">
        <v>9.8845850453612799E-2</v>
      </c>
      <c r="K949" s="5" t="s">
        <v>7427</v>
      </c>
      <c r="L949" s="5" t="s">
        <v>7427</v>
      </c>
      <c r="M949" s="5" t="s">
        <v>7427</v>
      </c>
    </row>
    <row r="950" spans="1:13" x14ac:dyDescent="0.45">
      <c r="A950" s="5" t="s">
        <v>5693</v>
      </c>
      <c r="B950" s="5">
        <v>1.1922090618668899</v>
      </c>
      <c r="C950" s="5">
        <v>3.1837218589020049</v>
      </c>
      <c r="D950" s="5" t="s">
        <v>7428</v>
      </c>
      <c r="E950" s="5" t="s">
        <v>7428</v>
      </c>
      <c r="F950" s="5" t="s">
        <v>7428</v>
      </c>
      <c r="H950" s="5" t="s">
        <v>1200</v>
      </c>
      <c r="I950" s="5">
        <v>0</v>
      </c>
      <c r="J950" s="5">
        <v>0.10642227036360501</v>
      </c>
      <c r="K950" s="5" t="s">
        <v>7427</v>
      </c>
      <c r="L950" s="5" t="s">
        <v>7427</v>
      </c>
      <c r="M950" s="5" t="s">
        <v>7427</v>
      </c>
    </row>
    <row r="951" spans="1:13" x14ac:dyDescent="0.45">
      <c r="A951" s="5" t="s">
        <v>1124</v>
      </c>
      <c r="B951" s="5">
        <v>0.15971228102020249</v>
      </c>
      <c r="C951" s="5">
        <v>1.2746600763778251</v>
      </c>
      <c r="D951" s="5" t="s">
        <v>7427</v>
      </c>
      <c r="E951" s="5" t="s">
        <v>7427</v>
      </c>
      <c r="F951" s="5" t="s">
        <v>7427</v>
      </c>
      <c r="H951" s="5" t="s">
        <v>1201</v>
      </c>
      <c r="I951" s="5">
        <v>0.51387337632271601</v>
      </c>
      <c r="J951" s="5">
        <v>1.0441247778230749</v>
      </c>
      <c r="K951" s="5" t="s">
        <v>7427</v>
      </c>
      <c r="L951" s="5" t="s">
        <v>7427</v>
      </c>
      <c r="M951" s="5" t="s">
        <v>7427</v>
      </c>
    </row>
    <row r="952" spans="1:13" x14ac:dyDescent="0.45">
      <c r="A952" s="5" t="s">
        <v>6305</v>
      </c>
      <c r="B952" s="5">
        <v>18.6439229929655</v>
      </c>
      <c r="C952" s="5">
        <v>30.291099648009101</v>
      </c>
      <c r="D952" s="5" t="s">
        <v>7427</v>
      </c>
      <c r="E952" s="5" t="s">
        <v>7427</v>
      </c>
      <c r="F952" s="5" t="s">
        <v>7427</v>
      </c>
      <c r="H952" s="5" t="s">
        <v>451</v>
      </c>
      <c r="I952" s="5">
        <v>1.263998983162715</v>
      </c>
      <c r="J952" s="5">
        <v>2.969740143056415</v>
      </c>
      <c r="K952" s="5" t="s">
        <v>7427</v>
      </c>
      <c r="L952" s="5" t="s">
        <v>7427</v>
      </c>
      <c r="M952" s="5" t="s">
        <v>7427</v>
      </c>
    </row>
    <row r="953" spans="1:13" x14ac:dyDescent="0.45">
      <c r="A953" s="5" t="s">
        <v>6306</v>
      </c>
      <c r="B953" s="5">
        <v>0.20538036584021449</v>
      </c>
      <c r="C953" s="5">
        <v>0.75599216935112745</v>
      </c>
      <c r="D953" s="5" t="s">
        <v>7427</v>
      </c>
      <c r="E953" s="5" t="s">
        <v>7427</v>
      </c>
      <c r="F953" s="5" t="s">
        <v>7427</v>
      </c>
      <c r="H953" s="5" t="s">
        <v>1202</v>
      </c>
      <c r="I953" s="5">
        <v>0.23679160541738001</v>
      </c>
      <c r="J953" s="5">
        <v>0.45119270408185702</v>
      </c>
      <c r="K953" s="5" t="s">
        <v>7427</v>
      </c>
      <c r="L953" s="5" t="s">
        <v>7427</v>
      </c>
      <c r="M953" s="5" t="s">
        <v>7427</v>
      </c>
    </row>
    <row r="954" spans="1:13" x14ac:dyDescent="0.45">
      <c r="A954" s="5" t="s">
        <v>6307</v>
      </c>
      <c r="B954" s="5">
        <v>13.60631051371055</v>
      </c>
      <c r="C954" s="5">
        <v>22.969280135549202</v>
      </c>
      <c r="D954" s="5" t="s">
        <v>7427</v>
      </c>
      <c r="E954" s="5" t="s">
        <v>7427</v>
      </c>
      <c r="F954" s="5" t="s">
        <v>7427</v>
      </c>
      <c r="H954" s="5" t="s">
        <v>1204</v>
      </c>
      <c r="I954" s="5">
        <v>0.2157520632656105</v>
      </c>
      <c r="J954" s="5">
        <v>0.44590972325509498</v>
      </c>
      <c r="K954" s="5" t="s">
        <v>7428</v>
      </c>
      <c r="L954" s="5" t="s">
        <v>7428</v>
      </c>
      <c r="M954" s="5" t="s">
        <v>7428</v>
      </c>
    </row>
    <row r="955" spans="1:13" x14ac:dyDescent="0.45">
      <c r="A955" s="5" t="s">
        <v>1125</v>
      </c>
      <c r="B955" s="5">
        <v>9.5923580029231459E-2</v>
      </c>
      <c r="C955" s="5">
        <v>0.3491736481980845</v>
      </c>
      <c r="D955" s="5" t="s">
        <v>7427</v>
      </c>
      <c r="E955" s="5" t="s">
        <v>7427</v>
      </c>
      <c r="F955" s="5" t="s">
        <v>7427</v>
      </c>
      <c r="H955" s="5" t="s">
        <v>1205</v>
      </c>
      <c r="I955" s="5">
        <v>0.76451586093392199</v>
      </c>
      <c r="J955" s="5">
        <v>1.2794993757412501</v>
      </c>
      <c r="K955" s="5" t="s">
        <v>7427</v>
      </c>
      <c r="L955" s="5" t="s">
        <v>7427</v>
      </c>
      <c r="M955" s="5" t="s">
        <v>7427</v>
      </c>
    </row>
    <row r="956" spans="1:13" x14ac:dyDescent="0.45">
      <c r="A956" s="5" t="s">
        <v>1127</v>
      </c>
      <c r="B956" s="5">
        <v>19.706568988048549</v>
      </c>
      <c r="C956" s="5">
        <v>51.567166272952747</v>
      </c>
      <c r="D956" s="5" t="s">
        <v>7427</v>
      </c>
      <c r="E956" s="5" t="s">
        <v>7427</v>
      </c>
      <c r="F956" s="5" t="s">
        <v>7427</v>
      </c>
      <c r="H956" s="5" t="s">
        <v>5701</v>
      </c>
      <c r="I956" s="5">
        <v>3.4767489101111347E-2</v>
      </c>
      <c r="J956" s="5">
        <v>0.141725524408333</v>
      </c>
      <c r="K956" s="5" t="s">
        <v>7427</v>
      </c>
      <c r="L956" s="5" t="s">
        <v>7427</v>
      </c>
      <c r="M956" s="5" t="s">
        <v>7427</v>
      </c>
    </row>
    <row r="957" spans="1:13" x14ac:dyDescent="0.45">
      <c r="A957" s="5" t="s">
        <v>1128</v>
      </c>
      <c r="B957" s="5">
        <v>4.3250737562519348E-2</v>
      </c>
      <c r="C957" s="5">
        <v>0.249480605578318</v>
      </c>
      <c r="D957" s="5" t="s">
        <v>7427</v>
      </c>
      <c r="E957" s="5" t="s">
        <v>7427</v>
      </c>
      <c r="F957" s="5" t="s">
        <v>7427</v>
      </c>
      <c r="H957" s="5" t="s">
        <v>309</v>
      </c>
      <c r="I957" s="5">
        <v>7.8681722411707904</v>
      </c>
      <c r="J957" s="5">
        <v>15.1064094324918</v>
      </c>
      <c r="K957" s="5" t="s">
        <v>7427</v>
      </c>
      <c r="L957" s="5" t="s">
        <v>7427</v>
      </c>
      <c r="M957" s="5" t="s">
        <v>7427</v>
      </c>
    </row>
    <row r="958" spans="1:13" x14ac:dyDescent="0.45">
      <c r="A958" s="5" t="s">
        <v>1129</v>
      </c>
      <c r="B958" s="5">
        <v>0.633278636080853</v>
      </c>
      <c r="C958" s="5">
        <v>1.371772261523905</v>
      </c>
      <c r="D958" s="5" t="s">
        <v>7427</v>
      </c>
      <c r="E958" s="5" t="s">
        <v>7427</v>
      </c>
      <c r="F958" s="5" t="s">
        <v>7427</v>
      </c>
      <c r="H958" s="5" t="s">
        <v>309</v>
      </c>
      <c r="I958" s="5">
        <v>9.6945956278897398</v>
      </c>
      <c r="J958" s="5">
        <v>19.5468233323496</v>
      </c>
      <c r="K958" s="5" t="s">
        <v>7427</v>
      </c>
      <c r="L958" s="5" t="s">
        <v>7427</v>
      </c>
      <c r="M958" s="5" t="s">
        <v>7427</v>
      </c>
    </row>
    <row r="959" spans="1:13" x14ac:dyDescent="0.45">
      <c r="A959" s="5" t="s">
        <v>1131</v>
      </c>
      <c r="B959" s="5">
        <v>1.7142881749643299</v>
      </c>
      <c r="C959" s="5">
        <v>2.9748594856137549</v>
      </c>
      <c r="D959" s="5" t="s">
        <v>7427</v>
      </c>
      <c r="E959" s="5" t="s">
        <v>7427</v>
      </c>
      <c r="F959" s="5" t="s">
        <v>7427</v>
      </c>
      <c r="H959" s="5" t="s">
        <v>484</v>
      </c>
      <c r="I959" s="5">
        <v>1.1045729953702501</v>
      </c>
      <c r="J959" s="5">
        <v>2.286207011636245</v>
      </c>
      <c r="K959" s="5" t="s">
        <v>7427</v>
      </c>
      <c r="L959" s="5" t="s">
        <v>7427</v>
      </c>
      <c r="M959" s="5" t="s">
        <v>7427</v>
      </c>
    </row>
    <row r="960" spans="1:13" x14ac:dyDescent="0.45">
      <c r="A960" s="5" t="s">
        <v>6308</v>
      </c>
      <c r="B960" s="5">
        <v>3.4287117467803649</v>
      </c>
      <c r="C960" s="5">
        <v>6.2791963886296402</v>
      </c>
      <c r="D960" s="5" t="s">
        <v>7427</v>
      </c>
      <c r="E960" s="5" t="s">
        <v>7427</v>
      </c>
      <c r="F960" s="5" t="s">
        <v>7427</v>
      </c>
      <c r="H960" s="5" t="s">
        <v>58</v>
      </c>
      <c r="I960" s="5">
        <v>0.16383465901845251</v>
      </c>
      <c r="J960" s="5">
        <v>0.40233527570416749</v>
      </c>
      <c r="K960" s="5" t="s">
        <v>7427</v>
      </c>
      <c r="L960" s="5" t="s">
        <v>7427</v>
      </c>
      <c r="M960" s="5" t="s">
        <v>7427</v>
      </c>
    </row>
    <row r="961" spans="1:13" x14ac:dyDescent="0.45">
      <c r="A961" s="5" t="s">
        <v>1133</v>
      </c>
      <c r="B961" s="5">
        <v>0.4154562046899945</v>
      </c>
      <c r="C961" s="5">
        <v>1.7032503040800351</v>
      </c>
      <c r="D961" s="5" t="s">
        <v>7427</v>
      </c>
      <c r="E961" s="5" t="s">
        <v>7427</v>
      </c>
      <c r="F961" s="5" t="s">
        <v>7427</v>
      </c>
      <c r="H961" s="5" t="s">
        <v>743</v>
      </c>
      <c r="I961" s="5">
        <v>2.25784373599401</v>
      </c>
      <c r="J961" s="5">
        <v>3.6481646290768901</v>
      </c>
      <c r="K961" s="5" t="s">
        <v>7427</v>
      </c>
      <c r="L961" s="5" t="s">
        <v>7427</v>
      </c>
      <c r="M961" s="5" t="s">
        <v>7427</v>
      </c>
    </row>
    <row r="962" spans="1:13" x14ac:dyDescent="0.45">
      <c r="A962" s="5" t="s">
        <v>6309</v>
      </c>
      <c r="B962" s="5">
        <v>0.2023275976733265</v>
      </c>
      <c r="C962" s="5">
        <v>0.44182088962737648</v>
      </c>
      <c r="D962" s="5" t="s">
        <v>7427</v>
      </c>
      <c r="E962" s="5" t="s">
        <v>7427</v>
      </c>
      <c r="F962" s="5" t="s">
        <v>7427</v>
      </c>
      <c r="H962" s="5" t="s">
        <v>1212</v>
      </c>
      <c r="I962" s="5">
        <v>6.0661699193048699</v>
      </c>
      <c r="J962" s="5">
        <v>11.58595518976345</v>
      </c>
      <c r="K962" s="5" t="s">
        <v>7427</v>
      </c>
      <c r="L962" s="5" t="s">
        <v>7427</v>
      </c>
      <c r="M962" s="5" t="s">
        <v>7427</v>
      </c>
    </row>
    <row r="963" spans="1:13" x14ac:dyDescent="0.45">
      <c r="A963" s="5" t="s">
        <v>1135</v>
      </c>
      <c r="B963" s="5">
        <v>4.0014264102506099</v>
      </c>
      <c r="C963" s="5">
        <v>7.7646231404042014</v>
      </c>
      <c r="D963" s="5" t="s">
        <v>7427</v>
      </c>
      <c r="E963" s="5" t="s">
        <v>7427</v>
      </c>
      <c r="F963" s="5" t="s">
        <v>7427</v>
      </c>
      <c r="H963" s="5" t="s">
        <v>1213</v>
      </c>
      <c r="I963" s="5">
        <v>11.2126867066463</v>
      </c>
      <c r="J963" s="5">
        <v>46.951007763853447</v>
      </c>
      <c r="K963" s="5" t="s">
        <v>7427</v>
      </c>
      <c r="L963" s="5" t="s">
        <v>7427</v>
      </c>
      <c r="M963" s="5" t="s">
        <v>7427</v>
      </c>
    </row>
    <row r="964" spans="1:13" x14ac:dyDescent="0.45">
      <c r="A964" s="5" t="s">
        <v>1136</v>
      </c>
      <c r="B964" s="5">
        <v>12.424093531350151</v>
      </c>
      <c r="C964" s="5">
        <v>33.502328260190247</v>
      </c>
      <c r="D964" s="5" t="s">
        <v>7427</v>
      </c>
      <c r="E964" s="5" t="s">
        <v>7427</v>
      </c>
      <c r="F964" s="5" t="s">
        <v>7427</v>
      </c>
      <c r="H964" s="5" t="s">
        <v>1213</v>
      </c>
      <c r="I964" s="5">
        <v>11.39457461345525</v>
      </c>
      <c r="J964" s="5">
        <v>47.795443072685799</v>
      </c>
      <c r="K964" s="5" t="s">
        <v>7427</v>
      </c>
      <c r="L964" s="5" t="s">
        <v>7427</v>
      </c>
      <c r="M964" s="5" t="s">
        <v>7427</v>
      </c>
    </row>
    <row r="965" spans="1:13" x14ac:dyDescent="0.45">
      <c r="A965" s="5" t="s">
        <v>1137</v>
      </c>
      <c r="B965" s="5">
        <v>0.7166750602881844</v>
      </c>
      <c r="C965" s="5">
        <v>1.6709572762492799</v>
      </c>
      <c r="D965" s="5" t="s">
        <v>7427</v>
      </c>
      <c r="E965" s="5" t="s">
        <v>7427</v>
      </c>
      <c r="F965" s="5" t="s">
        <v>7427</v>
      </c>
      <c r="H965" s="5" t="s">
        <v>5572</v>
      </c>
      <c r="I965" s="5">
        <v>6.4272628940873453</v>
      </c>
      <c r="J965" s="5">
        <v>10.25689940631872</v>
      </c>
      <c r="K965" s="5" t="s">
        <v>7427</v>
      </c>
      <c r="L965" s="5" t="s">
        <v>7427</v>
      </c>
      <c r="M965" s="5" t="s">
        <v>7427</v>
      </c>
    </row>
    <row r="966" spans="1:13" x14ac:dyDescent="0.45">
      <c r="A966" s="5" t="s">
        <v>6310</v>
      </c>
      <c r="B966" s="5">
        <v>9.0570493061497993E-3</v>
      </c>
      <c r="C966" s="5">
        <v>0.36582469282994051</v>
      </c>
      <c r="D966" s="5" t="s">
        <v>7427</v>
      </c>
      <c r="E966" s="5" t="s">
        <v>7427</v>
      </c>
      <c r="F966" s="5" t="s">
        <v>7427</v>
      </c>
      <c r="H966" s="5" t="s">
        <v>5594</v>
      </c>
      <c r="I966" s="5">
        <v>32.851333379682252</v>
      </c>
      <c r="J966" s="5">
        <v>88.711545753331947</v>
      </c>
      <c r="K966" s="5" t="s">
        <v>7427</v>
      </c>
      <c r="L966" s="5" t="s">
        <v>7427</v>
      </c>
      <c r="M966" s="5" t="s">
        <v>7427</v>
      </c>
    </row>
    <row r="967" spans="1:13" x14ac:dyDescent="0.45">
      <c r="A967" s="5" t="s">
        <v>5697</v>
      </c>
      <c r="B967" s="5">
        <v>0.56016370951594396</v>
      </c>
      <c r="C967" s="5">
        <v>1.8536805572559201</v>
      </c>
      <c r="D967" s="5" t="s">
        <v>7427</v>
      </c>
      <c r="E967" s="5" t="s">
        <v>7427</v>
      </c>
      <c r="F967" s="5" t="s">
        <v>7427</v>
      </c>
      <c r="H967" s="5" t="s">
        <v>5594</v>
      </c>
      <c r="I967" s="5">
        <v>18.67153164427835</v>
      </c>
      <c r="J967" s="5">
        <v>50.835251999100898</v>
      </c>
      <c r="K967" s="5" t="s">
        <v>7427</v>
      </c>
      <c r="L967" s="5" t="s">
        <v>7427</v>
      </c>
      <c r="M967" s="5" t="s">
        <v>7427</v>
      </c>
    </row>
    <row r="968" spans="1:13" x14ac:dyDescent="0.45">
      <c r="A968" s="5" t="s">
        <v>1139</v>
      </c>
      <c r="B968" s="5">
        <v>4.4888411478482403E-2</v>
      </c>
      <c r="C968" s="5">
        <v>0.21297127952883249</v>
      </c>
      <c r="D968" s="5" t="s">
        <v>7427</v>
      </c>
      <c r="E968" s="5" t="s">
        <v>7427</v>
      </c>
      <c r="F968" s="5" t="s">
        <v>7427</v>
      </c>
      <c r="H968" s="5" t="s">
        <v>5594</v>
      </c>
      <c r="I968" s="5">
        <v>21.160021374770999</v>
      </c>
      <c r="J968" s="5">
        <v>57.466858852731697</v>
      </c>
      <c r="K968" s="5" t="s">
        <v>7427</v>
      </c>
      <c r="L968" s="5" t="s">
        <v>7427</v>
      </c>
      <c r="M968" s="5" t="s">
        <v>7427</v>
      </c>
    </row>
    <row r="969" spans="1:13" x14ac:dyDescent="0.45">
      <c r="A969" s="5" t="s">
        <v>1140</v>
      </c>
      <c r="B969" s="5">
        <v>0.12100715902897249</v>
      </c>
      <c r="C969" s="5">
        <v>0.40989314424029499</v>
      </c>
      <c r="D969" s="5" t="s">
        <v>7427</v>
      </c>
      <c r="E969" s="5" t="s">
        <v>7427</v>
      </c>
      <c r="F969" s="5" t="s">
        <v>7427</v>
      </c>
      <c r="H969" s="5" t="s">
        <v>5594</v>
      </c>
      <c r="I969" s="5">
        <v>24.24173112732225</v>
      </c>
      <c r="J969" s="5">
        <v>65.921834808070344</v>
      </c>
      <c r="K969" s="5" t="s">
        <v>7427</v>
      </c>
      <c r="L969" s="5" t="s">
        <v>7427</v>
      </c>
      <c r="M969" s="5" t="s">
        <v>7427</v>
      </c>
    </row>
    <row r="970" spans="1:13" x14ac:dyDescent="0.45">
      <c r="A970" s="5" t="s">
        <v>1142</v>
      </c>
      <c r="B970" s="5">
        <v>0.22629292690490149</v>
      </c>
      <c r="C970" s="5">
        <v>0.65590394372602656</v>
      </c>
      <c r="D970" s="5" t="s">
        <v>7427</v>
      </c>
      <c r="E970" s="5" t="s">
        <v>7427</v>
      </c>
      <c r="F970" s="5" t="s">
        <v>7427</v>
      </c>
      <c r="H970" s="5" t="s">
        <v>5592</v>
      </c>
      <c r="I970" s="5">
        <v>68.864122770392399</v>
      </c>
      <c r="J970" s="5">
        <v>111.2866839972815</v>
      </c>
      <c r="K970" s="5" t="s">
        <v>7427</v>
      </c>
      <c r="L970" s="5" t="s">
        <v>7427</v>
      </c>
      <c r="M970" s="5" t="s">
        <v>7427</v>
      </c>
    </row>
    <row r="971" spans="1:13" x14ac:dyDescent="0.45">
      <c r="A971" s="5" t="s">
        <v>1143</v>
      </c>
      <c r="B971" s="5">
        <v>0.1178551009606402</v>
      </c>
      <c r="C971" s="5">
        <v>1.793428325470295</v>
      </c>
      <c r="D971" s="5" t="s">
        <v>7427</v>
      </c>
      <c r="E971" s="5" t="s">
        <v>7427</v>
      </c>
      <c r="F971" s="5" t="s">
        <v>7427</v>
      </c>
      <c r="H971" s="5" t="s">
        <v>591</v>
      </c>
      <c r="I971" s="5">
        <v>10.594340907605501</v>
      </c>
      <c r="J971" s="5">
        <v>18.749627063124802</v>
      </c>
      <c r="K971" s="5" t="s">
        <v>7427</v>
      </c>
      <c r="L971" s="5" t="s">
        <v>7427</v>
      </c>
      <c r="M971" s="5" t="s">
        <v>7427</v>
      </c>
    </row>
    <row r="972" spans="1:13" x14ac:dyDescent="0.45">
      <c r="A972" s="5" t="s">
        <v>6311</v>
      </c>
      <c r="B972" s="5">
        <v>2.5657347235653601E-2</v>
      </c>
      <c r="C972" s="5">
        <v>0.22641660029461649</v>
      </c>
      <c r="D972" s="5" t="s">
        <v>7427</v>
      </c>
      <c r="E972" s="5" t="s">
        <v>7427</v>
      </c>
      <c r="F972" s="5" t="s">
        <v>7427</v>
      </c>
      <c r="H972" s="5" t="s">
        <v>1218</v>
      </c>
      <c r="I972" s="5">
        <v>0.25165304510895298</v>
      </c>
      <c r="J972" s="5">
        <v>0.46310218763685651</v>
      </c>
      <c r="K972" s="5" t="s">
        <v>7427</v>
      </c>
      <c r="L972" s="5" t="s">
        <v>7427</v>
      </c>
      <c r="M972" s="5" t="s">
        <v>7427</v>
      </c>
    </row>
    <row r="973" spans="1:13" x14ac:dyDescent="0.45">
      <c r="A973" s="5" t="s">
        <v>6312</v>
      </c>
      <c r="B973" s="5">
        <v>2.3436773500245098</v>
      </c>
      <c r="C973" s="5">
        <v>3.7665631814604899</v>
      </c>
      <c r="D973" s="5" t="s">
        <v>7427</v>
      </c>
      <c r="E973" s="5" t="s">
        <v>7427</v>
      </c>
      <c r="F973" s="5" t="s">
        <v>7427</v>
      </c>
      <c r="H973" s="5" t="s">
        <v>282</v>
      </c>
      <c r="I973" s="5">
        <v>0.42585789939812052</v>
      </c>
      <c r="J973" s="5">
        <v>4.5428284980936393</v>
      </c>
      <c r="K973" s="5" t="s">
        <v>7427</v>
      </c>
      <c r="L973" s="5" t="s">
        <v>7427</v>
      </c>
      <c r="M973" s="5" t="s">
        <v>7427</v>
      </c>
    </row>
    <row r="974" spans="1:13" x14ac:dyDescent="0.45">
      <c r="A974" s="5" t="s">
        <v>6313</v>
      </c>
      <c r="B974" s="5">
        <v>2.9803739602968249</v>
      </c>
      <c r="C974" s="5">
        <v>5.5796021364330697</v>
      </c>
      <c r="D974" s="5" t="s">
        <v>7427</v>
      </c>
      <c r="E974" s="5" t="s">
        <v>7427</v>
      </c>
      <c r="F974" s="5" t="s">
        <v>7427</v>
      </c>
      <c r="H974" s="5" t="s">
        <v>282</v>
      </c>
      <c r="I974" s="5">
        <v>0.45415871595723462</v>
      </c>
      <c r="J974" s="5">
        <v>5.0301916248252994</v>
      </c>
      <c r="K974" s="5" t="s">
        <v>7427</v>
      </c>
      <c r="L974" s="5" t="s">
        <v>7427</v>
      </c>
      <c r="M974" s="5" t="s">
        <v>7427</v>
      </c>
    </row>
    <row r="975" spans="1:13" x14ac:dyDescent="0.45">
      <c r="A975" s="5" t="s">
        <v>1144</v>
      </c>
      <c r="B975" s="5">
        <v>2.3608382876565548</v>
      </c>
      <c r="C975" s="5">
        <v>7.2270155896252453</v>
      </c>
      <c r="D975" s="5" t="s">
        <v>7427</v>
      </c>
      <c r="E975" s="5" t="s">
        <v>7427</v>
      </c>
      <c r="F975" s="5" t="s">
        <v>7427</v>
      </c>
      <c r="H975" s="5" t="s">
        <v>282</v>
      </c>
      <c r="I975" s="5">
        <v>0.46429467507537348</v>
      </c>
      <c r="J975" s="5">
        <v>5.1048305755184806</v>
      </c>
      <c r="K975" s="5" t="s">
        <v>7427</v>
      </c>
      <c r="L975" s="5" t="s">
        <v>7427</v>
      </c>
      <c r="M975" s="5" t="s">
        <v>7427</v>
      </c>
    </row>
    <row r="976" spans="1:13" x14ac:dyDescent="0.45">
      <c r="A976" s="5" t="s">
        <v>1145</v>
      </c>
      <c r="B976" s="5">
        <v>0.63772054706368897</v>
      </c>
      <c r="C976" s="5">
        <v>1.3491156879468551</v>
      </c>
      <c r="D976" s="5" t="s">
        <v>7427</v>
      </c>
      <c r="E976" s="5" t="s">
        <v>7427</v>
      </c>
      <c r="F976" s="5" t="s">
        <v>7427</v>
      </c>
      <c r="H976" s="5" t="s">
        <v>175</v>
      </c>
      <c r="I976" s="5">
        <v>3.9804661672599049</v>
      </c>
      <c r="J976" s="5">
        <v>7.1354897347648398</v>
      </c>
      <c r="K976" s="5" t="s">
        <v>7427</v>
      </c>
      <c r="L976" s="5" t="s">
        <v>7427</v>
      </c>
      <c r="M976" s="5" t="s">
        <v>7427</v>
      </c>
    </row>
    <row r="977" spans="1:13" x14ac:dyDescent="0.45">
      <c r="A977" s="5" t="s">
        <v>1146</v>
      </c>
      <c r="B977" s="5">
        <v>6.6193951624992602</v>
      </c>
      <c r="C977" s="5">
        <v>12.8249581689776</v>
      </c>
      <c r="D977" s="5" t="s">
        <v>7427</v>
      </c>
      <c r="E977" s="5" t="s">
        <v>7427</v>
      </c>
      <c r="F977" s="5" t="s">
        <v>7427</v>
      </c>
      <c r="H977" s="5" t="s">
        <v>175</v>
      </c>
      <c r="I977" s="5">
        <v>4.0116338103286298</v>
      </c>
      <c r="J977" s="5">
        <v>7.0911097281097106</v>
      </c>
      <c r="K977" s="5" t="s">
        <v>7427</v>
      </c>
      <c r="L977" s="5" t="s">
        <v>7427</v>
      </c>
      <c r="M977" s="5" t="s">
        <v>7427</v>
      </c>
    </row>
    <row r="978" spans="1:13" x14ac:dyDescent="0.45">
      <c r="A978" s="5" t="s">
        <v>1149</v>
      </c>
      <c r="B978" s="5">
        <v>4.1211151339875247</v>
      </c>
      <c r="C978" s="5">
        <v>7.1257100761702246</v>
      </c>
      <c r="D978" s="5" t="s">
        <v>7427</v>
      </c>
      <c r="E978" s="5" t="s">
        <v>7427</v>
      </c>
      <c r="F978" s="5" t="s">
        <v>7427</v>
      </c>
      <c r="H978" s="5" t="s">
        <v>502</v>
      </c>
      <c r="I978" s="5">
        <v>1.2476904875846599</v>
      </c>
      <c r="J978" s="5">
        <v>2.3751226852396599</v>
      </c>
      <c r="K978" s="5" t="s">
        <v>7427</v>
      </c>
      <c r="L978" s="5" t="s">
        <v>7427</v>
      </c>
      <c r="M978" s="5" t="s">
        <v>7427</v>
      </c>
    </row>
    <row r="979" spans="1:13" x14ac:dyDescent="0.45">
      <c r="A979" s="5" t="s">
        <v>6314</v>
      </c>
      <c r="B979" s="5">
        <v>5.0815874883901051</v>
      </c>
      <c r="C979" s="5">
        <v>19.156001005811301</v>
      </c>
      <c r="D979" s="5" t="s">
        <v>7427</v>
      </c>
      <c r="E979" s="5" t="s">
        <v>7427</v>
      </c>
      <c r="F979" s="5" t="s">
        <v>7427</v>
      </c>
      <c r="H979" s="5" t="s">
        <v>502</v>
      </c>
      <c r="I979" s="5">
        <v>1.558116046253625</v>
      </c>
      <c r="J979" s="5">
        <v>2.9686553809204548</v>
      </c>
      <c r="K979" s="5" t="s">
        <v>7427</v>
      </c>
      <c r="L979" s="5" t="s">
        <v>7427</v>
      </c>
      <c r="M979" s="5" t="s">
        <v>7427</v>
      </c>
    </row>
    <row r="980" spans="1:13" x14ac:dyDescent="0.45">
      <c r="A980" s="5" t="s">
        <v>6315</v>
      </c>
      <c r="B980" s="5">
        <v>1.544182936097775</v>
      </c>
      <c r="C980" s="5">
        <v>2.9772590118332949</v>
      </c>
      <c r="D980" s="5" t="s">
        <v>7428</v>
      </c>
      <c r="E980" s="5" t="s">
        <v>7428</v>
      </c>
      <c r="F980" s="5" t="s">
        <v>7428</v>
      </c>
      <c r="H980" s="5" t="s">
        <v>1222</v>
      </c>
      <c r="I980" s="5">
        <v>2.8609401979522548</v>
      </c>
      <c r="J980" s="5">
        <v>10.562880529492849</v>
      </c>
      <c r="K980" s="5" t="s">
        <v>7427</v>
      </c>
      <c r="L980" s="5" t="s">
        <v>7427</v>
      </c>
      <c r="M980" s="5" t="s">
        <v>7427</v>
      </c>
    </row>
    <row r="981" spans="1:13" x14ac:dyDescent="0.45">
      <c r="A981" s="5" t="s">
        <v>1152</v>
      </c>
      <c r="B981" s="5">
        <v>8.1605241758915898</v>
      </c>
      <c r="C981" s="5">
        <v>13.120751519041701</v>
      </c>
      <c r="D981" s="5" t="s">
        <v>7427</v>
      </c>
      <c r="E981" s="5" t="s">
        <v>7427</v>
      </c>
      <c r="F981" s="5" t="s">
        <v>7427</v>
      </c>
      <c r="H981" s="5" t="s">
        <v>1222</v>
      </c>
      <c r="I981" s="5">
        <v>2.8717827295871001</v>
      </c>
      <c r="J981" s="5">
        <v>10.54388124100565</v>
      </c>
      <c r="K981" s="5" t="s">
        <v>7427</v>
      </c>
      <c r="L981" s="5" t="s">
        <v>7427</v>
      </c>
      <c r="M981" s="5" t="s">
        <v>7427</v>
      </c>
    </row>
    <row r="982" spans="1:13" x14ac:dyDescent="0.45">
      <c r="A982" s="5" t="s">
        <v>1153</v>
      </c>
      <c r="B982" s="5">
        <v>7.8254686254866757E-2</v>
      </c>
      <c r="C982" s="5">
        <v>0.32699177001667801</v>
      </c>
      <c r="D982" s="5" t="s">
        <v>7427</v>
      </c>
      <c r="E982" s="5" t="s">
        <v>7427</v>
      </c>
      <c r="F982" s="5" t="s">
        <v>7427</v>
      </c>
      <c r="H982" s="5" t="s">
        <v>1226</v>
      </c>
      <c r="I982" s="5">
        <v>2.2662345099759</v>
      </c>
      <c r="J982" s="5">
        <v>4.2177870908364854</v>
      </c>
      <c r="K982" s="5" t="s">
        <v>7427</v>
      </c>
      <c r="L982" s="5" t="s">
        <v>7427</v>
      </c>
      <c r="M982" s="5" t="s">
        <v>7427</v>
      </c>
    </row>
    <row r="983" spans="1:13" x14ac:dyDescent="0.45">
      <c r="A983" s="5" t="s">
        <v>1154</v>
      </c>
      <c r="B983" s="5">
        <v>1.363751590489005</v>
      </c>
      <c r="C983" s="5">
        <v>4.6690963532853456</v>
      </c>
      <c r="D983" s="5" t="s">
        <v>7427</v>
      </c>
      <c r="E983" s="5" t="s">
        <v>7427</v>
      </c>
      <c r="F983" s="5" t="s">
        <v>7427</v>
      </c>
      <c r="H983" s="5" t="s">
        <v>1231</v>
      </c>
      <c r="I983" s="5">
        <v>17.954415393836101</v>
      </c>
      <c r="J983" s="5">
        <v>31.25356794267055</v>
      </c>
      <c r="K983" s="5" t="s">
        <v>7427</v>
      </c>
      <c r="L983" s="5" t="s">
        <v>7427</v>
      </c>
      <c r="M983" s="5" t="s">
        <v>7427</v>
      </c>
    </row>
    <row r="984" spans="1:13" x14ac:dyDescent="0.45">
      <c r="A984" s="5" t="s">
        <v>5698</v>
      </c>
      <c r="B984" s="5">
        <v>0.166716927791172</v>
      </c>
      <c r="C984" s="5">
        <v>0.67354151806302842</v>
      </c>
      <c r="D984" s="5" t="s">
        <v>7428</v>
      </c>
      <c r="E984" s="5" t="s">
        <v>7428</v>
      </c>
      <c r="F984" s="5" t="s">
        <v>7428</v>
      </c>
      <c r="H984" s="5" t="s">
        <v>1231</v>
      </c>
      <c r="I984" s="5">
        <v>18.003153040337001</v>
      </c>
      <c r="J984" s="5">
        <v>31.280959848371801</v>
      </c>
      <c r="K984" s="5" t="s">
        <v>7427</v>
      </c>
      <c r="L984" s="5" t="s">
        <v>7427</v>
      </c>
      <c r="M984" s="5" t="s">
        <v>7427</v>
      </c>
    </row>
    <row r="985" spans="1:13" x14ac:dyDescent="0.45">
      <c r="A985" s="5" t="s">
        <v>1156</v>
      </c>
      <c r="B985" s="5">
        <v>1.4953458673801701</v>
      </c>
      <c r="C985" s="5">
        <v>3.14075095709484</v>
      </c>
      <c r="D985" s="5" t="s">
        <v>7427</v>
      </c>
      <c r="E985" s="5" t="s">
        <v>7427</v>
      </c>
      <c r="F985" s="5" t="s">
        <v>7427</v>
      </c>
      <c r="H985" s="5" t="s">
        <v>5702</v>
      </c>
      <c r="I985" s="5">
        <v>9.7719990766643789</v>
      </c>
      <c r="J985" s="5">
        <v>17.09402042176465</v>
      </c>
      <c r="K985" s="5" t="s">
        <v>7427</v>
      </c>
      <c r="L985" s="5" t="s">
        <v>7427</v>
      </c>
      <c r="M985" s="5" t="s">
        <v>7427</v>
      </c>
    </row>
    <row r="986" spans="1:13" x14ac:dyDescent="0.45">
      <c r="A986" s="5" t="s">
        <v>1157</v>
      </c>
      <c r="B986" s="5">
        <v>6.1738503343105662E-2</v>
      </c>
      <c r="C986" s="5">
        <v>0.50196724530629799</v>
      </c>
      <c r="D986" s="5" t="s">
        <v>7427</v>
      </c>
      <c r="E986" s="5" t="s">
        <v>7427</v>
      </c>
      <c r="F986" s="5" t="s">
        <v>7427</v>
      </c>
      <c r="H986" s="5" t="s">
        <v>5702</v>
      </c>
      <c r="I986" s="5">
        <v>10.215528767488591</v>
      </c>
      <c r="J986" s="5">
        <v>17.867566342777749</v>
      </c>
      <c r="K986" s="5" t="s">
        <v>7427</v>
      </c>
      <c r="L986" s="5" t="s">
        <v>7427</v>
      </c>
      <c r="M986" s="5" t="s">
        <v>7427</v>
      </c>
    </row>
    <row r="987" spans="1:13" x14ac:dyDescent="0.45">
      <c r="A987" s="5" t="s">
        <v>1158</v>
      </c>
      <c r="B987" s="5">
        <v>0.67037430481876892</v>
      </c>
      <c r="C987" s="5">
        <v>4.97898023575988</v>
      </c>
      <c r="D987" s="5" t="s">
        <v>7427</v>
      </c>
      <c r="E987" s="5" t="s">
        <v>7427</v>
      </c>
      <c r="F987" s="5" t="s">
        <v>7427</v>
      </c>
      <c r="H987" s="5" t="s">
        <v>5702</v>
      </c>
      <c r="I987" s="5">
        <v>10.240283277625499</v>
      </c>
      <c r="J987" s="5">
        <v>18.269237467214548</v>
      </c>
      <c r="K987" s="5" t="s">
        <v>7427</v>
      </c>
      <c r="L987" s="5" t="s">
        <v>7427</v>
      </c>
      <c r="M987" s="5" t="s">
        <v>7427</v>
      </c>
    </row>
    <row r="988" spans="1:13" x14ac:dyDescent="0.45">
      <c r="A988" s="5" t="s">
        <v>1159</v>
      </c>
      <c r="B988" s="5">
        <v>4.3922679797585449</v>
      </c>
      <c r="C988" s="5">
        <v>9.4342068877432084</v>
      </c>
      <c r="D988" s="5" t="s">
        <v>7427</v>
      </c>
      <c r="E988" s="5" t="s">
        <v>7427</v>
      </c>
      <c r="F988" s="5" t="s">
        <v>7427</v>
      </c>
      <c r="H988" s="5" t="s">
        <v>666</v>
      </c>
      <c r="I988" s="5">
        <v>0.97039663976656099</v>
      </c>
      <c r="J988" s="5">
        <v>2.3034654693917052</v>
      </c>
      <c r="K988" s="5" t="s">
        <v>7427</v>
      </c>
      <c r="L988" s="5" t="s">
        <v>7427</v>
      </c>
      <c r="M988" s="5" t="s">
        <v>7427</v>
      </c>
    </row>
    <row r="989" spans="1:13" x14ac:dyDescent="0.45">
      <c r="A989" s="5" t="s">
        <v>1161</v>
      </c>
      <c r="B989" s="5">
        <v>0.35182045386396849</v>
      </c>
      <c r="C989" s="5">
        <v>0.70872847550870099</v>
      </c>
      <c r="D989" s="5" t="s">
        <v>7427</v>
      </c>
      <c r="E989" s="5" t="s">
        <v>7427</v>
      </c>
      <c r="F989" s="5" t="s">
        <v>7427</v>
      </c>
      <c r="H989" s="5" t="s">
        <v>666</v>
      </c>
      <c r="I989" s="5">
        <v>1.015042763923615</v>
      </c>
      <c r="J989" s="5">
        <v>2.401782919304345</v>
      </c>
      <c r="K989" s="5" t="s">
        <v>7427</v>
      </c>
      <c r="L989" s="5" t="s">
        <v>7427</v>
      </c>
      <c r="M989" s="5" t="s">
        <v>7427</v>
      </c>
    </row>
    <row r="990" spans="1:13" x14ac:dyDescent="0.45">
      <c r="A990" s="5" t="s">
        <v>6316</v>
      </c>
      <c r="B990" s="5">
        <v>44.11668343031365</v>
      </c>
      <c r="C990" s="5">
        <v>75.440309936138405</v>
      </c>
      <c r="D990" s="5" t="s">
        <v>7427</v>
      </c>
      <c r="E990" s="5" t="s">
        <v>7427</v>
      </c>
      <c r="F990" s="5" t="s">
        <v>7427</v>
      </c>
      <c r="H990" s="5" t="s">
        <v>115</v>
      </c>
      <c r="I990" s="5">
        <v>6.4589232501628597</v>
      </c>
      <c r="J990" s="5">
        <v>12.7019774803725</v>
      </c>
      <c r="K990" s="5" t="s">
        <v>7427</v>
      </c>
      <c r="L990" s="5" t="s">
        <v>7427</v>
      </c>
      <c r="M990" s="5" t="s">
        <v>7427</v>
      </c>
    </row>
    <row r="991" spans="1:13" x14ac:dyDescent="0.45">
      <c r="A991" s="5" t="s">
        <v>6317</v>
      </c>
      <c r="B991" s="5">
        <v>3.7604947014721248</v>
      </c>
      <c r="C991" s="5">
        <v>6.3263239071244257</v>
      </c>
      <c r="D991" s="5" t="s">
        <v>7427</v>
      </c>
      <c r="E991" s="5" t="s">
        <v>7427</v>
      </c>
      <c r="F991" s="5" t="s">
        <v>7427</v>
      </c>
      <c r="H991" s="5" t="s">
        <v>5563</v>
      </c>
      <c r="I991" s="5">
        <v>0.19238835119053299</v>
      </c>
      <c r="J991" s="5">
        <v>0.447754801023583</v>
      </c>
      <c r="K991" s="5" t="s">
        <v>7427</v>
      </c>
      <c r="L991" s="5" t="s">
        <v>7427</v>
      </c>
      <c r="M991" s="5" t="s">
        <v>7427</v>
      </c>
    </row>
    <row r="992" spans="1:13" x14ac:dyDescent="0.45">
      <c r="A992" s="5" t="s">
        <v>6318</v>
      </c>
      <c r="B992" s="5">
        <v>3.8987264138483502</v>
      </c>
      <c r="C992" s="5">
        <v>7.3277633529859898</v>
      </c>
      <c r="D992" s="5" t="s">
        <v>7427</v>
      </c>
      <c r="E992" s="5" t="s">
        <v>7427</v>
      </c>
      <c r="F992" s="5" t="s">
        <v>7427</v>
      </c>
      <c r="H992" s="5" t="s">
        <v>5612</v>
      </c>
      <c r="I992" s="5">
        <v>1.7889451025435199</v>
      </c>
      <c r="J992" s="5">
        <v>3.01457548300505</v>
      </c>
      <c r="K992" s="5" t="s">
        <v>7427</v>
      </c>
      <c r="L992" s="5" t="s">
        <v>7427</v>
      </c>
      <c r="M992" s="5" t="s">
        <v>7427</v>
      </c>
    </row>
    <row r="993" spans="1:13" x14ac:dyDescent="0.45">
      <c r="A993" s="5" t="s">
        <v>1162</v>
      </c>
      <c r="B993" s="5">
        <v>3.0475323308045948E-2</v>
      </c>
      <c r="C993" s="5">
        <v>0.391092476996174</v>
      </c>
      <c r="D993" s="5" t="s">
        <v>7427</v>
      </c>
      <c r="E993" s="5" t="s">
        <v>7427</v>
      </c>
      <c r="F993" s="5" t="s">
        <v>7427</v>
      </c>
      <c r="H993" s="5" t="s">
        <v>5703</v>
      </c>
      <c r="I993" s="5">
        <v>0.14559329806391499</v>
      </c>
      <c r="J993" s="5">
        <v>0.68998111367633141</v>
      </c>
      <c r="K993" s="5" t="s">
        <v>7427</v>
      </c>
      <c r="L993" s="5" t="s">
        <v>7427</v>
      </c>
      <c r="M993" s="5" t="s">
        <v>7427</v>
      </c>
    </row>
    <row r="994" spans="1:13" x14ac:dyDescent="0.45">
      <c r="A994" s="5" t="s">
        <v>1164</v>
      </c>
      <c r="B994" s="5">
        <v>0.47585671987057099</v>
      </c>
      <c r="C994" s="5">
        <v>1.499151687000885</v>
      </c>
      <c r="D994" s="5" t="s">
        <v>7427</v>
      </c>
      <c r="E994" s="5" t="s">
        <v>7427</v>
      </c>
      <c r="F994" s="5" t="s">
        <v>7427</v>
      </c>
      <c r="H994" s="5" t="s">
        <v>318</v>
      </c>
      <c r="I994" s="5">
        <v>0.48458492859069502</v>
      </c>
      <c r="J994" s="5">
        <v>0.94294083491198144</v>
      </c>
      <c r="K994" s="5" t="s">
        <v>7427</v>
      </c>
      <c r="L994" s="5" t="s">
        <v>7427</v>
      </c>
      <c r="M994" s="5" t="s">
        <v>7427</v>
      </c>
    </row>
    <row r="995" spans="1:13" x14ac:dyDescent="0.45">
      <c r="A995" s="5" t="s">
        <v>1165</v>
      </c>
      <c r="B995" s="5">
        <v>5.4804446546823947E-2</v>
      </c>
      <c r="C995" s="5">
        <v>0.224567978863944</v>
      </c>
      <c r="D995" s="5" t="s">
        <v>7427</v>
      </c>
      <c r="E995" s="5" t="s">
        <v>7427</v>
      </c>
      <c r="F995" s="5" t="s">
        <v>7427</v>
      </c>
      <c r="H995" s="5" t="s">
        <v>318</v>
      </c>
      <c r="I995" s="5">
        <v>0.49930868870873252</v>
      </c>
      <c r="J995" s="5">
        <v>0.97159140540975397</v>
      </c>
      <c r="K995" s="5" t="s">
        <v>7427</v>
      </c>
      <c r="L995" s="5" t="s">
        <v>7427</v>
      </c>
      <c r="M995" s="5" t="s">
        <v>7427</v>
      </c>
    </row>
    <row r="996" spans="1:13" x14ac:dyDescent="0.45">
      <c r="A996" s="5" t="s">
        <v>1167</v>
      </c>
      <c r="B996" s="5">
        <v>0.1620533353869695</v>
      </c>
      <c r="C996" s="5">
        <v>0.97633367212434496</v>
      </c>
      <c r="D996" s="5" t="s">
        <v>7427</v>
      </c>
      <c r="E996" s="5" t="s">
        <v>7427</v>
      </c>
      <c r="F996" s="5" t="s">
        <v>7427</v>
      </c>
      <c r="H996" s="5" t="s">
        <v>574</v>
      </c>
      <c r="I996" s="5">
        <v>6.0987507708461557</v>
      </c>
      <c r="J996" s="5">
        <v>13.674307917476551</v>
      </c>
      <c r="K996" s="5" t="s">
        <v>7427</v>
      </c>
      <c r="L996" s="5" t="s">
        <v>7427</v>
      </c>
      <c r="M996" s="5" t="s">
        <v>7427</v>
      </c>
    </row>
    <row r="997" spans="1:13" x14ac:dyDescent="0.45">
      <c r="A997" s="5" t="s">
        <v>1168</v>
      </c>
      <c r="B997" s="5">
        <v>1.684375716585305</v>
      </c>
      <c r="C997" s="5">
        <v>4.7160274846945853</v>
      </c>
      <c r="D997" s="5" t="s">
        <v>7427</v>
      </c>
      <c r="E997" s="5" t="s">
        <v>7427</v>
      </c>
      <c r="F997" s="5" t="s">
        <v>7427</v>
      </c>
      <c r="H997" s="5" t="s">
        <v>5595</v>
      </c>
      <c r="I997" s="5">
        <v>1.7442084977609149</v>
      </c>
      <c r="J997" s="5">
        <v>2.91290312169036</v>
      </c>
      <c r="K997" s="5" t="s">
        <v>7427</v>
      </c>
      <c r="L997" s="5" t="s">
        <v>7427</v>
      </c>
      <c r="M997" s="5" t="s">
        <v>7427</v>
      </c>
    </row>
    <row r="998" spans="1:13" x14ac:dyDescent="0.45">
      <c r="A998" s="5" t="s">
        <v>1172</v>
      </c>
      <c r="B998" s="5">
        <v>158.673440849803</v>
      </c>
      <c r="C998" s="5">
        <v>265.99766523968952</v>
      </c>
      <c r="D998" s="5" t="s">
        <v>7427</v>
      </c>
      <c r="E998" s="5" t="s">
        <v>7427</v>
      </c>
      <c r="F998" s="5" t="s">
        <v>7427</v>
      </c>
      <c r="H998" s="5" t="s">
        <v>5595</v>
      </c>
      <c r="I998" s="5">
        <v>5.497378188420595</v>
      </c>
      <c r="J998" s="5">
        <v>9.3880983604494848</v>
      </c>
      <c r="K998" s="5" t="s">
        <v>7427</v>
      </c>
      <c r="L998" s="5" t="s">
        <v>7427</v>
      </c>
      <c r="M998" s="5" t="s">
        <v>7427</v>
      </c>
    </row>
    <row r="999" spans="1:13" x14ac:dyDescent="0.45">
      <c r="A999" s="5" t="s">
        <v>1173</v>
      </c>
      <c r="B999" s="5">
        <v>2.1144030528057751</v>
      </c>
      <c r="C999" s="5">
        <v>4.1249687846603003</v>
      </c>
      <c r="D999" s="5" t="s">
        <v>7427</v>
      </c>
      <c r="E999" s="5" t="s">
        <v>7427</v>
      </c>
      <c r="F999" s="5" t="s">
        <v>7427</v>
      </c>
      <c r="H999" s="5" t="s">
        <v>5595</v>
      </c>
      <c r="I999" s="5">
        <v>5.5242553474273706</v>
      </c>
      <c r="J999" s="5">
        <v>9.4381913193643143</v>
      </c>
      <c r="K999" s="5" t="s">
        <v>7427</v>
      </c>
      <c r="L999" s="5" t="s">
        <v>7427</v>
      </c>
      <c r="M999" s="5" t="s">
        <v>7427</v>
      </c>
    </row>
    <row r="1000" spans="1:13" x14ac:dyDescent="0.45">
      <c r="A1000" s="5" t="s">
        <v>5700</v>
      </c>
      <c r="B1000" s="5">
        <v>1.670423686206675</v>
      </c>
      <c r="C1000" s="5">
        <v>2.9322922099371751</v>
      </c>
      <c r="D1000" s="5" t="s">
        <v>7427</v>
      </c>
      <c r="E1000" s="5" t="s">
        <v>7427</v>
      </c>
      <c r="F1000" s="5" t="s">
        <v>7427</v>
      </c>
      <c r="H1000" s="5" t="s">
        <v>5595</v>
      </c>
      <c r="I1000" s="5">
        <v>5.4829870699361649</v>
      </c>
      <c r="J1000" s="5">
        <v>9.3635985903889214</v>
      </c>
      <c r="K1000" s="5" t="s">
        <v>7427</v>
      </c>
      <c r="L1000" s="5" t="s">
        <v>7427</v>
      </c>
      <c r="M1000" s="5" t="s">
        <v>7427</v>
      </c>
    </row>
    <row r="1001" spans="1:13" x14ac:dyDescent="0.45">
      <c r="A1001" s="5" t="s">
        <v>1174</v>
      </c>
      <c r="B1001" s="5">
        <v>0.63096624381815503</v>
      </c>
      <c r="C1001" s="5">
        <v>2.7984485221445698</v>
      </c>
      <c r="D1001" s="5" t="s">
        <v>7427</v>
      </c>
      <c r="E1001" s="5" t="s">
        <v>7427</v>
      </c>
      <c r="F1001" s="5" t="s">
        <v>7427</v>
      </c>
      <c r="H1001" s="5" t="s">
        <v>5595</v>
      </c>
      <c r="I1001" s="5">
        <v>1.050447478637744</v>
      </c>
      <c r="J1001" s="5">
        <v>1.9904112787942949</v>
      </c>
      <c r="K1001" s="5" t="s">
        <v>7427</v>
      </c>
      <c r="L1001" s="5" t="s">
        <v>7427</v>
      </c>
      <c r="M1001" s="5" t="s">
        <v>7427</v>
      </c>
    </row>
    <row r="1002" spans="1:13" x14ac:dyDescent="0.45">
      <c r="A1002" s="5" t="s">
        <v>1177</v>
      </c>
      <c r="B1002" s="5">
        <v>0.231198131567106</v>
      </c>
      <c r="C1002" s="5">
        <v>1.1936862486250821</v>
      </c>
      <c r="D1002" s="5" t="s">
        <v>7427</v>
      </c>
      <c r="E1002" s="5" t="s">
        <v>7427</v>
      </c>
      <c r="F1002" s="5" t="s">
        <v>7427</v>
      </c>
      <c r="H1002" s="5" t="s">
        <v>1234</v>
      </c>
      <c r="I1002" s="5">
        <v>6.5174586766782001</v>
      </c>
      <c r="J1002" s="5">
        <v>10.708091627075349</v>
      </c>
      <c r="K1002" s="5" t="s">
        <v>7427</v>
      </c>
      <c r="L1002" s="5" t="s">
        <v>7427</v>
      </c>
      <c r="M1002" s="5" t="s">
        <v>7427</v>
      </c>
    </row>
    <row r="1003" spans="1:13" x14ac:dyDescent="0.45">
      <c r="A1003" s="5" t="s">
        <v>1181</v>
      </c>
      <c r="B1003" s="5">
        <v>4.2570459278203048</v>
      </c>
      <c r="C1003" s="5">
        <v>18.459228220609649</v>
      </c>
      <c r="D1003" s="5" t="s">
        <v>7427</v>
      </c>
      <c r="E1003" s="5" t="s">
        <v>7427</v>
      </c>
      <c r="F1003" s="5" t="s">
        <v>7427</v>
      </c>
      <c r="H1003" s="5" t="s">
        <v>5704</v>
      </c>
      <c r="I1003" s="5">
        <v>4.8097887110259014</v>
      </c>
      <c r="J1003" s="5">
        <v>8.2856049856538299</v>
      </c>
      <c r="K1003" s="5" t="s">
        <v>7427</v>
      </c>
      <c r="L1003" s="5" t="s">
        <v>7427</v>
      </c>
      <c r="M1003" s="5" t="s">
        <v>7427</v>
      </c>
    </row>
    <row r="1004" spans="1:13" x14ac:dyDescent="0.45">
      <c r="A1004" s="5" t="s">
        <v>5072</v>
      </c>
      <c r="B1004" s="5">
        <v>0.188346811222938</v>
      </c>
      <c r="C1004" s="5">
        <v>0.35859634956102249</v>
      </c>
      <c r="D1004" s="5" t="s">
        <v>7427</v>
      </c>
      <c r="E1004" s="5" t="s">
        <v>7427</v>
      </c>
      <c r="F1004" s="5" t="s">
        <v>7427</v>
      </c>
      <c r="H1004" s="5" t="s">
        <v>1235</v>
      </c>
      <c r="I1004" s="5">
        <v>3.9095645870163649</v>
      </c>
      <c r="J1004" s="5">
        <v>8.2263350248166045</v>
      </c>
      <c r="K1004" s="5" t="s">
        <v>7427</v>
      </c>
      <c r="L1004" s="5" t="s">
        <v>7427</v>
      </c>
      <c r="M1004" s="5" t="s">
        <v>7427</v>
      </c>
    </row>
    <row r="1005" spans="1:13" x14ac:dyDescent="0.45">
      <c r="A1005" s="5" t="s">
        <v>1182</v>
      </c>
      <c r="B1005" s="5">
        <v>12.3950152913773</v>
      </c>
      <c r="C1005" s="5">
        <v>39.248216137123549</v>
      </c>
      <c r="D1005" s="5" t="s">
        <v>7427</v>
      </c>
      <c r="E1005" s="5" t="s">
        <v>7427</v>
      </c>
      <c r="F1005" s="5" t="s">
        <v>7427</v>
      </c>
      <c r="H1005" s="5" t="s">
        <v>1235</v>
      </c>
      <c r="I1005" s="5">
        <v>3.91303129212268</v>
      </c>
      <c r="J1005" s="5">
        <v>8.2060096808608662</v>
      </c>
      <c r="K1005" s="5" t="s">
        <v>7427</v>
      </c>
      <c r="L1005" s="5" t="s">
        <v>7427</v>
      </c>
      <c r="M1005" s="5" t="s">
        <v>7427</v>
      </c>
    </row>
    <row r="1006" spans="1:13" x14ac:dyDescent="0.45">
      <c r="A1006" s="5" t="s">
        <v>1184</v>
      </c>
      <c r="B1006" s="5">
        <v>0.40723250732247401</v>
      </c>
      <c r="C1006" s="5">
        <v>1.1635370413874251</v>
      </c>
      <c r="D1006" s="5" t="s">
        <v>7427</v>
      </c>
      <c r="E1006" s="5" t="s">
        <v>7427</v>
      </c>
      <c r="F1006" s="5" t="s">
        <v>7427</v>
      </c>
      <c r="H1006" s="5" t="s">
        <v>1237</v>
      </c>
      <c r="I1006" s="5">
        <v>2.0597115369444952</v>
      </c>
      <c r="J1006" s="5">
        <v>3.8237035735507701</v>
      </c>
      <c r="K1006" s="5" t="s">
        <v>7427</v>
      </c>
      <c r="L1006" s="5" t="s">
        <v>7427</v>
      </c>
      <c r="M1006" s="5" t="s">
        <v>7427</v>
      </c>
    </row>
    <row r="1007" spans="1:13" x14ac:dyDescent="0.45">
      <c r="A1007" s="5" t="s">
        <v>6319</v>
      </c>
      <c r="B1007" s="5">
        <v>0.33896760271922799</v>
      </c>
      <c r="C1007" s="5">
        <v>0.65643309367615554</v>
      </c>
      <c r="D1007" s="5" t="s">
        <v>7427</v>
      </c>
      <c r="E1007" s="5" t="s">
        <v>7427</v>
      </c>
      <c r="F1007" s="5" t="s">
        <v>7427</v>
      </c>
      <c r="H1007" s="5" t="s">
        <v>670</v>
      </c>
      <c r="I1007" s="5">
        <v>0.75333245447685149</v>
      </c>
      <c r="J1007" s="5">
        <v>2.4757694905536551</v>
      </c>
      <c r="K1007" s="5" t="s">
        <v>7427</v>
      </c>
      <c r="L1007" s="5" t="s">
        <v>7427</v>
      </c>
      <c r="M1007" s="5" t="s">
        <v>7427</v>
      </c>
    </row>
    <row r="1008" spans="1:13" x14ac:dyDescent="0.45">
      <c r="A1008" s="5" t="s">
        <v>1189</v>
      </c>
      <c r="B1008" s="5">
        <v>0.45614370215538802</v>
      </c>
      <c r="C1008" s="5">
        <v>3.7121094415816902</v>
      </c>
      <c r="D1008" s="5" t="s">
        <v>7428</v>
      </c>
      <c r="E1008" s="5" t="s">
        <v>7428</v>
      </c>
      <c r="F1008" s="5" t="s">
        <v>7428</v>
      </c>
      <c r="H1008" s="5" t="s">
        <v>670</v>
      </c>
      <c r="I1008" s="5">
        <v>0.83252983816091852</v>
      </c>
      <c r="J1008" s="5">
        <v>2.738362798286055</v>
      </c>
      <c r="K1008" s="5" t="s">
        <v>7427</v>
      </c>
      <c r="L1008" s="5" t="s">
        <v>7427</v>
      </c>
      <c r="M1008" s="5" t="s">
        <v>7427</v>
      </c>
    </row>
    <row r="1009" spans="1:13" x14ac:dyDescent="0.45">
      <c r="A1009" s="5" t="s">
        <v>1190</v>
      </c>
      <c r="B1009" s="5">
        <v>0.41304266980479548</v>
      </c>
      <c r="C1009" s="5">
        <v>1.1982112185536931</v>
      </c>
      <c r="D1009" s="5" t="s">
        <v>7427</v>
      </c>
      <c r="E1009" s="5" t="s">
        <v>7427</v>
      </c>
      <c r="F1009" s="5" t="s">
        <v>7427</v>
      </c>
      <c r="H1009" s="5" t="s">
        <v>670</v>
      </c>
      <c r="I1009" s="5">
        <v>0.83206301067380095</v>
      </c>
      <c r="J1009" s="5">
        <v>2.89765898392662</v>
      </c>
      <c r="K1009" s="5" t="s">
        <v>7427</v>
      </c>
      <c r="L1009" s="5" t="s">
        <v>7427</v>
      </c>
      <c r="M1009" s="5" t="s">
        <v>7427</v>
      </c>
    </row>
    <row r="1010" spans="1:13" x14ac:dyDescent="0.45">
      <c r="A1010" s="5" t="s">
        <v>1191</v>
      </c>
      <c r="B1010" s="5">
        <v>1.49712851824115</v>
      </c>
      <c r="C1010" s="5">
        <v>3.2006370124101151</v>
      </c>
      <c r="D1010" s="5" t="s">
        <v>7427</v>
      </c>
      <c r="E1010" s="5" t="s">
        <v>7427</v>
      </c>
      <c r="F1010" s="5" t="s">
        <v>7427</v>
      </c>
      <c r="H1010" s="5" t="s">
        <v>1241</v>
      </c>
      <c r="I1010" s="5">
        <v>1.36296559835714</v>
      </c>
      <c r="J1010" s="5">
        <v>3.1127604892309901</v>
      </c>
      <c r="K1010" s="5" t="s">
        <v>7427</v>
      </c>
      <c r="L1010" s="5" t="s">
        <v>7427</v>
      </c>
      <c r="M1010" s="5" t="s">
        <v>7427</v>
      </c>
    </row>
    <row r="1011" spans="1:13" x14ac:dyDescent="0.45">
      <c r="A1011" s="5" t="s">
        <v>1192</v>
      </c>
      <c r="B1011" s="5">
        <v>4.5693446745449749E-2</v>
      </c>
      <c r="C1011" s="5">
        <v>1.7167884273695051</v>
      </c>
      <c r="D1011" s="5" t="s">
        <v>7427</v>
      </c>
      <c r="E1011" s="5" t="s">
        <v>7427</v>
      </c>
      <c r="F1011" s="5" t="s">
        <v>7427</v>
      </c>
      <c r="H1011" s="5" t="s">
        <v>5573</v>
      </c>
      <c r="I1011" s="5">
        <v>0.95285559788228591</v>
      </c>
      <c r="J1011" s="5">
        <v>1.9308222306078551</v>
      </c>
      <c r="K1011" s="5" t="s">
        <v>7427</v>
      </c>
      <c r="L1011" s="5" t="s">
        <v>7427</v>
      </c>
      <c r="M1011" s="5" t="s">
        <v>7427</v>
      </c>
    </row>
    <row r="1012" spans="1:13" x14ac:dyDescent="0.45">
      <c r="A1012" s="5" t="s">
        <v>1193</v>
      </c>
      <c r="B1012" s="5">
        <v>0.13032607341330249</v>
      </c>
      <c r="C1012" s="5">
        <v>1.8658665817865749</v>
      </c>
      <c r="D1012" s="5" t="s">
        <v>7427</v>
      </c>
      <c r="E1012" s="5" t="s">
        <v>7427</v>
      </c>
      <c r="F1012" s="5" t="s">
        <v>7427</v>
      </c>
      <c r="H1012" s="5" t="s">
        <v>239</v>
      </c>
      <c r="I1012" s="5">
        <v>0.92928656324460301</v>
      </c>
      <c r="J1012" s="5">
        <v>5.7143029852179996</v>
      </c>
      <c r="K1012" s="5" t="s">
        <v>7428</v>
      </c>
      <c r="L1012" s="5" t="s">
        <v>7428</v>
      </c>
      <c r="M1012" s="5" t="s">
        <v>7428</v>
      </c>
    </row>
    <row r="1013" spans="1:13" x14ac:dyDescent="0.45">
      <c r="A1013" s="5" t="s">
        <v>1195</v>
      </c>
      <c r="B1013" s="5">
        <v>3.759260808629965</v>
      </c>
      <c r="C1013" s="5">
        <v>6.7159856303624306</v>
      </c>
      <c r="D1013" s="5" t="s">
        <v>7427</v>
      </c>
      <c r="E1013" s="5" t="s">
        <v>7428</v>
      </c>
      <c r="F1013" s="5" t="s">
        <v>7427</v>
      </c>
      <c r="H1013" s="5" t="s">
        <v>1245</v>
      </c>
      <c r="I1013" s="5">
        <v>3.2820222883589798</v>
      </c>
      <c r="J1013" s="5">
        <v>5.2685056879897356</v>
      </c>
      <c r="K1013" s="5" t="s">
        <v>7427</v>
      </c>
      <c r="L1013" s="5" t="s">
        <v>7427</v>
      </c>
      <c r="M1013" s="5" t="s">
        <v>7427</v>
      </c>
    </row>
    <row r="1014" spans="1:13" x14ac:dyDescent="0.45">
      <c r="A1014" s="5" t="s">
        <v>1196</v>
      </c>
      <c r="B1014" s="5">
        <v>13.159662632080501</v>
      </c>
      <c r="C1014" s="5">
        <v>29.99868972091215</v>
      </c>
      <c r="D1014" s="5" t="s">
        <v>7427</v>
      </c>
      <c r="E1014" s="5" t="s">
        <v>7427</v>
      </c>
      <c r="F1014" s="5" t="s">
        <v>7427</v>
      </c>
      <c r="H1014" s="5" t="s">
        <v>1245</v>
      </c>
      <c r="I1014" s="5">
        <v>3.5318203298549</v>
      </c>
      <c r="J1014" s="5">
        <v>5.6180875278063898</v>
      </c>
      <c r="K1014" s="5" t="s">
        <v>7427</v>
      </c>
      <c r="L1014" s="5" t="s">
        <v>7427</v>
      </c>
      <c r="M1014" s="5" t="s">
        <v>7427</v>
      </c>
    </row>
    <row r="1015" spans="1:13" x14ac:dyDescent="0.45">
      <c r="A1015" s="5" t="s">
        <v>1197</v>
      </c>
      <c r="B1015" s="5">
        <v>0.1186484424382204</v>
      </c>
      <c r="C1015" s="5">
        <v>0.39999729570687748</v>
      </c>
      <c r="D1015" s="5" t="s">
        <v>7428</v>
      </c>
      <c r="E1015" s="5" t="s">
        <v>7428</v>
      </c>
      <c r="F1015" s="5" t="s">
        <v>7428</v>
      </c>
      <c r="H1015" s="5" t="s">
        <v>5705</v>
      </c>
      <c r="I1015" s="5">
        <v>6.7398742927262996</v>
      </c>
      <c r="J1015" s="5">
        <v>11.092851342840699</v>
      </c>
      <c r="K1015" s="5" t="s">
        <v>7427</v>
      </c>
      <c r="L1015" s="5" t="s">
        <v>7427</v>
      </c>
      <c r="M1015" s="5" t="s">
        <v>7427</v>
      </c>
    </row>
    <row r="1016" spans="1:13" x14ac:dyDescent="0.45">
      <c r="A1016" s="5" t="s">
        <v>1198</v>
      </c>
      <c r="B1016" s="5">
        <v>8.2638976457930848</v>
      </c>
      <c r="C1016" s="5">
        <v>20.276928503887099</v>
      </c>
      <c r="D1016" s="5" t="s">
        <v>7427</v>
      </c>
      <c r="E1016" s="5" t="s">
        <v>7427</v>
      </c>
      <c r="F1016" s="5" t="s">
        <v>7427</v>
      </c>
      <c r="H1016" s="5" t="s">
        <v>5705</v>
      </c>
      <c r="I1016" s="5">
        <v>1.2570422014026299</v>
      </c>
      <c r="J1016" s="5">
        <v>2.1692321940613701</v>
      </c>
      <c r="K1016" s="5" t="s">
        <v>7427</v>
      </c>
      <c r="L1016" s="5" t="s">
        <v>7427</v>
      </c>
      <c r="M1016" s="5" t="s">
        <v>7427</v>
      </c>
    </row>
    <row r="1017" spans="1:13" x14ac:dyDescent="0.45">
      <c r="A1017" s="5" t="s">
        <v>1199</v>
      </c>
      <c r="B1017" s="5">
        <v>0.67403360562298453</v>
      </c>
      <c r="C1017" s="5">
        <v>4.6030241141153949</v>
      </c>
      <c r="D1017" s="5" t="s">
        <v>7427</v>
      </c>
      <c r="E1017" s="5" t="s">
        <v>7427</v>
      </c>
      <c r="F1017" s="5" t="s">
        <v>7427</v>
      </c>
      <c r="H1017" s="5" t="s">
        <v>1246</v>
      </c>
      <c r="I1017" s="5">
        <v>0</v>
      </c>
      <c r="J1017" s="5">
        <v>0.10431161123979039</v>
      </c>
      <c r="K1017" s="5" t="s">
        <v>7427</v>
      </c>
      <c r="L1017" s="5" t="s">
        <v>7427</v>
      </c>
      <c r="M1017" s="5" t="s">
        <v>7427</v>
      </c>
    </row>
    <row r="1018" spans="1:13" x14ac:dyDescent="0.45">
      <c r="A1018" s="5" t="s">
        <v>1200</v>
      </c>
      <c r="B1018" s="5">
        <v>0</v>
      </c>
      <c r="C1018" s="5">
        <v>0.14234902546442799</v>
      </c>
      <c r="D1018" s="5" t="s">
        <v>7427</v>
      </c>
      <c r="E1018" s="5" t="s">
        <v>7427</v>
      </c>
      <c r="F1018" s="5" t="s">
        <v>7427</v>
      </c>
      <c r="H1018" s="5" t="s">
        <v>1247</v>
      </c>
      <c r="I1018" s="5">
        <v>1.765184658365905</v>
      </c>
      <c r="J1018" s="5">
        <v>7.9400283736467596</v>
      </c>
      <c r="K1018" s="5" t="s">
        <v>7427</v>
      </c>
      <c r="L1018" s="5" t="s">
        <v>7428</v>
      </c>
      <c r="M1018" s="5" t="s">
        <v>7427</v>
      </c>
    </row>
    <row r="1019" spans="1:13" x14ac:dyDescent="0.45">
      <c r="A1019" s="5" t="s">
        <v>1201</v>
      </c>
      <c r="B1019" s="5">
        <v>0.51387337632271601</v>
      </c>
      <c r="C1019" s="5">
        <v>2.0286384635704202</v>
      </c>
      <c r="D1019" s="5" t="s">
        <v>7427</v>
      </c>
      <c r="E1019" s="5" t="s">
        <v>7427</v>
      </c>
      <c r="F1019" s="5" t="s">
        <v>7427</v>
      </c>
      <c r="H1019" s="5" t="s">
        <v>1247</v>
      </c>
      <c r="I1019" s="5">
        <v>1.8167043056159149</v>
      </c>
      <c r="J1019" s="5">
        <v>8.2028222107380557</v>
      </c>
      <c r="K1019" s="5" t="s">
        <v>7427</v>
      </c>
      <c r="L1019" s="5" t="s">
        <v>7428</v>
      </c>
      <c r="M1019" s="5" t="s">
        <v>7427</v>
      </c>
    </row>
    <row r="1020" spans="1:13" x14ac:dyDescent="0.45">
      <c r="A1020" s="5" t="s">
        <v>1202</v>
      </c>
      <c r="B1020" s="5">
        <v>0.23679160541738001</v>
      </c>
      <c r="C1020" s="5">
        <v>0.9913079353675005</v>
      </c>
      <c r="D1020" s="5" t="s">
        <v>7427</v>
      </c>
      <c r="E1020" s="5" t="s">
        <v>7427</v>
      </c>
      <c r="F1020" s="5" t="s">
        <v>7427</v>
      </c>
      <c r="H1020" s="5" t="s">
        <v>1248</v>
      </c>
      <c r="I1020" s="5">
        <v>7.3862593333784851E-2</v>
      </c>
      <c r="J1020" s="5">
        <v>0.63649700207261994</v>
      </c>
      <c r="K1020" s="5" t="s">
        <v>7428</v>
      </c>
      <c r="L1020" s="5" t="s">
        <v>7427</v>
      </c>
      <c r="M1020" s="5" t="s">
        <v>7427</v>
      </c>
    </row>
    <row r="1021" spans="1:13" x14ac:dyDescent="0.45">
      <c r="A1021" s="5" t="s">
        <v>1204</v>
      </c>
      <c r="B1021" s="5">
        <v>0.2157520632656105</v>
      </c>
      <c r="C1021" s="5">
        <v>0.75686908636481698</v>
      </c>
      <c r="D1021" s="5" t="s">
        <v>7428</v>
      </c>
      <c r="E1021" s="5" t="s">
        <v>7428</v>
      </c>
      <c r="F1021" s="5" t="s">
        <v>7428</v>
      </c>
      <c r="H1021" s="5" t="s">
        <v>1248</v>
      </c>
      <c r="I1021" s="5">
        <v>4.6112152047893748E-2</v>
      </c>
      <c r="J1021" s="5">
        <v>0.4656343453106675</v>
      </c>
      <c r="K1021" s="5" t="s">
        <v>7428</v>
      </c>
      <c r="L1021" s="5" t="s">
        <v>7427</v>
      </c>
      <c r="M1021" s="5" t="s">
        <v>7427</v>
      </c>
    </row>
    <row r="1022" spans="1:13" x14ac:dyDescent="0.45">
      <c r="A1022" s="5" t="s">
        <v>1205</v>
      </c>
      <c r="B1022" s="5">
        <v>0.76451586093392199</v>
      </c>
      <c r="C1022" s="5">
        <v>1.8779351122322649</v>
      </c>
      <c r="D1022" s="5" t="s">
        <v>7427</v>
      </c>
      <c r="E1022" s="5" t="s">
        <v>7427</v>
      </c>
      <c r="F1022" s="5" t="s">
        <v>7427</v>
      </c>
      <c r="H1022" s="5" t="s">
        <v>1248</v>
      </c>
      <c r="I1022" s="5">
        <v>5.7726045454675363E-2</v>
      </c>
      <c r="J1022" s="5">
        <v>0.58290988793461351</v>
      </c>
      <c r="K1022" s="5" t="s">
        <v>7428</v>
      </c>
      <c r="L1022" s="5" t="s">
        <v>7427</v>
      </c>
      <c r="M1022" s="5" t="s">
        <v>7427</v>
      </c>
    </row>
    <row r="1023" spans="1:13" x14ac:dyDescent="0.45">
      <c r="A1023" s="5" t="s">
        <v>1207</v>
      </c>
      <c r="B1023" s="5">
        <v>0.72348626616818501</v>
      </c>
      <c r="C1023" s="5">
        <v>1.4929753782836801</v>
      </c>
      <c r="D1023" s="5" t="s">
        <v>7427</v>
      </c>
      <c r="E1023" s="5" t="s">
        <v>7427</v>
      </c>
      <c r="F1023" s="5" t="s">
        <v>7427</v>
      </c>
      <c r="H1023" s="5" t="s">
        <v>1248</v>
      </c>
      <c r="I1023" s="5">
        <v>5.8963602445750697E-2</v>
      </c>
      <c r="J1023" s="5">
        <v>0.59540657294565991</v>
      </c>
      <c r="K1023" s="5" t="s">
        <v>7428</v>
      </c>
      <c r="L1023" s="5" t="s">
        <v>7427</v>
      </c>
      <c r="M1023" s="5" t="s">
        <v>7427</v>
      </c>
    </row>
    <row r="1024" spans="1:13" x14ac:dyDescent="0.45">
      <c r="A1024" s="5" t="s">
        <v>5701</v>
      </c>
      <c r="B1024" s="5">
        <v>3.4767489101111347E-2</v>
      </c>
      <c r="C1024" s="5">
        <v>0.14613002345731649</v>
      </c>
      <c r="D1024" s="5" t="s">
        <v>7427</v>
      </c>
      <c r="E1024" s="5" t="s">
        <v>7427</v>
      </c>
      <c r="F1024" s="5" t="s">
        <v>7427</v>
      </c>
      <c r="H1024" s="5" t="s">
        <v>1249</v>
      </c>
      <c r="I1024" s="5">
        <v>10.441233029195921</v>
      </c>
      <c r="J1024" s="5">
        <v>39.625689536907849</v>
      </c>
      <c r="K1024" s="5" t="s">
        <v>7427</v>
      </c>
      <c r="L1024" s="5" t="s">
        <v>7427</v>
      </c>
      <c r="M1024" s="5" t="s">
        <v>7427</v>
      </c>
    </row>
    <row r="1025" spans="1:13" x14ac:dyDescent="0.45">
      <c r="A1025" s="5" t="s">
        <v>1210</v>
      </c>
      <c r="B1025" s="5">
        <v>7.4699536960243398</v>
      </c>
      <c r="C1025" s="5">
        <v>19.4394841878531</v>
      </c>
      <c r="D1025" s="5" t="s">
        <v>7427</v>
      </c>
      <c r="E1025" s="5" t="s">
        <v>7427</v>
      </c>
      <c r="F1025" s="5" t="s">
        <v>7427</v>
      </c>
      <c r="H1025" s="5" t="s">
        <v>5706</v>
      </c>
      <c r="I1025" s="5">
        <v>12.070665009694901</v>
      </c>
      <c r="J1025" s="5">
        <v>20.6090345939119</v>
      </c>
      <c r="K1025" s="5" t="s">
        <v>7427</v>
      </c>
      <c r="L1025" s="5" t="s">
        <v>7427</v>
      </c>
      <c r="M1025" s="5" t="s">
        <v>7427</v>
      </c>
    </row>
    <row r="1026" spans="1:13" x14ac:dyDescent="0.45">
      <c r="A1026" s="5" t="s">
        <v>1211</v>
      </c>
      <c r="B1026" s="5">
        <v>2.7202432043144702</v>
      </c>
      <c r="C1026" s="5">
        <v>8.2904344529553349</v>
      </c>
      <c r="D1026" s="5" t="s">
        <v>7427</v>
      </c>
      <c r="E1026" s="5" t="s">
        <v>7427</v>
      </c>
      <c r="F1026" s="5" t="s">
        <v>7427</v>
      </c>
      <c r="H1026" s="5" t="s">
        <v>5706</v>
      </c>
      <c r="I1026" s="5">
        <v>14.913403507721149</v>
      </c>
      <c r="J1026" s="5">
        <v>25.3116379494139</v>
      </c>
      <c r="K1026" s="5" t="s">
        <v>7427</v>
      </c>
      <c r="L1026" s="5" t="s">
        <v>7427</v>
      </c>
      <c r="M1026" s="5" t="s">
        <v>7427</v>
      </c>
    </row>
    <row r="1027" spans="1:13" x14ac:dyDescent="0.45">
      <c r="A1027" s="5" t="s">
        <v>1212</v>
      </c>
      <c r="B1027" s="5">
        <v>6.0661699193048699</v>
      </c>
      <c r="C1027" s="5">
        <v>12.89692048704285</v>
      </c>
      <c r="D1027" s="5" t="s">
        <v>7427</v>
      </c>
      <c r="E1027" s="5" t="s">
        <v>7427</v>
      </c>
      <c r="F1027" s="5" t="s">
        <v>7427</v>
      </c>
      <c r="H1027" s="5" t="s">
        <v>1251</v>
      </c>
      <c r="I1027" s="5">
        <v>0.10525887953093301</v>
      </c>
      <c r="J1027" s="5">
        <v>0.70596943733221096</v>
      </c>
      <c r="K1027" s="5" t="s">
        <v>7427</v>
      </c>
      <c r="L1027" s="5" t="s">
        <v>7427</v>
      </c>
      <c r="M1027" s="5" t="s">
        <v>7427</v>
      </c>
    </row>
    <row r="1028" spans="1:13" x14ac:dyDescent="0.45">
      <c r="A1028" s="5" t="s">
        <v>1213</v>
      </c>
      <c r="B1028" s="5">
        <v>11.2126867066463</v>
      </c>
      <c r="C1028" s="5">
        <v>70.122455709243951</v>
      </c>
      <c r="D1028" s="5" t="s">
        <v>7427</v>
      </c>
      <c r="E1028" s="5" t="s">
        <v>7427</v>
      </c>
      <c r="F1028" s="5" t="s">
        <v>7427</v>
      </c>
      <c r="H1028" s="5" t="s">
        <v>1251</v>
      </c>
      <c r="I1028" s="5">
        <v>0.1026715537486674</v>
      </c>
      <c r="J1028" s="5">
        <v>0.67572184927304146</v>
      </c>
      <c r="K1028" s="5" t="s">
        <v>7427</v>
      </c>
      <c r="L1028" s="5" t="s">
        <v>7427</v>
      </c>
      <c r="M1028" s="5" t="s">
        <v>7427</v>
      </c>
    </row>
    <row r="1029" spans="1:13" x14ac:dyDescent="0.45">
      <c r="A1029" s="5" t="s">
        <v>1215</v>
      </c>
      <c r="B1029" s="5">
        <v>8.9083812277243659</v>
      </c>
      <c r="C1029" s="5">
        <v>17.290137490075701</v>
      </c>
      <c r="D1029" s="5" t="s">
        <v>7427</v>
      </c>
      <c r="E1029" s="5" t="s">
        <v>7427</v>
      </c>
      <c r="F1029" s="5" t="s">
        <v>7427</v>
      </c>
      <c r="H1029" s="5" t="s">
        <v>1251</v>
      </c>
      <c r="I1029" s="5">
        <v>0.1038488887160167</v>
      </c>
      <c r="J1029" s="5">
        <v>0.69651265395501705</v>
      </c>
      <c r="K1029" s="5" t="s">
        <v>7427</v>
      </c>
      <c r="L1029" s="5" t="s">
        <v>7427</v>
      </c>
      <c r="M1029" s="5" t="s">
        <v>7427</v>
      </c>
    </row>
    <row r="1030" spans="1:13" x14ac:dyDescent="0.45">
      <c r="A1030" s="5" t="s">
        <v>1218</v>
      </c>
      <c r="B1030" s="5">
        <v>0.25165304510895298</v>
      </c>
      <c r="C1030" s="5">
        <v>1.433007320373215</v>
      </c>
      <c r="D1030" s="5" t="s">
        <v>7427</v>
      </c>
      <c r="E1030" s="5" t="s">
        <v>7427</v>
      </c>
      <c r="F1030" s="5" t="s">
        <v>7427</v>
      </c>
      <c r="H1030" s="5" t="s">
        <v>684</v>
      </c>
      <c r="I1030" s="5">
        <v>4.2908243042954552</v>
      </c>
      <c r="J1030" s="5">
        <v>9.5668345472938405</v>
      </c>
      <c r="K1030" s="5" t="s">
        <v>7427</v>
      </c>
      <c r="L1030" s="5" t="s">
        <v>7427</v>
      </c>
      <c r="M1030" s="5" t="s">
        <v>7427</v>
      </c>
    </row>
    <row r="1031" spans="1:13" x14ac:dyDescent="0.45">
      <c r="A1031" s="5" t="s">
        <v>6320</v>
      </c>
      <c r="B1031" s="5">
        <v>0.41792351754942147</v>
      </c>
      <c r="C1031" s="5">
        <v>0.96803118268392607</v>
      </c>
      <c r="D1031" s="5" t="s">
        <v>7427</v>
      </c>
      <c r="E1031" s="5" t="s">
        <v>7427</v>
      </c>
      <c r="F1031" s="5" t="s">
        <v>7427</v>
      </c>
      <c r="H1031" s="5" t="s">
        <v>684</v>
      </c>
      <c r="I1031" s="5">
        <v>5.28798872075477</v>
      </c>
      <c r="J1031" s="5">
        <v>11.86120199967705</v>
      </c>
      <c r="K1031" s="5" t="s">
        <v>7427</v>
      </c>
      <c r="L1031" s="5" t="s">
        <v>7427</v>
      </c>
      <c r="M1031" s="5" t="s">
        <v>7427</v>
      </c>
    </row>
    <row r="1032" spans="1:13" x14ac:dyDescent="0.45">
      <c r="A1032" s="5" t="s">
        <v>1220</v>
      </c>
      <c r="B1032" s="5">
        <v>0.1519906101001389</v>
      </c>
      <c r="C1032" s="5">
        <v>0.52014749739470756</v>
      </c>
      <c r="D1032" s="5" t="s">
        <v>7427</v>
      </c>
      <c r="E1032" s="5" t="s">
        <v>7427</v>
      </c>
      <c r="F1032" s="5" t="s">
        <v>7427</v>
      </c>
      <c r="H1032" s="5" t="s">
        <v>1252</v>
      </c>
      <c r="I1032" s="5">
        <v>0.3581654790829305</v>
      </c>
      <c r="J1032" s="5">
        <v>1.448144232218165</v>
      </c>
      <c r="K1032" s="5" t="s">
        <v>7427</v>
      </c>
      <c r="L1032" s="5" t="s">
        <v>7427</v>
      </c>
      <c r="M1032" s="5" t="s">
        <v>7427</v>
      </c>
    </row>
    <row r="1033" spans="1:13" x14ac:dyDescent="0.45">
      <c r="A1033" s="5" t="s">
        <v>1222</v>
      </c>
      <c r="B1033" s="5">
        <v>2.8609401979522548</v>
      </c>
      <c r="C1033" s="5">
        <v>12.176511360559701</v>
      </c>
      <c r="D1033" s="5" t="s">
        <v>7427</v>
      </c>
      <c r="E1033" s="5" t="s">
        <v>7427</v>
      </c>
      <c r="F1033" s="5" t="s">
        <v>7427</v>
      </c>
      <c r="H1033" s="5" t="s">
        <v>1252</v>
      </c>
      <c r="I1033" s="5">
        <v>0.3528980544408285</v>
      </c>
      <c r="J1033" s="5">
        <v>1.401899531721545</v>
      </c>
      <c r="K1033" s="5" t="s">
        <v>7427</v>
      </c>
      <c r="L1033" s="5" t="s">
        <v>7427</v>
      </c>
      <c r="M1033" s="5" t="s">
        <v>7427</v>
      </c>
    </row>
    <row r="1034" spans="1:13" x14ac:dyDescent="0.45">
      <c r="A1034" s="5" t="s">
        <v>1223</v>
      </c>
      <c r="B1034" s="5">
        <v>0.53985383579281099</v>
      </c>
      <c r="C1034" s="5">
        <v>0.96725280940087799</v>
      </c>
      <c r="D1034" s="5" t="s">
        <v>7427</v>
      </c>
      <c r="E1034" s="5" t="s">
        <v>7427</v>
      </c>
      <c r="F1034" s="5" t="s">
        <v>7427</v>
      </c>
      <c r="H1034" s="5" t="s">
        <v>1252</v>
      </c>
      <c r="I1034" s="5">
        <v>0.39098283119979799</v>
      </c>
      <c r="J1034" s="5">
        <v>1.5646869217595349</v>
      </c>
      <c r="K1034" s="5" t="s">
        <v>7427</v>
      </c>
      <c r="L1034" s="5" t="s">
        <v>7427</v>
      </c>
      <c r="M1034" s="5" t="s">
        <v>7427</v>
      </c>
    </row>
    <row r="1035" spans="1:13" x14ac:dyDescent="0.45">
      <c r="A1035" s="5" t="s">
        <v>1224</v>
      </c>
      <c r="B1035" s="5">
        <v>1.339730043747825</v>
      </c>
      <c r="C1035" s="5">
        <v>3.0007861461666252</v>
      </c>
      <c r="D1035" s="5" t="s">
        <v>7427</v>
      </c>
      <c r="E1035" s="5" t="s">
        <v>7427</v>
      </c>
      <c r="F1035" s="5" t="s">
        <v>7427</v>
      </c>
      <c r="H1035" s="5" t="s">
        <v>1253</v>
      </c>
      <c r="I1035" s="5">
        <v>1.4705499522876699</v>
      </c>
      <c r="J1035" s="5">
        <v>3.1686758461939202</v>
      </c>
      <c r="K1035" s="5" t="s">
        <v>7428</v>
      </c>
      <c r="L1035" s="5" t="s">
        <v>7428</v>
      </c>
      <c r="M1035" s="5" t="s">
        <v>7428</v>
      </c>
    </row>
    <row r="1036" spans="1:13" x14ac:dyDescent="0.45">
      <c r="A1036" s="5" t="s">
        <v>1225</v>
      </c>
      <c r="B1036" s="5">
        <v>0.94820455960262606</v>
      </c>
      <c r="C1036" s="5">
        <v>3.3469717743246949</v>
      </c>
      <c r="D1036" s="5" t="s">
        <v>7427</v>
      </c>
      <c r="E1036" s="5" t="s">
        <v>7427</v>
      </c>
      <c r="F1036" s="5" t="s">
        <v>7427</v>
      </c>
      <c r="H1036" s="5" t="s">
        <v>5707</v>
      </c>
      <c r="I1036" s="5">
        <v>1.8555459037272</v>
      </c>
      <c r="J1036" s="5">
        <v>3.703939758309295</v>
      </c>
      <c r="K1036" s="5" t="s">
        <v>7427</v>
      </c>
      <c r="L1036" s="5" t="s">
        <v>7427</v>
      </c>
      <c r="M1036" s="5" t="s">
        <v>7427</v>
      </c>
    </row>
    <row r="1037" spans="1:13" x14ac:dyDescent="0.45">
      <c r="A1037" s="5" t="s">
        <v>1226</v>
      </c>
      <c r="B1037" s="5">
        <v>2.2662345099759</v>
      </c>
      <c r="C1037" s="5">
        <v>4.7074961735248007</v>
      </c>
      <c r="D1037" s="5" t="s">
        <v>7427</v>
      </c>
      <c r="E1037" s="5" t="s">
        <v>7427</v>
      </c>
      <c r="F1037" s="5" t="s">
        <v>7427</v>
      </c>
      <c r="H1037" s="5" t="s">
        <v>5707</v>
      </c>
      <c r="I1037" s="5">
        <v>1.8412801765594651</v>
      </c>
      <c r="J1037" s="5">
        <v>3.7141901174005851</v>
      </c>
      <c r="K1037" s="5" t="s">
        <v>7427</v>
      </c>
      <c r="L1037" s="5" t="s">
        <v>7427</v>
      </c>
      <c r="M1037" s="5" t="s">
        <v>7427</v>
      </c>
    </row>
    <row r="1038" spans="1:13" x14ac:dyDescent="0.45">
      <c r="A1038" s="5" t="s">
        <v>1228</v>
      </c>
      <c r="B1038" s="5">
        <v>2.3681880559918702</v>
      </c>
      <c r="C1038" s="5">
        <v>6.4793851427893596</v>
      </c>
      <c r="D1038" s="5" t="s">
        <v>7427</v>
      </c>
      <c r="E1038" s="5" t="s">
        <v>7427</v>
      </c>
      <c r="F1038" s="5" t="s">
        <v>7427</v>
      </c>
      <c r="H1038" s="5" t="s">
        <v>5597</v>
      </c>
      <c r="I1038" s="5">
        <v>2.5424273340302048</v>
      </c>
      <c r="J1038" s="5">
        <v>4.7764650734324254</v>
      </c>
      <c r="K1038" s="5" t="s">
        <v>7427</v>
      </c>
      <c r="L1038" s="5" t="s">
        <v>7427</v>
      </c>
      <c r="M1038" s="5" t="s">
        <v>7427</v>
      </c>
    </row>
    <row r="1039" spans="1:13" x14ac:dyDescent="0.45">
      <c r="A1039" s="5" t="s">
        <v>1229</v>
      </c>
      <c r="B1039" s="5">
        <v>6.02805298827671</v>
      </c>
      <c r="C1039" s="5">
        <v>10.61919055317305</v>
      </c>
      <c r="D1039" s="5" t="s">
        <v>7427</v>
      </c>
      <c r="E1039" s="5" t="s">
        <v>7427</v>
      </c>
      <c r="F1039" s="5" t="s">
        <v>7427</v>
      </c>
      <c r="H1039" s="5" t="s">
        <v>5597</v>
      </c>
      <c r="I1039" s="5">
        <v>2.5833535978185451</v>
      </c>
      <c r="J1039" s="5">
        <v>4.858534920054975</v>
      </c>
      <c r="K1039" s="5" t="s">
        <v>7427</v>
      </c>
      <c r="L1039" s="5" t="s">
        <v>7427</v>
      </c>
      <c r="M1039" s="5" t="s">
        <v>7427</v>
      </c>
    </row>
    <row r="1040" spans="1:13" x14ac:dyDescent="0.45">
      <c r="A1040" s="5" t="s">
        <v>5984</v>
      </c>
      <c r="B1040" s="5">
        <v>3.82222763846696</v>
      </c>
      <c r="C1040" s="5">
        <v>7.4287434134083696</v>
      </c>
      <c r="D1040" s="5" t="s">
        <v>7427</v>
      </c>
      <c r="E1040" s="5" t="s">
        <v>7427</v>
      </c>
      <c r="F1040" s="5" t="s">
        <v>7427</v>
      </c>
      <c r="H1040" s="5" t="s">
        <v>5708</v>
      </c>
      <c r="I1040" s="5">
        <v>2.3084876131690399</v>
      </c>
      <c r="J1040" s="5">
        <v>4.8257686039005208</v>
      </c>
      <c r="K1040" s="5" t="s">
        <v>7427</v>
      </c>
      <c r="L1040" s="5" t="s">
        <v>7427</v>
      </c>
      <c r="M1040" s="5" t="s">
        <v>7427</v>
      </c>
    </row>
    <row r="1041" spans="1:13" x14ac:dyDescent="0.45">
      <c r="A1041" s="5" t="s">
        <v>1231</v>
      </c>
      <c r="B1041" s="5">
        <v>17.954415393836101</v>
      </c>
      <c r="C1041" s="5">
        <v>34.63689729838665</v>
      </c>
      <c r="D1041" s="5" t="s">
        <v>7427</v>
      </c>
      <c r="E1041" s="5" t="s">
        <v>7427</v>
      </c>
      <c r="F1041" s="5" t="s">
        <v>7427</v>
      </c>
      <c r="H1041" s="5" t="s">
        <v>5708</v>
      </c>
      <c r="I1041" s="5">
        <v>2.2873996773703551</v>
      </c>
      <c r="J1041" s="5">
        <v>4.8250405585054299</v>
      </c>
      <c r="K1041" s="5" t="s">
        <v>7427</v>
      </c>
      <c r="L1041" s="5" t="s">
        <v>7427</v>
      </c>
      <c r="M1041" s="5" t="s">
        <v>7427</v>
      </c>
    </row>
    <row r="1042" spans="1:13" x14ac:dyDescent="0.45">
      <c r="A1042" s="5" t="s">
        <v>1232</v>
      </c>
      <c r="B1042" s="5">
        <v>5.9270108995035704</v>
      </c>
      <c r="C1042" s="5">
        <v>10.88821490223585</v>
      </c>
      <c r="D1042" s="5" t="s">
        <v>7427</v>
      </c>
      <c r="E1042" s="5" t="s">
        <v>7427</v>
      </c>
      <c r="F1042" s="5" t="s">
        <v>7427</v>
      </c>
      <c r="H1042" s="5" t="s">
        <v>1259</v>
      </c>
      <c r="I1042" s="5">
        <v>11.444687236536501</v>
      </c>
      <c r="J1042" s="5">
        <v>20.21352487217975</v>
      </c>
      <c r="K1042" s="5" t="s">
        <v>7427</v>
      </c>
      <c r="L1042" s="5" t="s">
        <v>7427</v>
      </c>
      <c r="M1042" s="5" t="s">
        <v>7427</v>
      </c>
    </row>
    <row r="1043" spans="1:13" x14ac:dyDescent="0.45">
      <c r="A1043" s="5" t="s">
        <v>6321</v>
      </c>
      <c r="B1043" s="5">
        <v>10.75283696558955</v>
      </c>
      <c r="C1043" s="5">
        <v>17.972238114072251</v>
      </c>
      <c r="D1043" s="5" t="s">
        <v>7427</v>
      </c>
      <c r="E1043" s="5" t="s">
        <v>7427</v>
      </c>
      <c r="F1043" s="5" t="s">
        <v>7427</v>
      </c>
      <c r="H1043" s="5" t="s">
        <v>1259</v>
      </c>
      <c r="I1043" s="5">
        <v>12.237268635582449</v>
      </c>
      <c r="J1043" s="5">
        <v>21.548624999821701</v>
      </c>
      <c r="K1043" s="5" t="s">
        <v>7427</v>
      </c>
      <c r="L1043" s="5" t="s">
        <v>7427</v>
      </c>
      <c r="M1043" s="5" t="s">
        <v>7427</v>
      </c>
    </row>
    <row r="1044" spans="1:13" x14ac:dyDescent="0.45">
      <c r="A1044" s="5" t="s">
        <v>5702</v>
      </c>
      <c r="B1044" s="5">
        <v>9.7719990766643789</v>
      </c>
      <c r="C1044" s="5">
        <v>17.955440816239499</v>
      </c>
      <c r="D1044" s="5" t="s">
        <v>7427</v>
      </c>
      <c r="E1044" s="5" t="s">
        <v>7427</v>
      </c>
      <c r="F1044" s="5" t="s">
        <v>7427</v>
      </c>
      <c r="H1044" s="5" t="s">
        <v>1262</v>
      </c>
      <c r="I1044" s="5">
        <v>0.91647093612258157</v>
      </c>
      <c r="J1044" s="5">
        <v>2.5711582511682152</v>
      </c>
      <c r="K1044" s="5" t="s">
        <v>7427</v>
      </c>
      <c r="L1044" s="5" t="s">
        <v>7427</v>
      </c>
      <c r="M1044" s="5" t="s">
        <v>7427</v>
      </c>
    </row>
    <row r="1045" spans="1:13" x14ac:dyDescent="0.45">
      <c r="A1045" s="5" t="s">
        <v>1233</v>
      </c>
      <c r="B1045" s="5">
        <v>0.62850738652308058</v>
      </c>
      <c r="C1045" s="5">
        <v>2.2436029658080852</v>
      </c>
      <c r="D1045" s="5" t="s">
        <v>7427</v>
      </c>
      <c r="E1045" s="5" t="s">
        <v>7427</v>
      </c>
      <c r="F1045" s="5" t="s">
        <v>7427</v>
      </c>
      <c r="H1045" s="5" t="s">
        <v>1262</v>
      </c>
      <c r="I1045" s="5">
        <v>0.87135271624840405</v>
      </c>
      <c r="J1045" s="5">
        <v>2.4310883081731349</v>
      </c>
      <c r="K1045" s="5" t="s">
        <v>7427</v>
      </c>
      <c r="L1045" s="5" t="s">
        <v>7427</v>
      </c>
      <c r="M1045" s="5" t="s">
        <v>7427</v>
      </c>
    </row>
    <row r="1046" spans="1:13" x14ac:dyDescent="0.45">
      <c r="A1046" s="5" t="s">
        <v>6322</v>
      </c>
      <c r="B1046" s="5">
        <v>8.355829428144725</v>
      </c>
      <c r="C1046" s="5">
        <v>14.013303671966151</v>
      </c>
      <c r="D1046" s="5" t="s">
        <v>7427</v>
      </c>
      <c r="E1046" s="5" t="s">
        <v>7427</v>
      </c>
      <c r="F1046" s="5" t="s">
        <v>7427</v>
      </c>
      <c r="H1046" s="5" t="s">
        <v>1</v>
      </c>
      <c r="I1046" s="5">
        <v>5.183731789883525E-2</v>
      </c>
      <c r="J1046" s="5">
        <v>0.16912715906707651</v>
      </c>
      <c r="K1046" s="5" t="s">
        <v>7427</v>
      </c>
      <c r="L1046" s="5" t="s">
        <v>7427</v>
      </c>
      <c r="M1046" s="5" t="s">
        <v>7427</v>
      </c>
    </row>
    <row r="1047" spans="1:13" x14ac:dyDescent="0.45">
      <c r="A1047" s="5" t="s">
        <v>5703</v>
      </c>
      <c r="B1047" s="5">
        <v>0.14559329806391499</v>
      </c>
      <c r="C1047" s="5">
        <v>0.38240631207217002</v>
      </c>
      <c r="D1047" s="5" t="s">
        <v>7427</v>
      </c>
      <c r="E1047" s="5" t="s">
        <v>7427</v>
      </c>
      <c r="F1047" s="5" t="s">
        <v>7427</v>
      </c>
      <c r="H1047" s="5" t="s">
        <v>1</v>
      </c>
      <c r="I1047" s="5">
        <v>5.1885300605930752E-2</v>
      </c>
      <c r="J1047" s="5">
        <v>0.16928370997025499</v>
      </c>
      <c r="K1047" s="5" t="s">
        <v>7427</v>
      </c>
      <c r="L1047" s="5" t="s">
        <v>7427</v>
      </c>
      <c r="M1047" s="5" t="s">
        <v>7427</v>
      </c>
    </row>
    <row r="1048" spans="1:13" x14ac:dyDescent="0.45">
      <c r="A1048" s="5" t="s">
        <v>1234</v>
      </c>
      <c r="B1048" s="5">
        <v>6.5174586766782001</v>
      </c>
      <c r="C1048" s="5">
        <v>13.59463749756935</v>
      </c>
      <c r="D1048" s="5" t="s">
        <v>7427</v>
      </c>
      <c r="E1048" s="5" t="s">
        <v>7427</v>
      </c>
      <c r="F1048" s="5" t="s">
        <v>7427</v>
      </c>
      <c r="H1048" s="5" t="s">
        <v>199</v>
      </c>
      <c r="I1048" s="5">
        <v>4.6852090446475297E-3</v>
      </c>
      <c r="J1048" s="5">
        <v>6.2085060612465152E-2</v>
      </c>
      <c r="K1048" s="5" t="s">
        <v>7427</v>
      </c>
      <c r="L1048" s="5" t="s">
        <v>7427</v>
      </c>
      <c r="M1048" s="5" t="s">
        <v>7427</v>
      </c>
    </row>
    <row r="1049" spans="1:13" x14ac:dyDescent="0.45">
      <c r="A1049" s="5" t="s">
        <v>1235</v>
      </c>
      <c r="B1049" s="5">
        <v>3.9095645870163649</v>
      </c>
      <c r="C1049" s="5">
        <v>8.2689653352044754</v>
      </c>
      <c r="D1049" s="5" t="s">
        <v>7427</v>
      </c>
      <c r="E1049" s="5" t="s">
        <v>7427</v>
      </c>
      <c r="F1049" s="5" t="s">
        <v>7427</v>
      </c>
      <c r="H1049" s="5" t="s">
        <v>5709</v>
      </c>
      <c r="I1049" s="5">
        <v>13.48187377855815</v>
      </c>
      <c r="J1049" s="5">
        <v>23.098603859265999</v>
      </c>
      <c r="K1049" s="5" t="s">
        <v>7427</v>
      </c>
      <c r="L1049" s="5" t="s">
        <v>7427</v>
      </c>
      <c r="M1049" s="5" t="s">
        <v>7427</v>
      </c>
    </row>
    <row r="1050" spans="1:13" x14ac:dyDescent="0.45">
      <c r="A1050" s="5" t="s">
        <v>1236</v>
      </c>
      <c r="B1050" s="5">
        <v>1.4308588899159449</v>
      </c>
      <c r="C1050" s="5">
        <v>3.111476705523605</v>
      </c>
      <c r="D1050" s="5" t="s">
        <v>7427</v>
      </c>
      <c r="E1050" s="5" t="s">
        <v>7427</v>
      </c>
      <c r="F1050" s="5" t="s">
        <v>7427</v>
      </c>
      <c r="H1050" s="5" t="s">
        <v>5709</v>
      </c>
      <c r="I1050" s="5">
        <v>13.581213529890849</v>
      </c>
      <c r="J1050" s="5">
        <v>23.193455994906198</v>
      </c>
      <c r="K1050" s="5" t="s">
        <v>7427</v>
      </c>
      <c r="L1050" s="5" t="s">
        <v>7427</v>
      </c>
      <c r="M1050" s="5" t="s">
        <v>7427</v>
      </c>
    </row>
    <row r="1051" spans="1:13" x14ac:dyDescent="0.45">
      <c r="A1051" s="5" t="s">
        <v>1237</v>
      </c>
      <c r="B1051" s="5">
        <v>2.0597115369444952</v>
      </c>
      <c r="C1051" s="5">
        <v>4.3767930264479507</v>
      </c>
      <c r="D1051" s="5" t="s">
        <v>7427</v>
      </c>
      <c r="E1051" s="5" t="s">
        <v>7427</v>
      </c>
      <c r="F1051" s="5" t="s">
        <v>7427</v>
      </c>
      <c r="H1051" s="5" t="s">
        <v>5709</v>
      </c>
      <c r="I1051" s="5">
        <v>13.462496112660901</v>
      </c>
      <c r="J1051" s="5">
        <v>23.048699838264</v>
      </c>
      <c r="K1051" s="5" t="s">
        <v>7427</v>
      </c>
      <c r="L1051" s="5" t="s">
        <v>7427</v>
      </c>
      <c r="M1051" s="5" t="s">
        <v>7427</v>
      </c>
    </row>
    <row r="1052" spans="1:13" x14ac:dyDescent="0.45">
      <c r="A1052" s="5" t="s">
        <v>1239</v>
      </c>
      <c r="B1052" s="5">
        <v>0.87217734378671996</v>
      </c>
      <c r="C1052" s="5">
        <v>2.7293081833012449</v>
      </c>
      <c r="D1052" s="5" t="s">
        <v>7427</v>
      </c>
      <c r="E1052" s="5" t="s">
        <v>7427</v>
      </c>
      <c r="F1052" s="5" t="s">
        <v>7427</v>
      </c>
      <c r="H1052" s="5" t="s">
        <v>5709</v>
      </c>
      <c r="I1052" s="5">
        <v>13.78722155572385</v>
      </c>
      <c r="J1052" s="5">
        <v>23.514687194021199</v>
      </c>
      <c r="K1052" s="5" t="s">
        <v>7427</v>
      </c>
      <c r="L1052" s="5" t="s">
        <v>7427</v>
      </c>
      <c r="M1052" s="5" t="s">
        <v>7427</v>
      </c>
    </row>
    <row r="1053" spans="1:13" x14ac:dyDescent="0.45">
      <c r="A1053" s="5" t="s">
        <v>1240</v>
      </c>
      <c r="B1053" s="5">
        <v>39.392471765598337</v>
      </c>
      <c r="C1053" s="5">
        <v>83.08301769719364</v>
      </c>
      <c r="D1053" s="5" t="s">
        <v>7427</v>
      </c>
      <c r="E1053" s="5" t="s">
        <v>7427</v>
      </c>
      <c r="F1053" s="5" t="s">
        <v>7427</v>
      </c>
      <c r="H1053" s="5" t="s">
        <v>5710</v>
      </c>
      <c r="I1053" s="5">
        <v>0</v>
      </c>
      <c r="J1053" s="5">
        <v>5.5054019136337451E-2</v>
      </c>
      <c r="K1053" s="5" t="s">
        <v>7428</v>
      </c>
      <c r="L1053" s="5" t="s">
        <v>7428</v>
      </c>
      <c r="M1053" s="5" t="s">
        <v>7428</v>
      </c>
    </row>
    <row r="1054" spans="1:13" x14ac:dyDescent="0.45">
      <c r="A1054" s="5" t="s">
        <v>1241</v>
      </c>
      <c r="B1054" s="5">
        <v>1.36296559835714</v>
      </c>
      <c r="C1054" s="5">
        <v>3.6576692964518851</v>
      </c>
      <c r="D1054" s="5" t="s">
        <v>7427</v>
      </c>
      <c r="E1054" s="5" t="s">
        <v>7427</v>
      </c>
      <c r="F1054" s="5" t="s">
        <v>7427</v>
      </c>
      <c r="H1054" s="5" t="s">
        <v>5710</v>
      </c>
      <c r="I1054" s="5">
        <v>0</v>
      </c>
      <c r="J1054" s="5">
        <v>5.6807784705036952E-2</v>
      </c>
      <c r="K1054" s="5" t="s">
        <v>7428</v>
      </c>
      <c r="L1054" s="5" t="s">
        <v>7428</v>
      </c>
      <c r="M1054" s="5" t="s">
        <v>7428</v>
      </c>
    </row>
    <row r="1055" spans="1:13" x14ac:dyDescent="0.45">
      <c r="A1055" s="5" t="s">
        <v>6323</v>
      </c>
      <c r="B1055" s="5">
        <v>93.285882068200806</v>
      </c>
      <c r="C1055" s="5">
        <v>151.73865083001749</v>
      </c>
      <c r="D1055" s="5" t="s">
        <v>7427</v>
      </c>
      <c r="E1055" s="5" t="s">
        <v>7427</v>
      </c>
      <c r="F1055" s="5" t="s">
        <v>7427</v>
      </c>
      <c r="H1055" s="5" t="s">
        <v>5710</v>
      </c>
      <c r="I1055" s="5">
        <v>0</v>
      </c>
      <c r="J1055" s="5">
        <v>5.8886427429630003E-2</v>
      </c>
      <c r="K1055" s="5" t="s">
        <v>7428</v>
      </c>
      <c r="L1055" s="5" t="s">
        <v>7428</v>
      </c>
      <c r="M1055" s="5" t="s">
        <v>7428</v>
      </c>
    </row>
    <row r="1056" spans="1:13" x14ac:dyDescent="0.45">
      <c r="A1056" s="5" t="s">
        <v>1244</v>
      </c>
      <c r="B1056" s="5">
        <v>4.8603532180634748E-2</v>
      </c>
      <c r="C1056" s="5">
        <v>0.19268995376369349</v>
      </c>
      <c r="D1056" s="5" t="s">
        <v>7427</v>
      </c>
      <c r="E1056" s="5" t="s">
        <v>7427</v>
      </c>
      <c r="F1056" s="5" t="s">
        <v>7427</v>
      </c>
      <c r="H1056" s="5" t="s">
        <v>5711</v>
      </c>
      <c r="I1056" s="5">
        <v>1.56421772050571</v>
      </c>
      <c r="J1056" s="5">
        <v>3.771773980418085</v>
      </c>
      <c r="K1056" s="5" t="s">
        <v>7428</v>
      </c>
      <c r="L1056" s="5" t="s">
        <v>7427</v>
      </c>
      <c r="M1056" s="5" t="s">
        <v>7427</v>
      </c>
    </row>
    <row r="1057" spans="1:13" x14ac:dyDescent="0.45">
      <c r="A1057" s="5" t="s">
        <v>1245</v>
      </c>
      <c r="B1057" s="5">
        <v>3.2820222883589798</v>
      </c>
      <c r="C1057" s="5">
        <v>9.7121540388607599</v>
      </c>
      <c r="D1057" s="5" t="s">
        <v>7427</v>
      </c>
      <c r="E1057" s="5" t="s">
        <v>7427</v>
      </c>
      <c r="F1057" s="5" t="s">
        <v>7427</v>
      </c>
      <c r="H1057" s="5" t="s">
        <v>5711</v>
      </c>
      <c r="I1057" s="5">
        <v>1.6232912511402551</v>
      </c>
      <c r="J1057" s="5">
        <v>3.8253295257993649</v>
      </c>
      <c r="K1057" s="5" t="s">
        <v>7428</v>
      </c>
      <c r="L1057" s="5" t="s">
        <v>7427</v>
      </c>
      <c r="M1057" s="5" t="s">
        <v>7427</v>
      </c>
    </row>
    <row r="1058" spans="1:13" x14ac:dyDescent="0.45">
      <c r="A1058" s="5" t="s">
        <v>1247</v>
      </c>
      <c r="B1058" s="5">
        <v>1.765184658365905</v>
      </c>
      <c r="C1058" s="5">
        <v>7.2407749039486946</v>
      </c>
      <c r="D1058" s="5" t="s">
        <v>7427</v>
      </c>
      <c r="E1058" s="5" t="s">
        <v>7428</v>
      </c>
      <c r="F1058" s="5" t="s">
        <v>7427</v>
      </c>
      <c r="H1058" s="5" t="s">
        <v>1264</v>
      </c>
      <c r="I1058" s="5">
        <v>8.1202839490046891E-2</v>
      </c>
      <c r="J1058" s="5">
        <v>0.25180469706445502</v>
      </c>
      <c r="K1058" s="5" t="s">
        <v>7427</v>
      </c>
      <c r="L1058" s="5" t="s">
        <v>7428</v>
      </c>
      <c r="M1058" s="5" t="s">
        <v>7427</v>
      </c>
    </row>
    <row r="1059" spans="1:13" x14ac:dyDescent="0.45">
      <c r="A1059" s="5" t="s">
        <v>1248</v>
      </c>
      <c r="B1059" s="5">
        <v>7.3862593333784851E-2</v>
      </c>
      <c r="C1059" s="5">
        <v>0.27426131888938199</v>
      </c>
      <c r="D1059" s="5" t="s">
        <v>7428</v>
      </c>
      <c r="E1059" s="5" t="s">
        <v>7427</v>
      </c>
      <c r="F1059" s="5" t="s">
        <v>7427</v>
      </c>
      <c r="H1059" s="5" t="s">
        <v>1264</v>
      </c>
      <c r="I1059" s="5">
        <v>8.3891909555948246E-2</v>
      </c>
      <c r="J1059" s="5">
        <v>0.26014332755547798</v>
      </c>
      <c r="K1059" s="5" t="s">
        <v>7427</v>
      </c>
      <c r="L1059" s="5" t="s">
        <v>7428</v>
      </c>
      <c r="M1059" s="5" t="s">
        <v>7427</v>
      </c>
    </row>
    <row r="1060" spans="1:13" x14ac:dyDescent="0.45">
      <c r="A1060" s="5" t="s">
        <v>1249</v>
      </c>
      <c r="B1060" s="5">
        <v>10.441233029195921</v>
      </c>
      <c r="C1060" s="5">
        <v>54.298167551480049</v>
      </c>
      <c r="D1060" s="5" t="s">
        <v>7427</v>
      </c>
      <c r="E1060" s="5" t="s">
        <v>7427</v>
      </c>
      <c r="F1060" s="5" t="s">
        <v>7427</v>
      </c>
      <c r="H1060" s="5" t="s">
        <v>1260</v>
      </c>
      <c r="I1060" s="5">
        <v>0.27223326615184251</v>
      </c>
      <c r="J1060" s="5">
        <v>0.58060706561410491</v>
      </c>
      <c r="K1060" s="5" t="s">
        <v>7427</v>
      </c>
      <c r="L1060" s="5" t="s">
        <v>7427</v>
      </c>
      <c r="M1060" s="5" t="s">
        <v>7427</v>
      </c>
    </row>
    <row r="1061" spans="1:13" x14ac:dyDescent="0.45">
      <c r="A1061" s="5" t="s">
        <v>1251</v>
      </c>
      <c r="B1061" s="5">
        <v>0.10525887953093301</v>
      </c>
      <c r="C1061" s="5">
        <v>1.089379995472519</v>
      </c>
      <c r="D1061" s="5" t="s">
        <v>7427</v>
      </c>
      <c r="E1061" s="5" t="s">
        <v>7427</v>
      </c>
      <c r="F1061" s="5" t="s">
        <v>7427</v>
      </c>
      <c r="H1061" s="5" t="s">
        <v>1260</v>
      </c>
      <c r="I1061" s="5">
        <v>0.27648691093546501</v>
      </c>
      <c r="J1061" s="5">
        <v>0.58967905101432505</v>
      </c>
      <c r="K1061" s="5" t="s">
        <v>7427</v>
      </c>
      <c r="L1061" s="5" t="s">
        <v>7427</v>
      </c>
      <c r="M1061" s="5" t="s">
        <v>7427</v>
      </c>
    </row>
    <row r="1062" spans="1:13" x14ac:dyDescent="0.45">
      <c r="A1062" s="5" t="s">
        <v>1252</v>
      </c>
      <c r="B1062" s="5">
        <v>0.3581654790829305</v>
      </c>
      <c r="C1062" s="5">
        <v>1.0874544940154911</v>
      </c>
      <c r="D1062" s="5" t="s">
        <v>7427</v>
      </c>
      <c r="E1062" s="5" t="s">
        <v>7427</v>
      </c>
      <c r="F1062" s="5" t="s">
        <v>7427</v>
      </c>
      <c r="H1062" s="5" t="s">
        <v>1268</v>
      </c>
      <c r="I1062" s="5">
        <v>0.10921595991983001</v>
      </c>
      <c r="J1062" s="5">
        <v>0.48939054960546552</v>
      </c>
      <c r="K1062" s="5" t="s">
        <v>7427</v>
      </c>
      <c r="L1062" s="5" t="s">
        <v>7427</v>
      </c>
      <c r="M1062" s="5" t="s">
        <v>7427</v>
      </c>
    </row>
    <row r="1063" spans="1:13" x14ac:dyDescent="0.45">
      <c r="A1063" s="5" t="s">
        <v>1253</v>
      </c>
      <c r="B1063" s="5">
        <v>1.4705499522876699</v>
      </c>
      <c r="C1063" s="5">
        <v>4.4029051083426536</v>
      </c>
      <c r="D1063" s="5" t="s">
        <v>7428</v>
      </c>
      <c r="E1063" s="5" t="s">
        <v>7428</v>
      </c>
      <c r="F1063" s="5" t="s">
        <v>7428</v>
      </c>
      <c r="H1063" s="5" t="s">
        <v>1268</v>
      </c>
      <c r="I1063" s="5">
        <v>0.10454992595142409</v>
      </c>
      <c r="J1063" s="5">
        <v>0.46848231485706349</v>
      </c>
      <c r="K1063" s="5" t="s">
        <v>7427</v>
      </c>
      <c r="L1063" s="5" t="s">
        <v>7427</v>
      </c>
      <c r="M1063" s="5" t="s">
        <v>7427</v>
      </c>
    </row>
    <row r="1064" spans="1:13" x14ac:dyDescent="0.45">
      <c r="A1064" s="5" t="s">
        <v>5707</v>
      </c>
      <c r="B1064" s="5">
        <v>1.8555459037272</v>
      </c>
      <c r="C1064" s="5">
        <v>4.5204110569262701</v>
      </c>
      <c r="D1064" s="5" t="s">
        <v>7427</v>
      </c>
      <c r="E1064" s="5" t="s">
        <v>7427</v>
      </c>
      <c r="F1064" s="5" t="s">
        <v>7427</v>
      </c>
      <c r="H1064" s="5" t="s">
        <v>1269</v>
      </c>
      <c r="I1064" s="5">
        <v>39.801127656399501</v>
      </c>
      <c r="J1064" s="5">
        <v>98.391943836963051</v>
      </c>
      <c r="K1064" s="5" t="s">
        <v>7427</v>
      </c>
      <c r="L1064" s="5" t="s">
        <v>7427</v>
      </c>
      <c r="M1064" s="5" t="s">
        <v>7427</v>
      </c>
    </row>
    <row r="1065" spans="1:13" x14ac:dyDescent="0.45">
      <c r="A1065" s="5" t="s">
        <v>1255</v>
      </c>
      <c r="B1065" s="5">
        <v>2.7136277785528851</v>
      </c>
      <c r="C1065" s="5">
        <v>5.4672122273357857</v>
      </c>
      <c r="D1065" s="5" t="s">
        <v>7427</v>
      </c>
      <c r="E1065" s="5" t="s">
        <v>7427</v>
      </c>
      <c r="F1065" s="5" t="s">
        <v>7427</v>
      </c>
      <c r="H1065" s="5" t="s">
        <v>1269</v>
      </c>
      <c r="I1065" s="5">
        <v>42.398622807797047</v>
      </c>
      <c r="J1065" s="5">
        <v>104.972192083069</v>
      </c>
      <c r="K1065" s="5" t="s">
        <v>7427</v>
      </c>
      <c r="L1065" s="5" t="s">
        <v>7427</v>
      </c>
      <c r="M1065" s="5" t="s">
        <v>7427</v>
      </c>
    </row>
    <row r="1066" spans="1:13" x14ac:dyDescent="0.45">
      <c r="A1066" s="5" t="s">
        <v>6324</v>
      </c>
      <c r="B1066" s="5">
        <v>9.5481564907187444</v>
      </c>
      <c r="C1066" s="5">
        <v>15.3435802570839</v>
      </c>
      <c r="D1066" s="5" t="s">
        <v>7427</v>
      </c>
      <c r="E1066" s="5" t="s">
        <v>7427</v>
      </c>
      <c r="F1066" s="5" t="s">
        <v>7427</v>
      </c>
      <c r="H1066" s="5" t="s">
        <v>1269</v>
      </c>
      <c r="I1066" s="5">
        <v>42.739859208664647</v>
      </c>
      <c r="J1066" s="5">
        <v>105.80502604476899</v>
      </c>
      <c r="K1066" s="5" t="s">
        <v>7427</v>
      </c>
      <c r="L1066" s="5" t="s">
        <v>7427</v>
      </c>
      <c r="M1066" s="5" t="s">
        <v>7427</v>
      </c>
    </row>
    <row r="1067" spans="1:13" x14ac:dyDescent="0.45">
      <c r="A1067" s="5" t="s">
        <v>1257</v>
      </c>
      <c r="B1067" s="5">
        <v>0.14548891685950099</v>
      </c>
      <c r="C1067" s="5">
        <v>0.78588609031473156</v>
      </c>
      <c r="D1067" s="5" t="s">
        <v>7427</v>
      </c>
      <c r="E1067" s="5" t="s">
        <v>7427</v>
      </c>
      <c r="F1067" s="5" t="s">
        <v>7427</v>
      </c>
      <c r="H1067" s="5" t="s">
        <v>433</v>
      </c>
      <c r="I1067" s="5">
        <v>1.98577814277866</v>
      </c>
      <c r="J1067" s="5">
        <v>3.2117081229152951</v>
      </c>
      <c r="K1067" s="5" t="s">
        <v>7427</v>
      </c>
      <c r="L1067" s="5" t="s">
        <v>7427</v>
      </c>
      <c r="M1067" s="5" t="s">
        <v>7427</v>
      </c>
    </row>
    <row r="1068" spans="1:13" x14ac:dyDescent="0.45">
      <c r="A1068" s="5" t="s">
        <v>1258</v>
      </c>
      <c r="B1068" s="5">
        <v>2.5936163966104502</v>
      </c>
      <c r="C1068" s="5">
        <v>4.9387756882160048</v>
      </c>
      <c r="D1068" s="5" t="s">
        <v>7427</v>
      </c>
      <c r="E1068" s="5" t="s">
        <v>7427</v>
      </c>
      <c r="F1068" s="5" t="s">
        <v>7427</v>
      </c>
      <c r="H1068" s="5" t="s">
        <v>1270</v>
      </c>
      <c r="I1068" s="5">
        <v>17.96299375796935</v>
      </c>
      <c r="J1068" s="5">
        <v>30.596798814350901</v>
      </c>
      <c r="K1068" s="5" t="s">
        <v>7427</v>
      </c>
      <c r="L1068" s="5" t="s">
        <v>7427</v>
      </c>
      <c r="M1068" s="5" t="s">
        <v>7427</v>
      </c>
    </row>
    <row r="1069" spans="1:13" x14ac:dyDescent="0.45">
      <c r="A1069" s="5" t="s">
        <v>1259</v>
      </c>
      <c r="B1069" s="5">
        <v>11.444687236536501</v>
      </c>
      <c r="C1069" s="5">
        <v>24.208567143320749</v>
      </c>
      <c r="D1069" s="5" t="s">
        <v>7427</v>
      </c>
      <c r="E1069" s="5" t="s">
        <v>7427</v>
      </c>
      <c r="F1069" s="5" t="s">
        <v>7427</v>
      </c>
      <c r="H1069" s="5" t="s">
        <v>1270</v>
      </c>
      <c r="I1069" s="5">
        <v>19.9974856915419</v>
      </c>
      <c r="J1069" s="5">
        <v>33.812291068630749</v>
      </c>
      <c r="K1069" s="5" t="s">
        <v>7427</v>
      </c>
      <c r="L1069" s="5" t="s">
        <v>7427</v>
      </c>
      <c r="M1069" s="5" t="s">
        <v>7427</v>
      </c>
    </row>
    <row r="1070" spans="1:13" x14ac:dyDescent="0.45">
      <c r="A1070" s="5" t="s">
        <v>1260</v>
      </c>
      <c r="B1070" s="5">
        <v>0.3657373185859375</v>
      </c>
      <c r="C1070" s="5">
        <v>1.018900837554835</v>
      </c>
      <c r="D1070" s="5" t="s">
        <v>7427</v>
      </c>
      <c r="E1070" s="5" t="s">
        <v>7427</v>
      </c>
      <c r="F1070" s="5" t="s">
        <v>7427</v>
      </c>
      <c r="H1070" s="5" t="s">
        <v>1270</v>
      </c>
      <c r="I1070" s="5">
        <v>20.116872446427951</v>
      </c>
      <c r="J1070" s="5">
        <v>33.9168575304667</v>
      </c>
      <c r="K1070" s="5" t="s">
        <v>7427</v>
      </c>
      <c r="L1070" s="5" t="s">
        <v>7427</v>
      </c>
      <c r="M1070" s="5" t="s">
        <v>7427</v>
      </c>
    </row>
    <row r="1071" spans="1:13" x14ac:dyDescent="0.45">
      <c r="A1071" s="5" t="s">
        <v>1261</v>
      </c>
      <c r="B1071" s="5">
        <v>0.1347845994221645</v>
      </c>
      <c r="C1071" s="5">
        <v>0.34030252042202452</v>
      </c>
      <c r="D1071" s="5" t="s">
        <v>7427</v>
      </c>
      <c r="E1071" s="5" t="s">
        <v>7427</v>
      </c>
      <c r="F1071" s="5" t="s">
        <v>7427</v>
      </c>
      <c r="H1071" s="5" t="s">
        <v>5669</v>
      </c>
      <c r="I1071" s="5">
        <v>0.82763184147216251</v>
      </c>
      <c r="J1071" s="5">
        <v>1.4335710855496899</v>
      </c>
      <c r="K1071" s="5" t="s">
        <v>7427</v>
      </c>
      <c r="L1071" s="5" t="s">
        <v>7427</v>
      </c>
      <c r="M1071" s="5" t="s">
        <v>7427</v>
      </c>
    </row>
    <row r="1072" spans="1:13" x14ac:dyDescent="0.45">
      <c r="A1072" s="5" t="s">
        <v>6325</v>
      </c>
      <c r="B1072" s="5">
        <v>3.2069691465928298</v>
      </c>
      <c r="C1072" s="5">
        <v>5.9770276868804704</v>
      </c>
      <c r="D1072" s="5" t="s">
        <v>7427</v>
      </c>
      <c r="E1072" s="5" t="s">
        <v>7427</v>
      </c>
      <c r="F1072" s="5" t="s">
        <v>7427</v>
      </c>
      <c r="H1072" s="5" t="s">
        <v>5712</v>
      </c>
      <c r="I1072" s="5">
        <v>2.01705624488506</v>
      </c>
      <c r="J1072" s="5">
        <v>3.8149306021224998</v>
      </c>
      <c r="K1072" s="5" t="s">
        <v>7427</v>
      </c>
      <c r="L1072" s="5" t="s">
        <v>7427</v>
      </c>
      <c r="M1072" s="5" t="s">
        <v>7427</v>
      </c>
    </row>
    <row r="1073" spans="1:13" x14ac:dyDescent="0.45">
      <c r="A1073" s="5" t="s">
        <v>1262</v>
      </c>
      <c r="B1073" s="5">
        <v>0.91647093612258157</v>
      </c>
      <c r="C1073" s="5">
        <v>3.8104019944442999</v>
      </c>
      <c r="D1073" s="5" t="s">
        <v>7427</v>
      </c>
      <c r="E1073" s="5" t="s">
        <v>7427</v>
      </c>
      <c r="F1073" s="5" t="s">
        <v>7427</v>
      </c>
      <c r="H1073" s="5" t="s">
        <v>1275</v>
      </c>
      <c r="I1073" s="5">
        <v>0.87129962087879709</v>
      </c>
      <c r="J1073" s="5">
        <v>1.98164977000191</v>
      </c>
      <c r="K1073" s="5" t="s">
        <v>7427</v>
      </c>
      <c r="L1073" s="5" t="s">
        <v>7427</v>
      </c>
      <c r="M1073" s="5" t="s">
        <v>7427</v>
      </c>
    </row>
    <row r="1074" spans="1:13" x14ac:dyDescent="0.45">
      <c r="A1074" s="5" t="s">
        <v>1263</v>
      </c>
      <c r="B1074" s="5">
        <v>0.85279883119807454</v>
      </c>
      <c r="C1074" s="5">
        <v>2.7874801929435251</v>
      </c>
      <c r="D1074" s="5" t="s">
        <v>7427</v>
      </c>
      <c r="E1074" s="5" t="s">
        <v>7427</v>
      </c>
      <c r="F1074" s="5" t="s">
        <v>7427</v>
      </c>
      <c r="H1074" s="5" t="s">
        <v>5713</v>
      </c>
      <c r="I1074" s="5">
        <v>3.3304203646471451</v>
      </c>
      <c r="J1074" s="5">
        <v>5.4538642677707951</v>
      </c>
      <c r="K1074" s="5" t="s">
        <v>7427</v>
      </c>
      <c r="L1074" s="5" t="s">
        <v>7427</v>
      </c>
      <c r="M1074" s="5" t="s">
        <v>7427</v>
      </c>
    </row>
    <row r="1075" spans="1:13" x14ac:dyDescent="0.45">
      <c r="A1075" s="5" t="s">
        <v>5711</v>
      </c>
      <c r="B1075" s="5">
        <v>1.56421772050571</v>
      </c>
      <c r="C1075" s="5">
        <v>4.0143168499258186</v>
      </c>
      <c r="D1075" s="5" t="s">
        <v>7428</v>
      </c>
      <c r="E1075" s="5" t="s">
        <v>7427</v>
      </c>
      <c r="F1075" s="5" t="s">
        <v>7427</v>
      </c>
      <c r="H1075" s="5" t="s">
        <v>5713</v>
      </c>
      <c r="I1075" s="5">
        <v>3.3199650848827948</v>
      </c>
      <c r="J1075" s="5">
        <v>5.4397800145992798</v>
      </c>
      <c r="K1075" s="5" t="s">
        <v>7427</v>
      </c>
      <c r="L1075" s="5" t="s">
        <v>7427</v>
      </c>
      <c r="M1075" s="5" t="s">
        <v>7427</v>
      </c>
    </row>
    <row r="1076" spans="1:13" x14ac:dyDescent="0.45">
      <c r="A1076" s="5" t="s">
        <v>6326</v>
      </c>
      <c r="B1076" s="5">
        <v>6.723695379240166E-2</v>
      </c>
      <c r="C1076" s="5">
        <v>0.31936673483591049</v>
      </c>
      <c r="D1076" s="5" t="s">
        <v>7427</v>
      </c>
      <c r="E1076" s="5" t="s">
        <v>7427</v>
      </c>
      <c r="F1076" s="5" t="s">
        <v>7427</v>
      </c>
      <c r="H1076" s="5" t="s">
        <v>5713</v>
      </c>
      <c r="I1076" s="5">
        <v>3.4714010820173899</v>
      </c>
      <c r="J1076" s="5">
        <v>5.76421908649447</v>
      </c>
      <c r="K1076" s="5" t="s">
        <v>7427</v>
      </c>
      <c r="L1076" s="5" t="s">
        <v>7427</v>
      </c>
      <c r="M1076" s="5" t="s">
        <v>7427</v>
      </c>
    </row>
    <row r="1077" spans="1:13" x14ac:dyDescent="0.45">
      <c r="A1077" s="5" t="s">
        <v>1265</v>
      </c>
      <c r="B1077" s="5">
        <v>0.59901340760888699</v>
      </c>
      <c r="C1077" s="5">
        <v>1.98372245478315</v>
      </c>
      <c r="D1077" s="5" t="s">
        <v>7427</v>
      </c>
      <c r="E1077" s="5" t="s">
        <v>7427</v>
      </c>
      <c r="F1077" s="5" t="s">
        <v>7427</v>
      </c>
      <c r="H1077" s="5" t="s">
        <v>5714</v>
      </c>
      <c r="I1077" s="5">
        <v>2.7440759417730352</v>
      </c>
      <c r="J1077" s="5">
        <v>4.5358246944086096</v>
      </c>
      <c r="K1077" s="5" t="s">
        <v>7427</v>
      </c>
      <c r="L1077" s="5" t="s">
        <v>7427</v>
      </c>
      <c r="M1077" s="5" t="s">
        <v>7427</v>
      </c>
    </row>
    <row r="1078" spans="1:13" x14ac:dyDescent="0.45">
      <c r="A1078" s="5" t="s">
        <v>1266</v>
      </c>
      <c r="B1078" s="5">
        <v>0.68579682939743447</v>
      </c>
      <c r="C1078" s="5">
        <v>1.3077770136393649</v>
      </c>
      <c r="D1078" s="5" t="s">
        <v>7427</v>
      </c>
      <c r="E1078" s="5" t="s">
        <v>7427</v>
      </c>
      <c r="F1078" s="5" t="s">
        <v>7427</v>
      </c>
      <c r="H1078" s="5" t="s">
        <v>5715</v>
      </c>
      <c r="I1078" s="5">
        <v>1.789989931483485E-2</v>
      </c>
      <c r="J1078" s="5">
        <v>0.1726180605329915</v>
      </c>
      <c r="K1078" s="5" t="s">
        <v>7427</v>
      </c>
      <c r="L1078" s="5" t="s">
        <v>7427</v>
      </c>
      <c r="M1078" s="5" t="s">
        <v>7427</v>
      </c>
    </row>
    <row r="1079" spans="1:13" x14ac:dyDescent="0.45">
      <c r="A1079" s="5" t="s">
        <v>6327</v>
      </c>
      <c r="B1079" s="5">
        <v>2.5127458059152752</v>
      </c>
      <c r="C1079" s="5">
        <v>4.5559808029944744</v>
      </c>
      <c r="D1079" s="5" t="s">
        <v>7427</v>
      </c>
      <c r="E1079" s="5" t="s">
        <v>7427</v>
      </c>
      <c r="F1079" s="5" t="s">
        <v>7427</v>
      </c>
      <c r="H1079" s="5" t="s">
        <v>1286</v>
      </c>
      <c r="I1079" s="5">
        <v>5.7317079090008107</v>
      </c>
      <c r="J1079" s="5">
        <v>9.3935057622099087</v>
      </c>
      <c r="K1079" s="5" t="s">
        <v>7427</v>
      </c>
      <c r="L1079" s="5" t="s">
        <v>7427</v>
      </c>
      <c r="M1079" s="5" t="s">
        <v>7427</v>
      </c>
    </row>
    <row r="1080" spans="1:13" x14ac:dyDescent="0.45">
      <c r="A1080" s="5" t="s">
        <v>1267</v>
      </c>
      <c r="B1080" s="5">
        <v>6.2294898885382997E-2</v>
      </c>
      <c r="C1080" s="5">
        <v>0.38750441793206147</v>
      </c>
      <c r="D1080" s="5" t="s">
        <v>7427</v>
      </c>
      <c r="E1080" s="5" t="s">
        <v>7427</v>
      </c>
      <c r="F1080" s="5" t="s">
        <v>7427</v>
      </c>
      <c r="H1080" s="5" t="s">
        <v>1289</v>
      </c>
      <c r="I1080" s="5">
        <v>9.457005274134179</v>
      </c>
      <c r="J1080" s="5">
        <v>16.781782864601251</v>
      </c>
      <c r="K1080" s="5" t="s">
        <v>7428</v>
      </c>
      <c r="L1080" s="5" t="s">
        <v>7428</v>
      </c>
      <c r="M1080" s="5" t="s">
        <v>7428</v>
      </c>
    </row>
    <row r="1081" spans="1:13" x14ac:dyDescent="0.45">
      <c r="A1081" s="5" t="s">
        <v>1268</v>
      </c>
      <c r="B1081" s="5">
        <v>0.10921595991983001</v>
      </c>
      <c r="C1081" s="5">
        <v>0.52896751500532901</v>
      </c>
      <c r="D1081" s="5" t="s">
        <v>7427</v>
      </c>
      <c r="E1081" s="5" t="s">
        <v>7427</v>
      </c>
      <c r="F1081" s="5" t="s">
        <v>7427</v>
      </c>
      <c r="H1081" s="5" t="s">
        <v>1289</v>
      </c>
      <c r="I1081" s="5">
        <v>8.9326612329329595</v>
      </c>
      <c r="J1081" s="5">
        <v>15.836214190274751</v>
      </c>
      <c r="K1081" s="5" t="s">
        <v>7428</v>
      </c>
      <c r="L1081" s="5" t="s">
        <v>7428</v>
      </c>
      <c r="M1081" s="5" t="s">
        <v>7428</v>
      </c>
    </row>
    <row r="1082" spans="1:13" x14ac:dyDescent="0.45">
      <c r="A1082" s="5" t="s">
        <v>1269</v>
      </c>
      <c r="B1082" s="5">
        <v>39.801127656399501</v>
      </c>
      <c r="C1082" s="5">
        <v>150.99309919787501</v>
      </c>
      <c r="D1082" s="5" t="s">
        <v>7427</v>
      </c>
      <c r="E1082" s="5" t="s">
        <v>7427</v>
      </c>
      <c r="F1082" s="5" t="s">
        <v>7427</v>
      </c>
      <c r="H1082" s="5" t="s">
        <v>1289</v>
      </c>
      <c r="I1082" s="5">
        <v>9.0939510726611239</v>
      </c>
      <c r="J1082" s="5">
        <v>16.2941012031927</v>
      </c>
      <c r="K1082" s="5" t="s">
        <v>7428</v>
      </c>
      <c r="L1082" s="5" t="s">
        <v>7428</v>
      </c>
      <c r="M1082" s="5" t="s">
        <v>7428</v>
      </c>
    </row>
    <row r="1083" spans="1:13" x14ac:dyDescent="0.45">
      <c r="A1083" s="5" t="s">
        <v>1270</v>
      </c>
      <c r="B1083" s="5">
        <v>17.96299375796935</v>
      </c>
      <c r="C1083" s="5">
        <v>37.965367767954938</v>
      </c>
      <c r="D1083" s="5" t="s">
        <v>7427</v>
      </c>
      <c r="E1083" s="5" t="s">
        <v>7427</v>
      </c>
      <c r="F1083" s="5" t="s">
        <v>7427</v>
      </c>
      <c r="H1083" s="5" t="s">
        <v>1291</v>
      </c>
      <c r="I1083" s="5">
        <v>0.39487175722412499</v>
      </c>
      <c r="J1083" s="5">
        <v>1.4485401559197151</v>
      </c>
      <c r="K1083" s="5" t="s">
        <v>7427</v>
      </c>
      <c r="L1083" s="5" t="s">
        <v>7427</v>
      </c>
      <c r="M1083" s="5" t="s">
        <v>7427</v>
      </c>
    </row>
    <row r="1084" spans="1:13" x14ac:dyDescent="0.45">
      <c r="A1084" s="5" t="s">
        <v>1271</v>
      </c>
      <c r="B1084" s="5">
        <v>0.65006596258553051</v>
      </c>
      <c r="C1084" s="5">
        <v>1.6613308016378201</v>
      </c>
      <c r="D1084" s="5" t="s">
        <v>7427</v>
      </c>
      <c r="E1084" s="5" t="s">
        <v>7427</v>
      </c>
      <c r="F1084" s="5" t="s">
        <v>7427</v>
      </c>
      <c r="H1084" s="5" t="s">
        <v>1289</v>
      </c>
      <c r="I1084" s="5">
        <v>9.7615901763621942</v>
      </c>
      <c r="J1084" s="5">
        <v>19.476427796408899</v>
      </c>
      <c r="K1084" s="5" t="s">
        <v>7428</v>
      </c>
      <c r="L1084" s="5" t="s">
        <v>7428</v>
      </c>
      <c r="M1084" s="5" t="s">
        <v>7428</v>
      </c>
    </row>
    <row r="1085" spans="1:13" x14ac:dyDescent="0.45">
      <c r="A1085" s="5" t="s">
        <v>1272</v>
      </c>
      <c r="B1085" s="5">
        <v>18.32700436820835</v>
      </c>
      <c r="C1085" s="5">
        <v>37.378136169777001</v>
      </c>
      <c r="D1085" s="5" t="s">
        <v>7427</v>
      </c>
      <c r="E1085" s="5" t="s">
        <v>7427</v>
      </c>
      <c r="F1085" s="5" t="s">
        <v>7427</v>
      </c>
      <c r="H1085" s="5" t="s">
        <v>5716</v>
      </c>
      <c r="I1085" s="5">
        <v>2.0140359956368701</v>
      </c>
      <c r="J1085" s="5">
        <v>3.2839291385157598</v>
      </c>
      <c r="K1085" s="5" t="s">
        <v>7427</v>
      </c>
      <c r="L1085" s="5" t="s">
        <v>7427</v>
      </c>
      <c r="M1085" s="5" t="s">
        <v>7427</v>
      </c>
    </row>
    <row r="1086" spans="1:13" x14ac:dyDescent="0.45">
      <c r="A1086" s="5" t="s">
        <v>6328</v>
      </c>
      <c r="B1086" s="5">
        <v>0.69913086606329156</v>
      </c>
      <c r="C1086" s="5">
        <v>1.249210865590245</v>
      </c>
      <c r="D1086" s="5" t="s">
        <v>7427</v>
      </c>
      <c r="E1086" s="5" t="s">
        <v>7428</v>
      </c>
      <c r="F1086" s="5" t="s">
        <v>7427</v>
      </c>
      <c r="H1086" s="5" t="s">
        <v>5716</v>
      </c>
      <c r="I1086" s="5">
        <v>2.08849116592069</v>
      </c>
      <c r="J1086" s="5">
        <v>3.4223011843595401</v>
      </c>
      <c r="K1086" s="5" t="s">
        <v>7427</v>
      </c>
      <c r="L1086" s="5" t="s">
        <v>7427</v>
      </c>
      <c r="M1086" s="5" t="s">
        <v>7427</v>
      </c>
    </row>
    <row r="1087" spans="1:13" x14ac:dyDescent="0.45">
      <c r="A1087" s="5" t="s">
        <v>1274</v>
      </c>
      <c r="B1087" s="5">
        <v>0.75563534761866258</v>
      </c>
      <c r="C1087" s="5">
        <v>1.48925179473764</v>
      </c>
      <c r="D1087" s="5" t="s">
        <v>7427</v>
      </c>
      <c r="E1087" s="5" t="s">
        <v>7427</v>
      </c>
      <c r="F1087" s="5" t="s">
        <v>7427</v>
      </c>
      <c r="H1087" s="5" t="s">
        <v>789</v>
      </c>
      <c r="I1087" s="5">
        <v>2.5053195542084952</v>
      </c>
      <c r="J1087" s="5">
        <v>6.83140516417774</v>
      </c>
      <c r="K1087" s="5" t="s">
        <v>7427</v>
      </c>
      <c r="L1087" s="5" t="s">
        <v>7428</v>
      </c>
      <c r="M1087" s="5" t="s">
        <v>7427</v>
      </c>
    </row>
    <row r="1088" spans="1:13" x14ac:dyDescent="0.45">
      <c r="A1088" s="5" t="s">
        <v>1275</v>
      </c>
      <c r="B1088" s="5">
        <v>0.87129962087879709</v>
      </c>
      <c r="C1088" s="5">
        <v>2.77976101189953</v>
      </c>
      <c r="D1088" s="5" t="s">
        <v>7427</v>
      </c>
      <c r="E1088" s="5" t="s">
        <v>7427</v>
      </c>
      <c r="F1088" s="5" t="s">
        <v>7427</v>
      </c>
      <c r="H1088" s="5" t="s">
        <v>789</v>
      </c>
      <c r="I1088" s="5">
        <v>2.4783258186468902</v>
      </c>
      <c r="J1088" s="5">
        <v>6.6833835646292554</v>
      </c>
      <c r="K1088" s="5" t="s">
        <v>7427</v>
      </c>
      <c r="L1088" s="5" t="s">
        <v>7428</v>
      </c>
      <c r="M1088" s="5" t="s">
        <v>7427</v>
      </c>
    </row>
    <row r="1089" spans="1:13" x14ac:dyDescent="0.45">
      <c r="A1089" s="5" t="s">
        <v>1277</v>
      </c>
      <c r="B1089" s="5">
        <v>0.41461564101840048</v>
      </c>
      <c r="C1089" s="5">
        <v>1.41451543260614</v>
      </c>
      <c r="D1089" s="5" t="s">
        <v>7427</v>
      </c>
      <c r="E1089" s="5" t="s">
        <v>7427</v>
      </c>
      <c r="F1089" s="5" t="s">
        <v>7427</v>
      </c>
      <c r="H1089" s="5" t="s">
        <v>1296</v>
      </c>
      <c r="I1089" s="5">
        <v>0.21623176416840401</v>
      </c>
      <c r="J1089" s="5">
        <v>0.5016655918477515</v>
      </c>
      <c r="K1089" s="5" t="s">
        <v>7427</v>
      </c>
      <c r="L1089" s="5" t="s">
        <v>7427</v>
      </c>
      <c r="M1089" s="5" t="s">
        <v>7427</v>
      </c>
    </row>
    <row r="1090" spans="1:13" x14ac:dyDescent="0.45">
      <c r="A1090" s="5" t="s">
        <v>1278</v>
      </c>
      <c r="B1090" s="5">
        <v>0.34658865132689648</v>
      </c>
      <c r="C1090" s="5">
        <v>1.543548495901635</v>
      </c>
      <c r="D1090" s="5" t="s">
        <v>7427</v>
      </c>
      <c r="E1090" s="5" t="s">
        <v>7427</v>
      </c>
      <c r="F1090" s="5" t="s">
        <v>7427</v>
      </c>
      <c r="H1090" s="5" t="s">
        <v>5717</v>
      </c>
      <c r="I1090" s="5">
        <v>1.4459294827713701E-2</v>
      </c>
      <c r="J1090" s="5">
        <v>0.10010553124045771</v>
      </c>
      <c r="K1090" s="5" t="s">
        <v>7427</v>
      </c>
      <c r="L1090" s="5" t="s">
        <v>7428</v>
      </c>
      <c r="M1090" s="5" t="s">
        <v>7427</v>
      </c>
    </row>
    <row r="1091" spans="1:13" x14ac:dyDescent="0.45">
      <c r="A1091" s="5" t="s">
        <v>1280</v>
      </c>
      <c r="B1091" s="5">
        <v>5.8433563535671001E-2</v>
      </c>
      <c r="C1091" s="5">
        <v>0.1924799965397605</v>
      </c>
      <c r="D1091" s="5" t="s">
        <v>7427</v>
      </c>
      <c r="E1091" s="5" t="s">
        <v>7427</v>
      </c>
      <c r="F1091" s="5" t="s">
        <v>7427</v>
      </c>
      <c r="H1091" s="5" t="s">
        <v>1299</v>
      </c>
      <c r="I1091" s="5">
        <v>0.17983768986107951</v>
      </c>
      <c r="J1091" s="5">
        <v>0.64985480369696758</v>
      </c>
      <c r="K1091" s="5" t="s">
        <v>7428</v>
      </c>
      <c r="L1091" s="5" t="s">
        <v>7428</v>
      </c>
      <c r="M1091" s="5" t="s">
        <v>7428</v>
      </c>
    </row>
    <row r="1092" spans="1:13" x14ac:dyDescent="0.45">
      <c r="A1092" s="5" t="s">
        <v>1283</v>
      </c>
      <c r="B1092" s="5">
        <v>1.235284932561225</v>
      </c>
      <c r="C1092" s="5">
        <v>2.6547313898165399</v>
      </c>
      <c r="D1092" s="5" t="s">
        <v>7427</v>
      </c>
      <c r="E1092" s="5" t="s">
        <v>7427</v>
      </c>
      <c r="F1092" s="5" t="s">
        <v>7427</v>
      </c>
      <c r="H1092" s="5" t="s">
        <v>1299</v>
      </c>
      <c r="I1092" s="5">
        <v>0.18668498586006849</v>
      </c>
      <c r="J1092" s="5">
        <v>0.67459793846874505</v>
      </c>
      <c r="K1092" s="5" t="s">
        <v>7428</v>
      </c>
      <c r="L1092" s="5" t="s">
        <v>7428</v>
      </c>
      <c r="M1092" s="5" t="s">
        <v>7428</v>
      </c>
    </row>
    <row r="1093" spans="1:13" x14ac:dyDescent="0.45">
      <c r="A1093" s="5" t="s">
        <v>1284</v>
      </c>
      <c r="B1093" s="5">
        <v>6.7766561779163847</v>
      </c>
      <c r="C1093" s="5">
        <v>11.6136641676745</v>
      </c>
      <c r="D1093" s="5" t="s">
        <v>7427</v>
      </c>
      <c r="E1093" s="5" t="s">
        <v>7427</v>
      </c>
      <c r="F1093" s="5" t="s">
        <v>7427</v>
      </c>
      <c r="H1093" s="5" t="s">
        <v>5718</v>
      </c>
      <c r="I1093" s="5">
        <v>2.9866461840775451</v>
      </c>
      <c r="J1093" s="5">
        <v>5.4932098096181097</v>
      </c>
      <c r="K1093" s="5" t="s">
        <v>7428</v>
      </c>
      <c r="L1093" s="5" t="s">
        <v>7428</v>
      </c>
      <c r="M1093" s="5" t="s">
        <v>7428</v>
      </c>
    </row>
    <row r="1094" spans="1:13" x14ac:dyDescent="0.45">
      <c r="A1094" s="5" t="s">
        <v>1285</v>
      </c>
      <c r="B1094" s="5">
        <v>3.5389343181247148</v>
      </c>
      <c r="C1094" s="5">
        <v>5.85684983983767</v>
      </c>
      <c r="D1094" s="5" t="s">
        <v>7427</v>
      </c>
      <c r="E1094" s="5" t="s">
        <v>7427</v>
      </c>
      <c r="F1094" s="5" t="s">
        <v>7427</v>
      </c>
      <c r="H1094" s="5" t="s">
        <v>1305</v>
      </c>
      <c r="I1094" s="5">
        <v>3.9289479077096998</v>
      </c>
      <c r="J1094" s="5">
        <v>6.5137057083267598</v>
      </c>
      <c r="K1094" s="5" t="s">
        <v>7427</v>
      </c>
      <c r="L1094" s="5" t="s">
        <v>7427</v>
      </c>
      <c r="M1094" s="5" t="s">
        <v>7427</v>
      </c>
    </row>
    <row r="1095" spans="1:13" x14ac:dyDescent="0.45">
      <c r="A1095" s="5" t="s">
        <v>1286</v>
      </c>
      <c r="B1095" s="5">
        <v>5.7317079090008107</v>
      </c>
      <c r="C1095" s="5">
        <v>19.682840567970199</v>
      </c>
      <c r="D1095" s="5" t="s">
        <v>7427</v>
      </c>
      <c r="E1095" s="5" t="s">
        <v>7427</v>
      </c>
      <c r="F1095" s="5" t="s">
        <v>7427</v>
      </c>
      <c r="H1095" s="5" t="s">
        <v>1308</v>
      </c>
      <c r="I1095" s="5">
        <v>0.47680501993429197</v>
      </c>
      <c r="J1095" s="5">
        <v>3.415592995301175</v>
      </c>
      <c r="K1095" s="5" t="s">
        <v>7427</v>
      </c>
      <c r="L1095" s="5" t="s">
        <v>7427</v>
      </c>
      <c r="M1095" s="5" t="s">
        <v>7427</v>
      </c>
    </row>
    <row r="1096" spans="1:13" x14ac:dyDescent="0.45">
      <c r="A1096" s="5" t="s">
        <v>1287</v>
      </c>
      <c r="B1096" s="5">
        <v>0.6032130748346175</v>
      </c>
      <c r="C1096" s="5">
        <v>1.52212598506351</v>
      </c>
      <c r="D1096" s="5" t="s">
        <v>7427</v>
      </c>
      <c r="E1096" s="5" t="s">
        <v>7427</v>
      </c>
      <c r="F1096" s="5" t="s">
        <v>7427</v>
      </c>
      <c r="H1096" s="5" t="s">
        <v>5719</v>
      </c>
      <c r="I1096" s="5">
        <v>2.9124679866183651</v>
      </c>
      <c r="J1096" s="5">
        <v>5.2826111415980401</v>
      </c>
      <c r="K1096" s="5" t="s">
        <v>7427</v>
      </c>
      <c r="L1096" s="5" t="s">
        <v>7427</v>
      </c>
      <c r="M1096" s="5" t="s">
        <v>7427</v>
      </c>
    </row>
    <row r="1097" spans="1:13" x14ac:dyDescent="0.45">
      <c r="A1097" s="5" t="s">
        <v>1288</v>
      </c>
      <c r="B1097" s="5">
        <v>2.3258989229920699</v>
      </c>
      <c r="C1097" s="5">
        <v>4.1804653010020552</v>
      </c>
      <c r="D1097" s="5" t="s">
        <v>7427</v>
      </c>
      <c r="E1097" s="5" t="s">
        <v>7427</v>
      </c>
      <c r="F1097" s="5" t="s">
        <v>7427</v>
      </c>
      <c r="H1097" s="5" t="s">
        <v>5719</v>
      </c>
      <c r="I1097" s="5">
        <v>2.8453952629344501</v>
      </c>
      <c r="J1097" s="5">
        <v>5.2928517787733496</v>
      </c>
      <c r="K1097" s="5" t="s">
        <v>7427</v>
      </c>
      <c r="L1097" s="5" t="s">
        <v>7427</v>
      </c>
      <c r="M1097" s="5" t="s">
        <v>7427</v>
      </c>
    </row>
    <row r="1098" spans="1:13" x14ac:dyDescent="0.45">
      <c r="A1098" s="5" t="s">
        <v>5085</v>
      </c>
      <c r="B1098" s="5">
        <v>3.50869264096736</v>
      </c>
      <c r="C1098" s="5">
        <v>5.7226334812759552</v>
      </c>
      <c r="D1098" s="5" t="s">
        <v>7427</v>
      </c>
      <c r="E1098" s="5" t="s">
        <v>7427</v>
      </c>
      <c r="F1098" s="5" t="s">
        <v>7427</v>
      </c>
      <c r="H1098" s="5" t="s">
        <v>1311</v>
      </c>
      <c r="I1098" s="5">
        <v>0.1348527163231375</v>
      </c>
      <c r="J1098" s="5">
        <v>0.28220505074361102</v>
      </c>
      <c r="K1098" s="5" t="s">
        <v>7427</v>
      </c>
      <c r="L1098" s="5" t="s">
        <v>7427</v>
      </c>
      <c r="M1098" s="5" t="s">
        <v>7427</v>
      </c>
    </row>
    <row r="1099" spans="1:13" x14ac:dyDescent="0.45">
      <c r="A1099" s="5" t="s">
        <v>1289</v>
      </c>
      <c r="B1099" s="5">
        <v>9.457005274134179</v>
      </c>
      <c r="C1099" s="5">
        <v>38.847202805704001</v>
      </c>
      <c r="D1099" s="5" t="s">
        <v>7428</v>
      </c>
      <c r="E1099" s="5" t="s">
        <v>7428</v>
      </c>
      <c r="F1099" s="5" t="s">
        <v>7428</v>
      </c>
      <c r="H1099" s="5" t="s">
        <v>1312</v>
      </c>
      <c r="I1099" s="5">
        <v>0.44314957146320799</v>
      </c>
      <c r="J1099" s="5">
        <v>1.00641723316704</v>
      </c>
      <c r="K1099" s="5" t="s">
        <v>7427</v>
      </c>
      <c r="L1099" s="5" t="s">
        <v>7427</v>
      </c>
      <c r="M1099" s="5" t="s">
        <v>7427</v>
      </c>
    </row>
    <row r="1100" spans="1:13" x14ac:dyDescent="0.45">
      <c r="A1100" s="5" t="s">
        <v>1290</v>
      </c>
      <c r="B1100" s="5">
        <v>5.0421684344750552</v>
      </c>
      <c r="C1100" s="5">
        <v>8.8532347550602797</v>
      </c>
      <c r="D1100" s="5" t="s">
        <v>7427</v>
      </c>
      <c r="E1100" s="5" t="s">
        <v>7427</v>
      </c>
      <c r="F1100" s="5" t="s">
        <v>7427</v>
      </c>
      <c r="H1100" s="5" t="s">
        <v>1312</v>
      </c>
      <c r="I1100" s="5">
        <v>0.47130550367427998</v>
      </c>
      <c r="J1100" s="5">
        <v>1.066341312699125</v>
      </c>
      <c r="K1100" s="5" t="s">
        <v>7427</v>
      </c>
      <c r="L1100" s="5" t="s">
        <v>7427</v>
      </c>
      <c r="M1100" s="5" t="s">
        <v>7427</v>
      </c>
    </row>
    <row r="1101" spans="1:13" x14ac:dyDescent="0.45">
      <c r="A1101" s="5" t="s">
        <v>1291</v>
      </c>
      <c r="B1101" s="5">
        <v>0.39487175722412499</v>
      </c>
      <c r="C1101" s="5">
        <v>1.5731644564833001</v>
      </c>
      <c r="D1101" s="5" t="s">
        <v>7427</v>
      </c>
      <c r="E1101" s="5" t="s">
        <v>7427</v>
      </c>
      <c r="F1101" s="5" t="s">
        <v>7427</v>
      </c>
      <c r="H1101" s="5" t="s">
        <v>1312</v>
      </c>
      <c r="I1101" s="5">
        <v>0.46832175654866098</v>
      </c>
      <c r="J1101" s="5">
        <v>1.0697419726364099</v>
      </c>
      <c r="K1101" s="5" t="s">
        <v>7427</v>
      </c>
      <c r="L1101" s="5" t="s">
        <v>7427</v>
      </c>
      <c r="M1101" s="5" t="s">
        <v>7427</v>
      </c>
    </row>
    <row r="1102" spans="1:13" x14ac:dyDescent="0.45">
      <c r="A1102" s="5" t="s">
        <v>1293</v>
      </c>
      <c r="B1102" s="5">
        <v>0.21989010634314249</v>
      </c>
      <c r="C1102" s="5">
        <v>0.78667068040587251</v>
      </c>
      <c r="D1102" s="5" t="s">
        <v>7427</v>
      </c>
      <c r="E1102" s="5" t="s">
        <v>7427</v>
      </c>
      <c r="F1102" s="5" t="s">
        <v>7427</v>
      </c>
      <c r="H1102" s="5" t="s">
        <v>1312</v>
      </c>
      <c r="I1102" s="5">
        <v>0.47807949560700103</v>
      </c>
      <c r="J1102" s="5">
        <v>1.0959631916653501</v>
      </c>
      <c r="K1102" s="5" t="s">
        <v>7427</v>
      </c>
      <c r="L1102" s="5" t="s">
        <v>7427</v>
      </c>
      <c r="M1102" s="5" t="s">
        <v>7427</v>
      </c>
    </row>
    <row r="1103" spans="1:13" x14ac:dyDescent="0.45">
      <c r="A1103" s="5" t="s">
        <v>1295</v>
      </c>
      <c r="B1103" s="5">
        <v>1.642516304320035</v>
      </c>
      <c r="C1103" s="5">
        <v>3.9790856399694201</v>
      </c>
      <c r="D1103" s="5" t="s">
        <v>7427</v>
      </c>
      <c r="E1103" s="5" t="s">
        <v>7427</v>
      </c>
      <c r="F1103" s="5" t="s">
        <v>7427</v>
      </c>
      <c r="H1103" s="5" t="s">
        <v>1313</v>
      </c>
      <c r="I1103" s="5">
        <v>4.8374271465058198</v>
      </c>
      <c r="J1103" s="5">
        <v>7.7753071639920499</v>
      </c>
      <c r="K1103" s="5" t="s">
        <v>7427</v>
      </c>
      <c r="L1103" s="5" t="s">
        <v>7427</v>
      </c>
      <c r="M1103" s="5" t="s">
        <v>7427</v>
      </c>
    </row>
    <row r="1104" spans="1:13" x14ac:dyDescent="0.45">
      <c r="A1104" s="5" t="s">
        <v>1296</v>
      </c>
      <c r="B1104" s="5">
        <v>0.21623176416840401</v>
      </c>
      <c r="C1104" s="5">
        <v>0.4819853011861745</v>
      </c>
      <c r="D1104" s="5" t="s">
        <v>7427</v>
      </c>
      <c r="E1104" s="5" t="s">
        <v>7427</v>
      </c>
      <c r="F1104" s="5" t="s">
        <v>7427</v>
      </c>
      <c r="H1104" s="5" t="s">
        <v>1313</v>
      </c>
      <c r="I1104" s="5">
        <v>4.7814111386763498</v>
      </c>
      <c r="J1104" s="5">
        <v>7.6815370146577351</v>
      </c>
      <c r="K1104" s="5" t="s">
        <v>7427</v>
      </c>
      <c r="L1104" s="5" t="s">
        <v>7427</v>
      </c>
      <c r="M1104" s="5" t="s">
        <v>7427</v>
      </c>
    </row>
    <row r="1105" spans="1:13" x14ac:dyDescent="0.45">
      <c r="A1105" s="5" t="s">
        <v>1297</v>
      </c>
      <c r="B1105" s="5">
        <v>0.20950577924757599</v>
      </c>
      <c r="C1105" s="5">
        <v>0.67645639819810643</v>
      </c>
      <c r="D1105" s="5" t="s">
        <v>7427</v>
      </c>
      <c r="E1105" s="5" t="s">
        <v>7427</v>
      </c>
      <c r="F1105" s="5" t="s">
        <v>7427</v>
      </c>
      <c r="H1105" s="5" t="s">
        <v>358</v>
      </c>
      <c r="I1105" s="5">
        <v>0.52190746217380002</v>
      </c>
      <c r="J1105" s="5">
        <v>1.5083464046253801</v>
      </c>
      <c r="K1105" s="5" t="s">
        <v>7427</v>
      </c>
      <c r="L1105" s="5" t="s">
        <v>7427</v>
      </c>
      <c r="M1105" s="5" t="s">
        <v>7427</v>
      </c>
    </row>
    <row r="1106" spans="1:13" x14ac:dyDescent="0.45">
      <c r="A1106" s="5" t="s">
        <v>6329</v>
      </c>
      <c r="B1106" s="5">
        <v>1.9631227978237951</v>
      </c>
      <c r="C1106" s="5">
        <v>3.5250792685448751</v>
      </c>
      <c r="D1106" s="5" t="s">
        <v>7427</v>
      </c>
      <c r="E1106" s="5" t="s">
        <v>7427</v>
      </c>
      <c r="F1106" s="5" t="s">
        <v>7427</v>
      </c>
      <c r="H1106" s="5" t="s">
        <v>358</v>
      </c>
      <c r="I1106" s="5">
        <v>0.68952589251527896</v>
      </c>
      <c r="J1106" s="5">
        <v>2.1628704710560052</v>
      </c>
      <c r="K1106" s="5" t="s">
        <v>7427</v>
      </c>
      <c r="L1106" s="5" t="s">
        <v>7427</v>
      </c>
      <c r="M1106" s="5" t="s">
        <v>7427</v>
      </c>
    </row>
    <row r="1107" spans="1:13" x14ac:dyDescent="0.45">
      <c r="A1107" s="5" t="s">
        <v>1299</v>
      </c>
      <c r="B1107" s="5">
        <v>0.17983768986107951</v>
      </c>
      <c r="C1107" s="5">
        <v>0.36394689889207849</v>
      </c>
      <c r="D1107" s="5" t="s">
        <v>7428</v>
      </c>
      <c r="E1107" s="5" t="s">
        <v>7428</v>
      </c>
      <c r="F1107" s="5" t="s">
        <v>7428</v>
      </c>
      <c r="H1107" s="5" t="s">
        <v>358</v>
      </c>
      <c r="I1107" s="5">
        <v>0.63267254452734556</v>
      </c>
      <c r="J1107" s="5">
        <v>1.97957023769972</v>
      </c>
      <c r="K1107" s="5" t="s">
        <v>7427</v>
      </c>
      <c r="L1107" s="5" t="s">
        <v>7427</v>
      </c>
      <c r="M1107" s="5" t="s">
        <v>7427</v>
      </c>
    </row>
    <row r="1108" spans="1:13" x14ac:dyDescent="0.45">
      <c r="A1108" s="5" t="s">
        <v>6330</v>
      </c>
      <c r="B1108" s="5">
        <v>2.2851728219059599E-2</v>
      </c>
      <c r="C1108" s="5">
        <v>0.1355926031639465</v>
      </c>
      <c r="D1108" s="5" t="s">
        <v>7428</v>
      </c>
      <c r="E1108" s="5" t="s">
        <v>7428</v>
      </c>
      <c r="F1108" s="5" t="s">
        <v>7428</v>
      </c>
      <c r="H1108" s="5" t="s">
        <v>1315</v>
      </c>
      <c r="I1108" s="5">
        <v>5.1879832373281101E-2</v>
      </c>
      <c r="J1108" s="5">
        <v>0.2292142280688545</v>
      </c>
      <c r="K1108" s="5" t="s">
        <v>7427</v>
      </c>
      <c r="L1108" s="5" t="s">
        <v>7427</v>
      </c>
      <c r="M1108" s="5" t="s">
        <v>7427</v>
      </c>
    </row>
    <row r="1109" spans="1:13" x14ac:dyDescent="0.45">
      <c r="A1109" s="5" t="s">
        <v>1301</v>
      </c>
      <c r="B1109" s="5">
        <v>1.6017919822882549</v>
      </c>
      <c r="C1109" s="5">
        <v>4.3472491291849336</v>
      </c>
      <c r="D1109" s="5" t="s">
        <v>7427</v>
      </c>
      <c r="E1109" s="5" t="s">
        <v>7427</v>
      </c>
      <c r="F1109" s="5" t="s">
        <v>7427</v>
      </c>
      <c r="H1109" s="5" t="s">
        <v>607</v>
      </c>
      <c r="I1109" s="5">
        <v>0.60231126467979201</v>
      </c>
      <c r="J1109" s="5">
        <v>1.0614530972690499</v>
      </c>
      <c r="K1109" s="5" t="s">
        <v>7427</v>
      </c>
      <c r="L1109" s="5" t="s">
        <v>7427</v>
      </c>
      <c r="M1109" s="5" t="s">
        <v>7427</v>
      </c>
    </row>
    <row r="1110" spans="1:13" x14ac:dyDescent="0.45">
      <c r="A1110" s="5" t="s">
        <v>1302</v>
      </c>
      <c r="B1110" s="5">
        <v>1.1370624830901149E-2</v>
      </c>
      <c r="C1110" s="5">
        <v>0.18234597558804891</v>
      </c>
      <c r="D1110" s="5" t="s">
        <v>7427</v>
      </c>
      <c r="E1110" s="5" t="s">
        <v>7427</v>
      </c>
      <c r="F1110" s="5" t="s">
        <v>7427</v>
      </c>
      <c r="H1110" s="5" t="s">
        <v>1317</v>
      </c>
      <c r="I1110" s="5">
        <v>2.0613063722555349</v>
      </c>
      <c r="J1110" s="5">
        <v>5.1080620062736353</v>
      </c>
      <c r="K1110" s="5" t="s">
        <v>7427</v>
      </c>
      <c r="L1110" s="5" t="s">
        <v>7427</v>
      </c>
      <c r="M1110" s="5" t="s">
        <v>7427</v>
      </c>
    </row>
    <row r="1111" spans="1:13" x14ac:dyDescent="0.45">
      <c r="A1111" s="5" t="s">
        <v>6331</v>
      </c>
      <c r="B1111" s="5">
        <v>6.3405318068585146</v>
      </c>
      <c r="C1111" s="5">
        <v>11.2688523212523</v>
      </c>
      <c r="D1111" s="5" t="s">
        <v>7427</v>
      </c>
      <c r="E1111" s="5" t="s">
        <v>7427</v>
      </c>
      <c r="F1111" s="5" t="s">
        <v>7427</v>
      </c>
      <c r="H1111" s="5" t="s">
        <v>5720</v>
      </c>
      <c r="I1111" s="5">
        <v>2.4014593563320501</v>
      </c>
      <c r="J1111" s="5">
        <v>4.5112253085504044</v>
      </c>
      <c r="K1111" s="5" t="s">
        <v>7427</v>
      </c>
      <c r="L1111" s="5" t="s">
        <v>7427</v>
      </c>
      <c r="M1111" s="5" t="s">
        <v>7427</v>
      </c>
    </row>
    <row r="1112" spans="1:13" x14ac:dyDescent="0.45">
      <c r="A1112" s="5" t="s">
        <v>1306</v>
      </c>
      <c r="B1112" s="5">
        <v>2.014777948066155</v>
      </c>
      <c r="C1112" s="5">
        <v>4.7918652521573053</v>
      </c>
      <c r="D1112" s="5" t="s">
        <v>7427</v>
      </c>
      <c r="E1112" s="5" t="s">
        <v>7427</v>
      </c>
      <c r="F1112" s="5" t="s">
        <v>7427</v>
      </c>
      <c r="H1112" s="5" t="s">
        <v>1322</v>
      </c>
      <c r="I1112" s="5">
        <v>0.451631717612335</v>
      </c>
      <c r="J1112" s="5">
        <v>0.9491402344800659</v>
      </c>
      <c r="K1112" s="5" t="s">
        <v>7427</v>
      </c>
      <c r="L1112" s="5" t="s">
        <v>7427</v>
      </c>
      <c r="M1112" s="5" t="s">
        <v>7427</v>
      </c>
    </row>
    <row r="1113" spans="1:13" x14ac:dyDescent="0.45">
      <c r="A1113" s="5" t="s">
        <v>1308</v>
      </c>
      <c r="B1113" s="5">
        <v>0.47680501993429197</v>
      </c>
      <c r="C1113" s="5">
        <v>2.0043863267669599</v>
      </c>
      <c r="D1113" s="5" t="s">
        <v>7427</v>
      </c>
      <c r="E1113" s="5" t="s">
        <v>7427</v>
      </c>
      <c r="F1113" s="5" t="s">
        <v>7427</v>
      </c>
      <c r="H1113" s="5" t="s">
        <v>1322</v>
      </c>
      <c r="I1113" s="5">
        <v>0.43724045388335703</v>
      </c>
      <c r="J1113" s="5">
        <v>0.92420158640279904</v>
      </c>
      <c r="K1113" s="5" t="s">
        <v>7427</v>
      </c>
      <c r="L1113" s="5" t="s">
        <v>7427</v>
      </c>
      <c r="M1113" s="5" t="s">
        <v>7427</v>
      </c>
    </row>
    <row r="1114" spans="1:13" x14ac:dyDescent="0.45">
      <c r="A1114" s="5" t="s">
        <v>5719</v>
      </c>
      <c r="B1114" s="5">
        <v>2.9124679866183651</v>
      </c>
      <c r="C1114" s="5">
        <v>5.2917932316185254</v>
      </c>
      <c r="D1114" s="5" t="s">
        <v>7427</v>
      </c>
      <c r="E1114" s="5" t="s">
        <v>7427</v>
      </c>
      <c r="F1114" s="5" t="s">
        <v>7427</v>
      </c>
      <c r="H1114" s="5" t="s">
        <v>5721</v>
      </c>
      <c r="I1114" s="5">
        <v>45.639669957385102</v>
      </c>
      <c r="J1114" s="5">
        <v>74.844403013867748</v>
      </c>
      <c r="K1114" s="5" t="s">
        <v>7427</v>
      </c>
      <c r="L1114" s="5" t="s">
        <v>7427</v>
      </c>
      <c r="M1114" s="5" t="s">
        <v>7427</v>
      </c>
    </row>
    <row r="1115" spans="1:13" x14ac:dyDescent="0.45">
      <c r="A1115" s="5" t="s">
        <v>1311</v>
      </c>
      <c r="B1115" s="5">
        <v>0.1348527163231375</v>
      </c>
      <c r="C1115" s="5">
        <v>0.56536515342559401</v>
      </c>
      <c r="D1115" s="5" t="s">
        <v>7427</v>
      </c>
      <c r="E1115" s="5" t="s">
        <v>7427</v>
      </c>
      <c r="F1115" s="5" t="s">
        <v>7427</v>
      </c>
      <c r="H1115" s="5" t="s">
        <v>5722</v>
      </c>
      <c r="I1115" s="5">
        <v>17.018133201743151</v>
      </c>
      <c r="J1115" s="5">
        <v>33.190969100158199</v>
      </c>
      <c r="K1115" s="5" t="s">
        <v>7427</v>
      </c>
      <c r="L1115" s="5" t="s">
        <v>7427</v>
      </c>
      <c r="M1115" s="5" t="s">
        <v>7427</v>
      </c>
    </row>
    <row r="1116" spans="1:13" x14ac:dyDescent="0.45">
      <c r="A1116" s="5" t="s">
        <v>1312</v>
      </c>
      <c r="B1116" s="5">
        <v>0.44314957146320799</v>
      </c>
      <c r="C1116" s="5">
        <v>1.3301250879423301</v>
      </c>
      <c r="D1116" s="5" t="s">
        <v>7427</v>
      </c>
      <c r="E1116" s="5" t="s">
        <v>7427</v>
      </c>
      <c r="F1116" s="5" t="s">
        <v>7427</v>
      </c>
      <c r="H1116" s="5" t="s">
        <v>1324</v>
      </c>
      <c r="I1116" s="5">
        <v>0.48060664280253701</v>
      </c>
      <c r="J1116" s="5">
        <v>0.82815293073420049</v>
      </c>
      <c r="K1116" s="5" t="s">
        <v>7427</v>
      </c>
      <c r="L1116" s="5" t="s">
        <v>7427</v>
      </c>
      <c r="M1116" s="5" t="s">
        <v>7427</v>
      </c>
    </row>
    <row r="1117" spans="1:13" x14ac:dyDescent="0.45">
      <c r="A1117" s="5" t="s">
        <v>4322</v>
      </c>
      <c r="B1117" s="5">
        <v>19.466815066246099</v>
      </c>
      <c r="C1117" s="5">
        <v>42.475608439958897</v>
      </c>
      <c r="D1117" s="5" t="s">
        <v>7427</v>
      </c>
      <c r="E1117" s="5" t="s">
        <v>7427</v>
      </c>
      <c r="F1117" s="5" t="s">
        <v>7427</v>
      </c>
      <c r="H1117" s="5" t="s">
        <v>5723</v>
      </c>
      <c r="I1117" s="5">
        <v>49.107881536657501</v>
      </c>
      <c r="J1117" s="5">
        <v>83.426371852188709</v>
      </c>
      <c r="K1117" s="5" t="s">
        <v>7427</v>
      </c>
      <c r="L1117" s="5" t="s">
        <v>7427</v>
      </c>
      <c r="M1117" s="5" t="s">
        <v>7427</v>
      </c>
    </row>
    <row r="1118" spans="1:13" x14ac:dyDescent="0.45">
      <c r="A1118" s="5" t="s">
        <v>1315</v>
      </c>
      <c r="B1118" s="5">
        <v>5.1879832373281101E-2</v>
      </c>
      <c r="C1118" s="5">
        <v>0.34293543000775001</v>
      </c>
      <c r="D1118" s="5" t="s">
        <v>7427</v>
      </c>
      <c r="E1118" s="5" t="s">
        <v>7427</v>
      </c>
      <c r="F1118" s="5" t="s">
        <v>7427</v>
      </c>
      <c r="H1118" s="5" t="s">
        <v>5723</v>
      </c>
      <c r="I1118" s="5">
        <v>51.125211750649846</v>
      </c>
      <c r="J1118" s="5">
        <v>86.73637746330931</v>
      </c>
      <c r="K1118" s="5" t="s">
        <v>7427</v>
      </c>
      <c r="L1118" s="5" t="s">
        <v>7427</v>
      </c>
      <c r="M1118" s="5" t="s">
        <v>7427</v>
      </c>
    </row>
    <row r="1119" spans="1:13" x14ac:dyDescent="0.45">
      <c r="A1119" s="5" t="s">
        <v>1320</v>
      </c>
      <c r="B1119" s="5">
        <v>0.60503123593980901</v>
      </c>
      <c r="C1119" s="5">
        <v>1.4174473119877451</v>
      </c>
      <c r="D1119" s="5" t="s">
        <v>7427</v>
      </c>
      <c r="E1119" s="5" t="s">
        <v>7427</v>
      </c>
      <c r="F1119" s="5" t="s">
        <v>7427</v>
      </c>
      <c r="H1119" s="5" t="s">
        <v>5724</v>
      </c>
      <c r="I1119" s="5">
        <v>0.19760284006185599</v>
      </c>
      <c r="J1119" s="5">
        <v>0.59542465807275202</v>
      </c>
      <c r="K1119" s="5" t="s">
        <v>7427</v>
      </c>
      <c r="L1119" s="5" t="s">
        <v>7427</v>
      </c>
      <c r="M1119" s="5" t="s">
        <v>7427</v>
      </c>
    </row>
    <row r="1120" spans="1:13" x14ac:dyDescent="0.45">
      <c r="A1120" s="5" t="s">
        <v>5720</v>
      </c>
      <c r="B1120" s="5">
        <v>2.4014593563320501</v>
      </c>
      <c r="C1120" s="5">
        <v>4.3178807005213802</v>
      </c>
      <c r="D1120" s="5" t="s">
        <v>7427</v>
      </c>
      <c r="E1120" s="5" t="s">
        <v>7427</v>
      </c>
      <c r="F1120" s="5" t="s">
        <v>7427</v>
      </c>
      <c r="H1120" s="5" t="s">
        <v>5556</v>
      </c>
      <c r="I1120" s="5">
        <v>17.087436380791502</v>
      </c>
      <c r="J1120" s="5">
        <v>40.872065895333101</v>
      </c>
      <c r="K1120" s="5" t="s">
        <v>7427</v>
      </c>
      <c r="L1120" s="5" t="s">
        <v>7427</v>
      </c>
      <c r="M1120" s="5" t="s">
        <v>7427</v>
      </c>
    </row>
    <row r="1121" spans="1:13" x14ac:dyDescent="0.45">
      <c r="A1121" s="5" t="s">
        <v>5721</v>
      </c>
      <c r="B1121" s="5">
        <v>45.639669957385102</v>
      </c>
      <c r="C1121" s="5">
        <v>73.635649203191292</v>
      </c>
      <c r="D1121" s="5" t="s">
        <v>7427</v>
      </c>
      <c r="E1121" s="5" t="s">
        <v>7427</v>
      </c>
      <c r="F1121" s="5" t="s">
        <v>7427</v>
      </c>
      <c r="H1121" s="5" t="s">
        <v>5724</v>
      </c>
      <c r="I1121" s="5">
        <v>0.15669717516860551</v>
      </c>
      <c r="J1121" s="5">
        <v>0.46805253870694252</v>
      </c>
      <c r="K1121" s="5" t="s">
        <v>7427</v>
      </c>
      <c r="L1121" s="5" t="s">
        <v>7427</v>
      </c>
      <c r="M1121" s="5" t="s">
        <v>7427</v>
      </c>
    </row>
    <row r="1122" spans="1:13" x14ac:dyDescent="0.45">
      <c r="A1122" s="5" t="s">
        <v>1323</v>
      </c>
      <c r="B1122" s="5">
        <v>0.52918208054088645</v>
      </c>
      <c r="C1122" s="5">
        <v>0.99179009020684106</v>
      </c>
      <c r="D1122" s="5" t="s">
        <v>7427</v>
      </c>
      <c r="E1122" s="5" t="s">
        <v>7427</v>
      </c>
      <c r="F1122" s="5" t="s">
        <v>7427</v>
      </c>
      <c r="H1122" s="5" t="s">
        <v>1330</v>
      </c>
      <c r="I1122" s="5">
        <v>4.4405923145284056</v>
      </c>
      <c r="J1122" s="5">
        <v>13.725940661765449</v>
      </c>
      <c r="K1122" s="5" t="s">
        <v>7427</v>
      </c>
      <c r="L1122" s="5" t="s">
        <v>7427</v>
      </c>
      <c r="M1122" s="5" t="s">
        <v>7427</v>
      </c>
    </row>
    <row r="1123" spans="1:13" x14ac:dyDescent="0.45">
      <c r="A1123" s="5" t="s">
        <v>5722</v>
      </c>
      <c r="B1123" s="5">
        <v>17.018133201743151</v>
      </c>
      <c r="C1123" s="5">
        <v>37.838046977456251</v>
      </c>
      <c r="D1123" s="5" t="s">
        <v>7427</v>
      </c>
      <c r="E1123" s="5" t="s">
        <v>7427</v>
      </c>
      <c r="F1123" s="5" t="s">
        <v>7427</v>
      </c>
      <c r="H1123" s="5" t="s">
        <v>1331</v>
      </c>
      <c r="I1123" s="5">
        <v>5.8178425282853947</v>
      </c>
      <c r="J1123" s="5">
        <v>10.635009345207751</v>
      </c>
      <c r="K1123" s="5" t="s">
        <v>7427</v>
      </c>
      <c r="L1123" s="5" t="s">
        <v>7427</v>
      </c>
      <c r="M1123" s="5" t="s">
        <v>7427</v>
      </c>
    </row>
    <row r="1124" spans="1:13" x14ac:dyDescent="0.45">
      <c r="A1124" s="5" t="s">
        <v>6332</v>
      </c>
      <c r="B1124" s="5">
        <v>14.328327421336651</v>
      </c>
      <c r="C1124" s="5">
        <v>24.1037307337816</v>
      </c>
      <c r="D1124" s="5" t="s">
        <v>7427</v>
      </c>
      <c r="E1124" s="5" t="s">
        <v>7427</v>
      </c>
      <c r="F1124" s="5" t="s">
        <v>7427</v>
      </c>
      <c r="H1124" s="5" t="s">
        <v>1331</v>
      </c>
      <c r="I1124" s="5">
        <v>5.7402029988099086</v>
      </c>
      <c r="J1124" s="5">
        <v>10.485422163847399</v>
      </c>
      <c r="K1124" s="5" t="s">
        <v>7427</v>
      </c>
      <c r="L1124" s="5" t="s">
        <v>7427</v>
      </c>
      <c r="M1124" s="5" t="s">
        <v>7427</v>
      </c>
    </row>
    <row r="1125" spans="1:13" x14ac:dyDescent="0.45">
      <c r="A1125" s="5" t="s">
        <v>1324</v>
      </c>
      <c r="B1125" s="5">
        <v>0.48060664280253701</v>
      </c>
      <c r="C1125" s="5">
        <v>1.6689705969785249</v>
      </c>
      <c r="D1125" s="5" t="s">
        <v>7427</v>
      </c>
      <c r="E1125" s="5" t="s">
        <v>7427</v>
      </c>
      <c r="F1125" s="5" t="s">
        <v>7427</v>
      </c>
      <c r="H1125" s="5" t="s">
        <v>1331</v>
      </c>
      <c r="I1125" s="5">
        <v>5.9649180830903701</v>
      </c>
      <c r="J1125" s="5">
        <v>10.445069628432</v>
      </c>
      <c r="K1125" s="5" t="s">
        <v>7427</v>
      </c>
      <c r="L1125" s="5" t="s">
        <v>7427</v>
      </c>
      <c r="M1125" s="5" t="s">
        <v>7427</v>
      </c>
    </row>
    <row r="1126" spans="1:13" x14ac:dyDescent="0.45">
      <c r="A1126" s="5" t="s">
        <v>5723</v>
      </c>
      <c r="B1126" s="5">
        <v>49.107881536657501</v>
      </c>
      <c r="C1126" s="5">
        <v>92.250714397186201</v>
      </c>
      <c r="D1126" s="5" t="s">
        <v>7427</v>
      </c>
      <c r="E1126" s="5" t="s">
        <v>7427</v>
      </c>
      <c r="F1126" s="5" t="s">
        <v>7427</v>
      </c>
      <c r="H1126" s="5" t="s">
        <v>1331</v>
      </c>
      <c r="I1126" s="5">
        <v>5.9025913475187197</v>
      </c>
      <c r="J1126" s="5">
        <v>10.347256956111</v>
      </c>
      <c r="K1126" s="5" t="s">
        <v>7427</v>
      </c>
      <c r="L1126" s="5" t="s">
        <v>7427</v>
      </c>
      <c r="M1126" s="5" t="s">
        <v>7427</v>
      </c>
    </row>
    <row r="1127" spans="1:13" x14ac:dyDescent="0.45">
      <c r="A1127" s="5" t="s">
        <v>1325</v>
      </c>
      <c r="B1127" s="5">
        <v>5.9454097180594143</v>
      </c>
      <c r="C1127" s="5">
        <v>10.0577979020253</v>
      </c>
      <c r="D1127" s="5" t="s">
        <v>7427</v>
      </c>
      <c r="E1127" s="5" t="s">
        <v>7427</v>
      </c>
      <c r="F1127" s="5" t="s">
        <v>7427</v>
      </c>
      <c r="H1127" s="5" t="s">
        <v>1332</v>
      </c>
      <c r="I1127" s="5">
        <v>1.12970033509632</v>
      </c>
      <c r="J1127" s="5">
        <v>2.1549509650405501</v>
      </c>
      <c r="K1127" s="5" t="s">
        <v>7427</v>
      </c>
      <c r="L1127" s="5" t="s">
        <v>7427</v>
      </c>
      <c r="M1127" s="5" t="s">
        <v>7427</v>
      </c>
    </row>
    <row r="1128" spans="1:13" x14ac:dyDescent="0.45">
      <c r="A1128" s="5" t="s">
        <v>1326</v>
      </c>
      <c r="B1128" s="5">
        <v>0.37487059963617397</v>
      </c>
      <c r="C1128" s="5">
        <v>0.72690027078710595</v>
      </c>
      <c r="D1128" s="5" t="s">
        <v>7427</v>
      </c>
      <c r="E1128" s="5" t="s">
        <v>7427</v>
      </c>
      <c r="F1128" s="5" t="s">
        <v>7427</v>
      </c>
      <c r="H1128" s="5" t="s">
        <v>1334</v>
      </c>
      <c r="I1128" s="5">
        <v>0.224884052467481</v>
      </c>
      <c r="J1128" s="5">
        <v>2.3927984332797849</v>
      </c>
      <c r="K1128" s="5" t="s">
        <v>7427</v>
      </c>
      <c r="L1128" s="5" t="s">
        <v>7427</v>
      </c>
      <c r="M1128" s="5" t="s">
        <v>7427</v>
      </c>
    </row>
    <row r="1129" spans="1:13" x14ac:dyDescent="0.45">
      <c r="A1129" s="5" t="s">
        <v>2993</v>
      </c>
      <c r="B1129" s="5">
        <v>4.2353572903895638E-2</v>
      </c>
      <c r="C1129" s="5">
        <v>0.21319578494129751</v>
      </c>
      <c r="D1129" s="5" t="s">
        <v>7427</v>
      </c>
      <c r="E1129" s="5" t="s">
        <v>7427</v>
      </c>
      <c r="F1129" s="5" t="s">
        <v>7427</v>
      </c>
      <c r="H1129" s="5" t="s">
        <v>1334</v>
      </c>
      <c r="I1129" s="5">
        <v>0.222959405717297</v>
      </c>
      <c r="J1129" s="5">
        <v>2.5249658248829849</v>
      </c>
      <c r="K1129" s="5" t="s">
        <v>7427</v>
      </c>
      <c r="L1129" s="5" t="s">
        <v>7427</v>
      </c>
      <c r="M1129" s="5" t="s">
        <v>7427</v>
      </c>
    </row>
    <row r="1130" spans="1:13" x14ac:dyDescent="0.45">
      <c r="A1130" s="5" t="s">
        <v>1329</v>
      </c>
      <c r="B1130" s="5">
        <v>0.47373370991656999</v>
      </c>
      <c r="C1130" s="5">
        <v>1.5809356080424251</v>
      </c>
      <c r="D1130" s="5" t="s">
        <v>7427</v>
      </c>
      <c r="E1130" s="5" t="s">
        <v>7427</v>
      </c>
      <c r="F1130" s="5" t="s">
        <v>7427</v>
      </c>
      <c r="H1130" s="5" t="s">
        <v>836</v>
      </c>
      <c r="I1130" s="5">
        <v>2.6085787351181051</v>
      </c>
      <c r="J1130" s="5">
        <v>5.7524933786958599</v>
      </c>
      <c r="K1130" s="5" t="s">
        <v>7427</v>
      </c>
      <c r="L1130" s="5" t="s">
        <v>7427</v>
      </c>
      <c r="M1130" s="5" t="s">
        <v>7427</v>
      </c>
    </row>
    <row r="1131" spans="1:13" x14ac:dyDescent="0.45">
      <c r="A1131" s="5" t="s">
        <v>1330</v>
      </c>
      <c r="B1131" s="5">
        <v>4.4405923145284056</v>
      </c>
      <c r="C1131" s="5">
        <v>21.073591103020998</v>
      </c>
      <c r="D1131" s="5" t="s">
        <v>7427</v>
      </c>
      <c r="E1131" s="5" t="s">
        <v>7427</v>
      </c>
      <c r="F1131" s="5" t="s">
        <v>7427</v>
      </c>
      <c r="H1131" s="5" t="s">
        <v>1338</v>
      </c>
      <c r="I1131" s="5">
        <v>0.24173087364844201</v>
      </c>
      <c r="J1131" s="5">
        <v>0.69486662553637346</v>
      </c>
      <c r="K1131" s="5" t="s">
        <v>7427</v>
      </c>
      <c r="L1131" s="5" t="s">
        <v>7427</v>
      </c>
      <c r="M1131" s="5" t="s">
        <v>7427</v>
      </c>
    </row>
    <row r="1132" spans="1:13" x14ac:dyDescent="0.45">
      <c r="A1132" s="5" t="s">
        <v>6333</v>
      </c>
      <c r="B1132" s="5">
        <v>2.5596874244259351</v>
      </c>
      <c r="C1132" s="5">
        <v>4.8129252466943901</v>
      </c>
      <c r="D1132" s="5" t="s">
        <v>7427</v>
      </c>
      <c r="E1132" s="5" t="s">
        <v>7427</v>
      </c>
      <c r="F1132" s="5" t="s">
        <v>7427</v>
      </c>
      <c r="H1132" s="5" t="s">
        <v>1340</v>
      </c>
      <c r="I1132" s="5">
        <v>1.8025381275458401</v>
      </c>
      <c r="J1132" s="5">
        <v>3.4022294435624452</v>
      </c>
      <c r="K1132" s="5" t="s">
        <v>7427</v>
      </c>
      <c r="L1132" s="5" t="s">
        <v>7427</v>
      </c>
      <c r="M1132" s="5" t="s">
        <v>7427</v>
      </c>
    </row>
    <row r="1133" spans="1:13" x14ac:dyDescent="0.45">
      <c r="A1133" s="5" t="s">
        <v>1331</v>
      </c>
      <c r="B1133" s="5">
        <v>5.8178425282853947</v>
      </c>
      <c r="C1133" s="5">
        <v>14.26409454598855</v>
      </c>
      <c r="D1133" s="5" t="s">
        <v>7427</v>
      </c>
      <c r="E1133" s="5" t="s">
        <v>7427</v>
      </c>
      <c r="F1133" s="5" t="s">
        <v>7427</v>
      </c>
      <c r="H1133" s="5" t="s">
        <v>1341</v>
      </c>
      <c r="I1133" s="5">
        <v>5.9970807503586698</v>
      </c>
      <c r="J1133" s="5">
        <v>10.413303847875349</v>
      </c>
      <c r="K1133" s="5" t="s">
        <v>7427</v>
      </c>
      <c r="L1133" s="5" t="s">
        <v>7427</v>
      </c>
      <c r="M1133" s="5" t="s">
        <v>7427</v>
      </c>
    </row>
    <row r="1134" spans="1:13" x14ac:dyDescent="0.45">
      <c r="A1134" s="5" t="s">
        <v>1332</v>
      </c>
      <c r="B1134" s="5">
        <v>1.12970033509632</v>
      </c>
      <c r="C1134" s="5">
        <v>3.0811704358753702</v>
      </c>
      <c r="D1134" s="5" t="s">
        <v>7427</v>
      </c>
      <c r="E1134" s="5" t="s">
        <v>7427</v>
      </c>
      <c r="F1134" s="5" t="s">
        <v>7427</v>
      </c>
      <c r="H1134" s="5" t="s">
        <v>1341</v>
      </c>
      <c r="I1134" s="5">
        <v>6.0022612968537947</v>
      </c>
      <c r="J1134" s="5">
        <v>10.427473005587551</v>
      </c>
      <c r="K1134" s="5" t="s">
        <v>7427</v>
      </c>
      <c r="L1134" s="5" t="s">
        <v>7427</v>
      </c>
      <c r="M1134" s="5" t="s">
        <v>7427</v>
      </c>
    </row>
    <row r="1135" spans="1:13" x14ac:dyDescent="0.45">
      <c r="A1135" s="5" t="s">
        <v>1333</v>
      </c>
      <c r="B1135" s="5">
        <v>5.6847662045957398E-2</v>
      </c>
      <c r="C1135" s="5">
        <v>0.34976342913592551</v>
      </c>
      <c r="D1135" s="5" t="s">
        <v>7427</v>
      </c>
      <c r="E1135" s="5" t="s">
        <v>7427</v>
      </c>
      <c r="F1135" s="5" t="s">
        <v>7427</v>
      </c>
      <c r="H1135" s="5" t="s">
        <v>5531</v>
      </c>
      <c r="I1135" s="5">
        <v>50.264895257751</v>
      </c>
      <c r="J1135" s="5">
        <v>84.348112947965859</v>
      </c>
      <c r="K1135" s="5" t="s">
        <v>7427</v>
      </c>
      <c r="L1135" s="5" t="s">
        <v>7427</v>
      </c>
      <c r="M1135" s="5" t="s">
        <v>7427</v>
      </c>
    </row>
    <row r="1136" spans="1:13" x14ac:dyDescent="0.45">
      <c r="A1136" s="5" t="s">
        <v>1334</v>
      </c>
      <c r="B1136" s="5">
        <v>0.224884052467481</v>
      </c>
      <c r="C1136" s="5">
        <v>0.81888724718463157</v>
      </c>
      <c r="D1136" s="5" t="s">
        <v>7427</v>
      </c>
      <c r="E1136" s="5" t="s">
        <v>7427</v>
      </c>
      <c r="F1136" s="5" t="s">
        <v>7427</v>
      </c>
      <c r="H1136" s="5" t="s">
        <v>5531</v>
      </c>
      <c r="I1136" s="5">
        <v>48.993411342473848</v>
      </c>
      <c r="J1136" s="5">
        <v>82.334897023117207</v>
      </c>
      <c r="K1136" s="5" t="s">
        <v>7427</v>
      </c>
      <c r="L1136" s="5" t="s">
        <v>7427</v>
      </c>
      <c r="M1136" s="5" t="s">
        <v>7427</v>
      </c>
    </row>
    <row r="1137" spans="1:13" x14ac:dyDescent="0.45">
      <c r="A1137" s="5" t="s">
        <v>1336</v>
      </c>
      <c r="B1137" s="5">
        <v>0.76948930702313256</v>
      </c>
      <c r="C1137" s="5">
        <v>1.9117484567195351</v>
      </c>
      <c r="D1137" s="5" t="s">
        <v>7427</v>
      </c>
      <c r="E1137" s="5" t="s">
        <v>7427</v>
      </c>
      <c r="F1137" s="5" t="s">
        <v>7427</v>
      </c>
      <c r="H1137" s="5" t="s">
        <v>5531</v>
      </c>
      <c r="I1137" s="5">
        <v>34.132390410427398</v>
      </c>
      <c r="J1137" s="5">
        <v>56.951048082377604</v>
      </c>
      <c r="K1137" s="5" t="s">
        <v>7427</v>
      </c>
      <c r="L1137" s="5" t="s">
        <v>7427</v>
      </c>
      <c r="M1137" s="5" t="s">
        <v>7427</v>
      </c>
    </row>
    <row r="1138" spans="1:13" x14ac:dyDescent="0.45">
      <c r="A1138" s="5" t="s">
        <v>1338</v>
      </c>
      <c r="B1138" s="5">
        <v>0.24173087364844201</v>
      </c>
      <c r="C1138" s="5">
        <v>0.86270921475457607</v>
      </c>
      <c r="D1138" s="5" t="s">
        <v>7427</v>
      </c>
      <c r="E1138" s="5" t="s">
        <v>7427</v>
      </c>
      <c r="F1138" s="5" t="s">
        <v>7427</v>
      </c>
      <c r="H1138" s="5" t="s">
        <v>58</v>
      </c>
      <c r="I1138" s="5">
        <v>0.17157595968360501</v>
      </c>
      <c r="J1138" s="5">
        <v>0.4011019955572</v>
      </c>
      <c r="K1138" s="5" t="s">
        <v>7427</v>
      </c>
      <c r="L1138" s="5" t="s">
        <v>7427</v>
      </c>
      <c r="M1138" s="5" t="s">
        <v>7427</v>
      </c>
    </row>
    <row r="1139" spans="1:13" x14ac:dyDescent="0.45">
      <c r="A1139" s="5" t="s">
        <v>4325</v>
      </c>
      <c r="B1139" s="5">
        <v>4.9253600302146046</v>
      </c>
      <c r="C1139" s="5">
        <v>8.0522142509698202</v>
      </c>
      <c r="D1139" s="5" t="s">
        <v>7427</v>
      </c>
      <c r="E1139" s="5" t="s">
        <v>7427</v>
      </c>
      <c r="F1139" s="5" t="s">
        <v>7427</v>
      </c>
      <c r="H1139" s="5" t="s">
        <v>58</v>
      </c>
      <c r="I1139" s="5">
        <v>0.17023377486209049</v>
      </c>
      <c r="J1139" s="5">
        <v>0.3955039658336415</v>
      </c>
      <c r="K1139" s="5" t="s">
        <v>7427</v>
      </c>
      <c r="L1139" s="5" t="s">
        <v>7427</v>
      </c>
      <c r="M1139" s="5" t="s">
        <v>7427</v>
      </c>
    </row>
    <row r="1140" spans="1:13" x14ac:dyDescent="0.45">
      <c r="A1140" s="5" t="s">
        <v>1340</v>
      </c>
      <c r="B1140" s="5">
        <v>1.8025381275458401</v>
      </c>
      <c r="C1140" s="5">
        <v>2.9243963619926649</v>
      </c>
      <c r="D1140" s="5" t="s">
        <v>7427</v>
      </c>
      <c r="E1140" s="5" t="s">
        <v>7427</v>
      </c>
      <c r="F1140" s="5" t="s">
        <v>7427</v>
      </c>
      <c r="H1140" s="5" t="s">
        <v>1343</v>
      </c>
      <c r="I1140" s="5">
        <v>2.3876708673998599</v>
      </c>
      <c r="J1140" s="5">
        <v>5.1620928406095299</v>
      </c>
      <c r="K1140" s="5" t="s">
        <v>7427</v>
      </c>
      <c r="L1140" s="5" t="s">
        <v>7427</v>
      </c>
      <c r="M1140" s="5" t="s">
        <v>7427</v>
      </c>
    </row>
    <row r="1141" spans="1:13" x14ac:dyDescent="0.45">
      <c r="A1141" s="5" t="s">
        <v>4330</v>
      </c>
      <c r="B1141" s="5">
        <v>0.67776457805727142</v>
      </c>
      <c r="C1141" s="5">
        <v>1.1955903799366301</v>
      </c>
      <c r="D1141" s="5" t="s">
        <v>7427</v>
      </c>
      <c r="E1141" s="5" t="s">
        <v>7427</v>
      </c>
      <c r="F1141" s="5" t="s">
        <v>7427</v>
      </c>
      <c r="H1141" s="5" t="s">
        <v>1344</v>
      </c>
      <c r="I1141" s="5">
        <v>2.0438826973715449</v>
      </c>
      <c r="J1141" s="5">
        <v>3.5962209524269348</v>
      </c>
      <c r="K1141" s="5" t="s">
        <v>7428</v>
      </c>
      <c r="L1141" s="5" t="s">
        <v>7428</v>
      </c>
      <c r="M1141" s="5" t="s">
        <v>7428</v>
      </c>
    </row>
    <row r="1142" spans="1:13" x14ac:dyDescent="0.45">
      <c r="A1142" s="5" t="s">
        <v>1344</v>
      </c>
      <c r="B1142" s="5">
        <v>2.0438826973715449</v>
      </c>
      <c r="C1142" s="5">
        <v>5.15589026398162</v>
      </c>
      <c r="D1142" s="5" t="s">
        <v>7428</v>
      </c>
      <c r="E1142" s="5" t="s">
        <v>7428</v>
      </c>
      <c r="F1142" s="5" t="s">
        <v>7428</v>
      </c>
      <c r="H1142" s="5" t="s">
        <v>1344</v>
      </c>
      <c r="I1142" s="5">
        <v>2.0854502311141849</v>
      </c>
      <c r="J1142" s="5">
        <v>3.6542828748269751</v>
      </c>
      <c r="K1142" s="5" t="s">
        <v>7428</v>
      </c>
      <c r="L1142" s="5" t="s">
        <v>7428</v>
      </c>
      <c r="M1142" s="5" t="s">
        <v>7428</v>
      </c>
    </row>
    <row r="1143" spans="1:13" x14ac:dyDescent="0.45">
      <c r="A1143" s="5" t="s">
        <v>1345</v>
      </c>
      <c r="B1143" s="5">
        <v>5.6812114863941297</v>
      </c>
      <c r="C1143" s="5">
        <v>14.21001708432375</v>
      </c>
      <c r="D1143" s="5" t="s">
        <v>7427</v>
      </c>
      <c r="E1143" s="5" t="s">
        <v>7427</v>
      </c>
      <c r="F1143" s="5" t="s">
        <v>7427</v>
      </c>
      <c r="H1143" s="5" t="s">
        <v>1344</v>
      </c>
      <c r="I1143" s="5">
        <v>2.0993193625094149</v>
      </c>
      <c r="J1143" s="5">
        <v>3.6980630887574648</v>
      </c>
      <c r="K1143" s="5" t="s">
        <v>7428</v>
      </c>
      <c r="L1143" s="5" t="s">
        <v>7428</v>
      </c>
      <c r="M1143" s="5" t="s">
        <v>7428</v>
      </c>
    </row>
    <row r="1144" spans="1:13" x14ac:dyDescent="0.45">
      <c r="A1144" s="5" t="s">
        <v>1346</v>
      </c>
      <c r="B1144" s="5">
        <v>1.591683247088705</v>
      </c>
      <c r="C1144" s="5">
        <v>7.130884748129505</v>
      </c>
      <c r="D1144" s="5" t="s">
        <v>7427</v>
      </c>
      <c r="E1144" s="5" t="s">
        <v>7427</v>
      </c>
      <c r="F1144" s="5" t="s">
        <v>7427</v>
      </c>
      <c r="H1144" s="5" t="s">
        <v>1345</v>
      </c>
      <c r="I1144" s="5">
        <v>5.6812114863941297</v>
      </c>
      <c r="J1144" s="5">
        <v>9.903228021903864</v>
      </c>
      <c r="K1144" s="5" t="s">
        <v>7427</v>
      </c>
      <c r="L1144" s="5" t="s">
        <v>7427</v>
      </c>
      <c r="M1144" s="5" t="s">
        <v>7427</v>
      </c>
    </row>
    <row r="1145" spans="1:13" x14ac:dyDescent="0.45">
      <c r="A1145" s="5" t="s">
        <v>1347</v>
      </c>
      <c r="B1145" s="5">
        <v>2.739331155883655E-2</v>
      </c>
      <c r="C1145" s="5">
        <v>0.20330003998850199</v>
      </c>
      <c r="D1145" s="5" t="s">
        <v>7427</v>
      </c>
      <c r="E1145" s="5" t="s">
        <v>7427</v>
      </c>
      <c r="F1145" s="5" t="s">
        <v>7427</v>
      </c>
      <c r="H1145" s="5" t="s">
        <v>1346</v>
      </c>
      <c r="I1145" s="5">
        <v>1.591683247088705</v>
      </c>
      <c r="J1145" s="5">
        <v>3.1293749896096199</v>
      </c>
      <c r="K1145" s="5" t="s">
        <v>7427</v>
      </c>
      <c r="L1145" s="5" t="s">
        <v>7427</v>
      </c>
      <c r="M1145" s="5" t="s">
        <v>7427</v>
      </c>
    </row>
    <row r="1146" spans="1:13" x14ac:dyDescent="0.45">
      <c r="A1146" s="5" t="s">
        <v>1350</v>
      </c>
      <c r="B1146" s="5">
        <v>1.894365964475035</v>
      </c>
      <c r="C1146" s="5">
        <v>4.3160375462627556</v>
      </c>
      <c r="D1146" s="5" t="s">
        <v>7427</v>
      </c>
      <c r="E1146" s="5" t="s">
        <v>7427</v>
      </c>
      <c r="F1146" s="5" t="s">
        <v>7427</v>
      </c>
      <c r="H1146" s="5" t="s">
        <v>347</v>
      </c>
      <c r="I1146" s="5">
        <v>0.99397700023406554</v>
      </c>
      <c r="J1146" s="5">
        <v>1.70433936921356</v>
      </c>
      <c r="K1146" s="5" t="s">
        <v>7427</v>
      </c>
      <c r="L1146" s="5" t="s">
        <v>7427</v>
      </c>
      <c r="M1146" s="5" t="s">
        <v>7427</v>
      </c>
    </row>
    <row r="1147" spans="1:13" x14ac:dyDescent="0.45">
      <c r="A1147" s="5" t="s">
        <v>1351</v>
      </c>
      <c r="B1147" s="5">
        <v>0.57405370842408598</v>
      </c>
      <c r="C1147" s="5">
        <v>1.5172472747997101</v>
      </c>
      <c r="D1147" s="5" t="s">
        <v>7427</v>
      </c>
      <c r="E1147" s="5" t="s">
        <v>7427</v>
      </c>
      <c r="F1147" s="5" t="s">
        <v>7427</v>
      </c>
      <c r="H1147" s="5" t="s">
        <v>174</v>
      </c>
      <c r="I1147" s="5">
        <v>0.15556917841731499</v>
      </c>
      <c r="J1147" s="5">
        <v>0.31681525000438548</v>
      </c>
      <c r="K1147" s="5" t="s">
        <v>7427</v>
      </c>
      <c r="L1147" s="5" t="s">
        <v>7427</v>
      </c>
      <c r="M1147" s="5" t="s">
        <v>7427</v>
      </c>
    </row>
    <row r="1148" spans="1:13" x14ac:dyDescent="0.45">
      <c r="A1148" s="5" t="s">
        <v>1353</v>
      </c>
      <c r="B1148" s="5">
        <v>0.118348370007824</v>
      </c>
      <c r="C1148" s="5">
        <v>0.47482501357144402</v>
      </c>
      <c r="D1148" s="5" t="s">
        <v>7427</v>
      </c>
      <c r="E1148" s="5" t="s">
        <v>7427</v>
      </c>
      <c r="F1148" s="5" t="s">
        <v>7427</v>
      </c>
      <c r="H1148" s="5" t="s">
        <v>1355</v>
      </c>
      <c r="I1148" s="5">
        <v>0.13133014719678751</v>
      </c>
      <c r="J1148" s="5">
        <v>0.41461899099921551</v>
      </c>
      <c r="K1148" s="5" t="s">
        <v>7427</v>
      </c>
      <c r="L1148" s="5" t="s">
        <v>7427</v>
      </c>
      <c r="M1148" s="5" t="s">
        <v>7427</v>
      </c>
    </row>
    <row r="1149" spans="1:13" x14ac:dyDescent="0.45">
      <c r="A1149" s="5" t="s">
        <v>1355</v>
      </c>
      <c r="B1149" s="5">
        <v>0.13133014719678751</v>
      </c>
      <c r="C1149" s="5">
        <v>0.36861458929581847</v>
      </c>
      <c r="D1149" s="5" t="s">
        <v>7427</v>
      </c>
      <c r="E1149" s="5" t="s">
        <v>7427</v>
      </c>
      <c r="F1149" s="5" t="s">
        <v>7427</v>
      </c>
      <c r="H1149" s="5" t="s">
        <v>1355</v>
      </c>
      <c r="I1149" s="5">
        <v>0.13513026180531651</v>
      </c>
      <c r="J1149" s="5">
        <v>0.51797068649992606</v>
      </c>
      <c r="K1149" s="5" t="s">
        <v>7427</v>
      </c>
      <c r="L1149" s="5" t="s">
        <v>7427</v>
      </c>
      <c r="M1149" s="5" t="s">
        <v>7427</v>
      </c>
    </row>
    <row r="1150" spans="1:13" x14ac:dyDescent="0.45">
      <c r="A1150" s="5" t="s">
        <v>1356</v>
      </c>
      <c r="B1150" s="5">
        <v>9.5000855499212139E-2</v>
      </c>
      <c r="C1150" s="5">
        <v>1.143608550424305</v>
      </c>
      <c r="D1150" s="5" t="s">
        <v>7427</v>
      </c>
      <c r="E1150" s="5" t="s">
        <v>7427</v>
      </c>
      <c r="F1150" s="5" t="s">
        <v>7427</v>
      </c>
      <c r="H1150" s="5" t="s">
        <v>5725</v>
      </c>
      <c r="I1150" s="5">
        <v>15.658550975516</v>
      </c>
      <c r="J1150" s="5">
        <v>28.143371183274049</v>
      </c>
      <c r="K1150" s="5" t="s">
        <v>7427</v>
      </c>
      <c r="L1150" s="5" t="s">
        <v>7427</v>
      </c>
      <c r="M1150" s="5" t="s">
        <v>7427</v>
      </c>
    </row>
    <row r="1151" spans="1:13" x14ac:dyDescent="0.45">
      <c r="A1151" s="5" t="s">
        <v>1358</v>
      </c>
      <c r="B1151" s="5">
        <v>4.8957925213901898</v>
      </c>
      <c r="C1151" s="5">
        <v>13.805248246433299</v>
      </c>
      <c r="D1151" s="5" t="s">
        <v>7427</v>
      </c>
      <c r="E1151" s="5" t="s">
        <v>7427</v>
      </c>
      <c r="F1151" s="5" t="s">
        <v>7427</v>
      </c>
      <c r="H1151" s="5" t="s">
        <v>1360</v>
      </c>
      <c r="I1151" s="5">
        <v>3.8318843174057098</v>
      </c>
      <c r="J1151" s="5">
        <v>7.859777750252805</v>
      </c>
      <c r="K1151" s="5" t="s">
        <v>7427</v>
      </c>
      <c r="L1151" s="5" t="s">
        <v>7427</v>
      </c>
      <c r="M1151" s="5" t="s">
        <v>7427</v>
      </c>
    </row>
    <row r="1152" spans="1:13" x14ac:dyDescent="0.45">
      <c r="A1152" s="5" t="s">
        <v>1359</v>
      </c>
      <c r="B1152" s="5">
        <v>35.247803457794099</v>
      </c>
      <c r="C1152" s="5">
        <v>57.657636430302396</v>
      </c>
      <c r="D1152" s="5" t="s">
        <v>7427</v>
      </c>
      <c r="E1152" s="5" t="s">
        <v>7427</v>
      </c>
      <c r="F1152" s="5" t="s">
        <v>7427</v>
      </c>
      <c r="H1152" s="5" t="s">
        <v>1362</v>
      </c>
      <c r="I1152" s="5">
        <v>0.585711305701061</v>
      </c>
      <c r="J1152" s="5">
        <v>0.97578182780370193</v>
      </c>
      <c r="K1152" s="5" t="s">
        <v>7427</v>
      </c>
      <c r="L1152" s="5" t="s">
        <v>7428</v>
      </c>
      <c r="M1152" s="5" t="s">
        <v>7427</v>
      </c>
    </row>
    <row r="1153" spans="1:13" x14ac:dyDescent="0.45">
      <c r="A1153" s="5" t="s">
        <v>1360</v>
      </c>
      <c r="B1153" s="5">
        <v>3.8318843174057098</v>
      </c>
      <c r="C1153" s="5">
        <v>8.6793160851084608</v>
      </c>
      <c r="D1153" s="5" t="s">
        <v>7427</v>
      </c>
      <c r="E1153" s="5" t="s">
        <v>7427</v>
      </c>
      <c r="F1153" s="5" t="s">
        <v>7427</v>
      </c>
      <c r="H1153" s="5" t="s">
        <v>5726</v>
      </c>
      <c r="I1153" s="5">
        <v>10.731148606680749</v>
      </c>
      <c r="J1153" s="5">
        <v>19.44640471877965</v>
      </c>
      <c r="K1153" s="5" t="s">
        <v>7427</v>
      </c>
      <c r="L1153" s="5" t="s">
        <v>7428</v>
      </c>
      <c r="M1153" s="5" t="s">
        <v>7427</v>
      </c>
    </row>
    <row r="1154" spans="1:13" x14ac:dyDescent="0.45">
      <c r="A1154" s="5" t="s">
        <v>1362</v>
      </c>
      <c r="B1154" s="5">
        <v>0.585711305701061</v>
      </c>
      <c r="C1154" s="5">
        <v>1.337395205475145</v>
      </c>
      <c r="D1154" s="5" t="s">
        <v>7427</v>
      </c>
      <c r="E1154" s="5" t="s">
        <v>7428</v>
      </c>
      <c r="F1154" s="5" t="s">
        <v>7427</v>
      </c>
      <c r="H1154" s="5" t="s">
        <v>1364</v>
      </c>
      <c r="I1154" s="5">
        <v>8.307564791877379</v>
      </c>
      <c r="J1154" s="5">
        <v>27.3053278698413</v>
      </c>
      <c r="K1154" s="5" t="s">
        <v>7427</v>
      </c>
      <c r="L1154" s="5" t="s">
        <v>7427</v>
      </c>
      <c r="M1154" s="5" t="s">
        <v>7427</v>
      </c>
    </row>
    <row r="1155" spans="1:13" x14ac:dyDescent="0.45">
      <c r="A1155" s="5" t="s">
        <v>1363</v>
      </c>
      <c r="B1155" s="5">
        <v>0.98019528109462462</v>
      </c>
      <c r="C1155" s="5">
        <v>1.7519171090486401</v>
      </c>
      <c r="D1155" s="5" t="s">
        <v>7427</v>
      </c>
      <c r="E1155" s="5" t="s">
        <v>7427</v>
      </c>
      <c r="F1155" s="5" t="s">
        <v>7427</v>
      </c>
      <c r="H1155" s="5" t="s">
        <v>5727</v>
      </c>
      <c r="I1155" s="5">
        <v>40.476835496274397</v>
      </c>
      <c r="J1155" s="5">
        <v>70.978282744796502</v>
      </c>
      <c r="K1155" s="5" t="s">
        <v>7427</v>
      </c>
      <c r="L1155" s="5" t="s">
        <v>7427</v>
      </c>
      <c r="M1155" s="5" t="s">
        <v>7427</v>
      </c>
    </row>
    <row r="1156" spans="1:13" x14ac:dyDescent="0.45">
      <c r="A1156" s="5" t="s">
        <v>5726</v>
      </c>
      <c r="B1156" s="5">
        <v>10.731148606680749</v>
      </c>
      <c r="C1156" s="5">
        <v>17.440421463375401</v>
      </c>
      <c r="D1156" s="5" t="s">
        <v>7427</v>
      </c>
      <c r="E1156" s="5" t="s">
        <v>7428</v>
      </c>
      <c r="F1156" s="5" t="s">
        <v>7427</v>
      </c>
      <c r="H1156" s="5" t="s">
        <v>5727</v>
      </c>
      <c r="I1156" s="5">
        <v>39.1489719754763</v>
      </c>
      <c r="J1156" s="5">
        <v>68.063747133975099</v>
      </c>
      <c r="K1156" s="5" t="s">
        <v>7427</v>
      </c>
      <c r="L1156" s="5" t="s">
        <v>7427</v>
      </c>
      <c r="M1156" s="5" t="s">
        <v>7427</v>
      </c>
    </row>
    <row r="1157" spans="1:13" x14ac:dyDescent="0.45">
      <c r="A1157" s="5" t="s">
        <v>1364</v>
      </c>
      <c r="B1157" s="5">
        <v>8.307564791877379</v>
      </c>
      <c r="C1157" s="5">
        <v>26.689879018319601</v>
      </c>
      <c r="D1157" s="5" t="s">
        <v>7427</v>
      </c>
      <c r="E1157" s="5" t="s">
        <v>7427</v>
      </c>
      <c r="F1157" s="5" t="s">
        <v>7427</v>
      </c>
      <c r="H1157" s="5" t="s">
        <v>5728</v>
      </c>
      <c r="I1157" s="5">
        <v>22.188477569125801</v>
      </c>
      <c r="J1157" s="5">
        <v>42.132056954783401</v>
      </c>
      <c r="K1157" s="5" t="s">
        <v>7427</v>
      </c>
      <c r="L1157" s="5" t="s">
        <v>7427</v>
      </c>
      <c r="M1157" s="5" t="s">
        <v>7427</v>
      </c>
    </row>
    <row r="1158" spans="1:13" x14ac:dyDescent="0.45">
      <c r="A1158" s="5" t="s">
        <v>6334</v>
      </c>
      <c r="B1158" s="5">
        <v>3.472153578304475</v>
      </c>
      <c r="C1158" s="5">
        <v>5.8192563912217601</v>
      </c>
      <c r="D1158" s="5" t="s">
        <v>7427</v>
      </c>
      <c r="E1158" s="5" t="s">
        <v>7427</v>
      </c>
      <c r="F1158" s="5" t="s">
        <v>7427</v>
      </c>
      <c r="H1158" s="5" t="s">
        <v>1368</v>
      </c>
      <c r="I1158" s="5">
        <v>5.9868252177200452</v>
      </c>
      <c r="J1158" s="5">
        <v>12.859922188352</v>
      </c>
      <c r="K1158" s="5" t="s">
        <v>7427</v>
      </c>
      <c r="L1158" s="5" t="s">
        <v>7427</v>
      </c>
      <c r="M1158" s="5" t="s">
        <v>7427</v>
      </c>
    </row>
    <row r="1159" spans="1:13" x14ac:dyDescent="0.45">
      <c r="A1159" s="5" t="s">
        <v>1367</v>
      </c>
      <c r="B1159" s="5">
        <v>3.1934806504702999</v>
      </c>
      <c r="C1159" s="5">
        <v>6.1036547740220097</v>
      </c>
      <c r="D1159" s="5" t="s">
        <v>7427</v>
      </c>
      <c r="E1159" s="5" t="s">
        <v>7427</v>
      </c>
      <c r="F1159" s="5" t="s">
        <v>7427</v>
      </c>
      <c r="H1159" s="5" t="s">
        <v>1369</v>
      </c>
      <c r="I1159" s="5">
        <v>21.257502674789102</v>
      </c>
      <c r="J1159" s="5">
        <v>34.40218676424</v>
      </c>
      <c r="K1159" s="5" t="s">
        <v>7427</v>
      </c>
      <c r="L1159" s="5" t="s">
        <v>7427</v>
      </c>
      <c r="M1159" s="5" t="s">
        <v>7427</v>
      </c>
    </row>
    <row r="1160" spans="1:13" x14ac:dyDescent="0.45">
      <c r="A1160" s="5" t="s">
        <v>1368</v>
      </c>
      <c r="B1160" s="5">
        <v>5.9868252177200452</v>
      </c>
      <c r="C1160" s="5">
        <v>19.546471546652551</v>
      </c>
      <c r="D1160" s="5" t="s">
        <v>7427</v>
      </c>
      <c r="E1160" s="5" t="s">
        <v>7427</v>
      </c>
      <c r="F1160" s="5" t="s">
        <v>7427</v>
      </c>
      <c r="H1160" s="5" t="s">
        <v>1369</v>
      </c>
      <c r="I1160" s="5">
        <v>20.152817346990751</v>
      </c>
      <c r="J1160" s="5">
        <v>33.2678727905746</v>
      </c>
      <c r="K1160" s="5" t="s">
        <v>7427</v>
      </c>
      <c r="L1160" s="5" t="s">
        <v>7427</v>
      </c>
      <c r="M1160" s="5" t="s">
        <v>7427</v>
      </c>
    </row>
    <row r="1161" spans="1:13" x14ac:dyDescent="0.45">
      <c r="A1161" s="5" t="s">
        <v>1369</v>
      </c>
      <c r="B1161" s="5">
        <v>21.257502674789102</v>
      </c>
      <c r="C1161" s="5">
        <v>35.554971175893598</v>
      </c>
      <c r="D1161" s="5" t="s">
        <v>7427</v>
      </c>
      <c r="E1161" s="5" t="s">
        <v>7427</v>
      </c>
      <c r="F1161" s="5" t="s">
        <v>7427</v>
      </c>
      <c r="H1161" s="5" t="s">
        <v>1369</v>
      </c>
      <c r="I1161" s="5">
        <v>20.739546113316351</v>
      </c>
      <c r="J1161" s="5">
        <v>33.443994047742649</v>
      </c>
      <c r="K1161" s="5" t="s">
        <v>7427</v>
      </c>
      <c r="L1161" s="5" t="s">
        <v>7427</v>
      </c>
      <c r="M1161" s="5" t="s">
        <v>7427</v>
      </c>
    </row>
    <row r="1162" spans="1:13" x14ac:dyDescent="0.45">
      <c r="A1162" s="5" t="s">
        <v>1373</v>
      </c>
      <c r="B1162" s="5">
        <v>6.7136056386873957</v>
      </c>
      <c r="C1162" s="5">
        <v>11.540695033751399</v>
      </c>
      <c r="D1162" s="5" t="s">
        <v>7427</v>
      </c>
      <c r="E1162" s="5" t="s">
        <v>7427</v>
      </c>
      <c r="F1162" s="5" t="s">
        <v>7427</v>
      </c>
      <c r="H1162" s="5" t="s">
        <v>1369</v>
      </c>
      <c r="I1162" s="5">
        <v>20.0247265593256</v>
      </c>
      <c r="J1162" s="5">
        <v>33.69231949977695</v>
      </c>
      <c r="K1162" s="5" t="s">
        <v>7427</v>
      </c>
      <c r="L1162" s="5" t="s">
        <v>7427</v>
      </c>
      <c r="M1162" s="5" t="s">
        <v>7427</v>
      </c>
    </row>
    <row r="1163" spans="1:13" x14ac:dyDescent="0.45">
      <c r="A1163" s="5" t="s">
        <v>5729</v>
      </c>
      <c r="B1163" s="5">
        <v>3.287384720950985</v>
      </c>
      <c r="C1163" s="5">
        <v>5.5401662310396347</v>
      </c>
      <c r="D1163" s="5" t="s">
        <v>7427</v>
      </c>
      <c r="E1163" s="5" t="s">
        <v>7427</v>
      </c>
      <c r="F1163" s="5" t="s">
        <v>7427</v>
      </c>
      <c r="H1163" s="5" t="s">
        <v>1374</v>
      </c>
      <c r="I1163" s="5">
        <v>8.0168553550325747E-2</v>
      </c>
      <c r="J1163" s="5">
        <v>0.3147708636063285</v>
      </c>
      <c r="K1163" s="5" t="s">
        <v>7427</v>
      </c>
      <c r="L1163" s="5" t="s">
        <v>7427</v>
      </c>
      <c r="M1163" s="5" t="s">
        <v>7427</v>
      </c>
    </row>
    <row r="1164" spans="1:13" x14ac:dyDescent="0.45">
      <c r="A1164" s="5" t="s">
        <v>1377</v>
      </c>
      <c r="B1164" s="5">
        <v>0.44503040645923297</v>
      </c>
      <c r="C1164" s="5">
        <v>1.422880473686875</v>
      </c>
      <c r="D1164" s="5" t="s">
        <v>7427</v>
      </c>
      <c r="E1164" s="5" t="s">
        <v>7427</v>
      </c>
      <c r="F1164" s="5" t="s">
        <v>7427</v>
      </c>
      <c r="H1164" s="5" t="s">
        <v>1374</v>
      </c>
      <c r="I1164" s="5">
        <v>8.9275066461156002E-2</v>
      </c>
      <c r="J1164" s="5">
        <v>0.3208888692811</v>
      </c>
      <c r="K1164" s="5" t="s">
        <v>7427</v>
      </c>
      <c r="L1164" s="5" t="s">
        <v>7427</v>
      </c>
      <c r="M1164" s="5" t="s">
        <v>7427</v>
      </c>
    </row>
    <row r="1165" spans="1:13" x14ac:dyDescent="0.45">
      <c r="A1165" s="5" t="s">
        <v>1379</v>
      </c>
      <c r="B1165" s="5">
        <v>8.1477352947923443</v>
      </c>
      <c r="C1165" s="5">
        <v>23.639032831466999</v>
      </c>
      <c r="D1165" s="5" t="s">
        <v>7427</v>
      </c>
      <c r="E1165" s="5" t="s">
        <v>7427</v>
      </c>
      <c r="F1165" s="5" t="s">
        <v>7427</v>
      </c>
      <c r="H1165" s="5" t="s">
        <v>1374</v>
      </c>
      <c r="I1165" s="5">
        <v>0.1033564422400023</v>
      </c>
      <c r="J1165" s="5">
        <v>0.39720719528558351</v>
      </c>
      <c r="K1165" s="5" t="s">
        <v>7427</v>
      </c>
      <c r="L1165" s="5" t="s">
        <v>7427</v>
      </c>
      <c r="M1165" s="5" t="s">
        <v>7427</v>
      </c>
    </row>
    <row r="1166" spans="1:13" x14ac:dyDescent="0.45">
      <c r="A1166" s="5" t="s">
        <v>1380</v>
      </c>
      <c r="B1166" s="5">
        <v>2.62437965455244</v>
      </c>
      <c r="C1166" s="5">
        <v>5.1967203224436602</v>
      </c>
      <c r="D1166" s="5" t="s">
        <v>7427</v>
      </c>
      <c r="E1166" s="5" t="s">
        <v>7427</v>
      </c>
      <c r="F1166" s="5" t="s">
        <v>7427</v>
      </c>
      <c r="H1166" s="5" t="s">
        <v>1374</v>
      </c>
      <c r="I1166" s="5">
        <v>0.1009351065784222</v>
      </c>
      <c r="J1166" s="5">
        <v>0.38790180583779599</v>
      </c>
      <c r="K1166" s="5" t="s">
        <v>7427</v>
      </c>
      <c r="L1166" s="5" t="s">
        <v>7427</v>
      </c>
      <c r="M1166" s="5" t="s">
        <v>7427</v>
      </c>
    </row>
    <row r="1167" spans="1:13" x14ac:dyDescent="0.45">
      <c r="A1167" s="5" t="s">
        <v>1382</v>
      </c>
      <c r="B1167" s="5">
        <v>3.5790814999071752</v>
      </c>
      <c r="C1167" s="5">
        <v>7.495950876114315</v>
      </c>
      <c r="D1167" s="5" t="s">
        <v>7427</v>
      </c>
      <c r="E1167" s="5" t="s">
        <v>7427</v>
      </c>
      <c r="F1167" s="5" t="s">
        <v>7427</v>
      </c>
      <c r="H1167" s="5" t="s">
        <v>1374</v>
      </c>
      <c r="I1167" s="5">
        <v>9.9733498166774251E-2</v>
      </c>
      <c r="J1167" s="5">
        <v>0.39077232729459199</v>
      </c>
      <c r="K1167" s="5" t="s">
        <v>7427</v>
      </c>
      <c r="L1167" s="5" t="s">
        <v>7427</v>
      </c>
      <c r="M1167" s="5" t="s">
        <v>7427</v>
      </c>
    </row>
    <row r="1168" spans="1:13" x14ac:dyDescent="0.45">
      <c r="A1168" s="5" t="s">
        <v>1383</v>
      </c>
      <c r="B1168" s="5">
        <v>3.91253457592425</v>
      </c>
      <c r="C1168" s="5">
        <v>7.9515669712873036</v>
      </c>
      <c r="D1168" s="5" t="s">
        <v>7427</v>
      </c>
      <c r="E1168" s="5" t="s">
        <v>7427</v>
      </c>
      <c r="F1168" s="5" t="s">
        <v>7427</v>
      </c>
      <c r="H1168" s="5" t="s">
        <v>716</v>
      </c>
      <c r="I1168" s="5">
        <v>2.1940083335919819E-2</v>
      </c>
      <c r="J1168" s="5">
        <v>0.10150297033496269</v>
      </c>
      <c r="K1168" s="5" t="s">
        <v>7427</v>
      </c>
      <c r="L1168" s="5" t="s">
        <v>7427</v>
      </c>
      <c r="M1168" s="5" t="s">
        <v>7427</v>
      </c>
    </row>
    <row r="1169" spans="1:13" x14ac:dyDescent="0.45">
      <c r="A1169" s="5" t="s">
        <v>1385</v>
      </c>
      <c r="B1169" s="5">
        <v>2.307045110236805</v>
      </c>
      <c r="C1169" s="5">
        <v>4.9060914533635849</v>
      </c>
      <c r="D1169" s="5" t="s">
        <v>7427</v>
      </c>
      <c r="E1169" s="5" t="s">
        <v>7427</v>
      </c>
      <c r="F1169" s="5" t="s">
        <v>7427</v>
      </c>
      <c r="H1169" s="5" t="s">
        <v>5729</v>
      </c>
      <c r="I1169" s="5">
        <v>2.9699331656225652</v>
      </c>
      <c r="J1169" s="5">
        <v>5.402911026865695</v>
      </c>
      <c r="K1169" s="5" t="s">
        <v>7427</v>
      </c>
      <c r="L1169" s="5" t="s">
        <v>7427</v>
      </c>
      <c r="M1169" s="5" t="s">
        <v>7427</v>
      </c>
    </row>
    <row r="1170" spans="1:13" x14ac:dyDescent="0.45">
      <c r="A1170" s="5" t="s">
        <v>1386</v>
      </c>
      <c r="B1170" s="5">
        <v>0.2671950313490255</v>
      </c>
      <c r="C1170" s="5">
        <v>3.8549648896840352</v>
      </c>
      <c r="D1170" s="5" t="s">
        <v>7427</v>
      </c>
      <c r="E1170" s="5" t="s">
        <v>7427</v>
      </c>
      <c r="F1170" s="5" t="s">
        <v>7427</v>
      </c>
      <c r="H1170" s="5" t="s">
        <v>5730</v>
      </c>
      <c r="I1170" s="5">
        <v>64.150442871126998</v>
      </c>
      <c r="J1170" s="5">
        <v>102.950086222237</v>
      </c>
      <c r="K1170" s="5" t="s">
        <v>7427</v>
      </c>
      <c r="L1170" s="5" t="s">
        <v>7427</v>
      </c>
      <c r="M1170" s="5" t="s">
        <v>7427</v>
      </c>
    </row>
    <row r="1171" spans="1:13" x14ac:dyDescent="0.45">
      <c r="A1171" s="5" t="s">
        <v>1388</v>
      </c>
      <c r="B1171" s="5">
        <v>7.5076174195520746</v>
      </c>
      <c r="C1171" s="5">
        <v>19.677225726792699</v>
      </c>
      <c r="D1171" s="5" t="s">
        <v>7427</v>
      </c>
      <c r="E1171" s="5" t="s">
        <v>7427</v>
      </c>
      <c r="F1171" s="5" t="s">
        <v>7427</v>
      </c>
      <c r="H1171" s="5" t="s">
        <v>19</v>
      </c>
      <c r="I1171" s="5">
        <v>0.11296898109452801</v>
      </c>
      <c r="J1171" s="5">
        <v>0.34375461431541499</v>
      </c>
      <c r="K1171" s="5" t="s">
        <v>7427</v>
      </c>
      <c r="L1171" s="5" t="s">
        <v>7427</v>
      </c>
      <c r="M1171" s="5" t="s">
        <v>7427</v>
      </c>
    </row>
    <row r="1172" spans="1:13" x14ac:dyDescent="0.45">
      <c r="A1172" s="5" t="s">
        <v>1389</v>
      </c>
      <c r="B1172" s="5">
        <v>7.6643989442522653E-2</v>
      </c>
      <c r="C1172" s="5">
        <v>0.64147072875288103</v>
      </c>
      <c r="D1172" s="5" t="s">
        <v>7427</v>
      </c>
      <c r="E1172" s="5" t="s">
        <v>7427</v>
      </c>
      <c r="F1172" s="5" t="s">
        <v>7427</v>
      </c>
      <c r="H1172" s="5" t="s">
        <v>5731</v>
      </c>
      <c r="I1172" s="5">
        <v>8.3343305710426314</v>
      </c>
      <c r="J1172" s="5">
        <v>13.4922266401176</v>
      </c>
      <c r="K1172" s="5" t="s">
        <v>7427</v>
      </c>
      <c r="L1172" s="5" t="s">
        <v>7427</v>
      </c>
      <c r="M1172" s="5" t="s">
        <v>7427</v>
      </c>
    </row>
    <row r="1173" spans="1:13" x14ac:dyDescent="0.45">
      <c r="A1173" s="5" t="s">
        <v>1390</v>
      </c>
      <c r="B1173" s="5">
        <v>16.5662250007876</v>
      </c>
      <c r="C1173" s="5">
        <v>30.0091865195952</v>
      </c>
      <c r="D1173" s="5" t="s">
        <v>7427</v>
      </c>
      <c r="E1173" s="5" t="s">
        <v>7427</v>
      </c>
      <c r="F1173" s="5" t="s">
        <v>7427</v>
      </c>
      <c r="H1173" s="5" t="s">
        <v>5731</v>
      </c>
      <c r="I1173" s="5">
        <v>9.017715686394725</v>
      </c>
      <c r="J1173" s="5">
        <v>14.537363178791949</v>
      </c>
      <c r="K1173" s="5" t="s">
        <v>7427</v>
      </c>
      <c r="L1173" s="5" t="s">
        <v>7427</v>
      </c>
      <c r="M1173" s="5" t="s">
        <v>7427</v>
      </c>
    </row>
    <row r="1174" spans="1:13" x14ac:dyDescent="0.45">
      <c r="A1174" s="5" t="s">
        <v>1391</v>
      </c>
      <c r="B1174" s="5">
        <v>4.0507835418085447</v>
      </c>
      <c r="C1174" s="5">
        <v>7.8047889807732851</v>
      </c>
      <c r="D1174" s="5" t="s">
        <v>7427</v>
      </c>
      <c r="E1174" s="5" t="s">
        <v>7427</v>
      </c>
      <c r="F1174" s="5" t="s">
        <v>7427</v>
      </c>
      <c r="H1174" s="5" t="s">
        <v>410</v>
      </c>
      <c r="I1174" s="5">
        <v>0.62803986144579693</v>
      </c>
      <c r="J1174" s="5">
        <v>1.1431833287850901</v>
      </c>
      <c r="K1174" s="5" t="s">
        <v>7427</v>
      </c>
      <c r="L1174" s="5" t="s">
        <v>7427</v>
      </c>
      <c r="M1174" s="5" t="s">
        <v>7427</v>
      </c>
    </row>
    <row r="1175" spans="1:13" x14ac:dyDescent="0.45">
      <c r="A1175" s="5" t="s">
        <v>1392</v>
      </c>
      <c r="B1175" s="5">
        <v>1.7798242324927349</v>
      </c>
      <c r="C1175" s="5">
        <v>4.5121188395656393</v>
      </c>
      <c r="D1175" s="5" t="s">
        <v>7427</v>
      </c>
      <c r="E1175" s="5" t="s">
        <v>7427</v>
      </c>
      <c r="F1175" s="5" t="s">
        <v>7427</v>
      </c>
      <c r="H1175" s="5" t="s">
        <v>1382</v>
      </c>
      <c r="I1175" s="5">
        <v>3.5790814999071752</v>
      </c>
      <c r="J1175" s="5">
        <v>5.986485657793045</v>
      </c>
      <c r="K1175" s="5" t="s">
        <v>7427</v>
      </c>
      <c r="L1175" s="5" t="s">
        <v>7427</v>
      </c>
      <c r="M1175" s="5" t="s">
        <v>7427</v>
      </c>
    </row>
    <row r="1176" spans="1:13" x14ac:dyDescent="0.45">
      <c r="A1176" s="5" t="s">
        <v>1393</v>
      </c>
      <c r="B1176" s="5">
        <v>14.204891933094951</v>
      </c>
      <c r="C1176" s="5">
        <v>35.558769021388002</v>
      </c>
      <c r="D1176" s="5" t="s">
        <v>7427</v>
      </c>
      <c r="E1176" s="5" t="s">
        <v>7427</v>
      </c>
      <c r="F1176" s="5" t="s">
        <v>7427</v>
      </c>
      <c r="H1176" s="5" t="s">
        <v>1383</v>
      </c>
      <c r="I1176" s="5">
        <v>3.91253457592425</v>
      </c>
      <c r="J1176" s="5">
        <v>8.5782839745056148</v>
      </c>
      <c r="K1176" s="5" t="s">
        <v>7427</v>
      </c>
      <c r="L1176" s="5" t="s">
        <v>7427</v>
      </c>
      <c r="M1176" s="5" t="s">
        <v>7427</v>
      </c>
    </row>
    <row r="1177" spans="1:13" x14ac:dyDescent="0.45">
      <c r="A1177" s="5" t="s">
        <v>6335</v>
      </c>
      <c r="B1177" s="5">
        <v>5.6292195626806301</v>
      </c>
      <c r="C1177" s="5">
        <v>9.9916554610455002</v>
      </c>
      <c r="D1177" s="5" t="s">
        <v>7427</v>
      </c>
      <c r="E1177" s="5" t="s">
        <v>7427</v>
      </c>
      <c r="F1177" s="5" t="s">
        <v>7427</v>
      </c>
      <c r="H1177" s="5" t="s">
        <v>1383</v>
      </c>
      <c r="I1177" s="5">
        <v>3.612512336425945</v>
      </c>
      <c r="J1177" s="5">
        <v>7.9243238118276551</v>
      </c>
      <c r="K1177" s="5" t="s">
        <v>7427</v>
      </c>
      <c r="L1177" s="5" t="s">
        <v>7427</v>
      </c>
      <c r="M1177" s="5" t="s">
        <v>7427</v>
      </c>
    </row>
    <row r="1178" spans="1:13" x14ac:dyDescent="0.45">
      <c r="A1178" s="5" t="s">
        <v>6336</v>
      </c>
      <c r="B1178" s="5">
        <v>253.29691834371349</v>
      </c>
      <c r="C1178" s="5">
        <v>705.32715478333444</v>
      </c>
      <c r="D1178" s="5" t="s">
        <v>7427</v>
      </c>
      <c r="E1178" s="5" t="s">
        <v>7427</v>
      </c>
      <c r="F1178" s="5" t="s">
        <v>7427</v>
      </c>
      <c r="H1178" s="5" t="s">
        <v>5732</v>
      </c>
      <c r="I1178" s="5">
        <v>3.5051634192954801</v>
      </c>
      <c r="J1178" s="5">
        <v>5.6428472769570046</v>
      </c>
      <c r="K1178" s="5" t="s">
        <v>7427</v>
      </c>
      <c r="L1178" s="5" t="s">
        <v>7427</v>
      </c>
      <c r="M1178" s="5" t="s">
        <v>7427</v>
      </c>
    </row>
    <row r="1179" spans="1:13" x14ac:dyDescent="0.45">
      <c r="A1179" s="5" t="s">
        <v>1397</v>
      </c>
      <c r="B1179" s="5">
        <v>1.378637613900225</v>
      </c>
      <c r="C1179" s="5">
        <v>9.6660528251327804</v>
      </c>
      <c r="D1179" s="5" t="s">
        <v>7427</v>
      </c>
      <c r="E1179" s="5" t="s">
        <v>7427</v>
      </c>
      <c r="F1179" s="5" t="s">
        <v>7427</v>
      </c>
      <c r="H1179" s="5" t="s">
        <v>5733</v>
      </c>
      <c r="I1179" s="5">
        <v>2.3529022517612952</v>
      </c>
      <c r="J1179" s="5">
        <v>4.2460540392975146</v>
      </c>
      <c r="K1179" s="5" t="s">
        <v>7427</v>
      </c>
      <c r="L1179" s="5" t="s">
        <v>7427</v>
      </c>
      <c r="M1179" s="5" t="s">
        <v>7427</v>
      </c>
    </row>
    <row r="1180" spans="1:13" x14ac:dyDescent="0.45">
      <c r="A1180" s="5" t="s">
        <v>1398</v>
      </c>
      <c r="B1180" s="5">
        <v>6.8345225219394443</v>
      </c>
      <c r="C1180" s="5">
        <v>13.253296112512251</v>
      </c>
      <c r="D1180" s="5" t="s">
        <v>7427</v>
      </c>
      <c r="E1180" s="5" t="s">
        <v>7427</v>
      </c>
      <c r="F1180" s="5" t="s">
        <v>7427</v>
      </c>
      <c r="H1180" s="5" t="s">
        <v>1386</v>
      </c>
      <c r="I1180" s="5">
        <v>0.2671950313490255</v>
      </c>
      <c r="J1180" s="5">
        <v>1.694295168907705</v>
      </c>
      <c r="K1180" s="5" t="s">
        <v>7427</v>
      </c>
      <c r="L1180" s="5" t="s">
        <v>7427</v>
      </c>
      <c r="M1180" s="5" t="s">
        <v>7427</v>
      </c>
    </row>
    <row r="1181" spans="1:13" x14ac:dyDescent="0.45">
      <c r="A1181" s="5" t="s">
        <v>1400</v>
      </c>
      <c r="B1181" s="5">
        <v>7.9771160663755243</v>
      </c>
      <c r="C1181" s="5">
        <v>24.2433961541002</v>
      </c>
      <c r="D1181" s="5" t="s">
        <v>7427</v>
      </c>
      <c r="E1181" s="5" t="s">
        <v>7427</v>
      </c>
      <c r="F1181" s="5" t="s">
        <v>7427</v>
      </c>
      <c r="H1181" s="5" t="s">
        <v>137</v>
      </c>
      <c r="I1181" s="5">
        <v>3.4545966215022652</v>
      </c>
      <c r="J1181" s="5">
        <v>9.6277646386081752</v>
      </c>
      <c r="K1181" s="5" t="s">
        <v>7427</v>
      </c>
      <c r="L1181" s="5" t="s">
        <v>7427</v>
      </c>
      <c r="M1181" s="5" t="s">
        <v>7427</v>
      </c>
    </row>
    <row r="1182" spans="1:13" x14ac:dyDescent="0.45">
      <c r="A1182" s="5" t="s">
        <v>1401</v>
      </c>
      <c r="B1182" s="5">
        <v>1.1146445864896899</v>
      </c>
      <c r="C1182" s="5">
        <v>2.4795563707970749</v>
      </c>
      <c r="D1182" s="5" t="s">
        <v>7428</v>
      </c>
      <c r="E1182" s="5" t="s">
        <v>7428</v>
      </c>
      <c r="F1182" s="5" t="s">
        <v>7428</v>
      </c>
      <c r="H1182" s="5" t="s">
        <v>137</v>
      </c>
      <c r="I1182" s="5">
        <v>3.5314056380198049</v>
      </c>
      <c r="J1182" s="5">
        <v>9.5648545368016951</v>
      </c>
      <c r="K1182" s="5" t="s">
        <v>7427</v>
      </c>
      <c r="L1182" s="5" t="s">
        <v>7427</v>
      </c>
      <c r="M1182" s="5" t="s">
        <v>7427</v>
      </c>
    </row>
    <row r="1183" spans="1:13" x14ac:dyDescent="0.45">
      <c r="A1183" s="5" t="s">
        <v>1402</v>
      </c>
      <c r="B1183" s="5">
        <v>1.9608922519882291E-2</v>
      </c>
      <c r="C1183" s="5">
        <v>0.24055672241164849</v>
      </c>
      <c r="D1183" s="5" t="s">
        <v>7427</v>
      </c>
      <c r="E1183" s="5" t="s">
        <v>7427</v>
      </c>
      <c r="F1183" s="5" t="s">
        <v>7427</v>
      </c>
      <c r="H1183" s="5" t="s">
        <v>1388</v>
      </c>
      <c r="I1183" s="5">
        <v>7.5076174195520746</v>
      </c>
      <c r="J1183" s="5">
        <v>12.336264499036099</v>
      </c>
      <c r="K1183" s="5" t="s">
        <v>7427</v>
      </c>
      <c r="L1183" s="5" t="s">
        <v>7427</v>
      </c>
      <c r="M1183" s="5" t="s">
        <v>7427</v>
      </c>
    </row>
    <row r="1184" spans="1:13" x14ac:dyDescent="0.45">
      <c r="A1184" s="5" t="s">
        <v>1403</v>
      </c>
      <c r="B1184" s="5">
        <v>0.74021250365250602</v>
      </c>
      <c r="C1184" s="5">
        <v>1.990040317016615</v>
      </c>
      <c r="D1184" s="5" t="s">
        <v>7427</v>
      </c>
      <c r="E1184" s="5" t="s">
        <v>7427</v>
      </c>
      <c r="F1184" s="5" t="s">
        <v>7427</v>
      </c>
      <c r="H1184" s="5" t="s">
        <v>1388</v>
      </c>
      <c r="I1184" s="5">
        <v>7.3163149716265554</v>
      </c>
      <c r="J1184" s="5">
        <v>12.0357471988541</v>
      </c>
      <c r="K1184" s="5" t="s">
        <v>7427</v>
      </c>
      <c r="L1184" s="5" t="s">
        <v>7427</v>
      </c>
      <c r="M1184" s="5" t="s">
        <v>7427</v>
      </c>
    </row>
    <row r="1185" spans="1:13" x14ac:dyDescent="0.45">
      <c r="A1185" s="5" t="s">
        <v>6337</v>
      </c>
      <c r="B1185" s="5">
        <v>3.5864163843252199</v>
      </c>
      <c r="C1185" s="5">
        <v>6.2291279177139902</v>
      </c>
      <c r="D1185" s="5" t="s">
        <v>7427</v>
      </c>
      <c r="E1185" s="5" t="s">
        <v>7427</v>
      </c>
      <c r="F1185" s="5" t="s">
        <v>7427</v>
      </c>
      <c r="H1185" s="5" t="s">
        <v>1388</v>
      </c>
      <c r="I1185" s="5">
        <v>7.0162452939290052</v>
      </c>
      <c r="J1185" s="5">
        <v>11.413223487016451</v>
      </c>
      <c r="K1185" s="5" t="s">
        <v>7427</v>
      </c>
      <c r="L1185" s="5" t="s">
        <v>7427</v>
      </c>
      <c r="M1185" s="5" t="s">
        <v>7427</v>
      </c>
    </row>
    <row r="1186" spans="1:13" x14ac:dyDescent="0.45">
      <c r="A1186" s="5" t="s">
        <v>1404</v>
      </c>
      <c r="B1186" s="5">
        <v>1.47101674765029</v>
      </c>
      <c r="C1186" s="5">
        <v>2.877124444551165</v>
      </c>
      <c r="D1186" s="5" t="s">
        <v>7427</v>
      </c>
      <c r="E1186" s="5" t="s">
        <v>7428</v>
      </c>
      <c r="F1186" s="5" t="s">
        <v>7427</v>
      </c>
      <c r="H1186" s="5" t="s">
        <v>1388</v>
      </c>
      <c r="I1186" s="5">
        <v>7.2534298844792451</v>
      </c>
      <c r="J1186" s="5">
        <v>11.8044243016686</v>
      </c>
      <c r="K1186" s="5" t="s">
        <v>7427</v>
      </c>
      <c r="L1186" s="5" t="s">
        <v>7427</v>
      </c>
      <c r="M1186" s="5" t="s">
        <v>7427</v>
      </c>
    </row>
    <row r="1187" spans="1:13" x14ac:dyDescent="0.45">
      <c r="A1187" s="5" t="s">
        <v>1405</v>
      </c>
      <c r="B1187" s="5">
        <v>0.54215762692315494</v>
      </c>
      <c r="C1187" s="5">
        <v>1.18367078323057</v>
      </c>
      <c r="D1187" s="5" t="s">
        <v>7427</v>
      </c>
      <c r="E1187" s="5" t="s">
        <v>7427</v>
      </c>
      <c r="F1187" s="5" t="s">
        <v>7427</v>
      </c>
      <c r="H1187" s="5" t="s">
        <v>1390</v>
      </c>
      <c r="I1187" s="5">
        <v>16.5662250007876</v>
      </c>
      <c r="J1187" s="5">
        <v>29.646832234957749</v>
      </c>
      <c r="K1187" s="5" t="s">
        <v>7427</v>
      </c>
      <c r="L1187" s="5" t="s">
        <v>7427</v>
      </c>
      <c r="M1187" s="5" t="s">
        <v>7427</v>
      </c>
    </row>
    <row r="1188" spans="1:13" x14ac:dyDescent="0.45">
      <c r="A1188" s="5" t="s">
        <v>1407</v>
      </c>
      <c r="B1188" s="5">
        <v>41.555122378065853</v>
      </c>
      <c r="C1188" s="5">
        <v>77.588721094415149</v>
      </c>
      <c r="D1188" s="5" t="s">
        <v>7427</v>
      </c>
      <c r="E1188" s="5" t="s">
        <v>7427</v>
      </c>
      <c r="F1188" s="5" t="s">
        <v>7427</v>
      </c>
      <c r="H1188" s="5" t="s">
        <v>5734</v>
      </c>
      <c r="I1188" s="5">
        <v>21.1319053743422</v>
      </c>
      <c r="J1188" s="5">
        <v>33.772462108876653</v>
      </c>
      <c r="K1188" s="5" t="s">
        <v>7427</v>
      </c>
      <c r="L1188" s="5" t="s">
        <v>7427</v>
      </c>
      <c r="M1188" s="5" t="s">
        <v>7427</v>
      </c>
    </row>
    <row r="1189" spans="1:13" x14ac:dyDescent="0.45">
      <c r="A1189" s="5" t="s">
        <v>1408</v>
      </c>
      <c r="B1189" s="5">
        <v>10.760404269320549</v>
      </c>
      <c r="C1189" s="5">
        <v>18.503381144322901</v>
      </c>
      <c r="D1189" s="5" t="s">
        <v>7427</v>
      </c>
      <c r="E1189" s="5" t="s">
        <v>7427</v>
      </c>
      <c r="F1189" s="5" t="s">
        <v>7427</v>
      </c>
      <c r="H1189" s="5" t="s">
        <v>1391</v>
      </c>
      <c r="I1189" s="5">
        <v>4.0507835418085447</v>
      </c>
      <c r="J1189" s="5">
        <v>6.9011119674299852</v>
      </c>
      <c r="K1189" s="5" t="s">
        <v>7427</v>
      </c>
      <c r="L1189" s="5" t="s">
        <v>7427</v>
      </c>
      <c r="M1189" s="5" t="s">
        <v>7427</v>
      </c>
    </row>
    <row r="1190" spans="1:13" x14ac:dyDescent="0.45">
      <c r="A1190" s="5" t="s">
        <v>1411</v>
      </c>
      <c r="B1190" s="5">
        <v>0.14831015767383349</v>
      </c>
      <c r="C1190" s="5">
        <v>0.65865560456759897</v>
      </c>
      <c r="D1190" s="5" t="s">
        <v>7428</v>
      </c>
      <c r="E1190" s="5" t="s">
        <v>7427</v>
      </c>
      <c r="F1190" s="5" t="s">
        <v>7427</v>
      </c>
      <c r="H1190" s="5" t="s">
        <v>1391</v>
      </c>
      <c r="I1190" s="5">
        <v>4.0731639197111003</v>
      </c>
      <c r="J1190" s="5">
        <v>6.9322521094181999</v>
      </c>
      <c r="K1190" s="5" t="s">
        <v>7427</v>
      </c>
      <c r="L1190" s="5" t="s">
        <v>7427</v>
      </c>
      <c r="M1190" s="5" t="s">
        <v>7427</v>
      </c>
    </row>
    <row r="1191" spans="1:13" x14ac:dyDescent="0.45">
      <c r="A1191" s="5" t="s">
        <v>1412</v>
      </c>
      <c r="B1191" s="5">
        <v>0.121411331108311</v>
      </c>
      <c r="C1191" s="5">
        <v>3.2377947570435048</v>
      </c>
      <c r="D1191" s="5" t="s">
        <v>7427</v>
      </c>
      <c r="E1191" s="5" t="s">
        <v>7427</v>
      </c>
      <c r="F1191" s="5" t="s">
        <v>7427</v>
      </c>
      <c r="H1191" s="5" t="s">
        <v>1392</v>
      </c>
      <c r="I1191" s="5">
        <v>1.7798242324927349</v>
      </c>
      <c r="J1191" s="5">
        <v>4.685266268874015</v>
      </c>
      <c r="K1191" s="5" t="s">
        <v>7427</v>
      </c>
      <c r="L1191" s="5" t="s">
        <v>7427</v>
      </c>
      <c r="M1191" s="5" t="s">
        <v>7427</v>
      </c>
    </row>
    <row r="1192" spans="1:13" x14ac:dyDescent="0.45">
      <c r="A1192" s="5" t="s">
        <v>1413</v>
      </c>
      <c r="B1192" s="5">
        <v>1.1150404937975851</v>
      </c>
      <c r="C1192" s="5">
        <v>8.7192979636602246</v>
      </c>
      <c r="D1192" s="5" t="s">
        <v>7427</v>
      </c>
      <c r="E1192" s="5" t="s">
        <v>7427</v>
      </c>
      <c r="F1192" s="5" t="s">
        <v>7427</v>
      </c>
      <c r="H1192" s="5" t="s">
        <v>1393</v>
      </c>
      <c r="I1192" s="5">
        <v>14.204891933094951</v>
      </c>
      <c r="J1192" s="5">
        <v>28.121033567054852</v>
      </c>
      <c r="K1192" s="5" t="s">
        <v>7427</v>
      </c>
      <c r="L1192" s="5" t="s">
        <v>7427</v>
      </c>
      <c r="M1192" s="5" t="s">
        <v>7427</v>
      </c>
    </row>
    <row r="1193" spans="1:13" x14ac:dyDescent="0.45">
      <c r="A1193" s="5" t="s">
        <v>1414</v>
      </c>
      <c r="B1193" s="5">
        <v>4.0423674357495099</v>
      </c>
      <c r="C1193" s="5">
        <v>8.5651655252073162</v>
      </c>
      <c r="D1193" s="5" t="s">
        <v>7427</v>
      </c>
      <c r="E1193" s="5" t="s">
        <v>7427</v>
      </c>
      <c r="F1193" s="5" t="s">
        <v>7427</v>
      </c>
      <c r="H1193" s="5" t="s">
        <v>5735</v>
      </c>
      <c r="I1193" s="5">
        <v>3.0349178428531949</v>
      </c>
      <c r="J1193" s="5">
        <v>4.8336735397311603</v>
      </c>
      <c r="K1193" s="5" t="s">
        <v>7427</v>
      </c>
      <c r="L1193" s="5" t="s">
        <v>7427</v>
      </c>
      <c r="M1193" s="5" t="s">
        <v>7427</v>
      </c>
    </row>
    <row r="1194" spans="1:13" x14ac:dyDescent="0.45">
      <c r="A1194" s="5" t="s">
        <v>1415</v>
      </c>
      <c r="B1194" s="5">
        <v>1.4017120415686051</v>
      </c>
      <c r="C1194" s="5">
        <v>3.060973032232515</v>
      </c>
      <c r="D1194" s="5" t="s">
        <v>7427</v>
      </c>
      <c r="E1194" s="5" t="s">
        <v>7427</v>
      </c>
      <c r="F1194" s="5" t="s">
        <v>7427</v>
      </c>
      <c r="H1194" s="5" t="s">
        <v>239</v>
      </c>
      <c r="I1194" s="5">
        <v>0.27213271941665151</v>
      </c>
      <c r="J1194" s="5">
        <v>1.5632384425847401</v>
      </c>
      <c r="K1194" s="5" t="s">
        <v>7428</v>
      </c>
      <c r="L1194" s="5" t="s">
        <v>7428</v>
      </c>
      <c r="M1194" s="5" t="s">
        <v>7428</v>
      </c>
    </row>
    <row r="1195" spans="1:13" x14ac:dyDescent="0.45">
      <c r="A1195" s="5" t="s">
        <v>1417</v>
      </c>
      <c r="B1195" s="5">
        <v>0.20257873899401299</v>
      </c>
      <c r="C1195" s="5">
        <v>0.84186939889641943</v>
      </c>
      <c r="D1195" s="5" t="s">
        <v>7427</v>
      </c>
      <c r="E1195" s="5" t="s">
        <v>7427</v>
      </c>
      <c r="F1195" s="5" t="s">
        <v>7427</v>
      </c>
      <c r="H1195" s="5" t="s">
        <v>1394</v>
      </c>
      <c r="I1195" s="5">
        <v>3.2254183170761799</v>
      </c>
      <c r="J1195" s="5">
        <v>5.1788240473076597</v>
      </c>
      <c r="K1195" s="5" t="s">
        <v>7427</v>
      </c>
      <c r="L1195" s="5" t="s">
        <v>7427</v>
      </c>
      <c r="M1195" s="5" t="s">
        <v>7427</v>
      </c>
    </row>
    <row r="1196" spans="1:13" x14ac:dyDescent="0.45">
      <c r="A1196" s="5" t="s">
        <v>1418</v>
      </c>
      <c r="B1196" s="5">
        <v>3.5484991701794297E-2</v>
      </c>
      <c r="C1196" s="5">
        <v>0.266934168788166</v>
      </c>
      <c r="D1196" s="5" t="s">
        <v>7427</v>
      </c>
      <c r="E1196" s="5" t="s">
        <v>7427</v>
      </c>
      <c r="F1196" s="5" t="s">
        <v>7427</v>
      </c>
      <c r="H1196" s="5" t="s">
        <v>1063</v>
      </c>
      <c r="I1196" s="5">
        <v>11.18733190207695</v>
      </c>
      <c r="J1196" s="5">
        <v>18.402492226402298</v>
      </c>
      <c r="K1196" s="5" t="s">
        <v>7427</v>
      </c>
      <c r="L1196" s="5" t="s">
        <v>7427</v>
      </c>
      <c r="M1196" s="5" t="s">
        <v>7427</v>
      </c>
    </row>
    <row r="1197" spans="1:13" x14ac:dyDescent="0.45">
      <c r="A1197" s="5" t="s">
        <v>1419</v>
      </c>
      <c r="B1197" s="5">
        <v>0.12190306769805249</v>
      </c>
      <c r="C1197" s="5">
        <v>0.95134485563790694</v>
      </c>
      <c r="D1197" s="5" t="s">
        <v>7427</v>
      </c>
      <c r="E1197" s="5" t="s">
        <v>7427</v>
      </c>
      <c r="F1197" s="5" t="s">
        <v>7427</v>
      </c>
      <c r="H1197" s="5" t="s">
        <v>1395</v>
      </c>
      <c r="I1197" s="5">
        <v>12.631141047030651</v>
      </c>
      <c r="J1197" s="5">
        <v>23.042831843371399</v>
      </c>
      <c r="K1197" s="5" t="s">
        <v>7428</v>
      </c>
      <c r="L1197" s="5" t="s">
        <v>7428</v>
      </c>
      <c r="M1197" s="5" t="s">
        <v>7428</v>
      </c>
    </row>
    <row r="1198" spans="1:13" x14ac:dyDescent="0.45">
      <c r="A1198" s="5" t="s">
        <v>1420</v>
      </c>
      <c r="B1198" s="5">
        <v>0.27984453516831448</v>
      </c>
      <c r="C1198" s="5">
        <v>1.699502053219345</v>
      </c>
      <c r="D1198" s="5" t="s">
        <v>7427</v>
      </c>
      <c r="E1198" s="5" t="s">
        <v>7427</v>
      </c>
      <c r="F1198" s="5" t="s">
        <v>7427</v>
      </c>
      <c r="H1198" s="5" t="s">
        <v>1397</v>
      </c>
      <c r="I1198" s="5">
        <v>1.378637613900225</v>
      </c>
      <c r="J1198" s="5">
        <v>5.4608340816567953</v>
      </c>
      <c r="K1198" s="5" t="s">
        <v>7427</v>
      </c>
      <c r="L1198" s="5" t="s">
        <v>7427</v>
      </c>
      <c r="M1198" s="5" t="s">
        <v>7427</v>
      </c>
    </row>
    <row r="1199" spans="1:13" x14ac:dyDescent="0.45">
      <c r="A1199" s="5" t="s">
        <v>1421</v>
      </c>
      <c r="B1199" s="5">
        <v>0.1145383870864236</v>
      </c>
      <c r="C1199" s="5">
        <v>0.52496147543058602</v>
      </c>
      <c r="D1199" s="5" t="s">
        <v>7427</v>
      </c>
      <c r="E1199" s="5" t="s">
        <v>7427</v>
      </c>
      <c r="F1199" s="5" t="s">
        <v>7427</v>
      </c>
      <c r="H1199" s="5" t="s">
        <v>1398</v>
      </c>
      <c r="I1199" s="5">
        <v>6.8345225219394443</v>
      </c>
      <c r="J1199" s="5">
        <v>15.491515371748051</v>
      </c>
      <c r="K1199" s="5" t="s">
        <v>7427</v>
      </c>
      <c r="L1199" s="5" t="s">
        <v>7427</v>
      </c>
      <c r="M1199" s="5" t="s">
        <v>7427</v>
      </c>
    </row>
    <row r="1200" spans="1:13" x14ac:dyDescent="0.45">
      <c r="A1200" s="5" t="s">
        <v>1422</v>
      </c>
      <c r="B1200" s="5">
        <v>1.33401864596132E-2</v>
      </c>
      <c r="C1200" s="5">
        <v>0.13073530747772449</v>
      </c>
      <c r="D1200" s="5" t="s">
        <v>7427</v>
      </c>
      <c r="E1200" s="5" t="s">
        <v>7427</v>
      </c>
      <c r="F1200" s="5" t="s">
        <v>7427</v>
      </c>
      <c r="H1200" s="5" t="s">
        <v>1398</v>
      </c>
      <c r="I1200" s="5">
        <v>6.9393798807849052</v>
      </c>
      <c r="J1200" s="5">
        <v>15.6178479184713</v>
      </c>
      <c r="K1200" s="5" t="s">
        <v>7427</v>
      </c>
      <c r="L1200" s="5" t="s">
        <v>7427</v>
      </c>
      <c r="M1200" s="5" t="s">
        <v>7427</v>
      </c>
    </row>
    <row r="1201" spans="1:13" x14ac:dyDescent="0.45">
      <c r="A1201" s="5" t="s">
        <v>1423</v>
      </c>
      <c r="B1201" s="5">
        <v>0.39952882084706948</v>
      </c>
      <c r="C1201" s="5">
        <v>1.1868424088219149</v>
      </c>
      <c r="D1201" s="5" t="s">
        <v>7427</v>
      </c>
      <c r="E1201" s="5" t="s">
        <v>7427</v>
      </c>
      <c r="F1201" s="5" t="s">
        <v>7427</v>
      </c>
      <c r="H1201" s="5" t="s">
        <v>5736</v>
      </c>
      <c r="I1201" s="5">
        <v>7.8989139891306186</v>
      </c>
      <c r="J1201" s="5">
        <v>13.47072175924165</v>
      </c>
      <c r="K1201" s="5" t="s">
        <v>7427</v>
      </c>
      <c r="L1201" s="5" t="s">
        <v>7427</v>
      </c>
      <c r="M1201" s="5" t="s">
        <v>7427</v>
      </c>
    </row>
    <row r="1202" spans="1:13" x14ac:dyDescent="0.45">
      <c r="A1202" s="5" t="s">
        <v>1424</v>
      </c>
      <c r="B1202" s="5">
        <v>0.62137552120023898</v>
      </c>
      <c r="C1202" s="5">
        <v>1.8460300795271949</v>
      </c>
      <c r="D1202" s="5" t="s">
        <v>7427</v>
      </c>
      <c r="E1202" s="5" t="s">
        <v>7427</v>
      </c>
      <c r="F1202" s="5" t="s">
        <v>7427</v>
      </c>
      <c r="H1202" s="5" t="s">
        <v>5736</v>
      </c>
      <c r="I1202" s="5">
        <v>7.8180643583084244</v>
      </c>
      <c r="J1202" s="5">
        <v>13.359927544548199</v>
      </c>
      <c r="K1202" s="5" t="s">
        <v>7427</v>
      </c>
      <c r="L1202" s="5" t="s">
        <v>7427</v>
      </c>
      <c r="M1202" s="5" t="s">
        <v>7427</v>
      </c>
    </row>
    <row r="1203" spans="1:13" x14ac:dyDescent="0.45">
      <c r="A1203" s="5" t="s">
        <v>1425</v>
      </c>
      <c r="B1203" s="5">
        <v>2.6225915851309698</v>
      </c>
      <c r="C1203" s="5">
        <v>4.6240859053122207</v>
      </c>
      <c r="D1203" s="5" t="s">
        <v>7427</v>
      </c>
      <c r="E1203" s="5" t="s">
        <v>7427</v>
      </c>
      <c r="F1203" s="5" t="s">
        <v>7427</v>
      </c>
      <c r="H1203" s="5" t="s">
        <v>1403</v>
      </c>
      <c r="I1203" s="5">
        <v>0.74021250365250602</v>
      </c>
      <c r="J1203" s="5">
        <v>1.5277506952348201</v>
      </c>
      <c r="K1203" s="5" t="s">
        <v>7427</v>
      </c>
      <c r="L1203" s="5" t="s">
        <v>7427</v>
      </c>
      <c r="M1203" s="5" t="s">
        <v>7427</v>
      </c>
    </row>
    <row r="1204" spans="1:13" x14ac:dyDescent="0.45">
      <c r="A1204" s="5" t="s">
        <v>5741</v>
      </c>
      <c r="B1204" s="5">
        <v>4.6746369359935551</v>
      </c>
      <c r="C1204" s="5">
        <v>7.7913208190486003</v>
      </c>
      <c r="D1204" s="5" t="s">
        <v>7427</v>
      </c>
      <c r="E1204" s="5" t="s">
        <v>7427</v>
      </c>
      <c r="F1204" s="5" t="s">
        <v>7427</v>
      </c>
      <c r="H1204" s="5" t="s">
        <v>1405</v>
      </c>
      <c r="I1204" s="5">
        <v>0.54215762692315494</v>
      </c>
      <c r="J1204" s="5">
        <v>0.89072611045696348</v>
      </c>
      <c r="K1204" s="5" t="s">
        <v>7427</v>
      </c>
      <c r="L1204" s="5" t="s">
        <v>7427</v>
      </c>
      <c r="M1204" s="5" t="s">
        <v>7427</v>
      </c>
    </row>
    <row r="1205" spans="1:13" x14ac:dyDescent="0.45">
      <c r="A1205" s="5" t="s">
        <v>5742</v>
      </c>
      <c r="B1205" s="5">
        <v>5.342407139002515</v>
      </c>
      <c r="C1205" s="5">
        <v>8.9003981677274489</v>
      </c>
      <c r="D1205" s="5" t="s">
        <v>7427</v>
      </c>
      <c r="E1205" s="5" t="s">
        <v>7427</v>
      </c>
      <c r="F1205" s="5" t="s">
        <v>7427</v>
      </c>
      <c r="H1205" s="5" t="s">
        <v>5737</v>
      </c>
      <c r="I1205" s="5">
        <v>4.72375574525981</v>
      </c>
      <c r="J1205" s="5">
        <v>8.473992740223899</v>
      </c>
      <c r="K1205" s="5" t="s">
        <v>7427</v>
      </c>
      <c r="L1205" s="5" t="s">
        <v>7427</v>
      </c>
      <c r="M1205" s="5" t="s">
        <v>7427</v>
      </c>
    </row>
    <row r="1206" spans="1:13" x14ac:dyDescent="0.45">
      <c r="A1206" s="5" t="s">
        <v>1426</v>
      </c>
      <c r="B1206" s="5">
        <v>0.70495964257351551</v>
      </c>
      <c r="C1206" s="5">
        <v>1.9028080144541899</v>
      </c>
      <c r="D1206" s="5" t="s">
        <v>7427</v>
      </c>
      <c r="E1206" s="5" t="s">
        <v>7427</v>
      </c>
      <c r="F1206" s="5" t="s">
        <v>7427</v>
      </c>
      <c r="H1206" s="5" t="s">
        <v>1406</v>
      </c>
      <c r="I1206" s="5">
        <v>6.9589170705132499</v>
      </c>
      <c r="J1206" s="5">
        <v>12.389290658616749</v>
      </c>
      <c r="K1206" s="5" t="s">
        <v>7427</v>
      </c>
      <c r="L1206" s="5" t="s">
        <v>7427</v>
      </c>
      <c r="M1206" s="5" t="s">
        <v>7427</v>
      </c>
    </row>
    <row r="1207" spans="1:13" x14ac:dyDescent="0.45">
      <c r="A1207" s="5" t="s">
        <v>1428</v>
      </c>
      <c r="B1207" s="5">
        <v>1.2120349548942151</v>
      </c>
      <c r="C1207" s="5">
        <v>2.0619034417280648</v>
      </c>
      <c r="D1207" s="5" t="s">
        <v>7427</v>
      </c>
      <c r="E1207" s="5" t="s">
        <v>7427</v>
      </c>
      <c r="F1207" s="5" t="s">
        <v>7427</v>
      </c>
      <c r="H1207" s="5" t="s">
        <v>1408</v>
      </c>
      <c r="I1207" s="5">
        <v>10.760404269320549</v>
      </c>
      <c r="J1207" s="5">
        <v>21.887542707850749</v>
      </c>
      <c r="K1207" s="5" t="s">
        <v>7427</v>
      </c>
      <c r="L1207" s="5" t="s">
        <v>7427</v>
      </c>
      <c r="M1207" s="5" t="s">
        <v>7427</v>
      </c>
    </row>
    <row r="1208" spans="1:13" x14ac:dyDescent="0.45">
      <c r="A1208" s="5" t="s">
        <v>1429</v>
      </c>
      <c r="B1208" s="5">
        <v>10.98107442851355</v>
      </c>
      <c r="C1208" s="5">
        <v>20.842816148539001</v>
      </c>
      <c r="D1208" s="5" t="s">
        <v>7427</v>
      </c>
      <c r="E1208" s="5" t="s">
        <v>7427</v>
      </c>
      <c r="F1208" s="5" t="s">
        <v>7427</v>
      </c>
      <c r="H1208" s="5" t="s">
        <v>1411</v>
      </c>
      <c r="I1208" s="5">
        <v>0.14831015767383349</v>
      </c>
      <c r="J1208" s="5">
        <v>0.41082790690774801</v>
      </c>
      <c r="K1208" s="5" t="s">
        <v>7428</v>
      </c>
      <c r="L1208" s="5" t="s">
        <v>7427</v>
      </c>
      <c r="M1208" s="5" t="s">
        <v>7427</v>
      </c>
    </row>
    <row r="1209" spans="1:13" x14ac:dyDescent="0.45">
      <c r="A1209" s="5" t="s">
        <v>1430</v>
      </c>
      <c r="B1209" s="5">
        <v>8.3592846199900053E-2</v>
      </c>
      <c r="C1209" s="5">
        <v>0.53159139290343949</v>
      </c>
      <c r="D1209" s="5" t="s">
        <v>7427</v>
      </c>
      <c r="E1209" s="5" t="s">
        <v>7427</v>
      </c>
      <c r="F1209" s="5" t="s">
        <v>7427</v>
      </c>
      <c r="H1209" s="5" t="s">
        <v>1412</v>
      </c>
      <c r="I1209" s="5">
        <v>0.121411331108311</v>
      </c>
      <c r="J1209" s="5">
        <v>0.73836590884226649</v>
      </c>
      <c r="K1209" s="5" t="s">
        <v>7427</v>
      </c>
      <c r="L1209" s="5" t="s">
        <v>7427</v>
      </c>
      <c r="M1209" s="5" t="s">
        <v>7427</v>
      </c>
    </row>
    <row r="1210" spans="1:13" x14ac:dyDescent="0.45">
      <c r="A1210" s="5" t="s">
        <v>1431</v>
      </c>
      <c r="B1210" s="5">
        <v>0.59060434042596199</v>
      </c>
      <c r="C1210" s="5">
        <v>1.2137012437193651</v>
      </c>
      <c r="D1210" s="5" t="s">
        <v>7427</v>
      </c>
      <c r="E1210" s="5" t="s">
        <v>7427</v>
      </c>
      <c r="F1210" s="5" t="s">
        <v>7427</v>
      </c>
      <c r="H1210" s="5" t="s">
        <v>5738</v>
      </c>
      <c r="I1210" s="5">
        <v>4.6883815300229754</v>
      </c>
      <c r="J1210" s="5">
        <v>7.6155860256907904</v>
      </c>
      <c r="K1210" s="5" t="s">
        <v>7427</v>
      </c>
      <c r="L1210" s="5" t="s">
        <v>7427</v>
      </c>
      <c r="M1210" s="5" t="s">
        <v>7427</v>
      </c>
    </row>
    <row r="1211" spans="1:13" x14ac:dyDescent="0.45">
      <c r="A1211" s="5" t="s">
        <v>1432</v>
      </c>
      <c r="B1211" s="5">
        <v>0.34992019329386148</v>
      </c>
      <c r="C1211" s="5">
        <v>0.69387060130864042</v>
      </c>
      <c r="D1211" s="5" t="s">
        <v>7427</v>
      </c>
      <c r="E1211" s="5" t="s">
        <v>7427</v>
      </c>
      <c r="F1211" s="5" t="s">
        <v>7427</v>
      </c>
      <c r="H1211" s="5" t="s">
        <v>5738</v>
      </c>
      <c r="I1211" s="5">
        <v>4.7678908187361344</v>
      </c>
      <c r="J1211" s="5">
        <v>7.6730896220357057</v>
      </c>
      <c r="K1211" s="5" t="s">
        <v>7427</v>
      </c>
      <c r="L1211" s="5" t="s">
        <v>7427</v>
      </c>
      <c r="M1211" s="5" t="s">
        <v>7427</v>
      </c>
    </row>
    <row r="1212" spans="1:13" x14ac:dyDescent="0.45">
      <c r="A1212" s="5" t="s">
        <v>5743</v>
      </c>
      <c r="B1212" s="5">
        <v>34.677040896184053</v>
      </c>
      <c r="C1212" s="5">
        <v>56.440431417248497</v>
      </c>
      <c r="D1212" s="5" t="s">
        <v>7427</v>
      </c>
      <c r="E1212" s="5" t="s">
        <v>7427</v>
      </c>
      <c r="F1212" s="5" t="s">
        <v>7427</v>
      </c>
      <c r="H1212" s="5" t="s">
        <v>5739</v>
      </c>
      <c r="I1212" s="5">
        <v>0.92480085395269751</v>
      </c>
      <c r="J1212" s="5">
        <v>3.9560746848240451</v>
      </c>
      <c r="K1212" s="5" t="s">
        <v>7427</v>
      </c>
      <c r="L1212" s="5" t="s">
        <v>7427</v>
      </c>
      <c r="M1212" s="5" t="s">
        <v>7427</v>
      </c>
    </row>
    <row r="1213" spans="1:13" x14ac:dyDescent="0.45">
      <c r="A1213" s="5" t="s">
        <v>1433</v>
      </c>
      <c r="B1213" s="5">
        <v>0.54154392625687398</v>
      </c>
      <c r="C1213" s="5">
        <v>2.6114856714773849</v>
      </c>
      <c r="D1213" s="5" t="s">
        <v>7427</v>
      </c>
      <c r="E1213" s="5" t="s">
        <v>7427</v>
      </c>
      <c r="F1213" s="5" t="s">
        <v>7427</v>
      </c>
      <c r="H1213" s="5" t="s">
        <v>1249</v>
      </c>
      <c r="I1213" s="5">
        <v>10.83938264141095</v>
      </c>
      <c r="J1213" s="5">
        <v>40.808349388802448</v>
      </c>
      <c r="K1213" s="5" t="s">
        <v>7427</v>
      </c>
      <c r="L1213" s="5" t="s">
        <v>7427</v>
      </c>
      <c r="M1213" s="5" t="s">
        <v>7427</v>
      </c>
    </row>
    <row r="1214" spans="1:13" x14ac:dyDescent="0.45">
      <c r="A1214" s="5" t="s">
        <v>1441</v>
      </c>
      <c r="B1214" s="5">
        <v>0.24943727591016149</v>
      </c>
      <c r="C1214" s="5">
        <v>0.80142075652968703</v>
      </c>
      <c r="D1214" s="5" t="s">
        <v>7428</v>
      </c>
      <c r="E1214" s="5" t="s">
        <v>7427</v>
      </c>
      <c r="F1214" s="5" t="s">
        <v>7427</v>
      </c>
      <c r="H1214" s="5" t="s">
        <v>1249</v>
      </c>
      <c r="I1214" s="5">
        <v>10.5204987542065</v>
      </c>
      <c r="J1214" s="5">
        <v>39.569899932800787</v>
      </c>
      <c r="K1214" s="5" t="s">
        <v>7427</v>
      </c>
      <c r="L1214" s="5" t="s">
        <v>7427</v>
      </c>
      <c r="M1214" s="5" t="s">
        <v>7427</v>
      </c>
    </row>
    <row r="1215" spans="1:13" x14ac:dyDescent="0.45">
      <c r="A1215" s="5" t="s">
        <v>1442</v>
      </c>
      <c r="B1215" s="5">
        <v>102.8641070025315</v>
      </c>
      <c r="C1215" s="5">
        <v>245.70083576923901</v>
      </c>
      <c r="D1215" s="5" t="s">
        <v>7427</v>
      </c>
      <c r="E1215" s="5" t="s">
        <v>7427</v>
      </c>
      <c r="F1215" s="5" t="s">
        <v>7427</v>
      </c>
      <c r="H1215" s="5" t="s">
        <v>1413</v>
      </c>
      <c r="I1215" s="5">
        <v>1.1150404937975851</v>
      </c>
      <c r="J1215" s="5">
        <v>1.944945293608265</v>
      </c>
      <c r="K1215" s="5" t="s">
        <v>7427</v>
      </c>
      <c r="L1215" s="5" t="s">
        <v>7427</v>
      </c>
      <c r="M1215" s="5" t="s">
        <v>7427</v>
      </c>
    </row>
    <row r="1216" spans="1:13" x14ac:dyDescent="0.45">
      <c r="A1216" s="5" t="s">
        <v>1443</v>
      </c>
      <c r="B1216" s="5">
        <v>4.5864096360141504</v>
      </c>
      <c r="C1216" s="5">
        <v>7.9978622734411946</v>
      </c>
      <c r="D1216" s="5" t="s">
        <v>7427</v>
      </c>
      <c r="E1216" s="5" t="s">
        <v>7427</v>
      </c>
      <c r="F1216" s="5" t="s">
        <v>7427</v>
      </c>
      <c r="H1216" s="5" t="s">
        <v>1414</v>
      </c>
      <c r="I1216" s="5">
        <v>4.0423674357495099</v>
      </c>
      <c r="J1216" s="5">
        <v>6.7167734289403702</v>
      </c>
      <c r="K1216" s="5" t="s">
        <v>7427</v>
      </c>
      <c r="L1216" s="5" t="s">
        <v>7427</v>
      </c>
      <c r="M1216" s="5" t="s">
        <v>7427</v>
      </c>
    </row>
    <row r="1217" spans="1:13" x14ac:dyDescent="0.45">
      <c r="A1217" s="5" t="s">
        <v>1444</v>
      </c>
      <c r="B1217" s="5">
        <v>0.16687234212275001</v>
      </c>
      <c r="C1217" s="5">
        <v>0.82361428169756001</v>
      </c>
      <c r="D1217" s="5" t="s">
        <v>7428</v>
      </c>
      <c r="E1217" s="5" t="s">
        <v>7428</v>
      </c>
      <c r="F1217" s="5" t="s">
        <v>7428</v>
      </c>
      <c r="H1217" s="5" t="s">
        <v>1415</v>
      </c>
      <c r="I1217" s="5">
        <v>1.4017120415686051</v>
      </c>
      <c r="J1217" s="5">
        <v>2.8947776659245101</v>
      </c>
      <c r="K1217" s="5" t="s">
        <v>7427</v>
      </c>
      <c r="L1217" s="5" t="s">
        <v>7427</v>
      </c>
      <c r="M1217" s="5" t="s">
        <v>7427</v>
      </c>
    </row>
    <row r="1218" spans="1:13" x14ac:dyDescent="0.45">
      <c r="A1218" s="5" t="s">
        <v>1445</v>
      </c>
      <c r="B1218" s="5">
        <v>6.0175028818553203E-2</v>
      </c>
      <c r="C1218" s="5">
        <v>0.4635136071313215</v>
      </c>
      <c r="D1218" s="5" t="s">
        <v>7427</v>
      </c>
      <c r="E1218" s="5" t="s">
        <v>7427</v>
      </c>
      <c r="F1218" s="5" t="s">
        <v>7427</v>
      </c>
      <c r="H1218" s="5" t="s">
        <v>5740</v>
      </c>
      <c r="I1218" s="5">
        <v>0.25864811341663352</v>
      </c>
      <c r="J1218" s="5">
        <v>0.45205822176508048</v>
      </c>
      <c r="K1218" s="5" t="s">
        <v>7427</v>
      </c>
      <c r="L1218" s="5" t="s">
        <v>7427</v>
      </c>
      <c r="M1218" s="5" t="s">
        <v>7427</v>
      </c>
    </row>
    <row r="1219" spans="1:13" x14ac:dyDescent="0.45">
      <c r="A1219" s="5" t="s">
        <v>1446</v>
      </c>
      <c r="B1219" s="5">
        <v>2.1395610797484799</v>
      </c>
      <c r="C1219" s="5">
        <v>8.0962858244191445</v>
      </c>
      <c r="D1219" s="5" t="s">
        <v>7427</v>
      </c>
      <c r="E1219" s="5" t="s">
        <v>7427</v>
      </c>
      <c r="F1219" s="5" t="s">
        <v>7427</v>
      </c>
      <c r="H1219" s="5" t="s">
        <v>1417</v>
      </c>
      <c r="I1219" s="5">
        <v>0.20257873899401299</v>
      </c>
      <c r="J1219" s="5">
        <v>0.75573846504209752</v>
      </c>
      <c r="K1219" s="5" t="s">
        <v>7427</v>
      </c>
      <c r="L1219" s="5" t="s">
        <v>7427</v>
      </c>
      <c r="M1219" s="5" t="s">
        <v>7427</v>
      </c>
    </row>
    <row r="1220" spans="1:13" x14ac:dyDescent="0.45">
      <c r="A1220" s="5" t="s">
        <v>1448</v>
      </c>
      <c r="B1220" s="5">
        <v>8.6632179305224696E-2</v>
      </c>
      <c r="C1220" s="5">
        <v>0.21424722021010201</v>
      </c>
      <c r="D1220" s="5" t="s">
        <v>7428</v>
      </c>
      <c r="E1220" s="5" t="s">
        <v>7428</v>
      </c>
      <c r="F1220" s="5" t="s">
        <v>7428</v>
      </c>
      <c r="H1220" s="5" t="s">
        <v>1417</v>
      </c>
      <c r="I1220" s="5">
        <v>0.2221053165260525</v>
      </c>
      <c r="J1220" s="5">
        <v>0.89959538087502955</v>
      </c>
      <c r="K1220" s="5" t="s">
        <v>7427</v>
      </c>
      <c r="L1220" s="5" t="s">
        <v>7427</v>
      </c>
      <c r="M1220" s="5" t="s">
        <v>7427</v>
      </c>
    </row>
    <row r="1221" spans="1:13" x14ac:dyDescent="0.45">
      <c r="A1221" s="5" t="s">
        <v>1449</v>
      </c>
      <c r="B1221" s="5">
        <v>1.1784812988346101</v>
      </c>
      <c r="C1221" s="5">
        <v>1.9618815105501299</v>
      </c>
      <c r="D1221" s="5" t="s">
        <v>7427</v>
      </c>
      <c r="E1221" s="5" t="s">
        <v>7428</v>
      </c>
      <c r="F1221" s="5" t="s">
        <v>7427</v>
      </c>
      <c r="H1221" s="5" t="s">
        <v>1424</v>
      </c>
      <c r="I1221" s="5">
        <v>0.62137552120023898</v>
      </c>
      <c r="J1221" s="5">
        <v>1.0620525912852219</v>
      </c>
      <c r="K1221" s="5" t="s">
        <v>7427</v>
      </c>
      <c r="L1221" s="5" t="s">
        <v>7427</v>
      </c>
      <c r="M1221" s="5" t="s">
        <v>7427</v>
      </c>
    </row>
    <row r="1222" spans="1:13" x14ac:dyDescent="0.45">
      <c r="A1222" s="5" t="s">
        <v>6338</v>
      </c>
      <c r="B1222" s="5">
        <v>30.12377489088615</v>
      </c>
      <c r="C1222" s="5">
        <v>55.861056887535447</v>
      </c>
      <c r="D1222" s="5" t="s">
        <v>7427</v>
      </c>
      <c r="E1222" s="5" t="s">
        <v>7427</v>
      </c>
      <c r="F1222" s="5" t="s">
        <v>7427</v>
      </c>
      <c r="H1222" s="5" t="s">
        <v>5741</v>
      </c>
      <c r="I1222" s="5">
        <v>4.6746369359935551</v>
      </c>
      <c r="J1222" s="5">
        <v>7.7894579938927153</v>
      </c>
      <c r="K1222" s="5" t="s">
        <v>7427</v>
      </c>
      <c r="L1222" s="5" t="s">
        <v>7427</v>
      </c>
      <c r="M1222" s="5" t="s">
        <v>7427</v>
      </c>
    </row>
    <row r="1223" spans="1:13" x14ac:dyDescent="0.45">
      <c r="A1223" s="5" t="s">
        <v>6339</v>
      </c>
      <c r="B1223" s="5">
        <v>0.81748891622815401</v>
      </c>
      <c r="C1223" s="5">
        <v>2.5420568959220251</v>
      </c>
      <c r="D1223" s="5" t="s">
        <v>7427</v>
      </c>
      <c r="E1223" s="5" t="s">
        <v>7427</v>
      </c>
      <c r="F1223" s="5" t="s">
        <v>7427</v>
      </c>
      <c r="H1223" s="5" t="s">
        <v>5741</v>
      </c>
      <c r="I1223" s="5">
        <v>4.6396656127325304</v>
      </c>
      <c r="J1223" s="5">
        <v>7.8560643482778749</v>
      </c>
      <c r="K1223" s="5" t="s">
        <v>7427</v>
      </c>
      <c r="L1223" s="5" t="s">
        <v>7427</v>
      </c>
      <c r="M1223" s="5" t="s">
        <v>7427</v>
      </c>
    </row>
    <row r="1224" spans="1:13" x14ac:dyDescent="0.45">
      <c r="A1224" s="5" t="s">
        <v>1452</v>
      </c>
      <c r="B1224" s="5">
        <v>6.0078330181894249E-2</v>
      </c>
      <c r="C1224" s="5">
        <v>0.89778180206118341</v>
      </c>
      <c r="D1224" s="5" t="s">
        <v>7427</v>
      </c>
      <c r="E1224" s="5" t="s">
        <v>7427</v>
      </c>
      <c r="F1224" s="5" t="s">
        <v>7427</v>
      </c>
      <c r="H1224" s="5" t="s">
        <v>5742</v>
      </c>
      <c r="I1224" s="5">
        <v>5.342407139002515</v>
      </c>
      <c r="J1224" s="5">
        <v>12.939051130944099</v>
      </c>
      <c r="K1224" s="5" t="s">
        <v>7427</v>
      </c>
      <c r="L1224" s="5" t="s">
        <v>7427</v>
      </c>
      <c r="M1224" s="5" t="s">
        <v>7427</v>
      </c>
    </row>
    <row r="1225" spans="1:13" x14ac:dyDescent="0.45">
      <c r="A1225" s="5" t="s">
        <v>5746</v>
      </c>
      <c r="B1225" s="5">
        <v>3.0457516156492049E-2</v>
      </c>
      <c r="C1225" s="5">
        <v>0.18011800723682991</v>
      </c>
      <c r="D1225" s="5" t="s">
        <v>7427</v>
      </c>
      <c r="E1225" s="5" t="s">
        <v>7427</v>
      </c>
      <c r="F1225" s="5" t="s">
        <v>7427</v>
      </c>
      <c r="H1225" s="5" t="s">
        <v>5569</v>
      </c>
      <c r="I1225" s="5">
        <v>17.830859068946349</v>
      </c>
      <c r="J1225" s="5">
        <v>29.151224133031601</v>
      </c>
      <c r="K1225" s="5" t="s">
        <v>7427</v>
      </c>
      <c r="L1225" s="5" t="s">
        <v>7427</v>
      </c>
      <c r="M1225" s="5" t="s">
        <v>7427</v>
      </c>
    </row>
    <row r="1226" spans="1:13" x14ac:dyDescent="0.45">
      <c r="A1226" s="5" t="s">
        <v>1453</v>
      </c>
      <c r="B1226" s="5">
        <v>0.2507156702842015</v>
      </c>
      <c r="C1226" s="5">
        <v>1.0885323129781901</v>
      </c>
      <c r="D1226" s="5" t="s">
        <v>7427</v>
      </c>
      <c r="E1226" s="5" t="s">
        <v>7427</v>
      </c>
      <c r="F1226" s="5" t="s">
        <v>7427</v>
      </c>
      <c r="H1226" s="5" t="s">
        <v>1431</v>
      </c>
      <c r="I1226" s="5">
        <v>0.59060434042596199</v>
      </c>
      <c r="J1226" s="5">
        <v>1.0884140639824049</v>
      </c>
      <c r="K1226" s="5" t="s">
        <v>7427</v>
      </c>
      <c r="L1226" s="5" t="s">
        <v>7427</v>
      </c>
      <c r="M1226" s="5" t="s">
        <v>7427</v>
      </c>
    </row>
    <row r="1227" spans="1:13" x14ac:dyDescent="0.45">
      <c r="A1227" s="5" t="s">
        <v>1455</v>
      </c>
      <c r="B1227" s="5">
        <v>0.15395399650737349</v>
      </c>
      <c r="C1227" s="5">
        <v>0.61902774489159451</v>
      </c>
      <c r="D1227" s="5" t="s">
        <v>7428</v>
      </c>
      <c r="E1227" s="5" t="s">
        <v>7428</v>
      </c>
      <c r="F1227" s="5" t="s">
        <v>7428</v>
      </c>
      <c r="H1227" s="5" t="s">
        <v>1431</v>
      </c>
      <c r="I1227" s="5">
        <v>0.60207910778822249</v>
      </c>
      <c r="J1227" s="5">
        <v>1.1169119662750551</v>
      </c>
      <c r="K1227" s="5" t="s">
        <v>7427</v>
      </c>
      <c r="L1227" s="5" t="s">
        <v>7427</v>
      </c>
      <c r="M1227" s="5" t="s">
        <v>7427</v>
      </c>
    </row>
    <row r="1228" spans="1:13" x14ac:dyDescent="0.45">
      <c r="A1228" s="5" t="s">
        <v>1456</v>
      </c>
      <c r="B1228" s="5">
        <v>1.106148971961185</v>
      </c>
      <c r="C1228" s="5">
        <v>2.55230838576251</v>
      </c>
      <c r="D1228" s="5" t="s">
        <v>7427</v>
      </c>
      <c r="E1228" s="5" t="s">
        <v>7427</v>
      </c>
      <c r="F1228" s="5" t="s">
        <v>7427</v>
      </c>
      <c r="H1228" s="5" t="s">
        <v>5743</v>
      </c>
      <c r="I1228" s="5">
        <v>34.677040896184053</v>
      </c>
      <c r="J1228" s="5">
        <v>56.520280470067149</v>
      </c>
      <c r="K1228" s="5" t="s">
        <v>7427</v>
      </c>
      <c r="L1228" s="5" t="s">
        <v>7427</v>
      </c>
      <c r="M1228" s="5" t="s">
        <v>7427</v>
      </c>
    </row>
    <row r="1229" spans="1:13" x14ac:dyDescent="0.45">
      <c r="A1229" s="5" t="s">
        <v>1457</v>
      </c>
      <c r="B1229" s="5">
        <v>0.72887025997535448</v>
      </c>
      <c r="C1229" s="5">
        <v>1.4476244474942901</v>
      </c>
      <c r="D1229" s="5" t="s">
        <v>7427</v>
      </c>
      <c r="E1229" s="5" t="s">
        <v>7427</v>
      </c>
      <c r="F1229" s="5" t="s">
        <v>7427</v>
      </c>
      <c r="H1229" s="5" t="s">
        <v>1433</v>
      </c>
      <c r="I1229" s="5">
        <v>0.54154392625687398</v>
      </c>
      <c r="J1229" s="5">
        <v>4.77495809292577</v>
      </c>
      <c r="K1229" s="5" t="s">
        <v>7427</v>
      </c>
      <c r="L1229" s="5" t="s">
        <v>7427</v>
      </c>
      <c r="M1229" s="5" t="s">
        <v>7427</v>
      </c>
    </row>
    <row r="1230" spans="1:13" x14ac:dyDescent="0.45">
      <c r="A1230" s="5" t="s">
        <v>1458</v>
      </c>
      <c r="B1230" s="5">
        <v>3.1505640682406501E-2</v>
      </c>
      <c r="C1230" s="5">
        <v>0.1708438928063615</v>
      </c>
      <c r="D1230" s="5" t="s">
        <v>7427</v>
      </c>
      <c r="E1230" s="5" t="s">
        <v>7427</v>
      </c>
      <c r="F1230" s="5" t="s">
        <v>7427</v>
      </c>
      <c r="H1230" s="5" t="s">
        <v>1434</v>
      </c>
      <c r="I1230" s="5">
        <v>0.44867482654320801</v>
      </c>
      <c r="J1230" s="5">
        <v>0.77599232923151851</v>
      </c>
      <c r="K1230" s="5" t="s">
        <v>7427</v>
      </c>
      <c r="L1230" s="5" t="s">
        <v>7428</v>
      </c>
      <c r="M1230" s="5" t="s">
        <v>7427</v>
      </c>
    </row>
    <row r="1231" spans="1:13" x14ac:dyDescent="0.45">
      <c r="A1231" s="5" t="s">
        <v>1459</v>
      </c>
      <c r="B1231" s="5">
        <v>12.85957160195105</v>
      </c>
      <c r="C1231" s="5">
        <v>26.329717930734351</v>
      </c>
      <c r="D1231" s="5" t="s">
        <v>7427</v>
      </c>
      <c r="E1231" s="5" t="s">
        <v>7427</v>
      </c>
      <c r="F1231" s="5" t="s">
        <v>7427</v>
      </c>
      <c r="H1231" s="5" t="s">
        <v>1437</v>
      </c>
      <c r="I1231" s="5">
        <v>0.62267666288705104</v>
      </c>
      <c r="J1231" s="5">
        <v>7.4716751561737604</v>
      </c>
      <c r="K1231" s="5" t="s">
        <v>7427</v>
      </c>
      <c r="L1231" s="5" t="s">
        <v>7427</v>
      </c>
      <c r="M1231" s="5" t="s">
        <v>7427</v>
      </c>
    </row>
    <row r="1232" spans="1:13" x14ac:dyDescent="0.45">
      <c r="A1232" s="5" t="s">
        <v>1461</v>
      </c>
      <c r="B1232" s="5">
        <v>0.64796344102922254</v>
      </c>
      <c r="C1232" s="5">
        <v>2.0303242639568002</v>
      </c>
      <c r="D1232" s="5" t="s">
        <v>7427</v>
      </c>
      <c r="E1232" s="5" t="s">
        <v>7427</v>
      </c>
      <c r="F1232" s="5" t="s">
        <v>7427</v>
      </c>
      <c r="H1232" s="5" t="s">
        <v>1438</v>
      </c>
      <c r="I1232" s="5">
        <v>9.9150650934476001</v>
      </c>
      <c r="J1232" s="5">
        <v>17.58062926996395</v>
      </c>
      <c r="K1232" s="5" t="s">
        <v>7427</v>
      </c>
      <c r="L1232" s="5" t="s">
        <v>7427</v>
      </c>
      <c r="M1232" s="5" t="s">
        <v>7427</v>
      </c>
    </row>
    <row r="1233" spans="1:13" x14ac:dyDescent="0.45">
      <c r="A1233" s="5" t="s">
        <v>1462</v>
      </c>
      <c r="B1233" s="5">
        <v>2.552093266356835</v>
      </c>
      <c r="C1233" s="5">
        <v>7.4443615949064501</v>
      </c>
      <c r="D1233" s="5" t="s">
        <v>7427</v>
      </c>
      <c r="E1233" s="5" t="s">
        <v>7427</v>
      </c>
      <c r="F1233" s="5" t="s">
        <v>7427</v>
      </c>
      <c r="H1233" s="5" t="s">
        <v>1442</v>
      </c>
      <c r="I1233" s="5">
        <v>102.8641070025315</v>
      </c>
      <c r="J1233" s="5">
        <v>192.040947331409</v>
      </c>
      <c r="K1233" s="5" t="s">
        <v>7427</v>
      </c>
      <c r="L1233" s="5" t="s">
        <v>7427</v>
      </c>
      <c r="M1233" s="5" t="s">
        <v>7427</v>
      </c>
    </row>
    <row r="1234" spans="1:13" x14ac:dyDescent="0.45">
      <c r="A1234" s="5" t="s">
        <v>1463</v>
      </c>
      <c r="B1234" s="5">
        <v>0.18978924205356351</v>
      </c>
      <c r="C1234" s="5">
        <v>2.5528386656282951</v>
      </c>
      <c r="D1234" s="5" t="s">
        <v>7427</v>
      </c>
      <c r="E1234" s="5" t="s">
        <v>7427</v>
      </c>
      <c r="F1234" s="5" t="s">
        <v>7427</v>
      </c>
      <c r="H1234" s="5" t="s">
        <v>1443</v>
      </c>
      <c r="I1234" s="5">
        <v>4.5864096360141504</v>
      </c>
      <c r="J1234" s="5">
        <v>7.6520507065359293</v>
      </c>
      <c r="K1234" s="5" t="s">
        <v>7427</v>
      </c>
      <c r="L1234" s="5" t="s">
        <v>7427</v>
      </c>
      <c r="M1234" s="5" t="s">
        <v>7427</v>
      </c>
    </row>
    <row r="1235" spans="1:13" x14ac:dyDescent="0.45">
      <c r="A1235" s="5" t="s">
        <v>6340</v>
      </c>
      <c r="B1235" s="5">
        <v>3.5003483818837551</v>
      </c>
      <c r="C1235" s="5">
        <v>7.0469563296206399</v>
      </c>
      <c r="D1235" s="5" t="s">
        <v>7427</v>
      </c>
      <c r="E1235" s="5" t="s">
        <v>7427</v>
      </c>
      <c r="F1235" s="5" t="s">
        <v>7427</v>
      </c>
      <c r="H1235" s="5" t="s">
        <v>621</v>
      </c>
      <c r="I1235" s="5">
        <v>6.4953597652104564</v>
      </c>
      <c r="J1235" s="5">
        <v>12.76486570407895</v>
      </c>
      <c r="K1235" s="5" t="s">
        <v>7427</v>
      </c>
      <c r="L1235" s="5" t="s">
        <v>7427</v>
      </c>
      <c r="M1235" s="5" t="s">
        <v>7427</v>
      </c>
    </row>
    <row r="1236" spans="1:13" x14ac:dyDescent="0.45">
      <c r="A1236" s="5" t="s">
        <v>1466</v>
      </c>
      <c r="B1236" s="5">
        <v>1.4621202521040499</v>
      </c>
      <c r="C1236" s="5">
        <v>4.1413642091497964</v>
      </c>
      <c r="D1236" s="5" t="s">
        <v>7427</v>
      </c>
      <c r="E1236" s="5" t="s">
        <v>7427</v>
      </c>
      <c r="F1236" s="5" t="s">
        <v>7427</v>
      </c>
      <c r="H1236" s="5" t="s">
        <v>917</v>
      </c>
      <c r="I1236" s="5">
        <v>0.29469617044073848</v>
      </c>
      <c r="J1236" s="5">
        <v>1.1120426047466949</v>
      </c>
      <c r="K1236" s="5" t="s">
        <v>7427</v>
      </c>
      <c r="L1236" s="5" t="s">
        <v>7427</v>
      </c>
      <c r="M1236" s="5" t="s">
        <v>7427</v>
      </c>
    </row>
    <row r="1237" spans="1:13" x14ac:dyDescent="0.45">
      <c r="A1237" s="5" t="s">
        <v>1468</v>
      </c>
      <c r="B1237" s="5">
        <v>0.37231115008809401</v>
      </c>
      <c r="C1237" s="5">
        <v>1.1343186076454199</v>
      </c>
      <c r="D1237" s="5" t="s">
        <v>7428</v>
      </c>
      <c r="E1237" s="5" t="s">
        <v>7428</v>
      </c>
      <c r="F1237" s="5" t="s">
        <v>7428</v>
      </c>
      <c r="H1237" s="5" t="s">
        <v>917</v>
      </c>
      <c r="I1237" s="5">
        <v>0.33409221424163099</v>
      </c>
      <c r="J1237" s="5">
        <v>1.21960274464879</v>
      </c>
      <c r="K1237" s="5" t="s">
        <v>7427</v>
      </c>
      <c r="L1237" s="5" t="s">
        <v>7427</v>
      </c>
      <c r="M1237" s="5" t="s">
        <v>7427</v>
      </c>
    </row>
    <row r="1238" spans="1:13" x14ac:dyDescent="0.45">
      <c r="A1238" s="5" t="s">
        <v>1469</v>
      </c>
      <c r="B1238" s="5">
        <v>5.5998039432085499E-2</v>
      </c>
      <c r="C1238" s="5">
        <v>0.42026250817270211</v>
      </c>
      <c r="D1238" s="5" t="s">
        <v>7427</v>
      </c>
      <c r="E1238" s="5" t="s">
        <v>7427</v>
      </c>
      <c r="F1238" s="5" t="s">
        <v>7427</v>
      </c>
      <c r="H1238" s="5" t="s">
        <v>1445</v>
      </c>
      <c r="I1238" s="5">
        <v>6.0175028818553203E-2</v>
      </c>
      <c r="J1238" s="5">
        <v>0.43807274347432151</v>
      </c>
      <c r="K1238" s="5" t="s">
        <v>7427</v>
      </c>
      <c r="L1238" s="5" t="s">
        <v>7427</v>
      </c>
      <c r="M1238" s="5" t="s">
        <v>7427</v>
      </c>
    </row>
    <row r="1239" spans="1:13" x14ac:dyDescent="0.45">
      <c r="A1239" s="5" t="s">
        <v>1470</v>
      </c>
      <c r="B1239" s="5">
        <v>0.38972763794534399</v>
      </c>
      <c r="C1239" s="5">
        <v>2.8036654021320149</v>
      </c>
      <c r="D1239" s="5" t="s">
        <v>7427</v>
      </c>
      <c r="E1239" s="5" t="s">
        <v>7427</v>
      </c>
      <c r="F1239" s="5" t="s">
        <v>7427</v>
      </c>
      <c r="H1239" s="5" t="s">
        <v>1446</v>
      </c>
      <c r="I1239" s="5">
        <v>2.1395610797484799</v>
      </c>
      <c r="J1239" s="5">
        <v>8.5153352598350303</v>
      </c>
      <c r="K1239" s="5" t="s">
        <v>7427</v>
      </c>
      <c r="L1239" s="5" t="s">
        <v>7427</v>
      </c>
      <c r="M1239" s="5" t="s">
        <v>7427</v>
      </c>
    </row>
    <row r="1240" spans="1:13" x14ac:dyDescent="0.45">
      <c r="A1240" s="5" t="s">
        <v>6341</v>
      </c>
      <c r="B1240" s="5">
        <v>6.1809701447673149</v>
      </c>
      <c r="C1240" s="5">
        <v>11.06274065633405</v>
      </c>
      <c r="D1240" s="5" t="s">
        <v>7428</v>
      </c>
      <c r="E1240" s="5" t="s">
        <v>7428</v>
      </c>
      <c r="F1240" s="5" t="s">
        <v>7428</v>
      </c>
      <c r="H1240" s="5" t="s">
        <v>1446</v>
      </c>
      <c r="I1240" s="5">
        <v>3.5009279285420152</v>
      </c>
      <c r="J1240" s="5">
        <v>13.77945768899985</v>
      </c>
      <c r="K1240" s="5" t="s">
        <v>7427</v>
      </c>
      <c r="L1240" s="5" t="s">
        <v>7427</v>
      </c>
      <c r="M1240" s="5" t="s">
        <v>7427</v>
      </c>
    </row>
    <row r="1241" spans="1:13" x14ac:dyDescent="0.45">
      <c r="A1241" s="5" t="s">
        <v>6342</v>
      </c>
      <c r="B1241" s="5">
        <v>3.231804263783145</v>
      </c>
      <c r="C1241" s="5">
        <v>5.2383217648330742</v>
      </c>
      <c r="D1241" s="5" t="s">
        <v>7427</v>
      </c>
      <c r="E1241" s="5" t="s">
        <v>7427</v>
      </c>
      <c r="F1241" s="5" t="s">
        <v>7427</v>
      </c>
      <c r="H1241" s="5" t="s">
        <v>5744</v>
      </c>
      <c r="I1241" s="5">
        <v>7.9223789789735349E-2</v>
      </c>
      <c r="J1241" s="5">
        <v>0.30013777035200351</v>
      </c>
      <c r="K1241" s="5" t="s">
        <v>7427</v>
      </c>
      <c r="L1241" s="5" t="s">
        <v>7427</v>
      </c>
      <c r="M1241" s="5" t="s">
        <v>7427</v>
      </c>
    </row>
    <row r="1242" spans="1:13" x14ac:dyDescent="0.45">
      <c r="A1242" s="5" t="s">
        <v>1474</v>
      </c>
      <c r="B1242" s="5">
        <v>1.6693245610043901</v>
      </c>
      <c r="C1242" s="5">
        <v>5.1255984874993796</v>
      </c>
      <c r="D1242" s="5" t="s">
        <v>7427</v>
      </c>
      <c r="E1242" s="5" t="s">
        <v>7427</v>
      </c>
      <c r="F1242" s="5" t="s">
        <v>7427</v>
      </c>
      <c r="H1242" s="5" t="s">
        <v>5745</v>
      </c>
      <c r="I1242" s="5">
        <v>0</v>
      </c>
      <c r="J1242" s="5">
        <v>5.1215292275240382E-2</v>
      </c>
      <c r="K1242" s="5" t="s">
        <v>7428</v>
      </c>
      <c r="L1242" s="5" t="s">
        <v>7427</v>
      </c>
      <c r="M1242" s="5" t="s">
        <v>7427</v>
      </c>
    </row>
    <row r="1243" spans="1:13" x14ac:dyDescent="0.45">
      <c r="A1243" s="5" t="s">
        <v>1475</v>
      </c>
      <c r="B1243" s="5">
        <v>5.621714436152285E-2</v>
      </c>
      <c r="C1243" s="5">
        <v>0.97194334278394745</v>
      </c>
      <c r="D1243" s="5" t="s">
        <v>7427</v>
      </c>
      <c r="E1243" s="5" t="s">
        <v>7427</v>
      </c>
      <c r="F1243" s="5" t="s">
        <v>7427</v>
      </c>
      <c r="H1243" s="5" t="s">
        <v>463</v>
      </c>
      <c r="I1243" s="5">
        <v>1.4172139588035699</v>
      </c>
      <c r="J1243" s="5">
        <v>2.9140037484407948</v>
      </c>
      <c r="K1243" s="5" t="s">
        <v>7427</v>
      </c>
      <c r="L1243" s="5" t="s">
        <v>7427</v>
      </c>
      <c r="M1243" s="5" t="s">
        <v>7427</v>
      </c>
    </row>
    <row r="1244" spans="1:13" x14ac:dyDescent="0.45">
      <c r="A1244" s="5" t="s">
        <v>1477</v>
      </c>
      <c r="B1244" s="5">
        <v>0.45634274323252799</v>
      </c>
      <c r="C1244" s="5">
        <v>1.7744554908606751</v>
      </c>
      <c r="D1244" s="5" t="s">
        <v>7427</v>
      </c>
      <c r="E1244" s="5" t="s">
        <v>7427</v>
      </c>
      <c r="F1244" s="5" t="s">
        <v>7427</v>
      </c>
      <c r="H1244" s="5" t="s">
        <v>5746</v>
      </c>
      <c r="I1244" s="5">
        <v>3.0457516156492049E-2</v>
      </c>
      <c r="J1244" s="5">
        <v>0.13815376287963599</v>
      </c>
      <c r="K1244" s="5" t="s">
        <v>7427</v>
      </c>
      <c r="L1244" s="5" t="s">
        <v>7427</v>
      </c>
      <c r="M1244" s="5" t="s">
        <v>7427</v>
      </c>
    </row>
    <row r="1245" spans="1:13" x14ac:dyDescent="0.45">
      <c r="A1245" s="5" t="s">
        <v>1479</v>
      </c>
      <c r="B1245" s="5">
        <v>3.4466991950841752</v>
      </c>
      <c r="C1245" s="5">
        <v>7.5014724300652453</v>
      </c>
      <c r="D1245" s="5" t="s">
        <v>7427</v>
      </c>
      <c r="E1245" s="5" t="s">
        <v>7427</v>
      </c>
      <c r="F1245" s="5" t="s">
        <v>7427</v>
      </c>
      <c r="H1245" s="5" t="s">
        <v>1453</v>
      </c>
      <c r="I1245" s="5">
        <v>0.2507156702842015</v>
      </c>
      <c r="J1245" s="5">
        <v>0.95235083151391497</v>
      </c>
      <c r="K1245" s="5" t="s">
        <v>7427</v>
      </c>
      <c r="L1245" s="5" t="s">
        <v>7427</v>
      </c>
      <c r="M1245" s="5" t="s">
        <v>7427</v>
      </c>
    </row>
    <row r="1246" spans="1:13" x14ac:dyDescent="0.45">
      <c r="A1246" s="5" t="s">
        <v>1480</v>
      </c>
      <c r="B1246" s="5">
        <v>3.5327858681138151</v>
      </c>
      <c r="C1246" s="5">
        <v>12.1471145709298</v>
      </c>
      <c r="D1246" s="5" t="s">
        <v>7427</v>
      </c>
      <c r="E1246" s="5" t="s">
        <v>7427</v>
      </c>
      <c r="F1246" s="5" t="s">
        <v>7427</v>
      </c>
      <c r="H1246" s="5" t="s">
        <v>1455</v>
      </c>
      <c r="I1246" s="5">
        <v>0.15395399650737349</v>
      </c>
      <c r="J1246" s="5">
        <v>0.59141497421108258</v>
      </c>
      <c r="K1246" s="5" t="s">
        <v>7428</v>
      </c>
      <c r="L1246" s="5" t="s">
        <v>7428</v>
      </c>
      <c r="M1246" s="5" t="s">
        <v>7428</v>
      </c>
    </row>
    <row r="1247" spans="1:13" x14ac:dyDescent="0.45">
      <c r="A1247" s="5" t="s">
        <v>1481</v>
      </c>
      <c r="B1247" s="5">
        <v>0.55386850290267353</v>
      </c>
      <c r="C1247" s="5">
        <v>2.3809087675490952</v>
      </c>
      <c r="D1247" s="5" t="s">
        <v>7427</v>
      </c>
      <c r="E1247" s="5" t="s">
        <v>7427</v>
      </c>
      <c r="F1247" s="5" t="s">
        <v>7427</v>
      </c>
      <c r="H1247" s="5" t="s">
        <v>5747</v>
      </c>
      <c r="I1247" s="5">
        <v>4.6308890560081952</v>
      </c>
      <c r="J1247" s="5">
        <v>7.4170340387145748</v>
      </c>
      <c r="K1247" s="5" t="s">
        <v>7427</v>
      </c>
      <c r="L1247" s="5" t="s">
        <v>7427</v>
      </c>
      <c r="M1247" s="5" t="s">
        <v>7427</v>
      </c>
    </row>
    <row r="1248" spans="1:13" x14ac:dyDescent="0.45">
      <c r="A1248" s="5" t="s">
        <v>1483</v>
      </c>
      <c r="B1248" s="5">
        <v>3.11965341454325</v>
      </c>
      <c r="C1248" s="5">
        <v>8.3023447163771138</v>
      </c>
      <c r="D1248" s="5" t="s">
        <v>7428</v>
      </c>
      <c r="E1248" s="5" t="s">
        <v>7428</v>
      </c>
      <c r="F1248" s="5" t="s">
        <v>7428</v>
      </c>
      <c r="H1248" s="5" t="s">
        <v>5660</v>
      </c>
      <c r="I1248" s="5">
        <v>2.3101807618255501E-2</v>
      </c>
      <c r="J1248" s="5">
        <v>0.14484621677909151</v>
      </c>
      <c r="K1248" s="5" t="s">
        <v>7427</v>
      </c>
      <c r="L1248" s="5" t="s">
        <v>7427</v>
      </c>
      <c r="M1248" s="5" t="s">
        <v>7427</v>
      </c>
    </row>
    <row r="1249" spans="1:13" x14ac:dyDescent="0.45">
      <c r="A1249" s="5" t="s">
        <v>1485</v>
      </c>
      <c r="B1249" s="5">
        <v>25.347459504078699</v>
      </c>
      <c r="C1249" s="5">
        <v>45.454922990997837</v>
      </c>
      <c r="D1249" s="5" t="s">
        <v>7427</v>
      </c>
      <c r="E1249" s="5" t="s">
        <v>7427</v>
      </c>
      <c r="F1249" s="5" t="s">
        <v>7427</v>
      </c>
      <c r="H1249" s="5" t="s">
        <v>1458</v>
      </c>
      <c r="I1249" s="5">
        <v>3.1505640682406501E-2</v>
      </c>
      <c r="J1249" s="5">
        <v>0.1525600969593075</v>
      </c>
      <c r="K1249" s="5" t="s">
        <v>7427</v>
      </c>
      <c r="L1249" s="5" t="s">
        <v>7427</v>
      </c>
      <c r="M1249" s="5" t="s">
        <v>7427</v>
      </c>
    </row>
    <row r="1250" spans="1:13" x14ac:dyDescent="0.45">
      <c r="A1250" s="5" t="s">
        <v>5110</v>
      </c>
      <c r="B1250" s="5">
        <v>1.769867898564635</v>
      </c>
      <c r="C1250" s="5">
        <v>3.7459261713768148</v>
      </c>
      <c r="D1250" s="5" t="s">
        <v>7427</v>
      </c>
      <c r="E1250" s="5" t="s">
        <v>7427</v>
      </c>
      <c r="F1250" s="5" t="s">
        <v>7427</v>
      </c>
      <c r="H1250" s="5" t="s">
        <v>1459</v>
      </c>
      <c r="I1250" s="5">
        <v>12.85957160195105</v>
      </c>
      <c r="J1250" s="5">
        <v>30.358732820072149</v>
      </c>
      <c r="K1250" s="5" t="s">
        <v>7427</v>
      </c>
      <c r="L1250" s="5" t="s">
        <v>7427</v>
      </c>
      <c r="M1250" s="5" t="s">
        <v>7427</v>
      </c>
    </row>
    <row r="1251" spans="1:13" x14ac:dyDescent="0.45">
      <c r="A1251" s="5" t="s">
        <v>1486</v>
      </c>
      <c r="B1251" s="5">
        <v>1.0008168305305E-2</v>
      </c>
      <c r="C1251" s="5">
        <v>0.16287398756183449</v>
      </c>
      <c r="D1251" s="5" t="s">
        <v>7427</v>
      </c>
      <c r="E1251" s="5" t="s">
        <v>7428</v>
      </c>
      <c r="F1251" s="5" t="s">
        <v>7427</v>
      </c>
      <c r="H1251" s="5" t="s">
        <v>5748</v>
      </c>
      <c r="I1251" s="5">
        <v>3.060199335602555</v>
      </c>
      <c r="J1251" s="5">
        <v>5.5092095682558364</v>
      </c>
      <c r="K1251" s="5" t="s">
        <v>7427</v>
      </c>
      <c r="L1251" s="5" t="s">
        <v>7427</v>
      </c>
      <c r="M1251" s="5" t="s">
        <v>7427</v>
      </c>
    </row>
    <row r="1252" spans="1:13" x14ac:dyDescent="0.45">
      <c r="A1252" s="5" t="s">
        <v>1490</v>
      </c>
      <c r="B1252" s="5">
        <v>1.576083001565695</v>
      </c>
      <c r="C1252" s="5">
        <v>5.2235513622924499</v>
      </c>
      <c r="D1252" s="5" t="s">
        <v>7427</v>
      </c>
      <c r="E1252" s="5" t="s">
        <v>7427</v>
      </c>
      <c r="F1252" s="5" t="s">
        <v>7427</v>
      </c>
      <c r="H1252" s="5" t="s">
        <v>1460</v>
      </c>
      <c r="I1252" s="5">
        <v>49.250989760730697</v>
      </c>
      <c r="J1252" s="5">
        <v>93.986257518660807</v>
      </c>
      <c r="K1252" s="5" t="s">
        <v>7427</v>
      </c>
      <c r="L1252" s="5" t="s">
        <v>7427</v>
      </c>
      <c r="M1252" s="5" t="s">
        <v>7427</v>
      </c>
    </row>
    <row r="1253" spans="1:13" x14ac:dyDescent="0.45">
      <c r="A1253" s="5" t="s">
        <v>1491</v>
      </c>
      <c r="B1253" s="5">
        <v>4.4919552013448953</v>
      </c>
      <c r="C1253" s="5">
        <v>8.0743442749250161</v>
      </c>
      <c r="D1253" s="5" t="s">
        <v>7427</v>
      </c>
      <c r="E1253" s="5" t="s">
        <v>7427</v>
      </c>
      <c r="F1253" s="5" t="s">
        <v>7427</v>
      </c>
      <c r="H1253" s="5" t="s">
        <v>5749</v>
      </c>
      <c r="I1253" s="5">
        <v>1.035213751626884</v>
      </c>
      <c r="J1253" s="5">
        <v>2.00884911974219</v>
      </c>
      <c r="K1253" s="5" t="s">
        <v>7428</v>
      </c>
      <c r="L1253" s="5" t="s">
        <v>7428</v>
      </c>
      <c r="M1253" s="5" t="s">
        <v>7428</v>
      </c>
    </row>
    <row r="1254" spans="1:13" x14ac:dyDescent="0.45">
      <c r="A1254" s="5" t="s">
        <v>1492</v>
      </c>
      <c r="B1254" s="5">
        <v>20.18688984155775</v>
      </c>
      <c r="C1254" s="5">
        <v>42.064655624582002</v>
      </c>
      <c r="D1254" s="5" t="s">
        <v>7427</v>
      </c>
      <c r="E1254" s="5" t="s">
        <v>7427</v>
      </c>
      <c r="F1254" s="5" t="s">
        <v>7427</v>
      </c>
      <c r="H1254" s="5" t="s">
        <v>1461</v>
      </c>
      <c r="I1254" s="5">
        <v>0.64796344102922254</v>
      </c>
      <c r="J1254" s="5">
        <v>1.4720044316478851</v>
      </c>
      <c r="K1254" s="5" t="s">
        <v>7427</v>
      </c>
      <c r="L1254" s="5" t="s">
        <v>7427</v>
      </c>
      <c r="M1254" s="5" t="s">
        <v>7427</v>
      </c>
    </row>
    <row r="1255" spans="1:13" x14ac:dyDescent="0.45">
      <c r="A1255" s="5" t="s">
        <v>5111</v>
      </c>
      <c r="B1255" s="5">
        <v>1.1123168365230649</v>
      </c>
      <c r="C1255" s="5">
        <v>2.7148452374060699</v>
      </c>
      <c r="D1255" s="5" t="s">
        <v>7427</v>
      </c>
      <c r="E1255" s="5" t="s">
        <v>7427</v>
      </c>
      <c r="F1255" s="5" t="s">
        <v>7427</v>
      </c>
      <c r="H1255" s="5" t="s">
        <v>1463</v>
      </c>
      <c r="I1255" s="5">
        <v>0.18978924205356351</v>
      </c>
      <c r="J1255" s="5">
        <v>0.55056084247267645</v>
      </c>
      <c r="K1255" s="5" t="s">
        <v>7427</v>
      </c>
      <c r="L1255" s="5" t="s">
        <v>7427</v>
      </c>
      <c r="M1255" s="5" t="s">
        <v>7427</v>
      </c>
    </row>
    <row r="1256" spans="1:13" x14ac:dyDescent="0.45">
      <c r="A1256" s="5" t="s">
        <v>1494</v>
      </c>
      <c r="B1256" s="5">
        <v>0.34353862004935598</v>
      </c>
      <c r="C1256" s="5">
        <v>0.67363165908026501</v>
      </c>
      <c r="D1256" s="5" t="s">
        <v>7427</v>
      </c>
      <c r="E1256" s="5" t="s">
        <v>7427</v>
      </c>
      <c r="F1256" s="5" t="s">
        <v>7427</v>
      </c>
      <c r="H1256" s="5" t="s">
        <v>865</v>
      </c>
      <c r="I1256" s="5">
        <v>0.28043616532622501</v>
      </c>
      <c r="J1256" s="5">
        <v>0.69827945817523096</v>
      </c>
      <c r="K1256" s="5" t="s">
        <v>7427</v>
      </c>
      <c r="L1256" s="5" t="s">
        <v>7427</v>
      </c>
      <c r="M1256" s="5" t="s">
        <v>7427</v>
      </c>
    </row>
    <row r="1257" spans="1:13" x14ac:dyDescent="0.45">
      <c r="A1257" s="5" t="s">
        <v>1495</v>
      </c>
      <c r="B1257" s="5">
        <v>1.4046047580958549</v>
      </c>
      <c r="C1257" s="5">
        <v>2.2548581392021649</v>
      </c>
      <c r="D1257" s="5" t="s">
        <v>7427</v>
      </c>
      <c r="E1257" s="5" t="s">
        <v>7427</v>
      </c>
      <c r="F1257" s="5" t="s">
        <v>7427</v>
      </c>
      <c r="H1257" s="5" t="s">
        <v>865</v>
      </c>
      <c r="I1257" s="5">
        <v>0.28240284609398048</v>
      </c>
      <c r="J1257" s="5">
        <v>0.70864557336555101</v>
      </c>
      <c r="K1257" s="5" t="s">
        <v>7427</v>
      </c>
      <c r="L1257" s="5" t="s">
        <v>7427</v>
      </c>
      <c r="M1257" s="5" t="s">
        <v>7427</v>
      </c>
    </row>
    <row r="1258" spans="1:13" x14ac:dyDescent="0.45">
      <c r="A1258" s="5" t="s">
        <v>5754</v>
      </c>
      <c r="B1258" s="5">
        <v>0.66875751809316752</v>
      </c>
      <c r="C1258" s="5">
        <v>1.2010463120688151</v>
      </c>
      <c r="D1258" s="5" t="s">
        <v>7427</v>
      </c>
      <c r="E1258" s="5" t="s">
        <v>7427</v>
      </c>
      <c r="F1258" s="5" t="s">
        <v>7427</v>
      </c>
      <c r="H1258" s="5" t="s">
        <v>1465</v>
      </c>
      <c r="I1258" s="5">
        <v>34.985583508768237</v>
      </c>
      <c r="J1258" s="5">
        <v>56.17480180634945</v>
      </c>
      <c r="K1258" s="5" t="s">
        <v>7427</v>
      </c>
      <c r="L1258" s="5" t="s">
        <v>7427</v>
      </c>
      <c r="M1258" s="5" t="s">
        <v>7427</v>
      </c>
    </row>
    <row r="1259" spans="1:13" x14ac:dyDescent="0.45">
      <c r="A1259" s="5" t="s">
        <v>5755</v>
      </c>
      <c r="B1259" s="5">
        <v>2.8135049348021099</v>
      </c>
      <c r="C1259" s="5">
        <v>4.5275725524190893</v>
      </c>
      <c r="D1259" s="5" t="s">
        <v>7427</v>
      </c>
      <c r="E1259" s="5" t="s">
        <v>7427</v>
      </c>
      <c r="F1259" s="5" t="s">
        <v>7427</v>
      </c>
      <c r="H1259" s="5" t="s">
        <v>1466</v>
      </c>
      <c r="I1259" s="5">
        <v>1.4621202521040499</v>
      </c>
      <c r="J1259" s="5">
        <v>2.6747605064448301</v>
      </c>
      <c r="K1259" s="5" t="s">
        <v>7427</v>
      </c>
      <c r="L1259" s="5" t="s">
        <v>7427</v>
      </c>
      <c r="M1259" s="5" t="s">
        <v>7427</v>
      </c>
    </row>
    <row r="1260" spans="1:13" x14ac:dyDescent="0.45">
      <c r="A1260" s="5" t="s">
        <v>5756</v>
      </c>
      <c r="B1260" s="5">
        <v>2.1221656861830098</v>
      </c>
      <c r="C1260" s="5">
        <v>3.5724338707455701</v>
      </c>
      <c r="D1260" s="5" t="s">
        <v>7427</v>
      </c>
      <c r="E1260" s="5" t="s">
        <v>7427</v>
      </c>
      <c r="F1260" s="5" t="s">
        <v>7427</v>
      </c>
      <c r="H1260" s="5" t="s">
        <v>284</v>
      </c>
      <c r="I1260" s="5">
        <v>0.61255682624089802</v>
      </c>
      <c r="J1260" s="5">
        <v>1.570736373167855</v>
      </c>
      <c r="K1260" s="5" t="s">
        <v>7428</v>
      </c>
      <c r="L1260" s="5" t="s">
        <v>7428</v>
      </c>
      <c r="M1260" s="5" t="s">
        <v>7428</v>
      </c>
    </row>
    <row r="1261" spans="1:13" x14ac:dyDescent="0.45">
      <c r="A1261" s="5" t="s">
        <v>1498</v>
      </c>
      <c r="B1261" s="5">
        <v>4.7817587322387096</v>
      </c>
      <c r="C1261" s="5">
        <v>9.072388975835965</v>
      </c>
      <c r="D1261" s="5" t="s">
        <v>7427</v>
      </c>
      <c r="E1261" s="5" t="s">
        <v>7427</v>
      </c>
      <c r="F1261" s="5" t="s">
        <v>7427</v>
      </c>
      <c r="H1261" s="5" t="s">
        <v>1468</v>
      </c>
      <c r="I1261" s="5">
        <v>0.37231115008809401</v>
      </c>
      <c r="J1261" s="5">
        <v>0.90921200404434999</v>
      </c>
      <c r="K1261" s="5" t="s">
        <v>7428</v>
      </c>
      <c r="L1261" s="5" t="s">
        <v>7428</v>
      </c>
      <c r="M1261" s="5" t="s">
        <v>7428</v>
      </c>
    </row>
    <row r="1262" spans="1:13" x14ac:dyDescent="0.45">
      <c r="A1262" s="5" t="s">
        <v>1499</v>
      </c>
      <c r="B1262" s="5">
        <v>2.524856412359365E-2</v>
      </c>
      <c r="C1262" s="5">
        <v>0.2773542957611535</v>
      </c>
      <c r="D1262" s="5" t="s">
        <v>7428</v>
      </c>
      <c r="E1262" s="5" t="s">
        <v>7428</v>
      </c>
      <c r="F1262" s="5" t="s">
        <v>7428</v>
      </c>
      <c r="H1262" s="5" t="s">
        <v>1469</v>
      </c>
      <c r="I1262" s="5">
        <v>5.5998039432085499E-2</v>
      </c>
      <c r="J1262" s="5">
        <v>0.65347637680592396</v>
      </c>
      <c r="K1262" s="5" t="s">
        <v>7427</v>
      </c>
      <c r="L1262" s="5" t="s">
        <v>7427</v>
      </c>
      <c r="M1262" s="5" t="s">
        <v>7427</v>
      </c>
    </row>
    <row r="1263" spans="1:13" x14ac:dyDescent="0.45">
      <c r="A1263" s="5" t="s">
        <v>1501</v>
      </c>
      <c r="B1263" s="5">
        <v>0.24874061991351351</v>
      </c>
      <c r="C1263" s="5">
        <v>1.29331205416703</v>
      </c>
      <c r="D1263" s="5" t="s">
        <v>7427</v>
      </c>
      <c r="E1263" s="5" t="s">
        <v>7427</v>
      </c>
      <c r="F1263" s="5" t="s">
        <v>7427</v>
      </c>
      <c r="H1263" s="5" t="s">
        <v>1469</v>
      </c>
      <c r="I1263" s="5">
        <v>5.638423280747925E-2</v>
      </c>
      <c r="J1263" s="5">
        <v>0.64700326792431351</v>
      </c>
      <c r="K1263" s="5" t="s">
        <v>7427</v>
      </c>
      <c r="L1263" s="5" t="s">
        <v>7427</v>
      </c>
      <c r="M1263" s="5" t="s">
        <v>7427</v>
      </c>
    </row>
    <row r="1264" spans="1:13" x14ac:dyDescent="0.45">
      <c r="A1264" s="5" t="s">
        <v>5761</v>
      </c>
      <c r="B1264" s="5">
        <v>0.21044987502093249</v>
      </c>
      <c r="C1264" s="5">
        <v>0.72446320813471354</v>
      </c>
      <c r="D1264" s="5" t="s">
        <v>7427</v>
      </c>
      <c r="E1264" s="5" t="s">
        <v>7427</v>
      </c>
      <c r="F1264" s="5" t="s">
        <v>7427</v>
      </c>
      <c r="H1264" s="5" t="s">
        <v>1470</v>
      </c>
      <c r="I1264" s="5">
        <v>0.38972763794534399</v>
      </c>
      <c r="J1264" s="5">
        <v>0.80373441954780755</v>
      </c>
      <c r="K1264" s="5" t="s">
        <v>7427</v>
      </c>
      <c r="L1264" s="5" t="s">
        <v>7427</v>
      </c>
      <c r="M1264" s="5" t="s">
        <v>7427</v>
      </c>
    </row>
    <row r="1265" spans="1:13" x14ac:dyDescent="0.45">
      <c r="A1265" s="5" t="s">
        <v>1502</v>
      </c>
      <c r="B1265" s="5">
        <v>3.3666481246334401</v>
      </c>
      <c r="C1265" s="5">
        <v>6.4103412044819104</v>
      </c>
      <c r="D1265" s="5" t="s">
        <v>7428</v>
      </c>
      <c r="E1265" s="5" t="s">
        <v>7428</v>
      </c>
      <c r="F1265" s="5" t="s">
        <v>7428</v>
      </c>
      <c r="H1265" s="5" t="s">
        <v>5750</v>
      </c>
      <c r="I1265" s="5">
        <v>41.622524318653397</v>
      </c>
      <c r="J1265" s="5">
        <v>66.313264880601054</v>
      </c>
      <c r="K1265" s="5" t="s">
        <v>7427</v>
      </c>
      <c r="L1265" s="5" t="s">
        <v>7427</v>
      </c>
      <c r="M1265" s="5" t="s">
        <v>7427</v>
      </c>
    </row>
    <row r="1266" spans="1:13" x14ac:dyDescent="0.45">
      <c r="A1266" s="5" t="s">
        <v>1503</v>
      </c>
      <c r="B1266" s="5">
        <v>0.29523381339842653</v>
      </c>
      <c r="C1266" s="5">
        <v>0.89643418141686249</v>
      </c>
      <c r="D1266" s="5" t="s">
        <v>7427</v>
      </c>
      <c r="E1266" s="5" t="s">
        <v>7427</v>
      </c>
      <c r="F1266" s="5" t="s">
        <v>7427</v>
      </c>
      <c r="H1266" s="5" t="s">
        <v>5751</v>
      </c>
      <c r="I1266" s="5">
        <v>22.668056824799201</v>
      </c>
      <c r="J1266" s="5">
        <v>39.569980449712048</v>
      </c>
      <c r="K1266" s="5" t="s">
        <v>7427</v>
      </c>
      <c r="L1266" s="5" t="s">
        <v>7427</v>
      </c>
      <c r="M1266" s="5" t="s">
        <v>7427</v>
      </c>
    </row>
    <row r="1267" spans="1:13" x14ac:dyDescent="0.45">
      <c r="A1267" s="5" t="s">
        <v>1505</v>
      </c>
      <c r="B1267" s="5">
        <v>0.61799650518214999</v>
      </c>
      <c r="C1267" s="5">
        <v>1.9562446762352901</v>
      </c>
      <c r="D1267" s="5" t="s">
        <v>7427</v>
      </c>
      <c r="E1267" s="5" t="s">
        <v>7427</v>
      </c>
      <c r="F1267" s="5" t="s">
        <v>7427</v>
      </c>
      <c r="H1267" s="5" t="s">
        <v>1475</v>
      </c>
      <c r="I1267" s="5">
        <v>5.621714436152285E-2</v>
      </c>
      <c r="J1267" s="5">
        <v>1.8722286345663051</v>
      </c>
      <c r="K1267" s="5" t="s">
        <v>7427</v>
      </c>
      <c r="L1267" s="5" t="s">
        <v>7427</v>
      </c>
      <c r="M1267" s="5" t="s">
        <v>7427</v>
      </c>
    </row>
    <row r="1268" spans="1:13" x14ac:dyDescent="0.45">
      <c r="A1268" s="5" t="s">
        <v>1506</v>
      </c>
      <c r="B1268" s="5">
        <v>1.850828593328965</v>
      </c>
      <c r="C1268" s="5">
        <v>4.0587056063127651</v>
      </c>
      <c r="D1268" s="5" t="s">
        <v>7427</v>
      </c>
      <c r="E1268" s="5" t="s">
        <v>7427</v>
      </c>
      <c r="F1268" s="5" t="s">
        <v>7427</v>
      </c>
      <c r="H1268" s="5" t="s">
        <v>1475</v>
      </c>
      <c r="I1268" s="5">
        <v>5.9538689080076652E-2</v>
      </c>
      <c r="J1268" s="5">
        <v>1.9828477562541249</v>
      </c>
      <c r="K1268" s="5" t="s">
        <v>7427</v>
      </c>
      <c r="L1268" s="5" t="s">
        <v>7427</v>
      </c>
      <c r="M1268" s="5" t="s">
        <v>7427</v>
      </c>
    </row>
    <row r="1269" spans="1:13" x14ac:dyDescent="0.45">
      <c r="A1269" s="5" t="s">
        <v>1512</v>
      </c>
      <c r="B1269" s="5">
        <v>1.56656250435696</v>
      </c>
      <c r="C1269" s="5">
        <v>3.36104732289663</v>
      </c>
      <c r="D1269" s="5" t="s">
        <v>7427</v>
      </c>
      <c r="E1269" s="5" t="s">
        <v>7427</v>
      </c>
      <c r="F1269" s="5" t="s">
        <v>7427</v>
      </c>
      <c r="H1269" s="5" t="s">
        <v>1475</v>
      </c>
      <c r="I1269" s="5">
        <v>6.6132391316180247E-2</v>
      </c>
      <c r="J1269" s="5">
        <v>2.2024412321313198</v>
      </c>
      <c r="K1269" s="5" t="s">
        <v>7427</v>
      </c>
      <c r="L1269" s="5" t="s">
        <v>7427</v>
      </c>
      <c r="M1269" s="5" t="s">
        <v>7427</v>
      </c>
    </row>
    <row r="1270" spans="1:13" x14ac:dyDescent="0.45">
      <c r="A1270" s="5" t="s">
        <v>1514</v>
      </c>
      <c r="B1270" s="5">
        <v>1.595603027880355</v>
      </c>
      <c r="C1270" s="5">
        <v>2.6618878733064499</v>
      </c>
      <c r="D1270" s="5" t="s">
        <v>7427</v>
      </c>
      <c r="E1270" s="5" t="s">
        <v>7427</v>
      </c>
      <c r="F1270" s="5" t="s">
        <v>7427</v>
      </c>
      <c r="H1270" s="5" t="s">
        <v>1477</v>
      </c>
      <c r="I1270" s="5">
        <v>0.45634274323252799</v>
      </c>
      <c r="J1270" s="5">
        <v>1.783164512132595</v>
      </c>
      <c r="K1270" s="5" t="s">
        <v>7427</v>
      </c>
      <c r="L1270" s="5" t="s">
        <v>7427</v>
      </c>
      <c r="M1270" s="5" t="s">
        <v>7427</v>
      </c>
    </row>
    <row r="1271" spans="1:13" x14ac:dyDescent="0.45">
      <c r="A1271" s="5" t="s">
        <v>1518</v>
      </c>
      <c r="B1271" s="5">
        <v>0.32629243369830452</v>
      </c>
      <c r="C1271" s="5">
        <v>2.1582793811296548</v>
      </c>
      <c r="D1271" s="5" t="s">
        <v>7427</v>
      </c>
      <c r="E1271" s="5" t="s">
        <v>7427</v>
      </c>
      <c r="F1271" s="5" t="s">
        <v>7427</v>
      </c>
      <c r="H1271" s="5" t="s">
        <v>1478</v>
      </c>
      <c r="I1271" s="5">
        <v>0.16522528676236489</v>
      </c>
      <c r="J1271" s="5">
        <v>0.95593327320288601</v>
      </c>
      <c r="K1271" s="5" t="s">
        <v>7427</v>
      </c>
      <c r="L1271" s="5" t="s">
        <v>7427</v>
      </c>
      <c r="M1271" s="5" t="s">
        <v>7427</v>
      </c>
    </row>
    <row r="1272" spans="1:13" x14ac:dyDescent="0.45">
      <c r="A1272" s="5" t="s">
        <v>1520</v>
      </c>
      <c r="B1272" s="5">
        <v>22.239395710978151</v>
      </c>
      <c r="C1272" s="5">
        <v>38.010282510818897</v>
      </c>
      <c r="D1272" s="5" t="s">
        <v>7427</v>
      </c>
      <c r="E1272" s="5" t="s">
        <v>7427</v>
      </c>
      <c r="F1272" s="5" t="s">
        <v>7427</v>
      </c>
      <c r="H1272" s="5" t="s">
        <v>1480</v>
      </c>
      <c r="I1272" s="5">
        <v>3.5327858681138151</v>
      </c>
      <c r="J1272" s="5">
        <v>6.1799635160073851</v>
      </c>
      <c r="K1272" s="5" t="s">
        <v>7427</v>
      </c>
      <c r="L1272" s="5" t="s">
        <v>7427</v>
      </c>
      <c r="M1272" s="5" t="s">
        <v>7427</v>
      </c>
    </row>
    <row r="1273" spans="1:13" x14ac:dyDescent="0.45">
      <c r="A1273" s="5" t="s">
        <v>1522</v>
      </c>
      <c r="B1273" s="5">
        <v>7.5157106271329202</v>
      </c>
      <c r="C1273" s="5">
        <v>20.82765439572805</v>
      </c>
      <c r="D1273" s="5" t="s">
        <v>7427</v>
      </c>
      <c r="E1273" s="5" t="s">
        <v>7427</v>
      </c>
      <c r="F1273" s="5" t="s">
        <v>7427</v>
      </c>
      <c r="H1273" s="5" t="s">
        <v>1481</v>
      </c>
      <c r="I1273" s="5">
        <v>0.55386850290267353</v>
      </c>
      <c r="J1273" s="5">
        <v>1.2024064888579049</v>
      </c>
      <c r="K1273" s="5" t="s">
        <v>7427</v>
      </c>
      <c r="L1273" s="5" t="s">
        <v>7427</v>
      </c>
      <c r="M1273" s="5" t="s">
        <v>7427</v>
      </c>
    </row>
    <row r="1274" spans="1:13" x14ac:dyDescent="0.45">
      <c r="A1274" s="5" t="s">
        <v>5765</v>
      </c>
      <c r="B1274" s="5">
        <v>4.24190928097208</v>
      </c>
      <c r="C1274" s="5">
        <v>7.4954069494975064</v>
      </c>
      <c r="D1274" s="5" t="s">
        <v>7427</v>
      </c>
      <c r="E1274" s="5" t="s">
        <v>7427</v>
      </c>
      <c r="F1274" s="5" t="s">
        <v>7427</v>
      </c>
      <c r="H1274" s="5" t="s">
        <v>1483</v>
      </c>
      <c r="I1274" s="5">
        <v>3.11965341454325</v>
      </c>
      <c r="J1274" s="5">
        <v>5.6357254968854296</v>
      </c>
      <c r="K1274" s="5" t="s">
        <v>7428</v>
      </c>
      <c r="L1274" s="5" t="s">
        <v>7428</v>
      </c>
      <c r="M1274" s="5" t="s">
        <v>7428</v>
      </c>
    </row>
    <row r="1275" spans="1:13" x14ac:dyDescent="0.45">
      <c r="A1275" s="5" t="s">
        <v>1525</v>
      </c>
      <c r="B1275" s="5">
        <v>0.11967378029077649</v>
      </c>
      <c r="C1275" s="5">
        <v>0.95666092978565553</v>
      </c>
      <c r="D1275" s="5" t="s">
        <v>7427</v>
      </c>
      <c r="E1275" s="5" t="s">
        <v>7427</v>
      </c>
      <c r="F1275" s="5" t="s">
        <v>7427</v>
      </c>
      <c r="H1275" s="5" t="s">
        <v>1483</v>
      </c>
      <c r="I1275" s="5">
        <v>3.13265654318581</v>
      </c>
      <c r="J1275" s="5">
        <v>5.6652984917713596</v>
      </c>
      <c r="K1275" s="5" t="s">
        <v>7428</v>
      </c>
      <c r="L1275" s="5" t="s">
        <v>7428</v>
      </c>
      <c r="M1275" s="5" t="s">
        <v>7428</v>
      </c>
    </row>
    <row r="1276" spans="1:13" x14ac:dyDescent="0.45">
      <c r="A1276" s="5" t="s">
        <v>1527</v>
      </c>
      <c r="B1276" s="5">
        <v>1.2007608893832149</v>
      </c>
      <c r="C1276" s="5">
        <v>2.7987949203721798</v>
      </c>
      <c r="D1276" s="5" t="s">
        <v>7427</v>
      </c>
      <c r="E1276" s="5" t="s">
        <v>7427</v>
      </c>
      <c r="F1276" s="5" t="s">
        <v>7427</v>
      </c>
      <c r="H1276" s="5" t="s">
        <v>1483</v>
      </c>
      <c r="I1276" s="5">
        <v>3.1005536979546502</v>
      </c>
      <c r="J1276" s="5">
        <v>5.6108409041059346</v>
      </c>
      <c r="K1276" s="5" t="s">
        <v>7428</v>
      </c>
      <c r="L1276" s="5" t="s">
        <v>7428</v>
      </c>
      <c r="M1276" s="5" t="s">
        <v>7428</v>
      </c>
    </row>
    <row r="1277" spans="1:13" x14ac:dyDescent="0.45">
      <c r="A1277" s="5" t="s">
        <v>1528</v>
      </c>
      <c r="B1277" s="5">
        <v>1.7738928997255401E-2</v>
      </c>
      <c r="C1277" s="5">
        <v>0.44242850141013801</v>
      </c>
      <c r="D1277" s="5" t="s">
        <v>7427</v>
      </c>
      <c r="E1277" s="5" t="s">
        <v>7427</v>
      </c>
      <c r="F1277" s="5" t="s">
        <v>7427</v>
      </c>
      <c r="H1277" s="5" t="s">
        <v>1483</v>
      </c>
      <c r="I1277" s="5">
        <v>3.1133064637189052</v>
      </c>
      <c r="J1277" s="5">
        <v>5.6374897831535744</v>
      </c>
      <c r="K1277" s="5" t="s">
        <v>7428</v>
      </c>
      <c r="L1277" s="5" t="s">
        <v>7428</v>
      </c>
      <c r="M1277" s="5" t="s">
        <v>7428</v>
      </c>
    </row>
    <row r="1278" spans="1:13" x14ac:dyDescent="0.45">
      <c r="A1278" s="5" t="s">
        <v>1531</v>
      </c>
      <c r="B1278" s="5">
        <v>0.48261881349348001</v>
      </c>
      <c r="C1278" s="5">
        <v>1.0641939744074149</v>
      </c>
      <c r="D1278" s="5" t="s">
        <v>7427</v>
      </c>
      <c r="E1278" s="5" t="s">
        <v>7427</v>
      </c>
      <c r="F1278" s="5" t="s">
        <v>7427</v>
      </c>
      <c r="H1278" s="5" t="s">
        <v>1485</v>
      </c>
      <c r="I1278" s="5">
        <v>25.347459504078699</v>
      </c>
      <c r="J1278" s="5">
        <v>61.646518061614501</v>
      </c>
      <c r="K1278" s="5" t="s">
        <v>7427</v>
      </c>
      <c r="L1278" s="5" t="s">
        <v>7427</v>
      </c>
      <c r="M1278" s="5" t="s">
        <v>7427</v>
      </c>
    </row>
    <row r="1279" spans="1:13" x14ac:dyDescent="0.45">
      <c r="A1279" s="5" t="s">
        <v>1534</v>
      </c>
      <c r="B1279" s="5">
        <v>13.485486694364701</v>
      </c>
      <c r="C1279" s="5">
        <v>31.384725380660299</v>
      </c>
      <c r="D1279" s="5" t="s">
        <v>7427</v>
      </c>
      <c r="E1279" s="5" t="s">
        <v>7427</v>
      </c>
      <c r="F1279" s="5" t="s">
        <v>7427</v>
      </c>
      <c r="H1279" s="5" t="s">
        <v>1485</v>
      </c>
      <c r="I1279" s="5">
        <v>25.407367706236649</v>
      </c>
      <c r="J1279" s="5">
        <v>61.830460929258102</v>
      </c>
      <c r="K1279" s="5" t="s">
        <v>7427</v>
      </c>
      <c r="L1279" s="5" t="s">
        <v>7427</v>
      </c>
      <c r="M1279" s="5" t="s">
        <v>7427</v>
      </c>
    </row>
    <row r="1280" spans="1:13" x14ac:dyDescent="0.45">
      <c r="A1280" s="5" t="s">
        <v>1536</v>
      </c>
      <c r="B1280" s="5">
        <v>0.93063186911081652</v>
      </c>
      <c r="C1280" s="5">
        <v>2.2916275886220401</v>
      </c>
      <c r="D1280" s="5" t="s">
        <v>7427</v>
      </c>
      <c r="E1280" s="5" t="s">
        <v>7427</v>
      </c>
      <c r="F1280" s="5" t="s">
        <v>7427</v>
      </c>
      <c r="H1280" s="5" t="s">
        <v>1486</v>
      </c>
      <c r="I1280" s="5">
        <v>1.0008168305305E-2</v>
      </c>
      <c r="J1280" s="5">
        <v>0.35144280935184802</v>
      </c>
      <c r="K1280" s="5" t="s">
        <v>7427</v>
      </c>
      <c r="L1280" s="5" t="s">
        <v>7428</v>
      </c>
      <c r="M1280" s="5" t="s">
        <v>7427</v>
      </c>
    </row>
    <row r="1281" spans="1:13" x14ac:dyDescent="0.45">
      <c r="A1281" s="5" t="s">
        <v>6343</v>
      </c>
      <c r="B1281" s="5">
        <v>2.219736599047935</v>
      </c>
      <c r="C1281" s="5">
        <v>3.5969444496524901</v>
      </c>
      <c r="D1281" s="5" t="s">
        <v>7427</v>
      </c>
      <c r="E1281" s="5" t="s">
        <v>7427</v>
      </c>
      <c r="F1281" s="5" t="s">
        <v>7427</v>
      </c>
      <c r="H1281" s="5" t="s">
        <v>1490</v>
      </c>
      <c r="I1281" s="5">
        <v>1.576083001565695</v>
      </c>
      <c r="J1281" s="5">
        <v>3.5227518920408549</v>
      </c>
      <c r="K1281" s="5" t="s">
        <v>7427</v>
      </c>
      <c r="L1281" s="5" t="s">
        <v>7427</v>
      </c>
      <c r="M1281" s="5" t="s">
        <v>7427</v>
      </c>
    </row>
    <row r="1282" spans="1:13" x14ac:dyDescent="0.45">
      <c r="A1282" s="5" t="s">
        <v>6344</v>
      </c>
      <c r="B1282" s="5">
        <v>7.6524760698015744</v>
      </c>
      <c r="C1282" s="5">
        <v>13.199545561664401</v>
      </c>
      <c r="D1282" s="5" t="s">
        <v>7427</v>
      </c>
      <c r="E1282" s="5" t="s">
        <v>7427</v>
      </c>
      <c r="F1282" s="5" t="s">
        <v>7427</v>
      </c>
      <c r="H1282" s="5" t="s">
        <v>1490</v>
      </c>
      <c r="I1282" s="5">
        <v>1.5714191587365149</v>
      </c>
      <c r="J1282" s="5">
        <v>3.3804959891222048</v>
      </c>
      <c r="K1282" s="5" t="s">
        <v>7427</v>
      </c>
      <c r="L1282" s="5" t="s">
        <v>7427</v>
      </c>
      <c r="M1282" s="5" t="s">
        <v>7427</v>
      </c>
    </row>
    <row r="1283" spans="1:13" x14ac:dyDescent="0.45">
      <c r="A1283" s="5" t="s">
        <v>1541</v>
      </c>
      <c r="B1283" s="5">
        <v>6.7178214339227003</v>
      </c>
      <c r="C1283" s="5">
        <v>12.074206733590049</v>
      </c>
      <c r="D1283" s="5" t="s">
        <v>7427</v>
      </c>
      <c r="E1283" s="5" t="s">
        <v>7427</v>
      </c>
      <c r="F1283" s="5" t="s">
        <v>7427</v>
      </c>
      <c r="H1283" s="5" t="s">
        <v>1490</v>
      </c>
      <c r="I1283" s="5">
        <v>1.4965991127368601</v>
      </c>
      <c r="J1283" s="5">
        <v>3.34070713548329</v>
      </c>
      <c r="K1283" s="5" t="s">
        <v>7427</v>
      </c>
      <c r="L1283" s="5" t="s">
        <v>7427</v>
      </c>
      <c r="M1283" s="5" t="s">
        <v>7427</v>
      </c>
    </row>
    <row r="1284" spans="1:13" x14ac:dyDescent="0.45">
      <c r="A1284" s="5" t="s">
        <v>1542</v>
      </c>
      <c r="B1284" s="5">
        <v>5.5612222106367302</v>
      </c>
      <c r="C1284" s="5">
        <v>11.24692558562935</v>
      </c>
      <c r="D1284" s="5" t="s">
        <v>7427</v>
      </c>
      <c r="E1284" s="5" t="s">
        <v>7427</v>
      </c>
      <c r="F1284" s="5" t="s">
        <v>7427</v>
      </c>
      <c r="H1284" s="5" t="s">
        <v>1492</v>
      </c>
      <c r="I1284" s="5">
        <v>20.18688984155775</v>
      </c>
      <c r="J1284" s="5">
        <v>33.700506575971247</v>
      </c>
      <c r="K1284" s="5" t="s">
        <v>7427</v>
      </c>
      <c r="L1284" s="5" t="s">
        <v>7427</v>
      </c>
      <c r="M1284" s="5" t="s">
        <v>7427</v>
      </c>
    </row>
    <row r="1285" spans="1:13" x14ac:dyDescent="0.45">
      <c r="A1285" s="5" t="s">
        <v>1543</v>
      </c>
      <c r="B1285" s="5">
        <v>1.322643474850385</v>
      </c>
      <c r="C1285" s="5">
        <v>3.5308794808081698</v>
      </c>
      <c r="D1285" s="5" t="s">
        <v>7427</v>
      </c>
      <c r="E1285" s="5" t="s">
        <v>7427</v>
      </c>
      <c r="F1285" s="5" t="s">
        <v>7427</v>
      </c>
      <c r="H1285" s="5" t="s">
        <v>5752</v>
      </c>
      <c r="I1285" s="5">
        <v>30.265431771958699</v>
      </c>
      <c r="J1285" s="5">
        <v>50.7495859810574</v>
      </c>
      <c r="K1285" s="5" t="s">
        <v>7427</v>
      </c>
      <c r="L1285" s="5" t="s">
        <v>7427</v>
      </c>
      <c r="M1285" s="5" t="s">
        <v>7427</v>
      </c>
    </row>
    <row r="1286" spans="1:13" x14ac:dyDescent="0.45">
      <c r="A1286" s="5" t="s">
        <v>1544</v>
      </c>
      <c r="B1286" s="5">
        <v>5.2930288976187096</v>
      </c>
      <c r="C1286" s="5">
        <v>11.213179609317301</v>
      </c>
      <c r="D1286" s="5" t="s">
        <v>7427</v>
      </c>
      <c r="E1286" s="5" t="s">
        <v>7427</v>
      </c>
      <c r="F1286" s="5" t="s">
        <v>7427</v>
      </c>
      <c r="H1286" s="5" t="s">
        <v>5753</v>
      </c>
      <c r="I1286" s="5">
        <v>6.259288969692955</v>
      </c>
      <c r="J1286" s="5">
        <v>12.56085673728305</v>
      </c>
      <c r="K1286" s="5" t="s">
        <v>7427</v>
      </c>
      <c r="L1286" s="5" t="s">
        <v>7427</v>
      </c>
      <c r="M1286" s="5" t="s">
        <v>7427</v>
      </c>
    </row>
    <row r="1287" spans="1:13" x14ac:dyDescent="0.45">
      <c r="A1287" s="5" t="s">
        <v>1545</v>
      </c>
      <c r="B1287" s="5">
        <v>19.6969889631306</v>
      </c>
      <c r="C1287" s="5">
        <v>41.808163777279752</v>
      </c>
      <c r="D1287" s="5" t="s">
        <v>7427</v>
      </c>
      <c r="E1287" s="5" t="s">
        <v>7427</v>
      </c>
      <c r="F1287" s="5" t="s">
        <v>7427</v>
      </c>
      <c r="H1287" s="5" t="s">
        <v>695</v>
      </c>
      <c r="I1287" s="5">
        <v>20.1017285356609</v>
      </c>
      <c r="J1287" s="5">
        <v>40.477875916543788</v>
      </c>
      <c r="K1287" s="5" t="s">
        <v>7427</v>
      </c>
      <c r="L1287" s="5" t="s">
        <v>7427</v>
      </c>
      <c r="M1287" s="5" t="s">
        <v>7427</v>
      </c>
    </row>
    <row r="1288" spans="1:13" x14ac:dyDescent="0.45">
      <c r="A1288" s="5" t="s">
        <v>1546</v>
      </c>
      <c r="B1288" s="5">
        <v>9.8549554942632263</v>
      </c>
      <c r="C1288" s="5">
        <v>22.21698914205475</v>
      </c>
      <c r="D1288" s="5" t="s">
        <v>7427</v>
      </c>
      <c r="E1288" s="5" t="s">
        <v>7427</v>
      </c>
      <c r="F1288" s="5" t="s">
        <v>7427</v>
      </c>
      <c r="H1288" s="5" t="s">
        <v>1495</v>
      </c>
      <c r="I1288" s="5">
        <v>1.4046047580958549</v>
      </c>
      <c r="J1288" s="5">
        <v>2.6810610357802749</v>
      </c>
      <c r="K1288" s="5" t="s">
        <v>7427</v>
      </c>
      <c r="L1288" s="5" t="s">
        <v>7427</v>
      </c>
      <c r="M1288" s="5" t="s">
        <v>7427</v>
      </c>
    </row>
    <row r="1289" spans="1:13" x14ac:dyDescent="0.45">
      <c r="A1289" s="5" t="s">
        <v>1547</v>
      </c>
      <c r="B1289" s="5">
        <v>1.6790683491816649</v>
      </c>
      <c r="C1289" s="5">
        <v>3.3404096308091251</v>
      </c>
      <c r="D1289" s="5" t="s">
        <v>7427</v>
      </c>
      <c r="E1289" s="5" t="s">
        <v>7427</v>
      </c>
      <c r="F1289" s="5" t="s">
        <v>7427</v>
      </c>
      <c r="H1289" s="5" t="s">
        <v>5539</v>
      </c>
      <c r="I1289" s="5">
        <v>0.45455392304287501</v>
      </c>
      <c r="J1289" s="5">
        <v>0.84032743143588351</v>
      </c>
      <c r="K1289" s="5" t="s">
        <v>7427</v>
      </c>
      <c r="L1289" s="5" t="s">
        <v>7427</v>
      </c>
      <c r="M1289" s="5" t="s">
        <v>7427</v>
      </c>
    </row>
    <row r="1290" spans="1:13" x14ac:dyDescent="0.45">
      <c r="A1290" s="5" t="s">
        <v>6345</v>
      </c>
      <c r="B1290" s="5">
        <v>0.59252162898873095</v>
      </c>
      <c r="C1290" s="5">
        <v>0.95524696836796497</v>
      </c>
      <c r="D1290" s="5" t="s">
        <v>7427</v>
      </c>
      <c r="E1290" s="5" t="s">
        <v>7427</v>
      </c>
      <c r="F1290" s="5" t="s">
        <v>7427</v>
      </c>
      <c r="H1290" s="5" t="s">
        <v>5754</v>
      </c>
      <c r="I1290" s="5">
        <v>0.66875751809316752</v>
      </c>
      <c r="J1290" s="5">
        <v>1.0640024288958749</v>
      </c>
      <c r="K1290" s="5" t="s">
        <v>7427</v>
      </c>
      <c r="L1290" s="5" t="s">
        <v>7427</v>
      </c>
      <c r="M1290" s="5" t="s">
        <v>7427</v>
      </c>
    </row>
    <row r="1291" spans="1:13" x14ac:dyDescent="0.45">
      <c r="A1291" s="5" t="s">
        <v>1548</v>
      </c>
      <c r="B1291" s="5">
        <v>0.66700337734200854</v>
      </c>
      <c r="C1291" s="5">
        <v>1.7007251092382949</v>
      </c>
      <c r="D1291" s="5" t="s">
        <v>7427</v>
      </c>
      <c r="E1291" s="5" t="s">
        <v>7427</v>
      </c>
      <c r="F1291" s="5" t="s">
        <v>7427</v>
      </c>
      <c r="H1291" s="5" t="s">
        <v>1496</v>
      </c>
      <c r="I1291" s="5">
        <v>0.29893467920634098</v>
      </c>
      <c r="J1291" s="5">
        <v>1.2341410480451149</v>
      </c>
      <c r="K1291" s="5" t="s">
        <v>7427</v>
      </c>
      <c r="L1291" s="5" t="s">
        <v>7427</v>
      </c>
      <c r="M1291" s="5" t="s">
        <v>7427</v>
      </c>
    </row>
    <row r="1292" spans="1:13" x14ac:dyDescent="0.45">
      <c r="A1292" s="5" t="s">
        <v>1551</v>
      </c>
      <c r="B1292" s="5">
        <v>0.30479449520747598</v>
      </c>
      <c r="C1292" s="5">
        <v>1.3162533017140201</v>
      </c>
      <c r="D1292" s="5" t="s">
        <v>7427</v>
      </c>
      <c r="E1292" s="5" t="s">
        <v>7427</v>
      </c>
      <c r="F1292" s="5" t="s">
        <v>7427</v>
      </c>
      <c r="H1292" s="5" t="s">
        <v>1496</v>
      </c>
      <c r="I1292" s="5">
        <v>0.30911816827820549</v>
      </c>
      <c r="J1292" s="5">
        <v>1.276183215615885</v>
      </c>
      <c r="K1292" s="5" t="s">
        <v>7427</v>
      </c>
      <c r="L1292" s="5" t="s">
        <v>7427</v>
      </c>
      <c r="M1292" s="5" t="s">
        <v>7427</v>
      </c>
    </row>
    <row r="1293" spans="1:13" x14ac:dyDescent="0.45">
      <c r="A1293" s="5" t="s">
        <v>1554</v>
      </c>
      <c r="B1293" s="5">
        <v>25.533682171510701</v>
      </c>
      <c r="C1293" s="5">
        <v>47.138605804334397</v>
      </c>
      <c r="D1293" s="5" t="s">
        <v>7427</v>
      </c>
      <c r="E1293" s="5" t="s">
        <v>7427</v>
      </c>
      <c r="F1293" s="5" t="s">
        <v>7427</v>
      </c>
      <c r="H1293" s="5" t="s">
        <v>5755</v>
      </c>
      <c r="I1293" s="5">
        <v>2.8135049348021099</v>
      </c>
      <c r="J1293" s="5">
        <v>4.8502051746929302</v>
      </c>
      <c r="K1293" s="5" t="s">
        <v>7427</v>
      </c>
      <c r="L1293" s="5" t="s">
        <v>7427</v>
      </c>
      <c r="M1293" s="5" t="s">
        <v>7427</v>
      </c>
    </row>
    <row r="1294" spans="1:13" x14ac:dyDescent="0.45">
      <c r="A1294" s="5" t="s">
        <v>1555</v>
      </c>
      <c r="B1294" s="5">
        <v>1.53072509907485</v>
      </c>
      <c r="C1294" s="5">
        <v>3.5263754770458902</v>
      </c>
      <c r="D1294" s="5" t="s">
        <v>7427</v>
      </c>
      <c r="E1294" s="5" t="s">
        <v>7427</v>
      </c>
      <c r="F1294" s="5" t="s">
        <v>7427</v>
      </c>
      <c r="H1294" s="5" t="s">
        <v>5755</v>
      </c>
      <c r="I1294" s="5">
        <v>2.824725432332075</v>
      </c>
      <c r="J1294" s="5">
        <v>4.8846838410601849</v>
      </c>
      <c r="K1294" s="5" t="s">
        <v>7427</v>
      </c>
      <c r="L1294" s="5" t="s">
        <v>7427</v>
      </c>
      <c r="M1294" s="5" t="s">
        <v>7427</v>
      </c>
    </row>
    <row r="1295" spans="1:13" x14ac:dyDescent="0.45">
      <c r="A1295" s="5" t="s">
        <v>1556</v>
      </c>
      <c r="B1295" s="5">
        <v>2.4095052406948301</v>
      </c>
      <c r="C1295" s="5">
        <v>4.4922480333600454</v>
      </c>
      <c r="D1295" s="5" t="s">
        <v>7427</v>
      </c>
      <c r="E1295" s="5" t="s">
        <v>7427</v>
      </c>
      <c r="F1295" s="5" t="s">
        <v>7427</v>
      </c>
      <c r="H1295" s="5" t="s">
        <v>5756</v>
      </c>
      <c r="I1295" s="5">
        <v>2.1221656861830098</v>
      </c>
      <c r="J1295" s="5">
        <v>3.7847129946662501</v>
      </c>
      <c r="K1295" s="5" t="s">
        <v>7427</v>
      </c>
      <c r="L1295" s="5" t="s">
        <v>7427</v>
      </c>
      <c r="M1295" s="5" t="s">
        <v>7427</v>
      </c>
    </row>
    <row r="1296" spans="1:13" x14ac:dyDescent="0.45">
      <c r="A1296" s="5" t="s">
        <v>1558</v>
      </c>
      <c r="B1296" s="5">
        <v>4.150855223199045</v>
      </c>
      <c r="C1296" s="5">
        <v>9.352552814161804</v>
      </c>
      <c r="D1296" s="5" t="s">
        <v>7427</v>
      </c>
      <c r="E1296" s="5" t="s">
        <v>7427</v>
      </c>
      <c r="F1296" s="5" t="s">
        <v>7427</v>
      </c>
      <c r="H1296" s="5" t="s">
        <v>1498</v>
      </c>
      <c r="I1296" s="5">
        <v>4.7817587322387096</v>
      </c>
      <c r="J1296" s="5">
        <v>8.1272713267815107</v>
      </c>
      <c r="K1296" s="5" t="s">
        <v>7427</v>
      </c>
      <c r="L1296" s="5" t="s">
        <v>7427</v>
      </c>
      <c r="M1296" s="5" t="s">
        <v>7427</v>
      </c>
    </row>
    <row r="1297" spans="1:13" x14ac:dyDescent="0.45">
      <c r="A1297" s="5" t="s">
        <v>1560</v>
      </c>
      <c r="B1297" s="5">
        <v>3.2896207526699999</v>
      </c>
      <c r="C1297" s="5">
        <v>8.5899509652432897</v>
      </c>
      <c r="D1297" s="5" t="s">
        <v>7427</v>
      </c>
      <c r="E1297" s="5" t="s">
        <v>7427</v>
      </c>
      <c r="F1297" s="5" t="s">
        <v>7427</v>
      </c>
      <c r="H1297" s="5" t="s">
        <v>5757</v>
      </c>
      <c r="I1297" s="5">
        <v>0.34226230700906402</v>
      </c>
      <c r="J1297" s="5">
        <v>0.65130429462526096</v>
      </c>
      <c r="K1297" s="5" t="s">
        <v>7427</v>
      </c>
      <c r="L1297" s="5" t="s">
        <v>7427</v>
      </c>
      <c r="M1297" s="5" t="s">
        <v>7427</v>
      </c>
    </row>
    <row r="1298" spans="1:13" x14ac:dyDescent="0.45">
      <c r="A1298" s="5" t="s">
        <v>6346</v>
      </c>
      <c r="B1298" s="5">
        <v>11.60434264271465</v>
      </c>
      <c r="C1298" s="5">
        <v>22.1135409308839</v>
      </c>
      <c r="D1298" s="5" t="s">
        <v>7427</v>
      </c>
      <c r="E1298" s="5" t="s">
        <v>7427</v>
      </c>
      <c r="F1298" s="5" t="s">
        <v>7427</v>
      </c>
      <c r="H1298" s="5" t="s">
        <v>5758</v>
      </c>
      <c r="I1298" s="5">
        <v>8.4522277254603401E-2</v>
      </c>
      <c r="J1298" s="5">
        <v>0.29413975404731552</v>
      </c>
      <c r="K1298" s="5" t="s">
        <v>7427</v>
      </c>
      <c r="L1298" s="5" t="s">
        <v>7427</v>
      </c>
      <c r="M1298" s="5" t="s">
        <v>7427</v>
      </c>
    </row>
    <row r="1299" spans="1:13" x14ac:dyDescent="0.45">
      <c r="A1299" s="5" t="s">
        <v>1561</v>
      </c>
      <c r="B1299" s="5">
        <v>11.39816104970685</v>
      </c>
      <c r="C1299" s="5">
        <v>22.552197186815551</v>
      </c>
      <c r="D1299" s="5" t="s">
        <v>7427</v>
      </c>
      <c r="E1299" s="5" t="s">
        <v>7427</v>
      </c>
      <c r="F1299" s="5" t="s">
        <v>7427</v>
      </c>
      <c r="H1299" s="5" t="s">
        <v>1501</v>
      </c>
      <c r="I1299" s="5">
        <v>0.24874061991351351</v>
      </c>
      <c r="J1299" s="5">
        <v>1.5963534512165349</v>
      </c>
      <c r="K1299" s="5" t="s">
        <v>7427</v>
      </c>
      <c r="L1299" s="5" t="s">
        <v>7427</v>
      </c>
      <c r="M1299" s="5" t="s">
        <v>7427</v>
      </c>
    </row>
    <row r="1300" spans="1:13" x14ac:dyDescent="0.45">
      <c r="A1300" s="5" t="s">
        <v>5766</v>
      </c>
      <c r="B1300" s="5">
        <v>13.85578846341155</v>
      </c>
      <c r="C1300" s="5">
        <v>52.35662543497655</v>
      </c>
      <c r="D1300" s="5" t="s">
        <v>7427</v>
      </c>
      <c r="E1300" s="5" t="s">
        <v>7427</v>
      </c>
      <c r="F1300" s="5" t="s">
        <v>7427</v>
      </c>
      <c r="H1300" s="5" t="s">
        <v>5759</v>
      </c>
      <c r="I1300" s="5">
        <v>11.286675599214901</v>
      </c>
      <c r="J1300" s="5">
        <v>19.682988294219999</v>
      </c>
      <c r="K1300" s="5" t="s">
        <v>7427</v>
      </c>
      <c r="L1300" s="5" t="s">
        <v>7427</v>
      </c>
      <c r="M1300" s="5" t="s">
        <v>7427</v>
      </c>
    </row>
    <row r="1301" spans="1:13" x14ac:dyDescent="0.45">
      <c r="A1301" s="5" t="s">
        <v>5767</v>
      </c>
      <c r="B1301" s="5">
        <v>7.0922300250461499</v>
      </c>
      <c r="C1301" s="5">
        <v>12.664617392838</v>
      </c>
      <c r="D1301" s="5" t="s">
        <v>7427</v>
      </c>
      <c r="E1301" s="5" t="s">
        <v>7427</v>
      </c>
      <c r="F1301" s="5" t="s">
        <v>7427</v>
      </c>
      <c r="H1301" s="5" t="s">
        <v>5760</v>
      </c>
      <c r="I1301" s="5">
        <v>25.29996176867925</v>
      </c>
      <c r="J1301" s="5">
        <v>46.527710054751552</v>
      </c>
      <c r="K1301" s="5" t="s">
        <v>7427</v>
      </c>
      <c r="L1301" s="5" t="s">
        <v>7427</v>
      </c>
      <c r="M1301" s="5" t="s">
        <v>7427</v>
      </c>
    </row>
    <row r="1302" spans="1:13" x14ac:dyDescent="0.45">
      <c r="A1302" s="5" t="s">
        <v>1562</v>
      </c>
      <c r="B1302" s="5">
        <v>1.477021204008705</v>
      </c>
      <c r="C1302" s="5">
        <v>3.6380916799808851</v>
      </c>
      <c r="D1302" s="5" t="s">
        <v>7427</v>
      </c>
      <c r="E1302" s="5" t="s">
        <v>7427</v>
      </c>
      <c r="F1302" s="5" t="s">
        <v>7427</v>
      </c>
      <c r="H1302" s="5" t="s">
        <v>5760</v>
      </c>
      <c r="I1302" s="5">
        <v>25.21781903566405</v>
      </c>
      <c r="J1302" s="5">
        <v>46.376646061067248</v>
      </c>
      <c r="K1302" s="5" t="s">
        <v>7427</v>
      </c>
      <c r="L1302" s="5" t="s">
        <v>7427</v>
      </c>
      <c r="M1302" s="5" t="s">
        <v>7427</v>
      </c>
    </row>
    <row r="1303" spans="1:13" x14ac:dyDescent="0.45">
      <c r="A1303" s="5" t="s">
        <v>6347</v>
      </c>
      <c r="B1303" s="5">
        <v>3.0628118696096251</v>
      </c>
      <c r="C1303" s="5">
        <v>5.4791461846379299</v>
      </c>
      <c r="D1303" s="5" t="s">
        <v>7428</v>
      </c>
      <c r="E1303" s="5" t="s">
        <v>7428</v>
      </c>
      <c r="F1303" s="5" t="s">
        <v>7428</v>
      </c>
      <c r="H1303" s="5" t="s">
        <v>5760</v>
      </c>
      <c r="I1303" s="5">
        <v>25.23147242983605</v>
      </c>
      <c r="J1303" s="5">
        <v>46.401755235978563</v>
      </c>
      <c r="K1303" s="5" t="s">
        <v>7427</v>
      </c>
      <c r="L1303" s="5" t="s">
        <v>7427</v>
      </c>
      <c r="M1303" s="5" t="s">
        <v>7427</v>
      </c>
    </row>
    <row r="1304" spans="1:13" x14ac:dyDescent="0.45">
      <c r="A1304" s="5" t="s">
        <v>1565</v>
      </c>
      <c r="B1304" s="5">
        <v>0.22882224857967301</v>
      </c>
      <c r="C1304" s="5">
        <v>0.86972040579370202</v>
      </c>
      <c r="D1304" s="5" t="s">
        <v>7427</v>
      </c>
      <c r="E1304" s="5" t="s">
        <v>7428</v>
      </c>
      <c r="F1304" s="5" t="s">
        <v>7427</v>
      </c>
      <c r="H1304" s="5" t="s">
        <v>5761</v>
      </c>
      <c r="I1304" s="5">
        <v>0.21044987502093249</v>
      </c>
      <c r="J1304" s="5">
        <v>0.53018490659816753</v>
      </c>
      <c r="K1304" s="5" t="s">
        <v>7427</v>
      </c>
      <c r="L1304" s="5" t="s">
        <v>7427</v>
      </c>
      <c r="M1304" s="5" t="s">
        <v>7427</v>
      </c>
    </row>
    <row r="1305" spans="1:13" x14ac:dyDescent="0.45">
      <c r="A1305" s="5" t="s">
        <v>1566</v>
      </c>
      <c r="B1305" s="5">
        <v>0.60548821050003154</v>
      </c>
      <c r="C1305" s="5">
        <v>1.2807650868919049</v>
      </c>
      <c r="D1305" s="5" t="s">
        <v>7427</v>
      </c>
      <c r="E1305" s="5" t="s">
        <v>7427</v>
      </c>
      <c r="F1305" s="5" t="s">
        <v>7427</v>
      </c>
      <c r="H1305" s="5" t="s">
        <v>1502</v>
      </c>
      <c r="I1305" s="5">
        <v>3.3666481246334401</v>
      </c>
      <c r="J1305" s="5">
        <v>6.6286487361166886</v>
      </c>
      <c r="K1305" s="5" t="s">
        <v>7428</v>
      </c>
      <c r="L1305" s="5" t="s">
        <v>7428</v>
      </c>
      <c r="M1305" s="5" t="s">
        <v>7428</v>
      </c>
    </row>
    <row r="1306" spans="1:13" x14ac:dyDescent="0.45">
      <c r="A1306" s="5" t="s">
        <v>1567</v>
      </c>
      <c r="B1306" s="5">
        <v>0.905015643634417</v>
      </c>
      <c r="C1306" s="5">
        <v>1.902049041105375</v>
      </c>
      <c r="D1306" s="5" t="s">
        <v>7427</v>
      </c>
      <c r="E1306" s="5" t="s">
        <v>7427</v>
      </c>
      <c r="F1306" s="5" t="s">
        <v>7427</v>
      </c>
      <c r="H1306" s="5" t="s">
        <v>1503</v>
      </c>
      <c r="I1306" s="5">
        <v>0.29523381339842653</v>
      </c>
      <c r="J1306" s="5">
        <v>0.57003180347308302</v>
      </c>
      <c r="K1306" s="5" t="s">
        <v>7427</v>
      </c>
      <c r="L1306" s="5" t="s">
        <v>7427</v>
      </c>
      <c r="M1306" s="5" t="s">
        <v>7427</v>
      </c>
    </row>
    <row r="1307" spans="1:13" x14ac:dyDescent="0.45">
      <c r="A1307" s="5" t="s">
        <v>1568</v>
      </c>
      <c r="B1307" s="5">
        <v>7.82940047442702</v>
      </c>
      <c r="C1307" s="5">
        <v>21.74994375349365</v>
      </c>
      <c r="D1307" s="5" t="s">
        <v>7427</v>
      </c>
      <c r="E1307" s="5" t="s">
        <v>7427</v>
      </c>
      <c r="F1307" s="5" t="s">
        <v>7427</v>
      </c>
      <c r="H1307" s="5" t="s">
        <v>1506</v>
      </c>
      <c r="I1307" s="5">
        <v>1.850828593328965</v>
      </c>
      <c r="J1307" s="5">
        <v>3.9642069673790301</v>
      </c>
      <c r="K1307" s="5" t="s">
        <v>7427</v>
      </c>
      <c r="L1307" s="5" t="s">
        <v>7427</v>
      </c>
      <c r="M1307" s="5" t="s">
        <v>7427</v>
      </c>
    </row>
    <row r="1308" spans="1:13" x14ac:dyDescent="0.45">
      <c r="A1308" s="5" t="s">
        <v>6348</v>
      </c>
      <c r="B1308" s="5">
        <v>4.2114197338082153</v>
      </c>
      <c r="C1308" s="5">
        <v>8.7560900119211844</v>
      </c>
      <c r="D1308" s="5" t="s">
        <v>7427</v>
      </c>
      <c r="E1308" s="5" t="s">
        <v>7427</v>
      </c>
      <c r="F1308" s="5" t="s">
        <v>7427</v>
      </c>
      <c r="H1308" s="5" t="s">
        <v>1506</v>
      </c>
      <c r="I1308" s="5">
        <v>1.7897837866332349</v>
      </c>
      <c r="J1308" s="5">
        <v>3.8409686158840199</v>
      </c>
      <c r="K1308" s="5" t="s">
        <v>7427</v>
      </c>
      <c r="L1308" s="5" t="s">
        <v>7427</v>
      </c>
      <c r="M1308" s="5" t="s">
        <v>7427</v>
      </c>
    </row>
    <row r="1309" spans="1:13" x14ac:dyDescent="0.45">
      <c r="A1309" s="5" t="s">
        <v>1573</v>
      </c>
      <c r="B1309" s="5">
        <v>1.9593006070203101</v>
      </c>
      <c r="C1309" s="5">
        <v>4.36010453684976</v>
      </c>
      <c r="D1309" s="5" t="s">
        <v>7428</v>
      </c>
      <c r="E1309" s="5" t="s">
        <v>7428</v>
      </c>
      <c r="F1309" s="5" t="s">
        <v>7428</v>
      </c>
      <c r="H1309" s="5" t="s">
        <v>1509</v>
      </c>
      <c r="I1309" s="5">
        <v>8.6231243427799045E-2</v>
      </c>
      <c r="J1309" s="5">
        <v>0.83879299706074395</v>
      </c>
      <c r="K1309" s="5" t="s">
        <v>7427</v>
      </c>
      <c r="L1309" s="5" t="s">
        <v>7427</v>
      </c>
      <c r="M1309" s="5" t="s">
        <v>7427</v>
      </c>
    </row>
    <row r="1310" spans="1:13" x14ac:dyDescent="0.45">
      <c r="A1310" s="5" t="s">
        <v>1574</v>
      </c>
      <c r="B1310" s="5">
        <v>1.6389095556351949</v>
      </c>
      <c r="C1310" s="5">
        <v>10.196535940737441</v>
      </c>
      <c r="D1310" s="5" t="s">
        <v>7427</v>
      </c>
      <c r="E1310" s="5" t="s">
        <v>7427</v>
      </c>
      <c r="F1310" s="5" t="s">
        <v>7427</v>
      </c>
      <c r="H1310" s="5" t="s">
        <v>1509</v>
      </c>
      <c r="I1310" s="5">
        <v>7.215169819529324E-2</v>
      </c>
      <c r="J1310" s="5">
        <v>0.74567292506886951</v>
      </c>
      <c r="K1310" s="5" t="s">
        <v>7427</v>
      </c>
      <c r="L1310" s="5" t="s">
        <v>7427</v>
      </c>
      <c r="M1310" s="5" t="s">
        <v>7427</v>
      </c>
    </row>
    <row r="1311" spans="1:13" x14ac:dyDescent="0.45">
      <c r="A1311" s="5" t="s">
        <v>1576</v>
      </c>
      <c r="B1311" s="5">
        <v>71.366539905788642</v>
      </c>
      <c r="C1311" s="5">
        <v>143.553187522087</v>
      </c>
      <c r="D1311" s="5" t="s">
        <v>7427</v>
      </c>
      <c r="E1311" s="5" t="s">
        <v>7427</v>
      </c>
      <c r="F1311" s="5" t="s">
        <v>7427</v>
      </c>
      <c r="H1311" s="5" t="s">
        <v>5762</v>
      </c>
      <c r="I1311" s="5">
        <v>4.2354742218680794</v>
      </c>
      <c r="J1311" s="5">
        <v>6.8663198146446547</v>
      </c>
      <c r="K1311" s="5" t="s">
        <v>7427</v>
      </c>
      <c r="L1311" s="5" t="s">
        <v>7427</v>
      </c>
      <c r="M1311" s="5" t="s">
        <v>7427</v>
      </c>
    </row>
    <row r="1312" spans="1:13" x14ac:dyDescent="0.45">
      <c r="A1312" s="5" t="s">
        <v>5129</v>
      </c>
      <c r="B1312" s="5">
        <v>1.9951292300480299</v>
      </c>
      <c r="C1312" s="5">
        <v>3.369389564440445</v>
      </c>
      <c r="D1312" s="5" t="s">
        <v>7427</v>
      </c>
      <c r="E1312" s="5" t="s">
        <v>7427</v>
      </c>
      <c r="F1312" s="5" t="s">
        <v>7427</v>
      </c>
      <c r="H1312" s="5" t="s">
        <v>5762</v>
      </c>
      <c r="I1312" s="5">
        <v>4.5033188487018698</v>
      </c>
      <c r="J1312" s="5">
        <v>7.3161395425652396</v>
      </c>
      <c r="K1312" s="5" t="s">
        <v>7427</v>
      </c>
      <c r="L1312" s="5" t="s">
        <v>7427</v>
      </c>
      <c r="M1312" s="5" t="s">
        <v>7427</v>
      </c>
    </row>
    <row r="1313" spans="1:13" x14ac:dyDescent="0.45">
      <c r="A1313" s="5" t="s">
        <v>1577</v>
      </c>
      <c r="B1313" s="5">
        <v>3.8849566813792098</v>
      </c>
      <c r="C1313" s="5">
        <v>19.279580027094749</v>
      </c>
      <c r="D1313" s="5" t="s">
        <v>7427</v>
      </c>
      <c r="E1313" s="5" t="s">
        <v>7427</v>
      </c>
      <c r="F1313" s="5" t="s">
        <v>7427</v>
      </c>
      <c r="H1313" s="5" t="s">
        <v>5762</v>
      </c>
      <c r="I1313" s="5">
        <v>4.4925646544363147</v>
      </c>
      <c r="J1313" s="5">
        <v>7.2776510789308499</v>
      </c>
      <c r="K1313" s="5" t="s">
        <v>7427</v>
      </c>
      <c r="L1313" s="5" t="s">
        <v>7427</v>
      </c>
      <c r="M1313" s="5" t="s">
        <v>7427</v>
      </c>
    </row>
    <row r="1314" spans="1:13" x14ac:dyDescent="0.45">
      <c r="A1314" s="5" t="s">
        <v>5773</v>
      </c>
      <c r="B1314" s="5">
        <v>0.16454859142765099</v>
      </c>
      <c r="C1314" s="5">
        <v>0.32447775767905301</v>
      </c>
      <c r="D1314" s="5" t="s">
        <v>7428</v>
      </c>
      <c r="E1314" s="5" t="s">
        <v>7428</v>
      </c>
      <c r="F1314" s="5" t="s">
        <v>7428</v>
      </c>
      <c r="H1314" s="5" t="s">
        <v>5763</v>
      </c>
      <c r="I1314" s="5">
        <v>7.396626640287705</v>
      </c>
      <c r="J1314" s="5">
        <v>12.52858406845735</v>
      </c>
      <c r="K1314" s="5" t="s">
        <v>7427</v>
      </c>
      <c r="L1314" s="5" t="s">
        <v>7427</v>
      </c>
      <c r="M1314" s="5" t="s">
        <v>7427</v>
      </c>
    </row>
    <row r="1315" spans="1:13" x14ac:dyDescent="0.45">
      <c r="A1315" s="5" t="s">
        <v>1579</v>
      </c>
      <c r="B1315" s="5">
        <v>0.72977176977595493</v>
      </c>
      <c r="C1315" s="5">
        <v>2.4992654063472348</v>
      </c>
      <c r="D1315" s="5" t="s">
        <v>7427</v>
      </c>
      <c r="E1315" s="5" t="s">
        <v>7427</v>
      </c>
      <c r="F1315" s="5" t="s">
        <v>7427</v>
      </c>
      <c r="H1315" s="5" t="s">
        <v>5763</v>
      </c>
      <c r="I1315" s="5">
        <v>7.5757939667538201</v>
      </c>
      <c r="J1315" s="5">
        <v>12.5162752283365</v>
      </c>
      <c r="K1315" s="5" t="s">
        <v>7427</v>
      </c>
      <c r="L1315" s="5" t="s">
        <v>7427</v>
      </c>
      <c r="M1315" s="5" t="s">
        <v>7427</v>
      </c>
    </row>
    <row r="1316" spans="1:13" x14ac:dyDescent="0.45">
      <c r="A1316" s="5" t="s">
        <v>1581</v>
      </c>
      <c r="B1316" s="5">
        <v>0.156027329250501</v>
      </c>
      <c r="C1316" s="5">
        <v>0.41290373146375747</v>
      </c>
      <c r="D1316" s="5" t="s">
        <v>7427</v>
      </c>
      <c r="E1316" s="5" t="s">
        <v>7427</v>
      </c>
      <c r="F1316" s="5" t="s">
        <v>7427</v>
      </c>
      <c r="H1316" s="5" t="s">
        <v>1513</v>
      </c>
      <c r="I1316" s="5">
        <v>4.3507796040452096</v>
      </c>
      <c r="J1316" s="5">
        <v>7.2330669760354001</v>
      </c>
      <c r="K1316" s="5" t="s">
        <v>7427</v>
      </c>
      <c r="L1316" s="5" t="s">
        <v>7427</v>
      </c>
      <c r="M1316" s="5" t="s">
        <v>7427</v>
      </c>
    </row>
    <row r="1317" spans="1:13" x14ac:dyDescent="0.45">
      <c r="A1317" s="5" t="s">
        <v>1583</v>
      </c>
      <c r="B1317" s="5">
        <v>3.9931606198193901</v>
      </c>
      <c r="C1317" s="5">
        <v>7.2122500313076499</v>
      </c>
      <c r="D1317" s="5" t="s">
        <v>7427</v>
      </c>
      <c r="E1317" s="5" t="s">
        <v>7427</v>
      </c>
      <c r="F1317" s="5" t="s">
        <v>7427</v>
      </c>
      <c r="H1317" s="5" t="s">
        <v>1513</v>
      </c>
      <c r="I1317" s="5">
        <v>5.021710042984715</v>
      </c>
      <c r="J1317" s="5">
        <v>8.3315637290615356</v>
      </c>
      <c r="K1317" s="5" t="s">
        <v>7427</v>
      </c>
      <c r="L1317" s="5" t="s">
        <v>7427</v>
      </c>
      <c r="M1317" s="5" t="s">
        <v>7427</v>
      </c>
    </row>
    <row r="1318" spans="1:13" x14ac:dyDescent="0.45">
      <c r="A1318" s="5" t="s">
        <v>1584</v>
      </c>
      <c r="B1318" s="5">
        <v>2.6197109168548098</v>
      </c>
      <c r="C1318" s="5">
        <v>7.2991386118989654</v>
      </c>
      <c r="D1318" s="5" t="s">
        <v>7427</v>
      </c>
      <c r="E1318" s="5" t="s">
        <v>7427</v>
      </c>
      <c r="F1318" s="5" t="s">
        <v>7427</v>
      </c>
      <c r="H1318" s="5" t="s">
        <v>1513</v>
      </c>
      <c r="I1318" s="5">
        <v>5.3918497805383003</v>
      </c>
      <c r="J1318" s="5">
        <v>8.95400599110976</v>
      </c>
      <c r="K1318" s="5" t="s">
        <v>7427</v>
      </c>
      <c r="L1318" s="5" t="s">
        <v>7427</v>
      </c>
      <c r="M1318" s="5" t="s">
        <v>7427</v>
      </c>
    </row>
    <row r="1319" spans="1:13" x14ac:dyDescent="0.45">
      <c r="A1319" s="5" t="s">
        <v>1586</v>
      </c>
      <c r="B1319" s="5">
        <v>4.2011803226004396</v>
      </c>
      <c r="C1319" s="5">
        <v>14.50427040959525</v>
      </c>
      <c r="D1319" s="5" t="s">
        <v>7427</v>
      </c>
      <c r="E1319" s="5" t="s">
        <v>7427</v>
      </c>
      <c r="F1319" s="5" t="s">
        <v>7427</v>
      </c>
      <c r="H1319" s="5" t="s">
        <v>1514</v>
      </c>
      <c r="I1319" s="5">
        <v>1.595603027880355</v>
      </c>
      <c r="J1319" s="5">
        <v>2.5414151342643052</v>
      </c>
      <c r="K1319" s="5" t="s">
        <v>7427</v>
      </c>
      <c r="L1319" s="5" t="s">
        <v>7427</v>
      </c>
      <c r="M1319" s="5" t="s">
        <v>7427</v>
      </c>
    </row>
    <row r="1320" spans="1:13" x14ac:dyDescent="0.45">
      <c r="A1320" s="5" t="s">
        <v>1587</v>
      </c>
      <c r="B1320" s="5">
        <v>1.94165681186433</v>
      </c>
      <c r="C1320" s="5">
        <v>4.2434362393204346</v>
      </c>
      <c r="D1320" s="5" t="s">
        <v>7427</v>
      </c>
      <c r="E1320" s="5" t="s">
        <v>7428</v>
      </c>
      <c r="F1320" s="5" t="s">
        <v>7427</v>
      </c>
      <c r="H1320" s="5" t="s">
        <v>1514</v>
      </c>
      <c r="I1320" s="5">
        <v>1.4874172419053751</v>
      </c>
      <c r="J1320" s="5">
        <v>2.38213531538395</v>
      </c>
      <c r="K1320" s="5" t="s">
        <v>7427</v>
      </c>
      <c r="L1320" s="5" t="s">
        <v>7427</v>
      </c>
      <c r="M1320" s="5" t="s">
        <v>7427</v>
      </c>
    </row>
    <row r="1321" spans="1:13" x14ac:dyDescent="0.45">
      <c r="A1321" s="5" t="s">
        <v>1588</v>
      </c>
      <c r="B1321" s="5">
        <v>0.66774227878709058</v>
      </c>
      <c r="C1321" s="5">
        <v>1.128649426918505</v>
      </c>
      <c r="D1321" s="5" t="s">
        <v>7427</v>
      </c>
      <c r="E1321" s="5" t="s">
        <v>7427</v>
      </c>
      <c r="F1321" s="5" t="s">
        <v>7427</v>
      </c>
      <c r="H1321" s="5" t="s">
        <v>1516</v>
      </c>
      <c r="I1321" s="5">
        <v>1.5757509665266201</v>
      </c>
      <c r="J1321" s="5">
        <v>2.6091640947947701</v>
      </c>
      <c r="K1321" s="5" t="s">
        <v>7427</v>
      </c>
      <c r="L1321" s="5" t="s">
        <v>7427</v>
      </c>
      <c r="M1321" s="5" t="s">
        <v>7427</v>
      </c>
    </row>
    <row r="1322" spans="1:13" x14ac:dyDescent="0.45">
      <c r="A1322" s="5" t="s">
        <v>5774</v>
      </c>
      <c r="B1322" s="5">
        <v>24.700850625184099</v>
      </c>
      <c r="C1322" s="5">
        <v>47.654821181840653</v>
      </c>
      <c r="D1322" s="5" t="s">
        <v>7427</v>
      </c>
      <c r="E1322" s="5" t="s">
        <v>7427</v>
      </c>
      <c r="F1322" s="5" t="s">
        <v>7427</v>
      </c>
      <c r="H1322" s="5" t="s">
        <v>1516</v>
      </c>
      <c r="I1322" s="5">
        <v>1.72885114347397</v>
      </c>
      <c r="J1322" s="5">
        <v>2.8614513606121998</v>
      </c>
      <c r="K1322" s="5" t="s">
        <v>7427</v>
      </c>
      <c r="L1322" s="5" t="s">
        <v>7427</v>
      </c>
      <c r="M1322" s="5" t="s">
        <v>7427</v>
      </c>
    </row>
    <row r="1323" spans="1:13" x14ac:dyDescent="0.45">
      <c r="A1323" s="5" t="s">
        <v>5775</v>
      </c>
      <c r="B1323" s="5">
        <v>3.5609243793266452</v>
      </c>
      <c r="C1323" s="5">
        <v>6.2925063995278796</v>
      </c>
      <c r="D1323" s="5" t="s">
        <v>7428</v>
      </c>
      <c r="E1323" s="5" t="s">
        <v>7428</v>
      </c>
      <c r="F1323" s="5" t="s">
        <v>7428</v>
      </c>
      <c r="H1323" s="5" t="s">
        <v>609</v>
      </c>
      <c r="I1323" s="5">
        <v>0.37694035249169</v>
      </c>
      <c r="J1323" s="5">
        <v>0.855627816765267</v>
      </c>
      <c r="K1323" s="5" t="s">
        <v>7427</v>
      </c>
      <c r="L1323" s="5" t="s">
        <v>7427</v>
      </c>
      <c r="M1323" s="5" t="s">
        <v>7427</v>
      </c>
    </row>
    <row r="1324" spans="1:13" x14ac:dyDescent="0.45">
      <c r="A1324" s="5" t="s">
        <v>5776</v>
      </c>
      <c r="B1324" s="5">
        <v>5.2776914210915802</v>
      </c>
      <c r="C1324" s="5">
        <v>8.60250896747689</v>
      </c>
      <c r="D1324" s="5" t="s">
        <v>7427</v>
      </c>
      <c r="E1324" s="5" t="s">
        <v>7428</v>
      </c>
      <c r="F1324" s="5" t="s">
        <v>7427</v>
      </c>
      <c r="H1324" s="5" t="s">
        <v>1518</v>
      </c>
      <c r="I1324" s="5">
        <v>0.32629243369830452</v>
      </c>
      <c r="J1324" s="5">
        <v>0.78935621137759004</v>
      </c>
      <c r="K1324" s="5" t="s">
        <v>7427</v>
      </c>
      <c r="L1324" s="5" t="s">
        <v>7427</v>
      </c>
      <c r="M1324" s="5" t="s">
        <v>7427</v>
      </c>
    </row>
    <row r="1325" spans="1:13" x14ac:dyDescent="0.45">
      <c r="A1325" s="5" t="s">
        <v>4394</v>
      </c>
      <c r="B1325" s="5">
        <v>1.5273606092612999</v>
      </c>
      <c r="C1325" s="5">
        <v>4.33816259304034</v>
      </c>
      <c r="D1325" s="5" t="s">
        <v>7427</v>
      </c>
      <c r="E1325" s="5" t="s">
        <v>7427</v>
      </c>
      <c r="F1325" s="5" t="s">
        <v>7427</v>
      </c>
      <c r="H1325" s="5" t="s">
        <v>5764</v>
      </c>
      <c r="I1325" s="5">
        <v>0.445274464288549</v>
      </c>
      <c r="J1325" s="5">
        <v>1.34885644340817</v>
      </c>
      <c r="K1325" s="5" t="s">
        <v>7427</v>
      </c>
      <c r="L1325" s="5" t="s">
        <v>7427</v>
      </c>
      <c r="M1325" s="5" t="s">
        <v>7427</v>
      </c>
    </row>
    <row r="1326" spans="1:13" x14ac:dyDescent="0.45">
      <c r="A1326" s="5" t="s">
        <v>1589</v>
      </c>
      <c r="B1326" s="5">
        <v>1.9586068195274651</v>
      </c>
      <c r="C1326" s="5">
        <v>5.5331965434518464</v>
      </c>
      <c r="D1326" s="5" t="s">
        <v>7427</v>
      </c>
      <c r="E1326" s="5" t="s">
        <v>7427</v>
      </c>
      <c r="F1326" s="5" t="s">
        <v>7427</v>
      </c>
      <c r="H1326" s="5" t="s">
        <v>5764</v>
      </c>
      <c r="I1326" s="5">
        <v>0.51268985047055304</v>
      </c>
      <c r="J1326" s="5">
        <v>1.5319123517601401</v>
      </c>
      <c r="K1326" s="5" t="s">
        <v>7427</v>
      </c>
      <c r="L1326" s="5" t="s">
        <v>7427</v>
      </c>
      <c r="M1326" s="5" t="s">
        <v>7427</v>
      </c>
    </row>
    <row r="1327" spans="1:13" x14ac:dyDescent="0.45">
      <c r="A1327" s="5" t="s">
        <v>1590</v>
      </c>
      <c r="B1327" s="5">
        <v>1.7646101092913751</v>
      </c>
      <c r="C1327" s="5">
        <v>3.70001288495025</v>
      </c>
      <c r="D1327" s="5" t="s">
        <v>7427</v>
      </c>
      <c r="E1327" s="5" t="s">
        <v>7427</v>
      </c>
      <c r="F1327" s="5" t="s">
        <v>7427</v>
      </c>
      <c r="H1327" s="5" t="s">
        <v>5764</v>
      </c>
      <c r="I1327" s="5">
        <v>0.421590377632374</v>
      </c>
      <c r="J1327" s="5">
        <v>1.2327827435303149</v>
      </c>
      <c r="K1327" s="5" t="s">
        <v>7427</v>
      </c>
      <c r="L1327" s="5" t="s">
        <v>7427</v>
      </c>
      <c r="M1327" s="5" t="s">
        <v>7427</v>
      </c>
    </row>
    <row r="1328" spans="1:13" x14ac:dyDescent="0.45">
      <c r="A1328" s="5" t="s">
        <v>1591</v>
      </c>
      <c r="B1328" s="5">
        <v>3.9148446672156401</v>
      </c>
      <c r="C1328" s="5">
        <v>10.713940041093499</v>
      </c>
      <c r="D1328" s="5" t="s">
        <v>7427</v>
      </c>
      <c r="E1328" s="5" t="s">
        <v>7427</v>
      </c>
      <c r="F1328" s="5" t="s">
        <v>7427</v>
      </c>
      <c r="H1328" s="5" t="s">
        <v>5764</v>
      </c>
      <c r="I1328" s="5">
        <v>0.423939829987243</v>
      </c>
      <c r="J1328" s="5">
        <v>1.28422808213204</v>
      </c>
      <c r="K1328" s="5" t="s">
        <v>7427</v>
      </c>
      <c r="L1328" s="5" t="s">
        <v>7427</v>
      </c>
      <c r="M1328" s="5" t="s">
        <v>7427</v>
      </c>
    </row>
    <row r="1329" spans="1:13" x14ac:dyDescent="0.45">
      <c r="A1329" s="5" t="s">
        <v>5779</v>
      </c>
      <c r="B1329" s="5">
        <v>9.6253487846880361</v>
      </c>
      <c r="C1329" s="5">
        <v>15.472186448700301</v>
      </c>
      <c r="D1329" s="5" t="s">
        <v>7427</v>
      </c>
      <c r="E1329" s="5" t="s">
        <v>7427</v>
      </c>
      <c r="F1329" s="5" t="s">
        <v>7427</v>
      </c>
      <c r="H1329" s="5" t="s">
        <v>1466</v>
      </c>
      <c r="I1329" s="5">
        <v>1.5051630579662849</v>
      </c>
      <c r="J1329" s="5">
        <v>2.7553213438158002</v>
      </c>
      <c r="K1329" s="5" t="s">
        <v>7427</v>
      </c>
      <c r="L1329" s="5" t="s">
        <v>7427</v>
      </c>
      <c r="M1329" s="5" t="s">
        <v>7427</v>
      </c>
    </row>
    <row r="1330" spans="1:13" x14ac:dyDescent="0.45">
      <c r="A1330" s="5" t="s">
        <v>6349</v>
      </c>
      <c r="B1330" s="5">
        <v>35.083168962199849</v>
      </c>
      <c r="C1330" s="5">
        <v>56.528027966610047</v>
      </c>
      <c r="D1330" s="5" t="s">
        <v>7427</v>
      </c>
      <c r="E1330" s="5" t="s">
        <v>7427</v>
      </c>
      <c r="F1330" s="5" t="s">
        <v>7427</v>
      </c>
      <c r="H1330" s="5" t="s">
        <v>1204</v>
      </c>
      <c r="I1330" s="5">
        <v>0.21051197105546801</v>
      </c>
      <c r="J1330" s="5">
        <v>0.44241286206707048</v>
      </c>
      <c r="K1330" s="5" t="s">
        <v>7428</v>
      </c>
      <c r="L1330" s="5" t="s">
        <v>7428</v>
      </c>
      <c r="M1330" s="5" t="s">
        <v>7428</v>
      </c>
    </row>
    <row r="1331" spans="1:13" x14ac:dyDescent="0.45">
      <c r="A1331" s="5" t="s">
        <v>1595</v>
      </c>
      <c r="B1331" s="5">
        <v>0.321895805432664</v>
      </c>
      <c r="C1331" s="5">
        <v>1.2419099882704601</v>
      </c>
      <c r="D1331" s="5" t="s">
        <v>7427</v>
      </c>
      <c r="E1331" s="5" t="s">
        <v>7427</v>
      </c>
      <c r="F1331" s="5" t="s">
        <v>7427</v>
      </c>
      <c r="H1331" s="5" t="s">
        <v>1204</v>
      </c>
      <c r="I1331" s="5">
        <v>0.2119533637493595</v>
      </c>
      <c r="J1331" s="5">
        <v>0.44544209914023952</v>
      </c>
      <c r="K1331" s="5" t="s">
        <v>7428</v>
      </c>
      <c r="L1331" s="5" t="s">
        <v>7428</v>
      </c>
      <c r="M1331" s="5" t="s">
        <v>7428</v>
      </c>
    </row>
    <row r="1332" spans="1:13" x14ac:dyDescent="0.45">
      <c r="A1332" s="5" t="s">
        <v>1596</v>
      </c>
      <c r="B1332" s="5">
        <v>0.52728340332818102</v>
      </c>
      <c r="C1332" s="5">
        <v>3.0697142305504448</v>
      </c>
      <c r="D1332" s="5" t="s">
        <v>7427</v>
      </c>
      <c r="E1332" s="5" t="s">
        <v>7427</v>
      </c>
      <c r="F1332" s="5" t="s">
        <v>7427</v>
      </c>
      <c r="H1332" s="5" t="s">
        <v>1204</v>
      </c>
      <c r="I1332" s="5">
        <v>0.2121608898888005</v>
      </c>
      <c r="J1332" s="5">
        <v>0.4458782369657685</v>
      </c>
      <c r="K1332" s="5" t="s">
        <v>7428</v>
      </c>
      <c r="L1332" s="5" t="s">
        <v>7428</v>
      </c>
      <c r="M1332" s="5" t="s">
        <v>7428</v>
      </c>
    </row>
    <row r="1333" spans="1:13" x14ac:dyDescent="0.45">
      <c r="A1333" s="5" t="s">
        <v>1597</v>
      </c>
      <c r="B1333" s="5">
        <v>58.327288547829347</v>
      </c>
      <c r="C1333" s="5">
        <v>100.8515081668361</v>
      </c>
      <c r="D1333" s="5" t="s">
        <v>7427</v>
      </c>
      <c r="E1333" s="5" t="s">
        <v>7427</v>
      </c>
      <c r="F1333" s="5" t="s">
        <v>7427</v>
      </c>
      <c r="H1333" s="5" t="s">
        <v>1204</v>
      </c>
      <c r="I1333" s="5">
        <v>0.21243822438538701</v>
      </c>
      <c r="J1333" s="5">
        <v>0.4464610843343515</v>
      </c>
      <c r="K1333" s="5" t="s">
        <v>7428</v>
      </c>
      <c r="L1333" s="5" t="s">
        <v>7428</v>
      </c>
      <c r="M1333" s="5" t="s">
        <v>7428</v>
      </c>
    </row>
    <row r="1334" spans="1:13" x14ac:dyDescent="0.45">
      <c r="A1334" s="5" t="s">
        <v>1598</v>
      </c>
      <c r="B1334" s="5">
        <v>7.9671337561576152</v>
      </c>
      <c r="C1334" s="5">
        <v>14.554447397523351</v>
      </c>
      <c r="D1334" s="5" t="s">
        <v>7427</v>
      </c>
      <c r="E1334" s="5" t="s">
        <v>7427</v>
      </c>
      <c r="F1334" s="5" t="s">
        <v>7427</v>
      </c>
      <c r="H1334" s="5" t="s">
        <v>1204</v>
      </c>
      <c r="I1334" s="5">
        <v>0.211602756294963</v>
      </c>
      <c r="J1334" s="5">
        <v>0.42409280182058151</v>
      </c>
      <c r="K1334" s="5" t="s">
        <v>7428</v>
      </c>
      <c r="L1334" s="5" t="s">
        <v>7428</v>
      </c>
      <c r="M1334" s="5" t="s">
        <v>7428</v>
      </c>
    </row>
    <row r="1335" spans="1:13" x14ac:dyDescent="0.45">
      <c r="A1335" s="5" t="s">
        <v>1600</v>
      </c>
      <c r="B1335" s="5">
        <v>3.4139640325874101</v>
      </c>
      <c r="C1335" s="5">
        <v>5.5370137799213852</v>
      </c>
      <c r="D1335" s="5" t="s">
        <v>7427</v>
      </c>
      <c r="E1335" s="5" t="s">
        <v>7427</v>
      </c>
      <c r="F1335" s="5" t="s">
        <v>7427</v>
      </c>
      <c r="H1335" s="5" t="s">
        <v>1523</v>
      </c>
      <c r="I1335" s="5">
        <v>6.5462409978230802</v>
      </c>
      <c r="J1335" s="5">
        <v>14.84161439533195</v>
      </c>
      <c r="K1335" s="5" t="s">
        <v>7427</v>
      </c>
      <c r="L1335" s="5" t="s">
        <v>7427</v>
      </c>
      <c r="M1335" s="5" t="s">
        <v>7427</v>
      </c>
    </row>
    <row r="1336" spans="1:13" x14ac:dyDescent="0.45">
      <c r="A1336" s="5" t="s">
        <v>1602</v>
      </c>
      <c r="B1336" s="5">
        <v>0.45571401657281352</v>
      </c>
      <c r="C1336" s="5">
        <v>1.4750833677543651</v>
      </c>
      <c r="D1336" s="5" t="s">
        <v>7427</v>
      </c>
      <c r="E1336" s="5" t="s">
        <v>7427</v>
      </c>
      <c r="F1336" s="5" t="s">
        <v>7427</v>
      </c>
      <c r="H1336" s="5" t="s">
        <v>5765</v>
      </c>
      <c r="I1336" s="5">
        <v>4.24190928097208</v>
      </c>
      <c r="J1336" s="5">
        <v>8.3570528664782842</v>
      </c>
      <c r="K1336" s="5" t="s">
        <v>7427</v>
      </c>
      <c r="L1336" s="5" t="s">
        <v>7427</v>
      </c>
      <c r="M1336" s="5" t="s">
        <v>7427</v>
      </c>
    </row>
    <row r="1337" spans="1:13" x14ac:dyDescent="0.45">
      <c r="A1337" s="5" t="s">
        <v>6350</v>
      </c>
      <c r="B1337" s="5">
        <v>42.529542255564948</v>
      </c>
      <c r="C1337" s="5">
        <v>72.795223375556958</v>
      </c>
      <c r="D1337" s="5" t="s">
        <v>7427</v>
      </c>
      <c r="E1337" s="5" t="s">
        <v>7427</v>
      </c>
      <c r="F1337" s="5" t="s">
        <v>7427</v>
      </c>
      <c r="H1337" s="5" t="s">
        <v>5765</v>
      </c>
      <c r="I1337" s="5">
        <v>4.2598529548037156</v>
      </c>
      <c r="J1337" s="5">
        <v>8.3488508355721596</v>
      </c>
      <c r="K1337" s="5" t="s">
        <v>7427</v>
      </c>
      <c r="L1337" s="5" t="s">
        <v>7427</v>
      </c>
      <c r="M1337" s="5" t="s">
        <v>7427</v>
      </c>
    </row>
    <row r="1338" spans="1:13" x14ac:dyDescent="0.45">
      <c r="A1338" s="5" t="s">
        <v>1605</v>
      </c>
      <c r="B1338" s="5">
        <v>8.9488311368209443E-3</v>
      </c>
      <c r="C1338" s="5">
        <v>0.15583309641090701</v>
      </c>
      <c r="D1338" s="5" t="s">
        <v>7427</v>
      </c>
      <c r="E1338" s="5" t="s">
        <v>7427</v>
      </c>
      <c r="F1338" s="5" t="s">
        <v>7427</v>
      </c>
      <c r="H1338" s="5" t="s">
        <v>1525</v>
      </c>
      <c r="I1338" s="5">
        <v>0.11967378029077649</v>
      </c>
      <c r="J1338" s="5">
        <v>0.38081623803256148</v>
      </c>
      <c r="K1338" s="5" t="s">
        <v>7427</v>
      </c>
      <c r="L1338" s="5" t="s">
        <v>7427</v>
      </c>
      <c r="M1338" s="5" t="s">
        <v>7427</v>
      </c>
    </row>
    <row r="1339" spans="1:13" x14ac:dyDescent="0.45">
      <c r="A1339" s="5" t="s">
        <v>5135</v>
      </c>
      <c r="B1339" s="5">
        <v>6.8341781677369049</v>
      </c>
      <c r="C1339" s="5">
        <v>12.97654825781385</v>
      </c>
      <c r="D1339" s="5" t="s">
        <v>7427</v>
      </c>
      <c r="E1339" s="5" t="s">
        <v>7427</v>
      </c>
      <c r="F1339" s="5" t="s">
        <v>7427</v>
      </c>
      <c r="H1339" s="5" t="s">
        <v>324</v>
      </c>
      <c r="I1339" s="5">
        <v>5.3515394592133543</v>
      </c>
      <c r="J1339" s="5">
        <v>16.950529403819949</v>
      </c>
      <c r="K1339" s="5" t="s">
        <v>7427</v>
      </c>
      <c r="L1339" s="5" t="s">
        <v>7427</v>
      </c>
      <c r="M1339" s="5" t="s">
        <v>7427</v>
      </c>
    </row>
    <row r="1340" spans="1:13" x14ac:dyDescent="0.45">
      <c r="A1340" s="5" t="s">
        <v>1606</v>
      </c>
      <c r="B1340" s="5">
        <v>1.22393615203838</v>
      </c>
      <c r="C1340" s="5">
        <v>3.9094113346166548</v>
      </c>
      <c r="D1340" s="5" t="s">
        <v>7427</v>
      </c>
      <c r="E1340" s="5" t="s">
        <v>7427</v>
      </c>
      <c r="F1340" s="5" t="s">
        <v>7427</v>
      </c>
      <c r="H1340" s="5" t="s">
        <v>1528</v>
      </c>
      <c r="I1340" s="5">
        <v>1.7738928997255401E-2</v>
      </c>
      <c r="J1340" s="5">
        <v>0.675757195795052</v>
      </c>
      <c r="K1340" s="5" t="s">
        <v>7427</v>
      </c>
      <c r="L1340" s="5" t="s">
        <v>7427</v>
      </c>
      <c r="M1340" s="5" t="s">
        <v>7427</v>
      </c>
    </row>
    <row r="1341" spans="1:13" x14ac:dyDescent="0.45">
      <c r="A1341" s="5" t="s">
        <v>1607</v>
      </c>
      <c r="B1341" s="5">
        <v>0.51848306891301199</v>
      </c>
      <c r="C1341" s="5">
        <v>8.2710718565187005</v>
      </c>
      <c r="D1341" s="5" t="s">
        <v>7427</v>
      </c>
      <c r="E1341" s="5" t="s">
        <v>7427</v>
      </c>
      <c r="F1341" s="5" t="s">
        <v>7427</v>
      </c>
      <c r="H1341" s="5" t="s">
        <v>894</v>
      </c>
      <c r="I1341" s="5">
        <v>5.3446864874189002</v>
      </c>
      <c r="J1341" s="5">
        <v>11.11625191114495</v>
      </c>
      <c r="K1341" s="5" t="s">
        <v>7427</v>
      </c>
      <c r="L1341" s="5" t="s">
        <v>7427</v>
      </c>
      <c r="M1341" s="5" t="s">
        <v>7427</v>
      </c>
    </row>
    <row r="1342" spans="1:13" x14ac:dyDescent="0.45">
      <c r="A1342" s="5" t="s">
        <v>5786</v>
      </c>
      <c r="B1342" s="5">
        <v>13.996647362408851</v>
      </c>
      <c r="C1342" s="5">
        <v>26.192304363235301</v>
      </c>
      <c r="D1342" s="5" t="s">
        <v>7427</v>
      </c>
      <c r="E1342" s="5" t="s">
        <v>7427</v>
      </c>
      <c r="F1342" s="5" t="s">
        <v>7427</v>
      </c>
      <c r="H1342" s="5" t="s">
        <v>1531</v>
      </c>
      <c r="I1342" s="5">
        <v>0.48261881349348001</v>
      </c>
      <c r="J1342" s="5">
        <v>2.460083666158345</v>
      </c>
      <c r="K1342" s="5" t="s">
        <v>7427</v>
      </c>
      <c r="L1342" s="5" t="s">
        <v>7427</v>
      </c>
      <c r="M1342" s="5" t="s">
        <v>7427</v>
      </c>
    </row>
    <row r="1343" spans="1:13" x14ac:dyDescent="0.45">
      <c r="A1343" s="5" t="s">
        <v>1610</v>
      </c>
      <c r="B1343" s="5">
        <v>1.368832344046467E-2</v>
      </c>
      <c r="C1343" s="5">
        <v>0.17115936762221201</v>
      </c>
      <c r="D1343" s="5" t="s">
        <v>7427</v>
      </c>
      <c r="E1343" s="5" t="s">
        <v>7427</v>
      </c>
      <c r="F1343" s="5" t="s">
        <v>7427</v>
      </c>
      <c r="H1343" s="5" t="s">
        <v>390</v>
      </c>
      <c r="I1343" s="5">
        <v>1.4373148732235701</v>
      </c>
      <c r="J1343" s="5">
        <v>2.9981363104312151</v>
      </c>
      <c r="K1343" s="5" t="s">
        <v>7427</v>
      </c>
      <c r="L1343" s="5" t="s">
        <v>7427</v>
      </c>
      <c r="M1343" s="5" t="s">
        <v>7427</v>
      </c>
    </row>
    <row r="1344" spans="1:13" x14ac:dyDescent="0.45">
      <c r="A1344" s="5" t="s">
        <v>1612</v>
      </c>
      <c r="B1344" s="5">
        <v>142.08679574919799</v>
      </c>
      <c r="C1344" s="5">
        <v>283.92779590868702</v>
      </c>
      <c r="D1344" s="5" t="s">
        <v>7427</v>
      </c>
      <c r="E1344" s="5" t="s">
        <v>7427</v>
      </c>
      <c r="F1344" s="5" t="s">
        <v>7427</v>
      </c>
      <c r="H1344" s="5" t="s">
        <v>1534</v>
      </c>
      <c r="I1344" s="5">
        <v>13.485486694364701</v>
      </c>
      <c r="J1344" s="5">
        <v>25.579389059535099</v>
      </c>
      <c r="K1344" s="5" t="s">
        <v>7427</v>
      </c>
      <c r="L1344" s="5" t="s">
        <v>7427</v>
      </c>
      <c r="M1344" s="5" t="s">
        <v>7427</v>
      </c>
    </row>
    <row r="1345" spans="1:13" x14ac:dyDescent="0.45">
      <c r="A1345" s="5" t="s">
        <v>1613</v>
      </c>
      <c r="B1345" s="5">
        <v>1.656587941604365</v>
      </c>
      <c r="C1345" s="5">
        <v>2.7489542516610048</v>
      </c>
      <c r="D1345" s="5" t="s">
        <v>7427</v>
      </c>
      <c r="E1345" s="5" t="s">
        <v>7427</v>
      </c>
      <c r="F1345" s="5" t="s">
        <v>7427</v>
      </c>
      <c r="H1345" s="5" t="s">
        <v>1459</v>
      </c>
      <c r="I1345" s="5">
        <v>12.856202912973449</v>
      </c>
      <c r="J1345" s="5">
        <v>30.413399842056851</v>
      </c>
      <c r="K1345" s="5" t="s">
        <v>7427</v>
      </c>
      <c r="L1345" s="5" t="s">
        <v>7427</v>
      </c>
      <c r="M1345" s="5" t="s">
        <v>7427</v>
      </c>
    </row>
    <row r="1346" spans="1:13" x14ac:dyDescent="0.45">
      <c r="A1346" s="5" t="s">
        <v>1615</v>
      </c>
      <c r="B1346" s="5">
        <v>2.3606939928092352</v>
      </c>
      <c r="C1346" s="5">
        <v>3.8038059399052049</v>
      </c>
      <c r="D1346" s="5" t="s">
        <v>7427</v>
      </c>
      <c r="E1346" s="5" t="s">
        <v>7427</v>
      </c>
      <c r="F1346" s="5" t="s">
        <v>7427</v>
      </c>
      <c r="H1346" s="5" t="s">
        <v>1538</v>
      </c>
      <c r="I1346" s="5">
        <v>0.58860258620579908</v>
      </c>
      <c r="J1346" s="5">
        <v>1.0738732978589749</v>
      </c>
      <c r="K1346" s="5" t="s">
        <v>7427</v>
      </c>
      <c r="L1346" s="5" t="s">
        <v>7427</v>
      </c>
      <c r="M1346" s="5" t="s">
        <v>7427</v>
      </c>
    </row>
    <row r="1347" spans="1:13" x14ac:dyDescent="0.45">
      <c r="A1347" s="5" t="s">
        <v>1619</v>
      </c>
      <c r="B1347" s="5">
        <v>1.708771483430545</v>
      </c>
      <c r="C1347" s="5">
        <v>3.6503000955488298</v>
      </c>
      <c r="D1347" s="5" t="s">
        <v>7427</v>
      </c>
      <c r="E1347" s="5" t="s">
        <v>7427</v>
      </c>
      <c r="F1347" s="5" t="s">
        <v>7427</v>
      </c>
      <c r="H1347" s="5" t="s">
        <v>5560</v>
      </c>
      <c r="I1347" s="5">
        <v>0.171067077821975</v>
      </c>
      <c r="J1347" s="5">
        <v>0.360029442997084</v>
      </c>
      <c r="K1347" s="5" t="s">
        <v>7428</v>
      </c>
      <c r="L1347" s="5" t="s">
        <v>7428</v>
      </c>
      <c r="M1347" s="5" t="s">
        <v>7428</v>
      </c>
    </row>
    <row r="1348" spans="1:13" x14ac:dyDescent="0.45">
      <c r="A1348" s="5" t="s">
        <v>1621</v>
      </c>
      <c r="B1348" s="5">
        <v>4.5534743667182642</v>
      </c>
      <c r="C1348" s="5">
        <v>7.497157326921565</v>
      </c>
      <c r="D1348" s="5" t="s">
        <v>7427</v>
      </c>
      <c r="E1348" s="5" t="s">
        <v>7427</v>
      </c>
      <c r="F1348" s="5" t="s">
        <v>7427</v>
      </c>
      <c r="H1348" s="5" t="s">
        <v>648</v>
      </c>
      <c r="I1348" s="5">
        <v>26.263614659884048</v>
      </c>
      <c r="J1348" s="5">
        <v>57.293241271133347</v>
      </c>
      <c r="K1348" s="5" t="s">
        <v>7427</v>
      </c>
      <c r="L1348" s="5" t="s">
        <v>7427</v>
      </c>
      <c r="M1348" s="5" t="s">
        <v>7427</v>
      </c>
    </row>
    <row r="1349" spans="1:13" x14ac:dyDescent="0.45">
      <c r="A1349" s="5" t="s">
        <v>1623</v>
      </c>
      <c r="B1349" s="5">
        <v>4.22124506348759</v>
      </c>
      <c r="C1349" s="5">
        <v>7.4191190374091436</v>
      </c>
      <c r="D1349" s="5" t="s">
        <v>7427</v>
      </c>
      <c r="E1349" s="5" t="s">
        <v>7427</v>
      </c>
      <c r="F1349" s="5" t="s">
        <v>7427</v>
      </c>
      <c r="H1349" s="5" t="s">
        <v>1541</v>
      </c>
      <c r="I1349" s="5">
        <v>6.7178214339227003</v>
      </c>
      <c r="J1349" s="5">
        <v>11.053910134772851</v>
      </c>
      <c r="K1349" s="5" t="s">
        <v>7427</v>
      </c>
      <c r="L1349" s="5" t="s">
        <v>7427</v>
      </c>
      <c r="M1349" s="5" t="s">
        <v>7427</v>
      </c>
    </row>
    <row r="1350" spans="1:13" x14ac:dyDescent="0.45">
      <c r="A1350" s="5" t="s">
        <v>1624</v>
      </c>
      <c r="B1350" s="5">
        <v>9.3512691849841101</v>
      </c>
      <c r="C1350" s="5">
        <v>15.90730283912125</v>
      </c>
      <c r="D1350" s="5" t="s">
        <v>7427</v>
      </c>
      <c r="E1350" s="5" t="s">
        <v>7427</v>
      </c>
      <c r="F1350" s="5" t="s">
        <v>7427</v>
      </c>
      <c r="H1350" s="5" t="s">
        <v>1543</v>
      </c>
      <c r="I1350" s="5">
        <v>1.322643474850385</v>
      </c>
      <c r="J1350" s="5">
        <v>2.5518118094350251</v>
      </c>
      <c r="K1350" s="5" t="s">
        <v>7427</v>
      </c>
      <c r="L1350" s="5" t="s">
        <v>7427</v>
      </c>
      <c r="M1350" s="5" t="s">
        <v>7427</v>
      </c>
    </row>
    <row r="1351" spans="1:13" x14ac:dyDescent="0.45">
      <c r="A1351" s="5" t="s">
        <v>1625</v>
      </c>
      <c r="B1351" s="5">
        <v>1.357991672686075</v>
      </c>
      <c r="C1351" s="5">
        <v>4.0240420023195806</v>
      </c>
      <c r="D1351" s="5" t="s">
        <v>7427</v>
      </c>
      <c r="E1351" s="5" t="s">
        <v>7427</v>
      </c>
      <c r="F1351" s="5" t="s">
        <v>7427</v>
      </c>
      <c r="H1351" s="5" t="s">
        <v>1544</v>
      </c>
      <c r="I1351" s="5">
        <v>5.2930288976187096</v>
      </c>
      <c r="J1351" s="5">
        <v>9.9671623535545208</v>
      </c>
      <c r="K1351" s="5" t="s">
        <v>7427</v>
      </c>
      <c r="L1351" s="5" t="s">
        <v>7427</v>
      </c>
      <c r="M1351" s="5" t="s">
        <v>7427</v>
      </c>
    </row>
    <row r="1352" spans="1:13" x14ac:dyDescent="0.45">
      <c r="A1352" s="5" t="s">
        <v>6351</v>
      </c>
      <c r="B1352" s="5">
        <v>0.34343768540384151</v>
      </c>
      <c r="C1352" s="5">
        <v>0.60628149763574846</v>
      </c>
      <c r="D1352" s="5" t="s">
        <v>7427</v>
      </c>
      <c r="E1352" s="5" t="s">
        <v>7427</v>
      </c>
      <c r="F1352" s="5" t="s">
        <v>7427</v>
      </c>
      <c r="H1352" s="5" t="s">
        <v>1547</v>
      </c>
      <c r="I1352" s="5">
        <v>1.6790683491816649</v>
      </c>
      <c r="J1352" s="5">
        <v>3.2545729296401298</v>
      </c>
      <c r="K1352" s="5" t="s">
        <v>7427</v>
      </c>
      <c r="L1352" s="5" t="s">
        <v>7427</v>
      </c>
      <c r="M1352" s="5" t="s">
        <v>7427</v>
      </c>
    </row>
    <row r="1353" spans="1:13" x14ac:dyDescent="0.45">
      <c r="A1353" s="5" t="s">
        <v>1626</v>
      </c>
      <c r="B1353" s="5">
        <v>5.7863161952192349E-2</v>
      </c>
      <c r="C1353" s="5">
        <v>0.75736916162142953</v>
      </c>
      <c r="D1353" s="5" t="s">
        <v>7427</v>
      </c>
      <c r="E1353" s="5" t="s">
        <v>7427</v>
      </c>
      <c r="F1353" s="5" t="s">
        <v>7427</v>
      </c>
      <c r="H1353" s="5" t="s">
        <v>1550</v>
      </c>
      <c r="I1353" s="5">
        <v>0.12512959755063899</v>
      </c>
      <c r="J1353" s="5">
        <v>0.37870803139443299</v>
      </c>
      <c r="K1353" s="5" t="s">
        <v>7427</v>
      </c>
      <c r="L1353" s="5" t="s">
        <v>7427</v>
      </c>
      <c r="M1353" s="5" t="s">
        <v>7427</v>
      </c>
    </row>
    <row r="1354" spans="1:13" x14ac:dyDescent="0.45">
      <c r="A1354" s="5" t="s">
        <v>1628</v>
      </c>
      <c r="B1354" s="5">
        <v>1.07261136641352</v>
      </c>
      <c r="C1354" s="5">
        <v>4.4596476052740748</v>
      </c>
      <c r="D1354" s="5" t="s">
        <v>7427</v>
      </c>
      <c r="E1354" s="5" t="s">
        <v>7427</v>
      </c>
      <c r="F1354" s="5" t="s">
        <v>7427</v>
      </c>
      <c r="H1354" s="5" t="s">
        <v>1551</v>
      </c>
      <c r="I1354" s="5">
        <v>0.30479449520747598</v>
      </c>
      <c r="J1354" s="5">
        <v>0.61870137111289403</v>
      </c>
      <c r="K1354" s="5" t="s">
        <v>7427</v>
      </c>
      <c r="L1354" s="5" t="s">
        <v>7427</v>
      </c>
      <c r="M1354" s="5" t="s">
        <v>7427</v>
      </c>
    </row>
    <row r="1355" spans="1:13" x14ac:dyDescent="0.45">
      <c r="A1355" s="5" t="s">
        <v>1631</v>
      </c>
      <c r="B1355" s="5">
        <v>2.36897727278811</v>
      </c>
      <c r="C1355" s="5">
        <v>4.4233993316723152</v>
      </c>
      <c r="D1355" s="5" t="s">
        <v>7427</v>
      </c>
      <c r="E1355" s="5" t="s">
        <v>7427</v>
      </c>
      <c r="F1355" s="5" t="s">
        <v>7427</v>
      </c>
      <c r="H1355" s="5" t="s">
        <v>166</v>
      </c>
      <c r="I1355" s="5">
        <v>5.4026090984097701</v>
      </c>
      <c r="J1355" s="5">
        <v>10.9365069235348</v>
      </c>
      <c r="K1355" s="5" t="s">
        <v>7427</v>
      </c>
      <c r="L1355" s="5" t="s">
        <v>7427</v>
      </c>
      <c r="M1355" s="5" t="s">
        <v>7427</v>
      </c>
    </row>
    <row r="1356" spans="1:13" x14ac:dyDescent="0.45">
      <c r="A1356" s="5" t="s">
        <v>4406</v>
      </c>
      <c r="B1356" s="5">
        <v>2.2275129360980048</v>
      </c>
      <c r="C1356" s="5">
        <v>3.6786714060729699</v>
      </c>
      <c r="D1356" s="5" t="s">
        <v>7427</v>
      </c>
      <c r="E1356" s="5" t="s">
        <v>7427</v>
      </c>
      <c r="F1356" s="5" t="s">
        <v>7427</v>
      </c>
      <c r="H1356" s="5" t="s">
        <v>261</v>
      </c>
      <c r="I1356" s="5">
        <v>1.7805596115553251E-2</v>
      </c>
      <c r="J1356" s="5">
        <v>0.1202192520786165</v>
      </c>
      <c r="K1356" s="5" t="s">
        <v>7427</v>
      </c>
      <c r="L1356" s="5" t="s">
        <v>7427</v>
      </c>
      <c r="M1356" s="5" t="s">
        <v>7427</v>
      </c>
    </row>
    <row r="1357" spans="1:13" x14ac:dyDescent="0.45">
      <c r="A1357" s="5" t="s">
        <v>5138</v>
      </c>
      <c r="B1357" s="5">
        <v>2.5387572815193851</v>
      </c>
      <c r="C1357" s="5">
        <v>5.0627846443858644</v>
      </c>
      <c r="D1357" s="5" t="s">
        <v>7427</v>
      </c>
      <c r="E1357" s="5" t="s">
        <v>7427</v>
      </c>
      <c r="F1357" s="5" t="s">
        <v>7427</v>
      </c>
      <c r="H1357" s="5" t="s">
        <v>1555</v>
      </c>
      <c r="I1357" s="5">
        <v>1.53072509907485</v>
      </c>
      <c r="J1357" s="5">
        <v>2.64481784920957</v>
      </c>
      <c r="K1357" s="5" t="s">
        <v>7427</v>
      </c>
      <c r="L1357" s="5" t="s">
        <v>7427</v>
      </c>
      <c r="M1357" s="5" t="s">
        <v>7427</v>
      </c>
    </row>
    <row r="1358" spans="1:13" x14ac:dyDescent="0.45">
      <c r="A1358" s="5" t="s">
        <v>1636</v>
      </c>
      <c r="B1358" s="5">
        <v>8.7612691332427595</v>
      </c>
      <c r="C1358" s="5">
        <v>16.861784815468148</v>
      </c>
      <c r="D1358" s="5" t="s">
        <v>7427</v>
      </c>
      <c r="E1358" s="5" t="s">
        <v>7427</v>
      </c>
      <c r="F1358" s="5" t="s">
        <v>7427</v>
      </c>
      <c r="H1358" s="5" t="s">
        <v>1560</v>
      </c>
      <c r="I1358" s="5">
        <v>3.2896207526699999</v>
      </c>
      <c r="J1358" s="5">
        <v>9.9936839983253947</v>
      </c>
      <c r="K1358" s="5" t="s">
        <v>7427</v>
      </c>
      <c r="L1358" s="5" t="s">
        <v>7427</v>
      </c>
      <c r="M1358" s="5" t="s">
        <v>7427</v>
      </c>
    </row>
    <row r="1359" spans="1:13" x14ac:dyDescent="0.45">
      <c r="A1359" s="5" t="s">
        <v>1637</v>
      </c>
      <c r="B1359" s="5">
        <v>0.12751242016488321</v>
      </c>
      <c r="C1359" s="5">
        <v>0.3570769283335255</v>
      </c>
      <c r="D1359" s="5" t="s">
        <v>7427</v>
      </c>
      <c r="E1359" s="5" t="s">
        <v>7427</v>
      </c>
      <c r="F1359" s="5" t="s">
        <v>7427</v>
      </c>
      <c r="H1359" s="5" t="s">
        <v>5766</v>
      </c>
      <c r="I1359" s="5">
        <v>13.85578846341155</v>
      </c>
      <c r="J1359" s="5">
        <v>28.845854576610449</v>
      </c>
      <c r="K1359" s="5" t="s">
        <v>7427</v>
      </c>
      <c r="L1359" s="5" t="s">
        <v>7427</v>
      </c>
      <c r="M1359" s="5" t="s">
        <v>7427</v>
      </c>
    </row>
    <row r="1360" spans="1:13" x14ac:dyDescent="0.45">
      <c r="A1360" s="5" t="s">
        <v>1638</v>
      </c>
      <c r="B1360" s="5">
        <v>0.69950653841911459</v>
      </c>
      <c r="C1360" s="5">
        <v>2.209705020463455</v>
      </c>
      <c r="D1360" s="5" t="s">
        <v>7427</v>
      </c>
      <c r="E1360" s="5" t="s">
        <v>7428</v>
      </c>
      <c r="F1360" s="5" t="s">
        <v>7427</v>
      </c>
      <c r="H1360" s="5" t="s">
        <v>5767</v>
      </c>
      <c r="I1360" s="5">
        <v>7.0922300250461499</v>
      </c>
      <c r="J1360" s="5">
        <v>13.1843328554188</v>
      </c>
      <c r="K1360" s="5" t="s">
        <v>7427</v>
      </c>
      <c r="L1360" s="5" t="s">
        <v>7427</v>
      </c>
      <c r="M1360" s="5" t="s">
        <v>7427</v>
      </c>
    </row>
    <row r="1361" spans="1:13" x14ac:dyDescent="0.45">
      <c r="A1361" s="5" t="s">
        <v>1639</v>
      </c>
      <c r="B1361" s="5">
        <v>0.70341935113889043</v>
      </c>
      <c r="C1361" s="5">
        <v>2.4548087641516152</v>
      </c>
      <c r="D1361" s="5" t="s">
        <v>7427</v>
      </c>
      <c r="E1361" s="5" t="s">
        <v>7427</v>
      </c>
      <c r="F1361" s="5" t="s">
        <v>7427</v>
      </c>
      <c r="H1361" s="5" t="s">
        <v>369</v>
      </c>
      <c r="I1361" s="5">
        <v>7.2655087688418396</v>
      </c>
      <c r="J1361" s="5">
        <v>13.42618605629665</v>
      </c>
      <c r="K1361" s="5" t="s">
        <v>7427</v>
      </c>
      <c r="L1361" s="5" t="s">
        <v>7427</v>
      </c>
      <c r="M1361" s="5" t="s">
        <v>7427</v>
      </c>
    </row>
    <row r="1362" spans="1:13" x14ac:dyDescent="0.45">
      <c r="A1362" s="5" t="s">
        <v>1640</v>
      </c>
      <c r="B1362" s="5">
        <v>0.16184340181155099</v>
      </c>
      <c r="C1362" s="5">
        <v>2.643829850427875</v>
      </c>
      <c r="D1362" s="5" t="s">
        <v>7427</v>
      </c>
      <c r="E1362" s="5" t="s">
        <v>7427</v>
      </c>
      <c r="F1362" s="5" t="s">
        <v>7427</v>
      </c>
      <c r="H1362" s="5" t="s">
        <v>1562</v>
      </c>
      <c r="I1362" s="5">
        <v>1.477021204008705</v>
      </c>
      <c r="J1362" s="5">
        <v>3.727084140485625</v>
      </c>
      <c r="K1362" s="5" t="s">
        <v>7427</v>
      </c>
      <c r="L1362" s="5" t="s">
        <v>7427</v>
      </c>
      <c r="M1362" s="5" t="s">
        <v>7427</v>
      </c>
    </row>
    <row r="1363" spans="1:13" x14ac:dyDescent="0.45">
      <c r="A1363" s="5" t="s">
        <v>6352</v>
      </c>
      <c r="B1363" s="5">
        <v>21.232109000506998</v>
      </c>
      <c r="C1363" s="5">
        <v>36.764743199368901</v>
      </c>
      <c r="D1363" s="5" t="s">
        <v>7427</v>
      </c>
      <c r="E1363" s="5" t="s">
        <v>7427</v>
      </c>
      <c r="F1363" s="5" t="s">
        <v>7427</v>
      </c>
      <c r="H1363" s="5" t="s">
        <v>5126</v>
      </c>
      <c r="I1363" s="5">
        <v>0.567245077019221</v>
      </c>
      <c r="J1363" s="5">
        <v>1.6701314273443499</v>
      </c>
      <c r="K1363" s="5" t="s">
        <v>7427</v>
      </c>
      <c r="L1363" s="5" t="s">
        <v>7427</v>
      </c>
      <c r="M1363" s="5" t="s">
        <v>7427</v>
      </c>
    </row>
    <row r="1364" spans="1:13" x14ac:dyDescent="0.45">
      <c r="A1364" s="5" t="s">
        <v>1641</v>
      </c>
      <c r="B1364" s="5">
        <v>11.30714895992095</v>
      </c>
      <c r="C1364" s="5">
        <v>20.26374402320485</v>
      </c>
      <c r="D1364" s="5" t="s">
        <v>7427</v>
      </c>
      <c r="E1364" s="5" t="s">
        <v>7427</v>
      </c>
      <c r="F1364" s="5" t="s">
        <v>7427</v>
      </c>
      <c r="H1364" s="5" t="s">
        <v>453</v>
      </c>
      <c r="I1364" s="5">
        <v>9.4353590158472056E-2</v>
      </c>
      <c r="J1364" s="5">
        <v>0.79334044912236701</v>
      </c>
      <c r="K1364" s="5" t="s">
        <v>7427</v>
      </c>
      <c r="L1364" s="5" t="s">
        <v>7427</v>
      </c>
      <c r="M1364" s="5" t="s">
        <v>7427</v>
      </c>
    </row>
    <row r="1365" spans="1:13" x14ac:dyDescent="0.45">
      <c r="A1365" s="5" t="s">
        <v>4411</v>
      </c>
      <c r="B1365" s="5">
        <v>2.0662897243118801</v>
      </c>
      <c r="C1365" s="5">
        <v>3.97783650919206</v>
      </c>
      <c r="D1365" s="5" t="s">
        <v>7427</v>
      </c>
      <c r="E1365" s="5" t="s">
        <v>7427</v>
      </c>
      <c r="F1365" s="5" t="s">
        <v>7427</v>
      </c>
      <c r="H1365" s="5" t="s">
        <v>1503</v>
      </c>
      <c r="I1365" s="5">
        <v>0.30589326600025452</v>
      </c>
      <c r="J1365" s="5">
        <v>0.57611699764269553</v>
      </c>
      <c r="K1365" s="5" t="s">
        <v>7427</v>
      </c>
      <c r="L1365" s="5" t="s">
        <v>7427</v>
      </c>
      <c r="M1365" s="5" t="s">
        <v>7427</v>
      </c>
    </row>
    <row r="1366" spans="1:13" x14ac:dyDescent="0.45">
      <c r="A1366" s="5" t="s">
        <v>1643</v>
      </c>
      <c r="B1366" s="5">
        <v>11.6588973909624</v>
      </c>
      <c r="C1366" s="5">
        <v>22.006549175880949</v>
      </c>
      <c r="D1366" s="5" t="s">
        <v>7427</v>
      </c>
      <c r="E1366" s="5" t="s">
        <v>7427</v>
      </c>
      <c r="F1366" s="5" t="s">
        <v>7427</v>
      </c>
      <c r="H1366" s="5" t="s">
        <v>1565</v>
      </c>
      <c r="I1366" s="5">
        <v>0.22882224857967301</v>
      </c>
      <c r="J1366" s="5">
        <v>0.481896812386791</v>
      </c>
      <c r="K1366" s="5" t="s">
        <v>7427</v>
      </c>
      <c r="L1366" s="5" t="s">
        <v>7428</v>
      </c>
      <c r="M1366" s="5" t="s">
        <v>7427</v>
      </c>
    </row>
    <row r="1367" spans="1:13" x14ac:dyDescent="0.45">
      <c r="A1367" s="5" t="s">
        <v>1649</v>
      </c>
      <c r="B1367" s="5">
        <v>5.9938294047774896</v>
      </c>
      <c r="C1367" s="5">
        <v>11.27637680019145</v>
      </c>
      <c r="D1367" s="5" t="s">
        <v>7427</v>
      </c>
      <c r="E1367" s="5" t="s">
        <v>7427</v>
      </c>
      <c r="F1367" s="5" t="s">
        <v>7427</v>
      </c>
      <c r="H1367" s="5" t="s">
        <v>744</v>
      </c>
      <c r="I1367" s="5">
        <v>8.9974318351489002E-2</v>
      </c>
      <c r="J1367" s="5">
        <v>0.24005642300253299</v>
      </c>
      <c r="K1367" s="5" t="s">
        <v>7427</v>
      </c>
      <c r="L1367" s="5" t="s">
        <v>7427</v>
      </c>
      <c r="M1367" s="5" t="s">
        <v>7427</v>
      </c>
    </row>
    <row r="1368" spans="1:13" x14ac:dyDescent="0.45">
      <c r="A1368" s="5" t="s">
        <v>1650</v>
      </c>
      <c r="B1368" s="5">
        <v>3.6312254935913248</v>
      </c>
      <c r="C1368" s="5">
        <v>7.972922752671991</v>
      </c>
      <c r="D1368" s="5" t="s">
        <v>7427</v>
      </c>
      <c r="E1368" s="5" t="s">
        <v>7427</v>
      </c>
      <c r="F1368" s="5" t="s">
        <v>7427</v>
      </c>
      <c r="H1368" s="5" t="s">
        <v>1567</v>
      </c>
      <c r="I1368" s="5">
        <v>0.905015643634417</v>
      </c>
      <c r="J1368" s="5">
        <v>1.672539553935025</v>
      </c>
      <c r="K1368" s="5" t="s">
        <v>7427</v>
      </c>
      <c r="L1368" s="5" t="s">
        <v>7427</v>
      </c>
      <c r="M1368" s="5" t="s">
        <v>7427</v>
      </c>
    </row>
    <row r="1369" spans="1:13" x14ac:dyDescent="0.45">
      <c r="A1369" s="5" t="s">
        <v>1651</v>
      </c>
      <c r="B1369" s="5">
        <v>0.16456322980360399</v>
      </c>
      <c r="C1369" s="5">
        <v>0.32507238034246799</v>
      </c>
      <c r="D1369" s="5" t="s">
        <v>7427</v>
      </c>
      <c r="E1369" s="5" t="s">
        <v>7427</v>
      </c>
      <c r="F1369" s="5" t="s">
        <v>7427</v>
      </c>
      <c r="H1369" s="5" t="s">
        <v>384</v>
      </c>
      <c r="I1369" s="5">
        <v>2.103086758225325</v>
      </c>
      <c r="J1369" s="5">
        <v>4.7464997021118798</v>
      </c>
      <c r="K1369" s="5" t="s">
        <v>7427</v>
      </c>
      <c r="L1369" s="5" t="s">
        <v>7427</v>
      </c>
      <c r="M1369" s="5" t="s">
        <v>7427</v>
      </c>
    </row>
    <row r="1370" spans="1:13" x14ac:dyDescent="0.45">
      <c r="A1370" s="5" t="s">
        <v>1652</v>
      </c>
      <c r="B1370" s="5">
        <v>2.1315210408873502</v>
      </c>
      <c r="C1370" s="5">
        <v>3.7581895022951302</v>
      </c>
      <c r="D1370" s="5" t="s">
        <v>7427</v>
      </c>
      <c r="E1370" s="5" t="s">
        <v>7427</v>
      </c>
      <c r="F1370" s="5" t="s">
        <v>7427</v>
      </c>
      <c r="H1370" s="5" t="s">
        <v>1568</v>
      </c>
      <c r="I1370" s="5">
        <v>7.82940047442702</v>
      </c>
      <c r="J1370" s="5">
        <v>13.97844110232495</v>
      </c>
      <c r="K1370" s="5" t="s">
        <v>7427</v>
      </c>
      <c r="L1370" s="5" t="s">
        <v>7427</v>
      </c>
      <c r="M1370" s="5" t="s">
        <v>7427</v>
      </c>
    </row>
    <row r="1371" spans="1:13" x14ac:dyDescent="0.45">
      <c r="A1371" s="5" t="s">
        <v>6353</v>
      </c>
      <c r="B1371" s="5">
        <v>5.1842083319781649</v>
      </c>
      <c r="C1371" s="5">
        <v>11.360587097885849</v>
      </c>
      <c r="D1371" s="5" t="s">
        <v>7427</v>
      </c>
      <c r="E1371" s="5" t="s">
        <v>7427</v>
      </c>
      <c r="F1371" s="5" t="s">
        <v>7427</v>
      </c>
      <c r="H1371" s="5" t="s">
        <v>1568</v>
      </c>
      <c r="I1371" s="5">
        <v>7.82049120314778</v>
      </c>
      <c r="J1371" s="5">
        <v>13.99606417713175</v>
      </c>
      <c r="K1371" s="5" t="s">
        <v>7427</v>
      </c>
      <c r="L1371" s="5" t="s">
        <v>7427</v>
      </c>
      <c r="M1371" s="5" t="s">
        <v>7427</v>
      </c>
    </row>
    <row r="1372" spans="1:13" x14ac:dyDescent="0.45">
      <c r="A1372" s="5" t="s">
        <v>1653</v>
      </c>
      <c r="B1372" s="5">
        <v>5.2057412762359654</v>
      </c>
      <c r="C1372" s="5">
        <v>13.4337374089588</v>
      </c>
      <c r="D1372" s="5" t="s">
        <v>7427</v>
      </c>
      <c r="E1372" s="5" t="s">
        <v>7427</v>
      </c>
      <c r="F1372" s="5" t="s">
        <v>7427</v>
      </c>
      <c r="H1372" s="5" t="s">
        <v>5768</v>
      </c>
      <c r="I1372" s="5">
        <v>13.540678084100801</v>
      </c>
      <c r="J1372" s="5">
        <v>24.01341713397845</v>
      </c>
      <c r="K1372" s="5" t="s">
        <v>7427</v>
      </c>
      <c r="L1372" s="5" t="s">
        <v>7427</v>
      </c>
      <c r="M1372" s="5" t="s">
        <v>7427</v>
      </c>
    </row>
    <row r="1373" spans="1:13" x14ac:dyDescent="0.45">
      <c r="A1373" s="5" t="s">
        <v>1655</v>
      </c>
      <c r="B1373" s="5">
        <v>1.71535513562148</v>
      </c>
      <c r="C1373" s="5">
        <v>5.523984890196985</v>
      </c>
      <c r="D1373" s="5" t="s">
        <v>7427</v>
      </c>
      <c r="E1373" s="5" t="s">
        <v>7427</v>
      </c>
      <c r="F1373" s="5" t="s">
        <v>7427</v>
      </c>
      <c r="H1373" s="5" t="s">
        <v>1574</v>
      </c>
      <c r="I1373" s="5">
        <v>1.6389095556351949</v>
      </c>
      <c r="J1373" s="5">
        <v>2.9242898957764951</v>
      </c>
      <c r="K1373" s="5" t="s">
        <v>7427</v>
      </c>
      <c r="L1373" s="5" t="s">
        <v>7427</v>
      </c>
      <c r="M1373" s="5" t="s">
        <v>7427</v>
      </c>
    </row>
    <row r="1374" spans="1:13" x14ac:dyDescent="0.45">
      <c r="A1374" s="5" t="s">
        <v>1656</v>
      </c>
      <c r="B1374" s="5">
        <v>1.2590352396849851</v>
      </c>
      <c r="C1374" s="5">
        <v>2.0398656755268099</v>
      </c>
      <c r="D1374" s="5" t="s">
        <v>7427</v>
      </c>
      <c r="E1374" s="5" t="s">
        <v>7427</v>
      </c>
      <c r="F1374" s="5" t="s">
        <v>7427</v>
      </c>
      <c r="H1374" s="5" t="s">
        <v>1575</v>
      </c>
      <c r="I1374" s="5">
        <v>47.744917950191102</v>
      </c>
      <c r="J1374" s="5">
        <v>81.566808214906004</v>
      </c>
      <c r="K1374" s="5" t="s">
        <v>7427</v>
      </c>
      <c r="L1374" s="5" t="s">
        <v>7427</v>
      </c>
      <c r="M1374" s="5" t="s">
        <v>7427</v>
      </c>
    </row>
    <row r="1375" spans="1:13" x14ac:dyDescent="0.45">
      <c r="A1375" s="5" t="s">
        <v>1657</v>
      </c>
      <c r="B1375" s="5">
        <v>6.178312273517335</v>
      </c>
      <c r="C1375" s="5">
        <v>10.290910741733009</v>
      </c>
      <c r="D1375" s="5" t="s">
        <v>7427</v>
      </c>
      <c r="E1375" s="5" t="s">
        <v>7427</v>
      </c>
      <c r="F1375" s="5" t="s">
        <v>7427</v>
      </c>
      <c r="H1375" s="5" t="s">
        <v>1577</v>
      </c>
      <c r="I1375" s="5">
        <v>3.8849566813792098</v>
      </c>
      <c r="J1375" s="5">
        <v>6.5579203778136499</v>
      </c>
      <c r="K1375" s="5" t="s">
        <v>7427</v>
      </c>
      <c r="L1375" s="5" t="s">
        <v>7427</v>
      </c>
      <c r="M1375" s="5" t="s">
        <v>7427</v>
      </c>
    </row>
    <row r="1376" spans="1:13" x14ac:dyDescent="0.45">
      <c r="A1376" s="5" t="s">
        <v>1658</v>
      </c>
      <c r="B1376" s="5">
        <v>2.5485386362981951E-3</v>
      </c>
      <c r="C1376" s="5">
        <v>0.13634576274518651</v>
      </c>
      <c r="D1376" s="5" t="s">
        <v>7427</v>
      </c>
      <c r="E1376" s="5" t="s">
        <v>7427</v>
      </c>
      <c r="F1376" s="5" t="s">
        <v>7427</v>
      </c>
      <c r="H1376" s="5" t="s">
        <v>5769</v>
      </c>
      <c r="I1376" s="5">
        <v>3.9838766728857751</v>
      </c>
      <c r="J1376" s="5">
        <v>6.6960429069785352</v>
      </c>
      <c r="K1376" s="5" t="s">
        <v>7427</v>
      </c>
      <c r="L1376" s="5" t="s">
        <v>7427</v>
      </c>
      <c r="M1376" s="5" t="s">
        <v>7427</v>
      </c>
    </row>
    <row r="1377" spans="1:13" x14ac:dyDescent="0.45">
      <c r="A1377" s="5" t="s">
        <v>1659</v>
      </c>
      <c r="B1377" s="5">
        <v>1.4563390506349501</v>
      </c>
      <c r="C1377" s="5">
        <v>2.5165665891883</v>
      </c>
      <c r="D1377" s="5" t="s">
        <v>7427</v>
      </c>
      <c r="E1377" s="5" t="s">
        <v>7427</v>
      </c>
      <c r="F1377" s="5" t="s">
        <v>7427</v>
      </c>
      <c r="H1377" s="5" t="s">
        <v>5770</v>
      </c>
      <c r="I1377" s="5">
        <v>0.1351469003708865</v>
      </c>
      <c r="J1377" s="5">
        <v>0.38569146571312651</v>
      </c>
      <c r="K1377" s="5" t="s">
        <v>7428</v>
      </c>
      <c r="L1377" s="5" t="s">
        <v>7428</v>
      </c>
      <c r="M1377" s="5" t="s">
        <v>7428</v>
      </c>
    </row>
    <row r="1378" spans="1:13" x14ac:dyDescent="0.45">
      <c r="A1378" s="5" t="s">
        <v>2714</v>
      </c>
      <c r="B1378" s="5">
        <v>0.2399185923981775</v>
      </c>
      <c r="C1378" s="5">
        <v>0.71948060727439</v>
      </c>
      <c r="D1378" s="5" t="s">
        <v>7427</v>
      </c>
      <c r="E1378" s="5" t="s">
        <v>7427</v>
      </c>
      <c r="F1378" s="5" t="s">
        <v>7427</v>
      </c>
      <c r="H1378" s="5" t="s">
        <v>5771</v>
      </c>
      <c r="I1378" s="5">
        <v>5.7804333205638114</v>
      </c>
      <c r="J1378" s="5">
        <v>9.1871540189774308</v>
      </c>
      <c r="K1378" s="5" t="s">
        <v>7427</v>
      </c>
      <c r="L1378" s="5" t="s">
        <v>7427</v>
      </c>
      <c r="M1378" s="5" t="s">
        <v>7427</v>
      </c>
    </row>
    <row r="1379" spans="1:13" x14ac:dyDescent="0.45">
      <c r="A1379" s="5" t="s">
        <v>1661</v>
      </c>
      <c r="B1379" s="5">
        <v>3.5729234542892252</v>
      </c>
      <c r="C1379" s="5">
        <v>6.0163941406782149</v>
      </c>
      <c r="D1379" s="5" t="s">
        <v>7427</v>
      </c>
      <c r="E1379" s="5" t="s">
        <v>7427</v>
      </c>
      <c r="F1379" s="5" t="s">
        <v>7427</v>
      </c>
      <c r="H1379" s="5" t="s">
        <v>5772</v>
      </c>
      <c r="I1379" s="5">
        <v>2.0402920103232352</v>
      </c>
      <c r="J1379" s="5">
        <v>4.2228876013304557</v>
      </c>
      <c r="K1379" s="5" t="s">
        <v>7427</v>
      </c>
      <c r="L1379" s="5" t="s">
        <v>7427</v>
      </c>
      <c r="M1379" s="5" t="s">
        <v>7427</v>
      </c>
    </row>
    <row r="1380" spans="1:13" x14ac:dyDescent="0.45">
      <c r="A1380" s="5" t="s">
        <v>6354</v>
      </c>
      <c r="B1380" s="5">
        <v>6.7106389920235099</v>
      </c>
      <c r="C1380" s="5">
        <v>11.233651627661249</v>
      </c>
      <c r="D1380" s="5" t="s">
        <v>7428</v>
      </c>
      <c r="E1380" s="5" t="s">
        <v>7428</v>
      </c>
      <c r="F1380" s="5" t="s">
        <v>7428</v>
      </c>
      <c r="H1380" s="5" t="s">
        <v>5773</v>
      </c>
      <c r="I1380" s="5">
        <v>0.16454859142765099</v>
      </c>
      <c r="J1380" s="5">
        <v>0.31010745412713803</v>
      </c>
      <c r="K1380" s="5" t="s">
        <v>7428</v>
      </c>
      <c r="L1380" s="5" t="s">
        <v>7428</v>
      </c>
      <c r="M1380" s="5" t="s">
        <v>7428</v>
      </c>
    </row>
    <row r="1381" spans="1:13" x14ac:dyDescent="0.45">
      <c r="A1381" s="5" t="s">
        <v>1662</v>
      </c>
      <c r="B1381" s="5">
        <v>1.015396416153777</v>
      </c>
      <c r="C1381" s="5">
        <v>1.7605239076195349</v>
      </c>
      <c r="D1381" s="5" t="s">
        <v>7427</v>
      </c>
      <c r="E1381" s="5" t="s">
        <v>7428</v>
      </c>
      <c r="F1381" s="5" t="s">
        <v>7427</v>
      </c>
      <c r="H1381" s="5" t="s">
        <v>5773</v>
      </c>
      <c r="I1381" s="5">
        <v>0.165296539570504</v>
      </c>
      <c r="J1381" s="5">
        <v>0.3115170334640795</v>
      </c>
      <c r="K1381" s="5" t="s">
        <v>7428</v>
      </c>
      <c r="L1381" s="5" t="s">
        <v>7428</v>
      </c>
      <c r="M1381" s="5" t="s">
        <v>7428</v>
      </c>
    </row>
    <row r="1382" spans="1:13" x14ac:dyDescent="0.45">
      <c r="A1382" s="5" t="s">
        <v>6355</v>
      </c>
      <c r="B1382" s="5">
        <v>0.86310238301842346</v>
      </c>
      <c r="C1382" s="5">
        <v>1.44422210382229</v>
      </c>
      <c r="D1382" s="5" t="s">
        <v>7427</v>
      </c>
      <c r="E1382" s="5" t="s">
        <v>7427</v>
      </c>
      <c r="F1382" s="5" t="s">
        <v>7427</v>
      </c>
      <c r="H1382" s="5" t="s">
        <v>5773</v>
      </c>
      <c r="I1382" s="5">
        <v>0.165355877804166</v>
      </c>
      <c r="J1382" s="5">
        <v>0.31162886200307599</v>
      </c>
      <c r="K1382" s="5" t="s">
        <v>7428</v>
      </c>
      <c r="L1382" s="5" t="s">
        <v>7428</v>
      </c>
      <c r="M1382" s="5" t="s">
        <v>7428</v>
      </c>
    </row>
    <row r="1383" spans="1:13" x14ac:dyDescent="0.45">
      <c r="A1383" s="5" t="s">
        <v>5141</v>
      </c>
      <c r="B1383" s="5">
        <v>3.6523053227325</v>
      </c>
      <c r="C1383" s="5">
        <v>6.3382157070083256</v>
      </c>
      <c r="D1383" s="5" t="s">
        <v>7427</v>
      </c>
      <c r="E1383" s="5" t="s">
        <v>7427</v>
      </c>
      <c r="F1383" s="5" t="s">
        <v>7427</v>
      </c>
      <c r="H1383" s="5" t="s">
        <v>1580</v>
      </c>
      <c r="I1383" s="5">
        <v>7.6937270014368897E-2</v>
      </c>
      <c r="J1383" s="5">
        <v>0.9668569657609376</v>
      </c>
      <c r="K1383" s="5" t="s">
        <v>7427</v>
      </c>
      <c r="L1383" s="5" t="s">
        <v>7427</v>
      </c>
      <c r="M1383" s="5" t="s">
        <v>7427</v>
      </c>
    </row>
    <row r="1384" spans="1:13" x14ac:dyDescent="0.45">
      <c r="A1384" s="5" t="s">
        <v>1665</v>
      </c>
      <c r="B1384" s="5">
        <v>2.638480871231375</v>
      </c>
      <c r="C1384" s="5">
        <v>9.6422621757450351</v>
      </c>
      <c r="D1384" s="5" t="s">
        <v>7427</v>
      </c>
      <c r="E1384" s="5" t="s">
        <v>7427</v>
      </c>
      <c r="F1384" s="5" t="s">
        <v>7427</v>
      </c>
      <c r="H1384" s="5" t="s">
        <v>1245</v>
      </c>
      <c r="I1384" s="5">
        <v>3.371551200187215</v>
      </c>
      <c r="J1384" s="5">
        <v>5.3631464735100494</v>
      </c>
      <c r="K1384" s="5" t="s">
        <v>7427</v>
      </c>
      <c r="L1384" s="5" t="s">
        <v>7427</v>
      </c>
      <c r="M1384" s="5" t="s">
        <v>7427</v>
      </c>
    </row>
    <row r="1385" spans="1:13" x14ac:dyDescent="0.45">
      <c r="A1385" s="5" t="s">
        <v>1667</v>
      </c>
      <c r="B1385" s="5">
        <v>7.7669937656971246</v>
      </c>
      <c r="C1385" s="5">
        <v>13.335914836703401</v>
      </c>
      <c r="D1385" s="5" t="s">
        <v>7427</v>
      </c>
      <c r="E1385" s="5" t="s">
        <v>7427</v>
      </c>
      <c r="F1385" s="5" t="s">
        <v>7427</v>
      </c>
      <c r="H1385" s="5" t="s">
        <v>1245</v>
      </c>
      <c r="I1385" s="5">
        <v>3.1554486480126251</v>
      </c>
      <c r="J1385" s="5">
        <v>5.0193908631704298</v>
      </c>
      <c r="K1385" s="5" t="s">
        <v>7427</v>
      </c>
      <c r="L1385" s="5" t="s">
        <v>7427</v>
      </c>
      <c r="M1385" s="5" t="s">
        <v>7427</v>
      </c>
    </row>
    <row r="1386" spans="1:13" x14ac:dyDescent="0.45">
      <c r="A1386" s="5" t="s">
        <v>6356</v>
      </c>
      <c r="B1386" s="5">
        <v>8.0673657131696803</v>
      </c>
      <c r="C1386" s="5">
        <v>13.09134636548905</v>
      </c>
      <c r="D1386" s="5" t="s">
        <v>7427</v>
      </c>
      <c r="E1386" s="5" t="s">
        <v>7427</v>
      </c>
      <c r="F1386" s="5" t="s">
        <v>7427</v>
      </c>
      <c r="H1386" s="5" t="s">
        <v>849</v>
      </c>
      <c r="I1386" s="5">
        <v>0.51023999851747448</v>
      </c>
      <c r="J1386" s="5">
        <v>1.178062805962925</v>
      </c>
      <c r="K1386" s="5" t="s">
        <v>7427</v>
      </c>
      <c r="L1386" s="5" t="s">
        <v>7427</v>
      </c>
      <c r="M1386" s="5" t="s">
        <v>7427</v>
      </c>
    </row>
    <row r="1387" spans="1:13" x14ac:dyDescent="0.45">
      <c r="A1387" s="5" t="s">
        <v>1668</v>
      </c>
      <c r="B1387" s="5">
        <v>1.4486468481217849</v>
      </c>
      <c r="C1387" s="5">
        <v>4.4672928970997896</v>
      </c>
      <c r="D1387" s="5" t="s">
        <v>7427</v>
      </c>
      <c r="E1387" s="5" t="s">
        <v>7427</v>
      </c>
      <c r="F1387" s="5" t="s">
        <v>7427</v>
      </c>
      <c r="H1387" s="5" t="s">
        <v>849</v>
      </c>
      <c r="I1387" s="5">
        <v>0.50613985567224451</v>
      </c>
      <c r="J1387" s="5">
        <v>1.168596229843585</v>
      </c>
      <c r="K1387" s="5" t="s">
        <v>7427</v>
      </c>
      <c r="L1387" s="5" t="s">
        <v>7427</v>
      </c>
      <c r="M1387" s="5" t="s">
        <v>7427</v>
      </c>
    </row>
    <row r="1388" spans="1:13" x14ac:dyDescent="0.45">
      <c r="A1388" s="5" t="s">
        <v>1669</v>
      </c>
      <c r="B1388" s="5">
        <v>3.9791125727247052</v>
      </c>
      <c r="C1388" s="5">
        <v>7.7835989686624796</v>
      </c>
      <c r="D1388" s="5" t="s">
        <v>7427</v>
      </c>
      <c r="E1388" s="5" t="s">
        <v>7427</v>
      </c>
      <c r="F1388" s="5" t="s">
        <v>7427</v>
      </c>
      <c r="H1388" s="5" t="s">
        <v>1583</v>
      </c>
      <c r="I1388" s="5">
        <v>3.9931606198193901</v>
      </c>
      <c r="J1388" s="5">
        <v>7.7378683297375446</v>
      </c>
      <c r="K1388" s="5" t="s">
        <v>7427</v>
      </c>
      <c r="L1388" s="5" t="s">
        <v>7427</v>
      </c>
      <c r="M1388" s="5" t="s">
        <v>7427</v>
      </c>
    </row>
    <row r="1389" spans="1:13" x14ac:dyDescent="0.45">
      <c r="A1389" s="5" t="s">
        <v>1670</v>
      </c>
      <c r="B1389" s="5">
        <v>0.29754572882498498</v>
      </c>
      <c r="C1389" s="5">
        <v>0.84357823928653752</v>
      </c>
      <c r="D1389" s="5" t="s">
        <v>7427</v>
      </c>
      <c r="E1389" s="5" t="s">
        <v>7427</v>
      </c>
      <c r="F1389" s="5" t="s">
        <v>7427</v>
      </c>
      <c r="H1389" s="5" t="s">
        <v>1584</v>
      </c>
      <c r="I1389" s="5">
        <v>2.6197109168548098</v>
      </c>
      <c r="J1389" s="5">
        <v>7.44316715670075</v>
      </c>
      <c r="K1389" s="5" t="s">
        <v>7427</v>
      </c>
      <c r="L1389" s="5" t="s">
        <v>7427</v>
      </c>
      <c r="M1389" s="5" t="s">
        <v>7427</v>
      </c>
    </row>
    <row r="1390" spans="1:13" x14ac:dyDescent="0.45">
      <c r="A1390" s="5" t="s">
        <v>1673</v>
      </c>
      <c r="B1390" s="5">
        <v>0.57344897400916195</v>
      </c>
      <c r="C1390" s="5">
        <v>1.2231110518640249</v>
      </c>
      <c r="D1390" s="5" t="s">
        <v>7427</v>
      </c>
      <c r="E1390" s="5" t="s">
        <v>7427</v>
      </c>
      <c r="F1390" s="5" t="s">
        <v>7427</v>
      </c>
      <c r="H1390" s="5" t="s">
        <v>1586</v>
      </c>
      <c r="I1390" s="5">
        <v>4.2011803226004396</v>
      </c>
      <c r="J1390" s="5">
        <v>11.888641595459649</v>
      </c>
      <c r="K1390" s="5" t="s">
        <v>7427</v>
      </c>
      <c r="L1390" s="5" t="s">
        <v>7427</v>
      </c>
      <c r="M1390" s="5" t="s">
        <v>7427</v>
      </c>
    </row>
    <row r="1391" spans="1:13" x14ac:dyDescent="0.45">
      <c r="A1391" s="5" t="s">
        <v>1674</v>
      </c>
      <c r="B1391" s="5">
        <v>14.664393451258</v>
      </c>
      <c r="C1391" s="5">
        <v>29.045082506549601</v>
      </c>
      <c r="D1391" s="5" t="s">
        <v>7427</v>
      </c>
      <c r="E1391" s="5" t="s">
        <v>7427</v>
      </c>
      <c r="F1391" s="5" t="s">
        <v>7427</v>
      </c>
      <c r="H1391" s="5" t="s">
        <v>1587</v>
      </c>
      <c r="I1391" s="5">
        <v>1.94165681186433</v>
      </c>
      <c r="J1391" s="5">
        <v>4.7570161302002152</v>
      </c>
      <c r="K1391" s="5" t="s">
        <v>7427</v>
      </c>
      <c r="L1391" s="5" t="s">
        <v>7428</v>
      </c>
      <c r="M1391" s="5" t="s">
        <v>7427</v>
      </c>
    </row>
    <row r="1392" spans="1:13" x14ac:dyDescent="0.45">
      <c r="A1392" s="5" t="s">
        <v>1675</v>
      </c>
      <c r="B1392" s="5">
        <v>0.33709137158070851</v>
      </c>
      <c r="C1392" s="5">
        <v>1.7187048260567099</v>
      </c>
      <c r="D1392" s="5" t="s">
        <v>7427</v>
      </c>
      <c r="E1392" s="5" t="s">
        <v>7427</v>
      </c>
      <c r="F1392" s="5" t="s">
        <v>7427</v>
      </c>
      <c r="H1392" s="5" t="s">
        <v>5774</v>
      </c>
      <c r="I1392" s="5">
        <v>24.700850625184099</v>
      </c>
      <c r="J1392" s="5">
        <v>40.862058949484499</v>
      </c>
      <c r="K1392" s="5" t="s">
        <v>7427</v>
      </c>
      <c r="L1392" s="5" t="s">
        <v>7427</v>
      </c>
      <c r="M1392" s="5" t="s">
        <v>7427</v>
      </c>
    </row>
    <row r="1393" spans="1:13" x14ac:dyDescent="0.45">
      <c r="A1393" s="5" t="s">
        <v>5795</v>
      </c>
      <c r="B1393" s="5">
        <v>0.50230275249329104</v>
      </c>
      <c r="C1393" s="5">
        <v>1.018763094017985</v>
      </c>
      <c r="D1393" s="5" t="s">
        <v>7428</v>
      </c>
      <c r="E1393" s="5" t="s">
        <v>7428</v>
      </c>
      <c r="F1393" s="5" t="s">
        <v>7428</v>
      </c>
      <c r="H1393" s="5" t="s">
        <v>5775</v>
      </c>
      <c r="I1393" s="5">
        <v>3.5609243793266452</v>
      </c>
      <c r="J1393" s="5">
        <v>7.0273258671665699</v>
      </c>
      <c r="K1393" s="5" t="s">
        <v>7428</v>
      </c>
      <c r="L1393" s="5" t="s">
        <v>7428</v>
      </c>
      <c r="M1393" s="5" t="s">
        <v>7428</v>
      </c>
    </row>
    <row r="1394" spans="1:13" x14ac:dyDescent="0.45">
      <c r="A1394" s="5" t="s">
        <v>1676</v>
      </c>
      <c r="B1394" s="5">
        <v>0.36529284062777451</v>
      </c>
      <c r="C1394" s="5">
        <v>1.081613671141576</v>
      </c>
      <c r="D1394" s="5" t="s">
        <v>7427</v>
      </c>
      <c r="E1394" s="5" t="s">
        <v>7427</v>
      </c>
      <c r="F1394" s="5" t="s">
        <v>7427</v>
      </c>
      <c r="H1394" s="5" t="s">
        <v>5775</v>
      </c>
      <c r="I1394" s="5">
        <v>3.5318416447000849</v>
      </c>
      <c r="J1394" s="5">
        <v>6.9813523688587349</v>
      </c>
      <c r="K1394" s="5" t="s">
        <v>7428</v>
      </c>
      <c r="L1394" s="5" t="s">
        <v>7428</v>
      </c>
      <c r="M1394" s="5" t="s">
        <v>7428</v>
      </c>
    </row>
    <row r="1395" spans="1:13" x14ac:dyDescent="0.45">
      <c r="A1395" s="5" t="s">
        <v>1678</v>
      </c>
      <c r="B1395" s="5">
        <v>9.6382050447212055</v>
      </c>
      <c r="C1395" s="5">
        <v>19.997666724458501</v>
      </c>
      <c r="D1395" s="5" t="s">
        <v>7427</v>
      </c>
      <c r="E1395" s="5" t="s">
        <v>7427</v>
      </c>
      <c r="F1395" s="5" t="s">
        <v>7427</v>
      </c>
      <c r="H1395" s="5" t="s">
        <v>5775</v>
      </c>
      <c r="I1395" s="5">
        <v>3.5219308052104199</v>
      </c>
      <c r="J1395" s="5">
        <v>6.9785343251866099</v>
      </c>
      <c r="K1395" s="5" t="s">
        <v>7428</v>
      </c>
      <c r="L1395" s="5" t="s">
        <v>7428</v>
      </c>
      <c r="M1395" s="5" t="s">
        <v>7428</v>
      </c>
    </row>
    <row r="1396" spans="1:13" x14ac:dyDescent="0.45">
      <c r="A1396" s="5" t="s">
        <v>6357</v>
      </c>
      <c r="B1396" s="5">
        <v>36.588719245693547</v>
      </c>
      <c r="C1396" s="5">
        <v>63.465047323332747</v>
      </c>
      <c r="D1396" s="5" t="s">
        <v>7427</v>
      </c>
      <c r="E1396" s="5" t="s">
        <v>7427</v>
      </c>
      <c r="F1396" s="5" t="s">
        <v>7427</v>
      </c>
      <c r="H1396" s="5" t="s">
        <v>5775</v>
      </c>
      <c r="I1396" s="5">
        <v>3.5760222110503248</v>
      </c>
      <c r="J1396" s="5">
        <v>6.9891076805491856</v>
      </c>
      <c r="K1396" s="5" t="s">
        <v>7428</v>
      </c>
      <c r="L1396" s="5" t="s">
        <v>7428</v>
      </c>
      <c r="M1396" s="5" t="s">
        <v>7428</v>
      </c>
    </row>
    <row r="1397" spans="1:13" x14ac:dyDescent="0.45">
      <c r="A1397" s="5" t="s">
        <v>1680</v>
      </c>
      <c r="B1397" s="5">
        <v>0.17799182693035751</v>
      </c>
      <c r="C1397" s="5">
        <v>3.79425612782866</v>
      </c>
      <c r="D1397" s="5" t="s">
        <v>7427</v>
      </c>
      <c r="E1397" s="5" t="s">
        <v>7427</v>
      </c>
      <c r="F1397" s="5" t="s">
        <v>7427</v>
      </c>
      <c r="H1397" s="5" t="s">
        <v>868</v>
      </c>
      <c r="I1397" s="5">
        <v>0.75328175552516097</v>
      </c>
      <c r="J1397" s="5">
        <v>1.8641718808632599</v>
      </c>
      <c r="K1397" s="5" t="s">
        <v>7427</v>
      </c>
      <c r="L1397" s="5" t="s">
        <v>7427</v>
      </c>
      <c r="M1397" s="5" t="s">
        <v>7427</v>
      </c>
    </row>
    <row r="1398" spans="1:13" x14ac:dyDescent="0.45">
      <c r="A1398" s="5" t="s">
        <v>1681</v>
      </c>
      <c r="B1398" s="5">
        <v>2.7668753110784752</v>
      </c>
      <c r="C1398" s="5">
        <v>6.2975003458287899</v>
      </c>
      <c r="D1398" s="5" t="s">
        <v>7427</v>
      </c>
      <c r="E1398" s="5" t="s">
        <v>7427</v>
      </c>
      <c r="F1398" s="5" t="s">
        <v>7427</v>
      </c>
      <c r="H1398" s="5" t="s">
        <v>5776</v>
      </c>
      <c r="I1398" s="5">
        <v>5.2776914210915802</v>
      </c>
      <c r="J1398" s="5">
        <v>9.1550886423891598</v>
      </c>
      <c r="K1398" s="5" t="s">
        <v>7427</v>
      </c>
      <c r="L1398" s="5" t="s">
        <v>7428</v>
      </c>
      <c r="M1398" s="5" t="s">
        <v>7427</v>
      </c>
    </row>
    <row r="1399" spans="1:13" x14ac:dyDescent="0.45">
      <c r="A1399" s="5" t="s">
        <v>1682</v>
      </c>
      <c r="B1399" s="5">
        <v>2.64828837809721</v>
      </c>
      <c r="C1399" s="5">
        <v>4.5796931751132703</v>
      </c>
      <c r="D1399" s="5" t="s">
        <v>7427</v>
      </c>
      <c r="E1399" s="5" t="s">
        <v>7427</v>
      </c>
      <c r="F1399" s="5" t="s">
        <v>7427</v>
      </c>
      <c r="H1399" s="5" t="s">
        <v>5777</v>
      </c>
      <c r="I1399" s="5">
        <v>7.4302632597293153E-2</v>
      </c>
      <c r="J1399" s="5">
        <v>0.16494408387481799</v>
      </c>
      <c r="K1399" s="5" t="s">
        <v>7428</v>
      </c>
      <c r="L1399" s="5" t="s">
        <v>7428</v>
      </c>
      <c r="M1399" s="5" t="s">
        <v>7428</v>
      </c>
    </row>
    <row r="1400" spans="1:13" x14ac:dyDescent="0.45">
      <c r="A1400" s="5" t="s">
        <v>1684</v>
      </c>
      <c r="B1400" s="5">
        <v>6.0125717596460952E-2</v>
      </c>
      <c r="C1400" s="5">
        <v>0.16920894239829301</v>
      </c>
      <c r="D1400" s="5" t="s">
        <v>7427</v>
      </c>
      <c r="E1400" s="5" t="s">
        <v>7427</v>
      </c>
      <c r="F1400" s="5" t="s">
        <v>7427</v>
      </c>
      <c r="H1400" s="5" t="s">
        <v>5777</v>
      </c>
      <c r="I1400" s="5">
        <v>7.4696258260787657E-2</v>
      </c>
      <c r="J1400" s="5">
        <v>0.1658178917357935</v>
      </c>
      <c r="K1400" s="5" t="s">
        <v>7428</v>
      </c>
      <c r="L1400" s="5" t="s">
        <v>7428</v>
      </c>
      <c r="M1400" s="5" t="s">
        <v>7428</v>
      </c>
    </row>
    <row r="1401" spans="1:13" x14ac:dyDescent="0.45">
      <c r="A1401" s="5" t="s">
        <v>1687</v>
      </c>
      <c r="B1401" s="5">
        <v>16.573030267858549</v>
      </c>
      <c r="C1401" s="5">
        <v>44.244930688296151</v>
      </c>
      <c r="D1401" s="5" t="s">
        <v>7427</v>
      </c>
      <c r="E1401" s="5" t="s">
        <v>7427</v>
      </c>
      <c r="F1401" s="5" t="s">
        <v>7427</v>
      </c>
      <c r="H1401" s="5" t="s">
        <v>5777</v>
      </c>
      <c r="I1401" s="5">
        <v>7.5377450553103048E-2</v>
      </c>
      <c r="J1401" s="5">
        <v>0.1673300674780385</v>
      </c>
      <c r="K1401" s="5" t="s">
        <v>7428</v>
      </c>
      <c r="L1401" s="5" t="s">
        <v>7428</v>
      </c>
      <c r="M1401" s="5" t="s">
        <v>7428</v>
      </c>
    </row>
    <row r="1402" spans="1:13" x14ac:dyDescent="0.45">
      <c r="A1402" s="5" t="s">
        <v>1688</v>
      </c>
      <c r="B1402" s="5">
        <v>0.45014910572859002</v>
      </c>
      <c r="C1402" s="5">
        <v>3.0263696478961402</v>
      </c>
      <c r="D1402" s="5" t="s">
        <v>7427</v>
      </c>
      <c r="E1402" s="5" t="s">
        <v>7427</v>
      </c>
      <c r="F1402" s="5" t="s">
        <v>7427</v>
      </c>
      <c r="H1402" s="5" t="s">
        <v>5777</v>
      </c>
      <c r="I1402" s="5">
        <v>7.5377450553103048E-2</v>
      </c>
      <c r="J1402" s="5">
        <v>0.1673300674780385</v>
      </c>
      <c r="K1402" s="5" t="s">
        <v>7428</v>
      </c>
      <c r="L1402" s="5" t="s">
        <v>7428</v>
      </c>
      <c r="M1402" s="5" t="s">
        <v>7428</v>
      </c>
    </row>
    <row r="1403" spans="1:13" x14ac:dyDescent="0.45">
      <c r="A1403" s="5" t="s">
        <v>6358</v>
      </c>
      <c r="B1403" s="5">
        <v>2.8096308738076949</v>
      </c>
      <c r="C1403" s="5">
        <v>5.35294072161531</v>
      </c>
      <c r="D1403" s="5" t="s">
        <v>7427</v>
      </c>
      <c r="E1403" s="5" t="s">
        <v>7428</v>
      </c>
      <c r="F1403" s="5" t="s">
        <v>7427</v>
      </c>
      <c r="H1403" s="5" t="s">
        <v>5777</v>
      </c>
      <c r="I1403" s="5">
        <v>7.54486285045224E-2</v>
      </c>
      <c r="J1403" s="5">
        <v>0.16748807509605301</v>
      </c>
      <c r="K1403" s="5" t="s">
        <v>7428</v>
      </c>
      <c r="L1403" s="5" t="s">
        <v>7428</v>
      </c>
      <c r="M1403" s="5" t="s">
        <v>7428</v>
      </c>
    </row>
    <row r="1404" spans="1:13" x14ac:dyDescent="0.45">
      <c r="A1404" s="5" t="s">
        <v>5144</v>
      </c>
      <c r="B1404" s="5">
        <v>5.8630629471433986</v>
      </c>
      <c r="C1404" s="5">
        <v>10.39294948835779</v>
      </c>
      <c r="D1404" s="5" t="s">
        <v>7427</v>
      </c>
      <c r="E1404" s="5" t="s">
        <v>7427</v>
      </c>
      <c r="F1404" s="5" t="s">
        <v>7427</v>
      </c>
      <c r="H1404" s="5" t="s">
        <v>5777</v>
      </c>
      <c r="I1404" s="5">
        <v>7.5345858997967641E-2</v>
      </c>
      <c r="J1404" s="5">
        <v>0.16725993752519749</v>
      </c>
      <c r="K1404" s="5" t="s">
        <v>7428</v>
      </c>
      <c r="L1404" s="5" t="s">
        <v>7428</v>
      </c>
      <c r="M1404" s="5" t="s">
        <v>7428</v>
      </c>
    </row>
    <row r="1405" spans="1:13" x14ac:dyDescent="0.45">
      <c r="A1405" s="5" t="s">
        <v>1691</v>
      </c>
      <c r="B1405" s="5">
        <v>0.27897575191819551</v>
      </c>
      <c r="C1405" s="5">
        <v>0.50511724220119603</v>
      </c>
      <c r="D1405" s="5" t="s">
        <v>7428</v>
      </c>
      <c r="E1405" s="5" t="s">
        <v>7428</v>
      </c>
      <c r="F1405" s="5" t="s">
        <v>7428</v>
      </c>
      <c r="H1405" s="5" t="s">
        <v>296</v>
      </c>
      <c r="I1405" s="5">
        <v>0.87114281941847849</v>
      </c>
      <c r="J1405" s="5">
        <v>1.66167710089835</v>
      </c>
      <c r="K1405" s="5" t="s">
        <v>7427</v>
      </c>
      <c r="L1405" s="5" t="s">
        <v>7427</v>
      </c>
      <c r="M1405" s="5" t="s">
        <v>7427</v>
      </c>
    </row>
    <row r="1406" spans="1:13" x14ac:dyDescent="0.45">
      <c r="A1406" s="5" t="s">
        <v>1692</v>
      </c>
      <c r="B1406" s="5">
        <v>0.59895022681768695</v>
      </c>
      <c r="C1406" s="5">
        <v>1.5754209761223601</v>
      </c>
      <c r="D1406" s="5" t="s">
        <v>7427</v>
      </c>
      <c r="E1406" s="5" t="s">
        <v>7427</v>
      </c>
      <c r="F1406" s="5" t="s">
        <v>7427</v>
      </c>
      <c r="H1406" s="5" t="s">
        <v>457</v>
      </c>
      <c r="I1406" s="5">
        <v>0.1133209426015078</v>
      </c>
      <c r="J1406" s="5">
        <v>0.34942119829820151</v>
      </c>
      <c r="K1406" s="5" t="s">
        <v>7427</v>
      </c>
      <c r="L1406" s="5" t="s">
        <v>7427</v>
      </c>
      <c r="M1406" s="5" t="s">
        <v>7427</v>
      </c>
    </row>
    <row r="1407" spans="1:13" x14ac:dyDescent="0.45">
      <c r="A1407" s="5" t="s">
        <v>1693</v>
      </c>
      <c r="B1407" s="5">
        <v>5.3705712841529003</v>
      </c>
      <c r="C1407" s="5">
        <v>11.97986507528635</v>
      </c>
      <c r="D1407" s="5" t="s">
        <v>7427</v>
      </c>
      <c r="E1407" s="5" t="s">
        <v>7427</v>
      </c>
      <c r="F1407" s="5" t="s">
        <v>7427</v>
      </c>
      <c r="H1407" s="5" t="s">
        <v>1591</v>
      </c>
      <c r="I1407" s="5">
        <v>3.9148446672156401</v>
      </c>
      <c r="J1407" s="5">
        <v>8.8247162342931045</v>
      </c>
      <c r="K1407" s="5" t="s">
        <v>7427</v>
      </c>
      <c r="L1407" s="5" t="s">
        <v>7427</v>
      </c>
      <c r="M1407" s="5" t="s">
        <v>7427</v>
      </c>
    </row>
    <row r="1408" spans="1:13" x14ac:dyDescent="0.45">
      <c r="A1408" s="5" t="s">
        <v>1694</v>
      </c>
      <c r="B1408" s="5">
        <v>3.3383651177165099</v>
      </c>
      <c r="C1408" s="5">
        <v>8.7440021827789813</v>
      </c>
      <c r="D1408" s="5" t="s">
        <v>7427</v>
      </c>
      <c r="E1408" s="5" t="s">
        <v>7427</v>
      </c>
      <c r="F1408" s="5" t="s">
        <v>7427</v>
      </c>
      <c r="H1408" s="5" t="s">
        <v>5527</v>
      </c>
      <c r="I1408" s="5">
        <v>0.56584245333288596</v>
      </c>
      <c r="J1408" s="5">
        <v>0.94637925698064951</v>
      </c>
      <c r="K1408" s="5" t="s">
        <v>7427</v>
      </c>
      <c r="L1408" s="5" t="s">
        <v>7427</v>
      </c>
      <c r="M1408" s="5" t="s">
        <v>7427</v>
      </c>
    </row>
    <row r="1409" spans="1:13" x14ac:dyDescent="0.45">
      <c r="A1409" s="5" t="s">
        <v>1695</v>
      </c>
      <c r="B1409" s="5">
        <v>8.3939338427709953E-2</v>
      </c>
      <c r="C1409" s="5">
        <v>1.258403588606785</v>
      </c>
      <c r="D1409" s="5" t="s">
        <v>7427</v>
      </c>
      <c r="E1409" s="5" t="s">
        <v>7427</v>
      </c>
      <c r="F1409" s="5" t="s">
        <v>7427</v>
      </c>
      <c r="H1409" s="5" t="s">
        <v>3529</v>
      </c>
      <c r="I1409" s="5">
        <v>0.92813899631901453</v>
      </c>
      <c r="J1409" s="5">
        <v>1.60615700785139</v>
      </c>
      <c r="K1409" s="5" t="s">
        <v>7427</v>
      </c>
      <c r="L1409" s="5" t="s">
        <v>7427</v>
      </c>
      <c r="M1409" s="5" t="s">
        <v>7427</v>
      </c>
    </row>
    <row r="1410" spans="1:13" x14ac:dyDescent="0.45">
      <c r="A1410" s="5" t="s">
        <v>1699</v>
      </c>
      <c r="B1410" s="5">
        <v>0.29333339196417602</v>
      </c>
      <c r="C1410" s="5">
        <v>1.2086775213449501</v>
      </c>
      <c r="D1410" s="5" t="s">
        <v>7427</v>
      </c>
      <c r="E1410" s="5" t="s">
        <v>7427</v>
      </c>
      <c r="F1410" s="5" t="s">
        <v>7427</v>
      </c>
      <c r="H1410" s="5" t="s">
        <v>5778</v>
      </c>
      <c r="I1410" s="5">
        <v>0.6289010582372685</v>
      </c>
      <c r="J1410" s="5">
        <v>1.785791318260185</v>
      </c>
      <c r="K1410" s="5" t="s">
        <v>7427</v>
      </c>
      <c r="L1410" s="5" t="s">
        <v>7427</v>
      </c>
      <c r="M1410" s="5" t="s">
        <v>7427</v>
      </c>
    </row>
    <row r="1411" spans="1:13" x14ac:dyDescent="0.45">
      <c r="A1411" s="5" t="s">
        <v>1700</v>
      </c>
      <c r="B1411" s="5">
        <v>0.16668866752256201</v>
      </c>
      <c r="C1411" s="5">
        <v>0.49505902342465902</v>
      </c>
      <c r="D1411" s="5" t="s">
        <v>7427</v>
      </c>
      <c r="E1411" s="5" t="s">
        <v>7427</v>
      </c>
      <c r="F1411" s="5" t="s">
        <v>7427</v>
      </c>
      <c r="H1411" s="5" t="s">
        <v>537</v>
      </c>
      <c r="I1411" s="5">
        <v>3.7503638025194602E-2</v>
      </c>
      <c r="J1411" s="5">
        <v>0.1050023588654279</v>
      </c>
      <c r="K1411" s="5" t="s">
        <v>7427</v>
      </c>
      <c r="L1411" s="5" t="s">
        <v>7427</v>
      </c>
      <c r="M1411" s="5" t="s">
        <v>7427</v>
      </c>
    </row>
    <row r="1412" spans="1:13" x14ac:dyDescent="0.45">
      <c r="A1412" s="5" t="s">
        <v>6359</v>
      </c>
      <c r="B1412" s="5">
        <v>4.2308399756012154</v>
      </c>
      <c r="C1412" s="5">
        <v>7.9985874110212851</v>
      </c>
      <c r="D1412" s="5" t="s">
        <v>7427</v>
      </c>
      <c r="E1412" s="5" t="s">
        <v>7427</v>
      </c>
      <c r="F1412" s="5" t="s">
        <v>7427</v>
      </c>
      <c r="H1412" s="5" t="s">
        <v>5779</v>
      </c>
      <c r="I1412" s="5">
        <v>9.6253487846880361</v>
      </c>
      <c r="J1412" s="5">
        <v>17.324243071923</v>
      </c>
      <c r="K1412" s="5" t="s">
        <v>7427</v>
      </c>
      <c r="L1412" s="5" t="s">
        <v>7427</v>
      </c>
      <c r="M1412" s="5" t="s">
        <v>7427</v>
      </c>
    </row>
    <row r="1413" spans="1:13" x14ac:dyDescent="0.45">
      <c r="A1413" s="5" t="s">
        <v>5146</v>
      </c>
      <c r="B1413" s="5">
        <v>2.179066726280285</v>
      </c>
      <c r="C1413" s="5">
        <v>5.1020391379042236</v>
      </c>
      <c r="D1413" s="5" t="s">
        <v>7427</v>
      </c>
      <c r="E1413" s="5" t="s">
        <v>7427</v>
      </c>
      <c r="F1413" s="5" t="s">
        <v>7427</v>
      </c>
      <c r="H1413" s="5" t="s">
        <v>5779</v>
      </c>
      <c r="I1413" s="5">
        <v>9.6403717364753749</v>
      </c>
      <c r="J1413" s="5">
        <v>17.351759967935148</v>
      </c>
      <c r="K1413" s="5" t="s">
        <v>7427</v>
      </c>
      <c r="L1413" s="5" t="s">
        <v>7427</v>
      </c>
      <c r="M1413" s="5" t="s">
        <v>7427</v>
      </c>
    </row>
    <row r="1414" spans="1:13" x14ac:dyDescent="0.45">
      <c r="A1414" s="5" t="s">
        <v>1702</v>
      </c>
      <c r="B1414" s="5">
        <v>0.85381079675266003</v>
      </c>
      <c r="C1414" s="5">
        <v>2.8334119936843551</v>
      </c>
      <c r="D1414" s="5" t="s">
        <v>7427</v>
      </c>
      <c r="E1414" s="5" t="s">
        <v>7427</v>
      </c>
      <c r="F1414" s="5" t="s">
        <v>7427</v>
      </c>
      <c r="H1414" s="5" t="s">
        <v>5780</v>
      </c>
      <c r="I1414" s="5">
        <v>26.5406326512181</v>
      </c>
      <c r="J1414" s="5">
        <v>45.794257622352298</v>
      </c>
      <c r="K1414" s="5" t="s">
        <v>7427</v>
      </c>
      <c r="L1414" s="5" t="s">
        <v>7427</v>
      </c>
      <c r="M1414" s="5" t="s">
        <v>7427</v>
      </c>
    </row>
    <row r="1415" spans="1:13" x14ac:dyDescent="0.45">
      <c r="A1415" s="5" t="s">
        <v>1703</v>
      </c>
      <c r="B1415" s="5">
        <v>2.2791006291621851</v>
      </c>
      <c r="C1415" s="5">
        <v>4.3263701184770458</v>
      </c>
      <c r="D1415" s="5" t="s">
        <v>7427</v>
      </c>
      <c r="E1415" s="5" t="s">
        <v>7427</v>
      </c>
      <c r="F1415" s="5" t="s">
        <v>7427</v>
      </c>
      <c r="H1415" s="5" t="s">
        <v>5781</v>
      </c>
      <c r="I1415" s="5">
        <v>2.8618899915864748</v>
      </c>
      <c r="J1415" s="5">
        <v>4.742643247817905</v>
      </c>
      <c r="K1415" s="5" t="s">
        <v>7427</v>
      </c>
      <c r="L1415" s="5" t="s">
        <v>7427</v>
      </c>
      <c r="M1415" s="5" t="s">
        <v>7427</v>
      </c>
    </row>
    <row r="1416" spans="1:13" x14ac:dyDescent="0.45">
      <c r="A1416" s="5" t="s">
        <v>1704</v>
      </c>
      <c r="B1416" s="5">
        <v>0.78613744820684794</v>
      </c>
      <c r="C1416" s="5">
        <v>1.45945006445908</v>
      </c>
      <c r="D1416" s="5" t="s">
        <v>7427</v>
      </c>
      <c r="E1416" s="5" t="s">
        <v>7427</v>
      </c>
      <c r="F1416" s="5" t="s">
        <v>7427</v>
      </c>
      <c r="H1416" s="5" t="s">
        <v>1595</v>
      </c>
      <c r="I1416" s="5">
        <v>0.321895805432664</v>
      </c>
      <c r="J1416" s="5">
        <v>0.66888568887342092</v>
      </c>
      <c r="K1416" s="5" t="s">
        <v>7427</v>
      </c>
      <c r="L1416" s="5" t="s">
        <v>7427</v>
      </c>
      <c r="M1416" s="5" t="s">
        <v>7427</v>
      </c>
    </row>
    <row r="1417" spans="1:13" x14ac:dyDescent="0.45">
      <c r="A1417" s="5" t="s">
        <v>5800</v>
      </c>
      <c r="B1417" s="5">
        <v>5.3600086898312806</v>
      </c>
      <c r="C1417" s="5">
        <v>8.6514782200718763</v>
      </c>
      <c r="D1417" s="5" t="s">
        <v>7427</v>
      </c>
      <c r="E1417" s="5" t="s">
        <v>7427</v>
      </c>
      <c r="F1417" s="5" t="s">
        <v>7427</v>
      </c>
      <c r="H1417" s="5" t="s">
        <v>1596</v>
      </c>
      <c r="I1417" s="5">
        <v>0.52728340332818102</v>
      </c>
      <c r="J1417" s="5">
        <v>1.604926228837505</v>
      </c>
      <c r="K1417" s="5" t="s">
        <v>7427</v>
      </c>
      <c r="L1417" s="5" t="s">
        <v>7427</v>
      </c>
      <c r="M1417" s="5" t="s">
        <v>7427</v>
      </c>
    </row>
    <row r="1418" spans="1:13" x14ac:dyDescent="0.45">
      <c r="A1418" s="5" t="s">
        <v>1707</v>
      </c>
      <c r="B1418" s="5">
        <v>2.6805331527465901</v>
      </c>
      <c r="C1418" s="5">
        <v>5.3706402786052951</v>
      </c>
      <c r="D1418" s="5" t="s">
        <v>7427</v>
      </c>
      <c r="E1418" s="5" t="s">
        <v>7427</v>
      </c>
      <c r="F1418" s="5" t="s">
        <v>7427</v>
      </c>
      <c r="H1418" s="5" t="s">
        <v>5716</v>
      </c>
      <c r="I1418" s="5">
        <v>2.0528364532805252</v>
      </c>
      <c r="J1418" s="5">
        <v>3.4078425571627751</v>
      </c>
      <c r="K1418" s="5" t="s">
        <v>7427</v>
      </c>
      <c r="L1418" s="5" t="s">
        <v>7427</v>
      </c>
      <c r="M1418" s="5" t="s">
        <v>7427</v>
      </c>
    </row>
    <row r="1419" spans="1:13" x14ac:dyDescent="0.45">
      <c r="A1419" s="5" t="s">
        <v>1708</v>
      </c>
      <c r="B1419" s="5">
        <v>31.480943020594999</v>
      </c>
      <c r="C1419" s="5">
        <v>54.469224059664398</v>
      </c>
      <c r="D1419" s="5" t="s">
        <v>7427</v>
      </c>
      <c r="E1419" s="5" t="s">
        <v>7427</v>
      </c>
      <c r="F1419" s="5" t="s">
        <v>7427</v>
      </c>
      <c r="H1419" s="5" t="s">
        <v>5782</v>
      </c>
      <c r="I1419" s="5">
        <v>8.1747990281430649</v>
      </c>
      <c r="J1419" s="5">
        <v>13.015618654688099</v>
      </c>
      <c r="K1419" s="5" t="s">
        <v>7428</v>
      </c>
      <c r="L1419" s="5" t="s">
        <v>7428</v>
      </c>
      <c r="M1419" s="5" t="s">
        <v>7428</v>
      </c>
    </row>
    <row r="1420" spans="1:13" x14ac:dyDescent="0.45">
      <c r="A1420" s="5" t="s">
        <v>1709</v>
      </c>
      <c r="B1420" s="5">
        <v>1.568794923755815</v>
      </c>
      <c r="C1420" s="5">
        <v>2.8538271214650699</v>
      </c>
      <c r="D1420" s="5" t="s">
        <v>7427</v>
      </c>
      <c r="E1420" s="5" t="s">
        <v>7428</v>
      </c>
      <c r="F1420" s="5" t="s">
        <v>7427</v>
      </c>
      <c r="H1420" s="5" t="s">
        <v>5782</v>
      </c>
      <c r="I1420" s="5">
        <v>7.9399393010274704</v>
      </c>
      <c r="J1420" s="5">
        <v>12.874103264079601</v>
      </c>
      <c r="K1420" s="5" t="s">
        <v>7428</v>
      </c>
      <c r="L1420" s="5" t="s">
        <v>7428</v>
      </c>
      <c r="M1420" s="5" t="s">
        <v>7428</v>
      </c>
    </row>
    <row r="1421" spans="1:13" x14ac:dyDescent="0.45">
      <c r="A1421" s="5" t="s">
        <v>1710</v>
      </c>
      <c r="B1421" s="5">
        <v>0.86091284436479354</v>
      </c>
      <c r="C1421" s="5">
        <v>3.8915387640668602</v>
      </c>
      <c r="D1421" s="5" t="s">
        <v>7427</v>
      </c>
      <c r="E1421" s="5" t="s">
        <v>7427</v>
      </c>
      <c r="F1421" s="5" t="s">
        <v>7427</v>
      </c>
      <c r="H1421" s="5" t="s">
        <v>5782</v>
      </c>
      <c r="I1421" s="5">
        <v>8.0179964331574904</v>
      </c>
      <c r="J1421" s="5">
        <v>13.0427272198722</v>
      </c>
      <c r="K1421" s="5" t="s">
        <v>7428</v>
      </c>
      <c r="L1421" s="5" t="s">
        <v>7428</v>
      </c>
      <c r="M1421" s="5" t="s">
        <v>7428</v>
      </c>
    </row>
    <row r="1422" spans="1:13" x14ac:dyDescent="0.45">
      <c r="A1422" s="5" t="s">
        <v>1711</v>
      </c>
      <c r="B1422" s="5">
        <v>0.43454982425244848</v>
      </c>
      <c r="C1422" s="5">
        <v>0.93137749670194248</v>
      </c>
      <c r="D1422" s="5" t="s">
        <v>7427</v>
      </c>
      <c r="E1422" s="5" t="s">
        <v>7427</v>
      </c>
      <c r="F1422" s="5" t="s">
        <v>7427</v>
      </c>
      <c r="H1422" s="5" t="s">
        <v>5782</v>
      </c>
      <c r="I1422" s="5">
        <v>8.1830391042866051</v>
      </c>
      <c r="J1422" s="5">
        <v>13.5153128616417</v>
      </c>
      <c r="K1422" s="5" t="s">
        <v>7428</v>
      </c>
      <c r="L1422" s="5" t="s">
        <v>7428</v>
      </c>
      <c r="M1422" s="5" t="s">
        <v>7428</v>
      </c>
    </row>
    <row r="1423" spans="1:13" x14ac:dyDescent="0.45">
      <c r="A1423" s="5" t="s">
        <v>1712</v>
      </c>
      <c r="B1423" s="5">
        <v>1.605154065587185</v>
      </c>
      <c r="C1423" s="5">
        <v>2.6481143608966402</v>
      </c>
      <c r="D1423" s="5" t="s">
        <v>7427</v>
      </c>
      <c r="E1423" s="5" t="s">
        <v>7427</v>
      </c>
      <c r="F1423" s="5" t="s">
        <v>7427</v>
      </c>
      <c r="H1423" s="5" t="s">
        <v>5782</v>
      </c>
      <c r="I1423" s="5">
        <v>7.864193368611005</v>
      </c>
      <c r="J1423" s="5">
        <v>13.04480460855515</v>
      </c>
      <c r="K1423" s="5" t="s">
        <v>7428</v>
      </c>
      <c r="L1423" s="5" t="s">
        <v>7428</v>
      </c>
      <c r="M1423" s="5" t="s">
        <v>7428</v>
      </c>
    </row>
    <row r="1424" spans="1:13" x14ac:dyDescent="0.45">
      <c r="A1424" s="5" t="s">
        <v>1713</v>
      </c>
      <c r="B1424" s="5">
        <v>7.31269429907314E-2</v>
      </c>
      <c r="C1424" s="5">
        <v>0.27681939808227701</v>
      </c>
      <c r="D1424" s="5" t="s">
        <v>7427</v>
      </c>
      <c r="E1424" s="5" t="s">
        <v>7427</v>
      </c>
      <c r="F1424" s="5" t="s">
        <v>7427</v>
      </c>
      <c r="H1424" s="5" t="s">
        <v>1599</v>
      </c>
      <c r="I1424" s="5">
        <v>4.148086012361615</v>
      </c>
      <c r="J1424" s="5">
        <v>6.9430929596160897</v>
      </c>
      <c r="K1424" s="5" t="s">
        <v>7427</v>
      </c>
      <c r="L1424" s="5" t="s">
        <v>7427</v>
      </c>
      <c r="M1424" s="5" t="s">
        <v>7427</v>
      </c>
    </row>
    <row r="1425" spans="1:13" x14ac:dyDescent="0.45">
      <c r="A1425" s="5" t="s">
        <v>1714</v>
      </c>
      <c r="B1425" s="5">
        <v>0.542996483169217</v>
      </c>
      <c r="C1425" s="5">
        <v>2.1660601512173998</v>
      </c>
      <c r="D1425" s="5" t="s">
        <v>7427</v>
      </c>
      <c r="E1425" s="5" t="s">
        <v>7427</v>
      </c>
      <c r="F1425" s="5" t="s">
        <v>7427</v>
      </c>
      <c r="H1425" s="5" t="s">
        <v>1599</v>
      </c>
      <c r="I1425" s="5">
        <v>3.7115491299592249</v>
      </c>
      <c r="J1425" s="5">
        <v>6.2212591735277796</v>
      </c>
      <c r="K1425" s="5" t="s">
        <v>7427</v>
      </c>
      <c r="L1425" s="5" t="s">
        <v>7427</v>
      </c>
      <c r="M1425" s="5" t="s">
        <v>7427</v>
      </c>
    </row>
    <row r="1426" spans="1:13" x14ac:dyDescent="0.45">
      <c r="A1426" s="5" t="s">
        <v>6360</v>
      </c>
      <c r="B1426" s="5">
        <v>16.809650251579551</v>
      </c>
      <c r="C1426" s="5">
        <v>29.754411680828749</v>
      </c>
      <c r="D1426" s="5" t="s">
        <v>7427</v>
      </c>
      <c r="E1426" s="5" t="s">
        <v>7427</v>
      </c>
      <c r="F1426" s="5" t="s">
        <v>7427</v>
      </c>
      <c r="H1426" s="5" t="s">
        <v>1599</v>
      </c>
      <c r="I1426" s="5">
        <v>3.81092536705476</v>
      </c>
      <c r="J1426" s="5">
        <v>6.2648318748720104</v>
      </c>
      <c r="K1426" s="5" t="s">
        <v>7427</v>
      </c>
      <c r="L1426" s="5" t="s">
        <v>7427</v>
      </c>
      <c r="M1426" s="5" t="s">
        <v>7427</v>
      </c>
    </row>
    <row r="1427" spans="1:13" x14ac:dyDescent="0.45">
      <c r="A1427" s="5" t="s">
        <v>1715</v>
      </c>
      <c r="B1427" s="5">
        <v>2.5968077801745301E-2</v>
      </c>
      <c r="C1427" s="5">
        <v>0.15771669696813451</v>
      </c>
      <c r="D1427" s="5" t="s">
        <v>7427</v>
      </c>
      <c r="E1427" s="5" t="s">
        <v>7427</v>
      </c>
      <c r="F1427" s="5" t="s">
        <v>7427</v>
      </c>
      <c r="H1427" s="5" t="s">
        <v>1599</v>
      </c>
      <c r="I1427" s="5">
        <v>4.2391189877493352</v>
      </c>
      <c r="J1427" s="5">
        <v>6.8941443800286697</v>
      </c>
      <c r="K1427" s="5" t="s">
        <v>7427</v>
      </c>
      <c r="L1427" s="5" t="s">
        <v>7427</v>
      </c>
      <c r="M1427" s="5" t="s">
        <v>7427</v>
      </c>
    </row>
    <row r="1428" spans="1:13" x14ac:dyDescent="0.45">
      <c r="A1428" s="5" t="s">
        <v>2410</v>
      </c>
      <c r="B1428" s="5">
        <v>0.45445304621510652</v>
      </c>
      <c r="C1428" s="5">
        <v>2.1543097274212148</v>
      </c>
      <c r="D1428" s="5" t="s">
        <v>7427</v>
      </c>
      <c r="E1428" s="5" t="s">
        <v>7427</v>
      </c>
      <c r="F1428" s="5" t="s">
        <v>7427</v>
      </c>
      <c r="H1428" s="5" t="s">
        <v>1599</v>
      </c>
      <c r="I1428" s="5">
        <v>4.0943332537188653</v>
      </c>
      <c r="J1428" s="5">
        <v>6.7952615443055846</v>
      </c>
      <c r="K1428" s="5" t="s">
        <v>7427</v>
      </c>
      <c r="L1428" s="5" t="s">
        <v>7427</v>
      </c>
      <c r="M1428" s="5" t="s">
        <v>7427</v>
      </c>
    </row>
    <row r="1429" spans="1:13" x14ac:dyDescent="0.45">
      <c r="A1429" s="5" t="s">
        <v>1716</v>
      </c>
      <c r="B1429" s="5">
        <v>2.6339495960208952</v>
      </c>
      <c r="C1429" s="5">
        <v>4.4200285956280636</v>
      </c>
      <c r="D1429" s="5" t="s">
        <v>7427</v>
      </c>
      <c r="E1429" s="5" t="s">
        <v>7427</v>
      </c>
      <c r="F1429" s="5" t="s">
        <v>7427</v>
      </c>
      <c r="H1429" s="5" t="s">
        <v>1599</v>
      </c>
      <c r="I1429" s="5">
        <v>4.1869874273821903</v>
      </c>
      <c r="J1429" s="5">
        <v>6.8093620219571198</v>
      </c>
      <c r="K1429" s="5" t="s">
        <v>7427</v>
      </c>
      <c r="L1429" s="5" t="s">
        <v>7427</v>
      </c>
      <c r="M1429" s="5" t="s">
        <v>7427</v>
      </c>
    </row>
    <row r="1430" spans="1:13" x14ac:dyDescent="0.45">
      <c r="A1430" s="5" t="s">
        <v>1717</v>
      </c>
      <c r="B1430" s="5">
        <v>0.98410563919796346</v>
      </c>
      <c r="C1430" s="5">
        <v>2.9763904342498302</v>
      </c>
      <c r="D1430" s="5" t="s">
        <v>7427</v>
      </c>
      <c r="E1430" s="5" t="s">
        <v>7427</v>
      </c>
      <c r="F1430" s="5" t="s">
        <v>7427</v>
      </c>
      <c r="H1430" s="5" t="s">
        <v>5783</v>
      </c>
      <c r="I1430" s="5">
        <v>2.5548840607182499</v>
      </c>
      <c r="J1430" s="5">
        <v>5.5537203161156494</v>
      </c>
      <c r="K1430" s="5" t="s">
        <v>7427</v>
      </c>
      <c r="L1430" s="5" t="s">
        <v>7427</v>
      </c>
      <c r="M1430" s="5" t="s">
        <v>7427</v>
      </c>
    </row>
    <row r="1431" spans="1:13" x14ac:dyDescent="0.45">
      <c r="A1431" s="5" t="s">
        <v>1718</v>
      </c>
      <c r="B1431" s="5">
        <v>0.28732975510736453</v>
      </c>
      <c r="C1431" s="5">
        <v>0.68182365841801995</v>
      </c>
      <c r="D1431" s="5" t="s">
        <v>7427</v>
      </c>
      <c r="E1431" s="5" t="s">
        <v>7427</v>
      </c>
      <c r="F1431" s="5" t="s">
        <v>7427</v>
      </c>
      <c r="H1431" s="5" t="s">
        <v>5784</v>
      </c>
      <c r="I1431" s="5">
        <v>1.6722625193751199</v>
      </c>
      <c r="J1431" s="5">
        <v>2.7266830435852452</v>
      </c>
      <c r="K1431" s="5" t="s">
        <v>7427</v>
      </c>
      <c r="L1431" s="5" t="s">
        <v>7427</v>
      </c>
      <c r="M1431" s="5" t="s">
        <v>7427</v>
      </c>
    </row>
    <row r="1432" spans="1:13" x14ac:dyDescent="0.45">
      <c r="A1432" s="5" t="s">
        <v>1721</v>
      </c>
      <c r="B1432" s="5">
        <v>5.6666690032183951</v>
      </c>
      <c r="C1432" s="5">
        <v>25.701884056948799</v>
      </c>
      <c r="D1432" s="5" t="s">
        <v>7427</v>
      </c>
      <c r="E1432" s="5" t="s">
        <v>7427</v>
      </c>
      <c r="F1432" s="5" t="s">
        <v>7427</v>
      </c>
      <c r="H1432" s="5" t="s">
        <v>5784</v>
      </c>
      <c r="I1432" s="5">
        <v>1.67402712984227</v>
      </c>
      <c r="J1432" s="5">
        <v>2.7295603032161848</v>
      </c>
      <c r="K1432" s="5" t="s">
        <v>7427</v>
      </c>
      <c r="L1432" s="5" t="s">
        <v>7427</v>
      </c>
      <c r="M1432" s="5" t="s">
        <v>7427</v>
      </c>
    </row>
    <row r="1433" spans="1:13" x14ac:dyDescent="0.45">
      <c r="A1433" s="5" t="s">
        <v>1722</v>
      </c>
      <c r="B1433" s="5">
        <v>5.8634077179461102</v>
      </c>
      <c r="C1433" s="5">
        <v>37.0961034157542</v>
      </c>
      <c r="D1433" s="5" t="s">
        <v>7427</v>
      </c>
      <c r="E1433" s="5" t="s">
        <v>7427</v>
      </c>
      <c r="F1433" s="5" t="s">
        <v>7427</v>
      </c>
      <c r="H1433" s="5" t="s">
        <v>5785</v>
      </c>
      <c r="I1433" s="5">
        <v>0.15650170393556301</v>
      </c>
      <c r="J1433" s="5">
        <v>0.50874993174635397</v>
      </c>
      <c r="K1433" s="5" t="s">
        <v>7427</v>
      </c>
      <c r="L1433" s="5" t="s">
        <v>7427</v>
      </c>
      <c r="M1433" s="5" t="s">
        <v>7427</v>
      </c>
    </row>
    <row r="1434" spans="1:13" x14ac:dyDescent="0.45">
      <c r="A1434" s="5" t="s">
        <v>1725</v>
      </c>
      <c r="B1434" s="5">
        <v>0.22613066890605099</v>
      </c>
      <c r="C1434" s="5">
        <v>1.0868061465316849</v>
      </c>
      <c r="D1434" s="5" t="s">
        <v>7427</v>
      </c>
      <c r="E1434" s="5" t="s">
        <v>7427</v>
      </c>
      <c r="F1434" s="5" t="s">
        <v>7427</v>
      </c>
      <c r="H1434" s="5" t="s">
        <v>1602</v>
      </c>
      <c r="I1434" s="5">
        <v>0.45571401657281352</v>
      </c>
      <c r="J1434" s="5">
        <v>0.832098949073377</v>
      </c>
      <c r="K1434" s="5" t="s">
        <v>7427</v>
      </c>
      <c r="L1434" s="5" t="s">
        <v>7427</v>
      </c>
      <c r="M1434" s="5" t="s">
        <v>7427</v>
      </c>
    </row>
    <row r="1435" spans="1:13" x14ac:dyDescent="0.45">
      <c r="A1435" s="5" t="s">
        <v>5807</v>
      </c>
      <c r="B1435" s="5">
        <v>5.9479002260814902</v>
      </c>
      <c r="C1435" s="5">
        <v>10.1388285408815</v>
      </c>
      <c r="D1435" s="5" t="s">
        <v>7427</v>
      </c>
      <c r="E1435" s="5" t="s">
        <v>7427</v>
      </c>
      <c r="F1435" s="5" t="s">
        <v>7427</v>
      </c>
      <c r="H1435" s="5" t="s">
        <v>921</v>
      </c>
      <c r="I1435" s="5">
        <v>0.51001253266801805</v>
      </c>
      <c r="J1435" s="5">
        <v>0.85559985913540593</v>
      </c>
      <c r="K1435" s="5" t="s">
        <v>7428</v>
      </c>
      <c r="L1435" s="5" t="s">
        <v>7428</v>
      </c>
      <c r="M1435" s="5" t="s">
        <v>7428</v>
      </c>
    </row>
    <row r="1436" spans="1:13" x14ac:dyDescent="0.45">
      <c r="A1436" s="5" t="s">
        <v>6361</v>
      </c>
      <c r="B1436" s="5">
        <v>6.1140455340749549</v>
      </c>
      <c r="C1436" s="5">
        <v>9.8516939304236644</v>
      </c>
      <c r="D1436" s="5" t="s">
        <v>7427</v>
      </c>
      <c r="E1436" s="5" t="s">
        <v>7427</v>
      </c>
      <c r="F1436" s="5" t="s">
        <v>7427</v>
      </c>
      <c r="H1436" s="5" t="s">
        <v>1605</v>
      </c>
      <c r="I1436" s="5">
        <v>8.9488311368209443E-3</v>
      </c>
      <c r="J1436" s="5">
        <v>0.185938236289485</v>
      </c>
      <c r="K1436" s="5" t="s">
        <v>7427</v>
      </c>
      <c r="L1436" s="5" t="s">
        <v>7427</v>
      </c>
      <c r="M1436" s="5" t="s">
        <v>7427</v>
      </c>
    </row>
    <row r="1437" spans="1:13" x14ac:dyDescent="0.45">
      <c r="A1437" s="5" t="s">
        <v>1728</v>
      </c>
      <c r="B1437" s="5">
        <v>0.61263698440980197</v>
      </c>
      <c r="C1437" s="5">
        <v>1.11587805903127</v>
      </c>
      <c r="D1437" s="5" t="s">
        <v>7427</v>
      </c>
      <c r="E1437" s="5" t="s">
        <v>7427</v>
      </c>
      <c r="F1437" s="5" t="s">
        <v>7427</v>
      </c>
      <c r="H1437" s="5" t="s">
        <v>1606</v>
      </c>
      <c r="I1437" s="5">
        <v>1.22393615203838</v>
      </c>
      <c r="J1437" s="5">
        <v>2.0916519727315399</v>
      </c>
      <c r="K1437" s="5" t="s">
        <v>7427</v>
      </c>
      <c r="L1437" s="5" t="s">
        <v>7427</v>
      </c>
      <c r="M1437" s="5" t="s">
        <v>7427</v>
      </c>
    </row>
    <row r="1438" spans="1:13" x14ac:dyDescent="0.45">
      <c r="A1438" s="5" t="s">
        <v>1729</v>
      </c>
      <c r="B1438" s="5">
        <v>1.121180814689118</v>
      </c>
      <c r="C1438" s="5">
        <v>3.8600812141032699</v>
      </c>
      <c r="D1438" s="5" t="s">
        <v>7427</v>
      </c>
      <c r="E1438" s="5" t="s">
        <v>7427</v>
      </c>
      <c r="F1438" s="5" t="s">
        <v>7427</v>
      </c>
      <c r="H1438" s="5" t="s">
        <v>1606</v>
      </c>
      <c r="I1438" s="5">
        <v>1.19537344492362</v>
      </c>
      <c r="J1438" s="5">
        <v>2.0454657684098199</v>
      </c>
      <c r="K1438" s="5" t="s">
        <v>7427</v>
      </c>
      <c r="L1438" s="5" t="s">
        <v>7427</v>
      </c>
      <c r="M1438" s="5" t="s">
        <v>7427</v>
      </c>
    </row>
    <row r="1439" spans="1:13" x14ac:dyDescent="0.45">
      <c r="A1439" s="5" t="s">
        <v>6362</v>
      </c>
      <c r="B1439" s="5">
        <v>2.83962871004373E-2</v>
      </c>
      <c r="C1439" s="5">
        <v>0.19478716665985399</v>
      </c>
      <c r="D1439" s="5" t="s">
        <v>7427</v>
      </c>
      <c r="E1439" s="5" t="s">
        <v>7427</v>
      </c>
      <c r="F1439" s="5" t="s">
        <v>7427</v>
      </c>
      <c r="H1439" s="5" t="s">
        <v>5719</v>
      </c>
      <c r="I1439" s="5">
        <v>3.1037527741124</v>
      </c>
      <c r="J1439" s="5">
        <v>5.8349497097199601</v>
      </c>
      <c r="K1439" s="5" t="s">
        <v>7427</v>
      </c>
      <c r="L1439" s="5" t="s">
        <v>7427</v>
      </c>
      <c r="M1439" s="5" t="s">
        <v>7427</v>
      </c>
    </row>
    <row r="1440" spans="1:13" x14ac:dyDescent="0.45">
      <c r="A1440" s="5" t="s">
        <v>6363</v>
      </c>
      <c r="B1440" s="5">
        <v>7.3689167570503598</v>
      </c>
      <c r="C1440" s="5">
        <v>12.544346925039751</v>
      </c>
      <c r="D1440" s="5" t="s">
        <v>7427</v>
      </c>
      <c r="E1440" s="5" t="s">
        <v>7427</v>
      </c>
      <c r="F1440" s="5" t="s">
        <v>7427</v>
      </c>
      <c r="H1440" s="5" t="s">
        <v>1607</v>
      </c>
      <c r="I1440" s="5">
        <v>0.51848306891301199</v>
      </c>
      <c r="J1440" s="5">
        <v>9.8582330679220966</v>
      </c>
      <c r="K1440" s="5" t="s">
        <v>7427</v>
      </c>
      <c r="L1440" s="5" t="s">
        <v>7427</v>
      </c>
      <c r="M1440" s="5" t="s">
        <v>7427</v>
      </c>
    </row>
    <row r="1441" spans="1:13" x14ac:dyDescent="0.45">
      <c r="A1441" s="5" t="s">
        <v>1732</v>
      </c>
      <c r="B1441" s="5">
        <v>2.045001068397545</v>
      </c>
      <c r="C1441" s="5">
        <v>4.294589073821995</v>
      </c>
      <c r="D1441" s="5" t="s">
        <v>7427</v>
      </c>
      <c r="E1441" s="5" t="s">
        <v>7427</v>
      </c>
      <c r="F1441" s="5" t="s">
        <v>7427</v>
      </c>
      <c r="H1441" s="5" t="s">
        <v>1607</v>
      </c>
      <c r="I1441" s="5">
        <v>0.54289594883940895</v>
      </c>
      <c r="J1441" s="5">
        <v>10.32240996125477</v>
      </c>
      <c r="K1441" s="5" t="s">
        <v>7427</v>
      </c>
      <c r="L1441" s="5" t="s">
        <v>7427</v>
      </c>
      <c r="M1441" s="5" t="s">
        <v>7427</v>
      </c>
    </row>
    <row r="1442" spans="1:13" x14ac:dyDescent="0.45">
      <c r="A1442" s="5" t="s">
        <v>1734</v>
      </c>
      <c r="B1442" s="5">
        <v>1.5205169625516799</v>
      </c>
      <c r="C1442" s="5">
        <v>4.1758327792303804</v>
      </c>
      <c r="D1442" s="5" t="s">
        <v>7427</v>
      </c>
      <c r="E1442" s="5" t="s">
        <v>7427</v>
      </c>
      <c r="F1442" s="5" t="s">
        <v>7427</v>
      </c>
      <c r="H1442" s="5" t="s">
        <v>5786</v>
      </c>
      <c r="I1442" s="5">
        <v>13.996647362408851</v>
      </c>
      <c r="J1442" s="5">
        <v>25.782985848152201</v>
      </c>
      <c r="K1442" s="5" t="s">
        <v>7427</v>
      </c>
      <c r="L1442" s="5" t="s">
        <v>7427</v>
      </c>
      <c r="M1442" s="5" t="s">
        <v>7427</v>
      </c>
    </row>
    <row r="1443" spans="1:13" x14ac:dyDescent="0.45">
      <c r="A1443" s="5" t="s">
        <v>1735</v>
      </c>
      <c r="B1443" s="5">
        <v>5.3872977993488842</v>
      </c>
      <c r="C1443" s="5">
        <v>9.8892418345416466</v>
      </c>
      <c r="D1443" s="5" t="s">
        <v>7428</v>
      </c>
      <c r="E1443" s="5" t="s">
        <v>7428</v>
      </c>
      <c r="F1443" s="5" t="s">
        <v>7428</v>
      </c>
      <c r="H1443" s="5" t="s">
        <v>458</v>
      </c>
      <c r="I1443" s="5">
        <v>4.30345795022067</v>
      </c>
      <c r="J1443" s="5">
        <v>7.5476544162114214</v>
      </c>
      <c r="K1443" s="5" t="s">
        <v>7427</v>
      </c>
      <c r="L1443" s="5" t="s">
        <v>7427</v>
      </c>
      <c r="M1443" s="5" t="s">
        <v>7427</v>
      </c>
    </row>
    <row r="1444" spans="1:13" x14ac:dyDescent="0.45">
      <c r="A1444" s="5" t="s">
        <v>1737</v>
      </c>
      <c r="B1444" s="5">
        <v>0.75133149298240554</v>
      </c>
      <c r="C1444" s="5">
        <v>1.7904578688953701</v>
      </c>
      <c r="D1444" s="5" t="s">
        <v>7427</v>
      </c>
      <c r="E1444" s="5" t="s">
        <v>7427</v>
      </c>
      <c r="F1444" s="5" t="s">
        <v>7427</v>
      </c>
      <c r="H1444" s="5" t="s">
        <v>97</v>
      </c>
      <c r="I1444" s="5">
        <v>13.3137751271979</v>
      </c>
      <c r="J1444" s="5">
        <v>24.08715075043995</v>
      </c>
      <c r="K1444" s="5" t="s">
        <v>7427</v>
      </c>
      <c r="L1444" s="5" t="s">
        <v>7427</v>
      </c>
      <c r="M1444" s="5" t="s">
        <v>7427</v>
      </c>
    </row>
    <row r="1445" spans="1:13" x14ac:dyDescent="0.45">
      <c r="A1445" s="5" t="s">
        <v>1738</v>
      </c>
      <c r="B1445" s="5">
        <v>0.75497869329447098</v>
      </c>
      <c r="C1445" s="5">
        <v>4.7584933814444703</v>
      </c>
      <c r="D1445" s="5" t="s">
        <v>7427</v>
      </c>
      <c r="E1445" s="5" t="s">
        <v>7427</v>
      </c>
      <c r="F1445" s="5" t="s">
        <v>7427</v>
      </c>
      <c r="H1445" s="5" t="s">
        <v>1612</v>
      </c>
      <c r="I1445" s="5">
        <v>142.08679574919799</v>
      </c>
      <c r="J1445" s="5">
        <v>257.19628250216101</v>
      </c>
      <c r="K1445" s="5" t="s">
        <v>7427</v>
      </c>
      <c r="L1445" s="5" t="s">
        <v>7427</v>
      </c>
      <c r="M1445" s="5" t="s">
        <v>7427</v>
      </c>
    </row>
    <row r="1446" spans="1:13" x14ac:dyDescent="0.45">
      <c r="A1446" s="5" t="s">
        <v>6364</v>
      </c>
      <c r="B1446" s="5">
        <v>0.94471541331696107</v>
      </c>
      <c r="C1446" s="5">
        <v>1.7226848511948749</v>
      </c>
      <c r="D1446" s="5" t="s">
        <v>7427</v>
      </c>
      <c r="E1446" s="5" t="s">
        <v>7427</v>
      </c>
      <c r="F1446" s="5" t="s">
        <v>7427</v>
      </c>
      <c r="H1446" s="5" t="s">
        <v>1612</v>
      </c>
      <c r="I1446" s="5">
        <v>146.51548689654049</v>
      </c>
      <c r="J1446" s="5">
        <v>265.14971173547451</v>
      </c>
      <c r="K1446" s="5" t="s">
        <v>7427</v>
      </c>
      <c r="L1446" s="5" t="s">
        <v>7427</v>
      </c>
      <c r="M1446" s="5" t="s">
        <v>7427</v>
      </c>
    </row>
    <row r="1447" spans="1:13" x14ac:dyDescent="0.45">
      <c r="A1447" s="5" t="s">
        <v>1740</v>
      </c>
      <c r="B1447" s="5">
        <v>0.45151545916033248</v>
      </c>
      <c r="C1447" s="5">
        <v>1.3397609873752749</v>
      </c>
      <c r="D1447" s="5" t="s">
        <v>7427</v>
      </c>
      <c r="E1447" s="5" t="s">
        <v>7427</v>
      </c>
      <c r="F1447" s="5" t="s">
        <v>7427</v>
      </c>
      <c r="H1447" s="5" t="s">
        <v>1612</v>
      </c>
      <c r="I1447" s="5">
        <v>147.31656616466199</v>
      </c>
      <c r="J1447" s="5">
        <v>266.6466341803785</v>
      </c>
      <c r="K1447" s="5" t="s">
        <v>7427</v>
      </c>
      <c r="L1447" s="5" t="s">
        <v>7427</v>
      </c>
      <c r="M1447" s="5" t="s">
        <v>7427</v>
      </c>
    </row>
    <row r="1448" spans="1:13" x14ac:dyDescent="0.45">
      <c r="A1448" s="5" t="s">
        <v>6365</v>
      </c>
      <c r="B1448" s="5">
        <v>14.996549285220601</v>
      </c>
      <c r="C1448" s="5">
        <v>25.98149718657935</v>
      </c>
      <c r="D1448" s="5" t="s">
        <v>7427</v>
      </c>
      <c r="E1448" s="5" t="s">
        <v>7427</v>
      </c>
      <c r="F1448" s="5" t="s">
        <v>7427</v>
      </c>
      <c r="H1448" s="5" t="s">
        <v>1612</v>
      </c>
      <c r="I1448" s="5">
        <v>143.0666127946225</v>
      </c>
      <c r="J1448" s="5">
        <v>259.82316789096899</v>
      </c>
      <c r="K1448" s="5" t="s">
        <v>7427</v>
      </c>
      <c r="L1448" s="5" t="s">
        <v>7427</v>
      </c>
      <c r="M1448" s="5" t="s">
        <v>7427</v>
      </c>
    </row>
    <row r="1449" spans="1:13" x14ac:dyDescent="0.45">
      <c r="A1449" s="5" t="s">
        <v>5810</v>
      </c>
      <c r="B1449" s="5">
        <v>8.84190473386208</v>
      </c>
      <c r="C1449" s="5">
        <v>17.567416402862548</v>
      </c>
      <c r="D1449" s="5" t="s">
        <v>7427</v>
      </c>
      <c r="E1449" s="5" t="s">
        <v>7427</v>
      </c>
      <c r="F1449" s="5" t="s">
        <v>7427</v>
      </c>
      <c r="H1449" s="5" t="s">
        <v>1615</v>
      </c>
      <c r="I1449" s="5">
        <v>2.3606939928092352</v>
      </c>
      <c r="J1449" s="5">
        <v>4.0647121299841196</v>
      </c>
      <c r="K1449" s="5" t="s">
        <v>7427</v>
      </c>
      <c r="L1449" s="5" t="s">
        <v>7427</v>
      </c>
      <c r="M1449" s="5" t="s">
        <v>7427</v>
      </c>
    </row>
    <row r="1450" spans="1:13" x14ac:dyDescent="0.45">
      <c r="A1450" s="5" t="s">
        <v>1743</v>
      </c>
      <c r="B1450" s="5">
        <v>0.69708710855132849</v>
      </c>
      <c r="C1450" s="5">
        <v>8.5884299618614257</v>
      </c>
      <c r="D1450" s="5" t="s">
        <v>7427</v>
      </c>
      <c r="E1450" s="5" t="s">
        <v>7427</v>
      </c>
      <c r="F1450" s="5" t="s">
        <v>7427</v>
      </c>
      <c r="H1450" s="5" t="s">
        <v>1614</v>
      </c>
      <c r="I1450" s="5">
        <v>2.9194446607109001</v>
      </c>
      <c r="J1450" s="5">
        <v>4.6847774869768593</v>
      </c>
      <c r="K1450" s="5" t="s">
        <v>7428</v>
      </c>
      <c r="L1450" s="5" t="s">
        <v>7428</v>
      </c>
      <c r="M1450" s="5" t="s">
        <v>7428</v>
      </c>
    </row>
    <row r="1451" spans="1:13" x14ac:dyDescent="0.45">
      <c r="A1451" s="5" t="s">
        <v>1744</v>
      </c>
      <c r="B1451" s="5">
        <v>7.0144979958185498</v>
      </c>
      <c r="C1451" s="5">
        <v>11.313324658592849</v>
      </c>
      <c r="D1451" s="5" t="s">
        <v>7427</v>
      </c>
      <c r="E1451" s="5" t="s">
        <v>7427</v>
      </c>
      <c r="F1451" s="5" t="s">
        <v>7427</v>
      </c>
      <c r="H1451" s="5" t="s">
        <v>1617</v>
      </c>
      <c r="I1451" s="5">
        <v>0.54006439962463393</v>
      </c>
      <c r="J1451" s="5">
        <v>0.91822780272951599</v>
      </c>
      <c r="K1451" s="5" t="s">
        <v>7427</v>
      </c>
      <c r="L1451" s="5" t="s">
        <v>7427</v>
      </c>
      <c r="M1451" s="5" t="s">
        <v>7427</v>
      </c>
    </row>
    <row r="1452" spans="1:13" x14ac:dyDescent="0.45">
      <c r="A1452" s="5" t="s">
        <v>1746</v>
      </c>
      <c r="B1452" s="5">
        <v>0.58073764744956602</v>
      </c>
      <c r="C1452" s="5">
        <v>5.9874217250102593</v>
      </c>
      <c r="D1452" s="5" t="s">
        <v>7427</v>
      </c>
      <c r="E1452" s="5" t="s">
        <v>7427</v>
      </c>
      <c r="F1452" s="5" t="s">
        <v>7427</v>
      </c>
      <c r="H1452" s="5" t="s">
        <v>1619</v>
      </c>
      <c r="I1452" s="5">
        <v>1.708771483430545</v>
      </c>
      <c r="J1452" s="5">
        <v>2.7810699488543351</v>
      </c>
      <c r="K1452" s="5" t="s">
        <v>7427</v>
      </c>
      <c r="L1452" s="5" t="s">
        <v>7427</v>
      </c>
      <c r="M1452" s="5" t="s">
        <v>7427</v>
      </c>
    </row>
    <row r="1453" spans="1:13" x14ac:dyDescent="0.45">
      <c r="A1453" s="5" t="s">
        <v>1747</v>
      </c>
      <c r="B1453" s="5">
        <v>5.9738454288877296</v>
      </c>
      <c r="C1453" s="5">
        <v>16.11531817540045</v>
      </c>
      <c r="D1453" s="5" t="s">
        <v>7427</v>
      </c>
      <c r="E1453" s="5" t="s">
        <v>7427</v>
      </c>
      <c r="F1453" s="5" t="s">
        <v>7427</v>
      </c>
      <c r="H1453" s="5" t="s">
        <v>5787</v>
      </c>
      <c r="I1453" s="5">
        <v>0</v>
      </c>
      <c r="J1453" s="5">
        <v>9.3334448552271659E-2</v>
      </c>
      <c r="K1453" s="5" t="s">
        <v>7427</v>
      </c>
      <c r="L1453" s="5" t="s">
        <v>7427</v>
      </c>
      <c r="M1453" s="5" t="s">
        <v>7427</v>
      </c>
    </row>
    <row r="1454" spans="1:13" x14ac:dyDescent="0.45">
      <c r="A1454" s="5" t="s">
        <v>1748</v>
      </c>
      <c r="B1454" s="5">
        <v>3.4658048117423852</v>
      </c>
      <c r="C1454" s="5">
        <v>7.042476557603055</v>
      </c>
      <c r="D1454" s="5" t="s">
        <v>7427</v>
      </c>
      <c r="E1454" s="5" t="s">
        <v>7427</v>
      </c>
      <c r="F1454" s="5" t="s">
        <v>7427</v>
      </c>
      <c r="H1454" s="5" t="s">
        <v>5787</v>
      </c>
      <c r="I1454" s="5">
        <v>0</v>
      </c>
      <c r="J1454" s="5">
        <v>9.992485808745144E-2</v>
      </c>
      <c r="K1454" s="5" t="s">
        <v>7427</v>
      </c>
      <c r="L1454" s="5" t="s">
        <v>7427</v>
      </c>
      <c r="M1454" s="5" t="s">
        <v>7427</v>
      </c>
    </row>
    <row r="1455" spans="1:13" x14ac:dyDescent="0.45">
      <c r="A1455" s="5" t="s">
        <v>6366</v>
      </c>
      <c r="B1455" s="5">
        <v>0.94316868252456709</v>
      </c>
      <c r="C1455" s="5">
        <v>1.7902261646512601</v>
      </c>
      <c r="D1455" s="5" t="s">
        <v>7427</v>
      </c>
      <c r="E1455" s="5" t="s">
        <v>7427</v>
      </c>
      <c r="F1455" s="5" t="s">
        <v>7427</v>
      </c>
      <c r="H1455" s="5" t="s">
        <v>1625</v>
      </c>
      <c r="I1455" s="5">
        <v>1.357991672686075</v>
      </c>
      <c r="J1455" s="5">
        <v>2.5597558172621651</v>
      </c>
      <c r="K1455" s="5" t="s">
        <v>7427</v>
      </c>
      <c r="L1455" s="5" t="s">
        <v>7427</v>
      </c>
      <c r="M1455" s="5" t="s">
        <v>7427</v>
      </c>
    </row>
    <row r="1456" spans="1:13" x14ac:dyDescent="0.45">
      <c r="A1456" s="5" t="s">
        <v>1750</v>
      </c>
      <c r="B1456" s="5">
        <v>7.8616416614696396</v>
      </c>
      <c r="C1456" s="5">
        <v>21.676034478291552</v>
      </c>
      <c r="D1456" s="5" t="s">
        <v>7427</v>
      </c>
      <c r="E1456" s="5" t="s">
        <v>7427</v>
      </c>
      <c r="F1456" s="5" t="s">
        <v>7427</v>
      </c>
      <c r="H1456" s="5" t="s">
        <v>181</v>
      </c>
      <c r="I1456" s="5">
        <v>1.4997994700938</v>
      </c>
      <c r="J1456" s="5">
        <v>2.5471299430889851</v>
      </c>
      <c r="K1456" s="5" t="s">
        <v>7427</v>
      </c>
      <c r="L1456" s="5" t="s">
        <v>7428</v>
      </c>
      <c r="M1456" s="5" t="s">
        <v>7427</v>
      </c>
    </row>
    <row r="1457" spans="1:13" x14ac:dyDescent="0.45">
      <c r="A1457" s="5" t="s">
        <v>1751</v>
      </c>
      <c r="B1457" s="5">
        <v>9.5719104320751092E-2</v>
      </c>
      <c r="C1457" s="5">
        <v>0.53496300262859353</v>
      </c>
      <c r="D1457" s="5" t="s">
        <v>7428</v>
      </c>
      <c r="E1457" s="5" t="s">
        <v>7428</v>
      </c>
      <c r="F1457" s="5" t="s">
        <v>7428</v>
      </c>
      <c r="H1457" s="5" t="s">
        <v>181</v>
      </c>
      <c r="I1457" s="5">
        <v>1.5888404572409001</v>
      </c>
      <c r="J1457" s="5">
        <v>2.6863502748384902</v>
      </c>
      <c r="K1457" s="5" t="s">
        <v>7427</v>
      </c>
      <c r="L1457" s="5" t="s">
        <v>7428</v>
      </c>
      <c r="M1457" s="5" t="s">
        <v>7427</v>
      </c>
    </row>
    <row r="1458" spans="1:13" x14ac:dyDescent="0.45">
      <c r="A1458" s="5" t="s">
        <v>6367</v>
      </c>
      <c r="B1458" s="5">
        <v>6.9759938463795246</v>
      </c>
      <c r="C1458" s="5">
        <v>11.816899038093799</v>
      </c>
      <c r="D1458" s="5" t="s">
        <v>7427</v>
      </c>
      <c r="E1458" s="5" t="s">
        <v>7427</v>
      </c>
      <c r="F1458" s="5" t="s">
        <v>7427</v>
      </c>
      <c r="H1458" s="5" t="s">
        <v>5726</v>
      </c>
      <c r="I1458" s="5">
        <v>10.967958608777449</v>
      </c>
      <c r="J1458" s="5">
        <v>19.851763179315899</v>
      </c>
      <c r="K1458" s="5" t="s">
        <v>7427</v>
      </c>
      <c r="L1458" s="5" t="s">
        <v>7428</v>
      </c>
      <c r="M1458" s="5" t="s">
        <v>7427</v>
      </c>
    </row>
    <row r="1459" spans="1:13" x14ac:dyDescent="0.45">
      <c r="A1459" s="5" t="s">
        <v>1752</v>
      </c>
      <c r="B1459" s="5">
        <v>0.36000240487449348</v>
      </c>
      <c r="C1459" s="5">
        <v>0.67468814749371298</v>
      </c>
      <c r="D1459" s="5" t="s">
        <v>7427</v>
      </c>
      <c r="E1459" s="5" t="s">
        <v>7427</v>
      </c>
      <c r="F1459" s="5" t="s">
        <v>7427</v>
      </c>
      <c r="H1459" s="5" t="s">
        <v>5606</v>
      </c>
      <c r="I1459" s="5">
        <v>1.4066037890015</v>
      </c>
      <c r="J1459" s="5">
        <v>2.420234832906965</v>
      </c>
      <c r="K1459" s="5" t="s">
        <v>7428</v>
      </c>
      <c r="L1459" s="5" t="s">
        <v>7428</v>
      </c>
      <c r="M1459" s="5" t="s">
        <v>7428</v>
      </c>
    </row>
    <row r="1460" spans="1:13" x14ac:dyDescent="0.45">
      <c r="A1460" s="5" t="s">
        <v>6368</v>
      </c>
      <c r="B1460" s="5">
        <v>4.6752705012023901</v>
      </c>
      <c r="C1460" s="5">
        <v>8.4732644200748162</v>
      </c>
      <c r="D1460" s="5" t="s">
        <v>7427</v>
      </c>
      <c r="E1460" s="5" t="s">
        <v>7427</v>
      </c>
      <c r="F1460" s="5" t="s">
        <v>7427</v>
      </c>
      <c r="H1460" s="5" t="s">
        <v>1626</v>
      </c>
      <c r="I1460" s="5">
        <v>5.7863161952192349E-2</v>
      </c>
      <c r="J1460" s="5">
        <v>0.231160877390715</v>
      </c>
      <c r="K1460" s="5" t="s">
        <v>7427</v>
      </c>
      <c r="L1460" s="5" t="s">
        <v>7427</v>
      </c>
      <c r="M1460" s="5" t="s">
        <v>7427</v>
      </c>
    </row>
    <row r="1461" spans="1:13" x14ac:dyDescent="0.45">
      <c r="A1461" s="5" t="s">
        <v>5814</v>
      </c>
      <c r="B1461" s="5">
        <v>6.3479540691629808</v>
      </c>
      <c r="C1461" s="5">
        <v>23.09688467996175</v>
      </c>
      <c r="D1461" s="5" t="s">
        <v>7427</v>
      </c>
      <c r="E1461" s="5" t="s">
        <v>7427</v>
      </c>
      <c r="F1461" s="5" t="s">
        <v>7427</v>
      </c>
      <c r="H1461" s="5" t="s">
        <v>1629</v>
      </c>
      <c r="I1461" s="5">
        <v>4.7889376516364246</v>
      </c>
      <c r="J1461" s="5">
        <v>7.7988473107949403</v>
      </c>
      <c r="K1461" s="5" t="s">
        <v>7427</v>
      </c>
      <c r="L1461" s="5" t="s">
        <v>7427</v>
      </c>
      <c r="M1461" s="5" t="s">
        <v>7427</v>
      </c>
    </row>
    <row r="1462" spans="1:13" x14ac:dyDescent="0.45">
      <c r="A1462" s="5" t="s">
        <v>6369</v>
      </c>
      <c r="B1462" s="5">
        <v>13.427814546068349</v>
      </c>
      <c r="C1462" s="5">
        <v>24.001680192149649</v>
      </c>
      <c r="D1462" s="5" t="s">
        <v>7427</v>
      </c>
      <c r="E1462" s="5" t="s">
        <v>7427</v>
      </c>
      <c r="F1462" s="5" t="s">
        <v>7427</v>
      </c>
      <c r="H1462" s="5" t="s">
        <v>1631</v>
      </c>
      <c r="I1462" s="5">
        <v>2.36897727278811</v>
      </c>
      <c r="J1462" s="5">
        <v>4.4116997459664944</v>
      </c>
      <c r="K1462" s="5" t="s">
        <v>7427</v>
      </c>
      <c r="L1462" s="5" t="s">
        <v>7427</v>
      </c>
      <c r="M1462" s="5" t="s">
        <v>7427</v>
      </c>
    </row>
    <row r="1463" spans="1:13" x14ac:dyDescent="0.45">
      <c r="A1463" s="5" t="s">
        <v>1755</v>
      </c>
      <c r="B1463" s="5">
        <v>0.37847709908587551</v>
      </c>
      <c r="C1463" s="5">
        <v>0.85584469130178009</v>
      </c>
      <c r="D1463" s="5" t="s">
        <v>7427</v>
      </c>
      <c r="E1463" s="5" t="s">
        <v>7427</v>
      </c>
      <c r="F1463" s="5" t="s">
        <v>7427</v>
      </c>
      <c r="H1463" s="5" t="s">
        <v>1631</v>
      </c>
      <c r="I1463" s="5">
        <v>2.2516173159645949</v>
      </c>
      <c r="J1463" s="5">
        <v>4.2169046509748451</v>
      </c>
      <c r="K1463" s="5" t="s">
        <v>7427</v>
      </c>
      <c r="L1463" s="5" t="s">
        <v>7427</v>
      </c>
      <c r="M1463" s="5" t="s">
        <v>7427</v>
      </c>
    </row>
    <row r="1464" spans="1:13" x14ac:dyDescent="0.45">
      <c r="A1464" s="5" t="s">
        <v>1758</v>
      </c>
      <c r="B1464" s="5">
        <v>5.6858922304489798</v>
      </c>
      <c r="C1464" s="5">
        <v>9.9693165334294598</v>
      </c>
      <c r="D1464" s="5" t="s">
        <v>7427</v>
      </c>
      <c r="E1464" s="5" t="s">
        <v>7427</v>
      </c>
      <c r="F1464" s="5" t="s">
        <v>7427</v>
      </c>
      <c r="H1464" s="5" t="s">
        <v>5788</v>
      </c>
      <c r="I1464" s="5">
        <v>7.6798207162182299</v>
      </c>
      <c r="J1464" s="5">
        <v>12.643059884772249</v>
      </c>
      <c r="K1464" s="5" t="s">
        <v>7427</v>
      </c>
      <c r="L1464" s="5" t="s">
        <v>7427</v>
      </c>
      <c r="M1464" s="5" t="s">
        <v>7427</v>
      </c>
    </row>
    <row r="1465" spans="1:13" x14ac:dyDescent="0.45">
      <c r="A1465" s="5" t="s">
        <v>1759</v>
      </c>
      <c r="B1465" s="5">
        <v>1.9194870147926</v>
      </c>
      <c r="C1465" s="5">
        <v>5.3648461794475386</v>
      </c>
      <c r="D1465" s="5" t="s">
        <v>7427</v>
      </c>
      <c r="E1465" s="5" t="s">
        <v>7427</v>
      </c>
      <c r="F1465" s="5" t="s">
        <v>7427</v>
      </c>
      <c r="H1465" s="5" t="s">
        <v>5788</v>
      </c>
      <c r="I1465" s="5">
        <v>7.9074555797358492</v>
      </c>
      <c r="J1465" s="5">
        <v>12.8508715919398</v>
      </c>
      <c r="K1465" s="5" t="s">
        <v>7427</v>
      </c>
      <c r="L1465" s="5" t="s">
        <v>7427</v>
      </c>
      <c r="M1465" s="5" t="s">
        <v>7427</v>
      </c>
    </row>
    <row r="1466" spans="1:13" x14ac:dyDescent="0.45">
      <c r="A1466" s="5" t="s">
        <v>1760</v>
      </c>
      <c r="B1466" s="5">
        <v>0.26768907024577349</v>
      </c>
      <c r="C1466" s="5">
        <v>0.76554205922719498</v>
      </c>
      <c r="D1466" s="5" t="s">
        <v>7427</v>
      </c>
      <c r="E1466" s="5" t="s">
        <v>7427</v>
      </c>
      <c r="F1466" s="5" t="s">
        <v>7427</v>
      </c>
      <c r="H1466" s="5" t="s">
        <v>5789</v>
      </c>
      <c r="I1466" s="5">
        <v>3.25809782374135</v>
      </c>
      <c r="J1466" s="5">
        <v>6.1124797000310203</v>
      </c>
      <c r="K1466" s="5" t="s">
        <v>7427</v>
      </c>
      <c r="L1466" s="5" t="s">
        <v>7428</v>
      </c>
      <c r="M1466" s="5" t="s">
        <v>7427</v>
      </c>
    </row>
    <row r="1467" spans="1:13" x14ac:dyDescent="0.45">
      <c r="A1467" s="5" t="s">
        <v>6370</v>
      </c>
      <c r="B1467" s="5">
        <v>4.7070646973975894</v>
      </c>
      <c r="C1467" s="5">
        <v>8.46515019131642</v>
      </c>
      <c r="D1467" s="5" t="s">
        <v>7427</v>
      </c>
      <c r="E1467" s="5" t="s">
        <v>7427</v>
      </c>
      <c r="F1467" s="5" t="s">
        <v>7427</v>
      </c>
      <c r="H1467" s="5" t="s">
        <v>5789</v>
      </c>
      <c r="I1467" s="5">
        <v>3.1023308645315399</v>
      </c>
      <c r="J1467" s="5">
        <v>5.8517818080628201</v>
      </c>
      <c r="K1467" s="5" t="s">
        <v>7427</v>
      </c>
      <c r="L1467" s="5" t="s">
        <v>7428</v>
      </c>
      <c r="M1467" s="5" t="s">
        <v>7427</v>
      </c>
    </row>
    <row r="1468" spans="1:13" x14ac:dyDescent="0.45">
      <c r="A1468" s="5" t="s">
        <v>1762</v>
      </c>
      <c r="B1468" s="5">
        <v>22.134306881681649</v>
      </c>
      <c r="C1468" s="5">
        <v>49.304018221674802</v>
      </c>
      <c r="D1468" s="5" t="s">
        <v>7427</v>
      </c>
      <c r="E1468" s="5" t="s">
        <v>7427</v>
      </c>
      <c r="F1468" s="5" t="s">
        <v>7427</v>
      </c>
      <c r="H1468" s="5" t="s">
        <v>1634</v>
      </c>
      <c r="I1468" s="5">
        <v>6.9035388131546052</v>
      </c>
      <c r="J1468" s="5">
        <v>13.809575743952699</v>
      </c>
      <c r="K1468" s="5" t="s">
        <v>7427</v>
      </c>
      <c r="L1468" s="5" t="s">
        <v>7427</v>
      </c>
      <c r="M1468" s="5" t="s">
        <v>7427</v>
      </c>
    </row>
    <row r="1469" spans="1:13" x14ac:dyDescent="0.45">
      <c r="A1469" s="5" t="s">
        <v>1763</v>
      </c>
      <c r="B1469" s="5">
        <v>2.1239972031147301</v>
      </c>
      <c r="C1469" s="5">
        <v>4.6285443252985754</v>
      </c>
      <c r="D1469" s="5" t="s">
        <v>7427</v>
      </c>
      <c r="E1469" s="5" t="s">
        <v>7427</v>
      </c>
      <c r="F1469" s="5" t="s">
        <v>7427</v>
      </c>
      <c r="H1469" s="5" t="s">
        <v>1636</v>
      </c>
      <c r="I1469" s="5">
        <v>8.7612691332427595</v>
      </c>
      <c r="J1469" s="5">
        <v>15.237209317239349</v>
      </c>
      <c r="K1469" s="5" t="s">
        <v>7427</v>
      </c>
      <c r="L1469" s="5" t="s">
        <v>7427</v>
      </c>
      <c r="M1469" s="5" t="s">
        <v>7427</v>
      </c>
    </row>
    <row r="1470" spans="1:13" x14ac:dyDescent="0.45">
      <c r="A1470" s="5" t="s">
        <v>1764</v>
      </c>
      <c r="B1470" s="5">
        <v>1.729802093237585</v>
      </c>
      <c r="C1470" s="5">
        <v>3.9493150479663202</v>
      </c>
      <c r="D1470" s="5" t="s">
        <v>7427</v>
      </c>
      <c r="E1470" s="5" t="s">
        <v>7427</v>
      </c>
      <c r="F1470" s="5" t="s">
        <v>7427</v>
      </c>
      <c r="H1470" s="5" t="s">
        <v>411</v>
      </c>
      <c r="I1470" s="5">
        <v>0.35034393092704103</v>
      </c>
      <c r="J1470" s="5">
        <v>0.77089771971475907</v>
      </c>
      <c r="K1470" s="5" t="s">
        <v>7427</v>
      </c>
      <c r="L1470" s="5" t="s">
        <v>7427</v>
      </c>
      <c r="M1470" s="5" t="s">
        <v>7427</v>
      </c>
    </row>
    <row r="1471" spans="1:13" x14ac:dyDescent="0.45">
      <c r="A1471" s="5" t="s">
        <v>1765</v>
      </c>
      <c r="B1471" s="5">
        <v>1.1141956530370749</v>
      </c>
      <c r="C1471" s="5">
        <v>1.826704783201645</v>
      </c>
      <c r="D1471" s="5" t="s">
        <v>7427</v>
      </c>
      <c r="E1471" s="5" t="s">
        <v>7427</v>
      </c>
      <c r="F1471" s="5" t="s">
        <v>7427</v>
      </c>
      <c r="H1471" s="5" t="s">
        <v>411</v>
      </c>
      <c r="I1471" s="5">
        <v>0.36046415268858401</v>
      </c>
      <c r="J1471" s="5">
        <v>0.77663874109459896</v>
      </c>
      <c r="K1471" s="5" t="s">
        <v>7427</v>
      </c>
      <c r="L1471" s="5" t="s">
        <v>7427</v>
      </c>
      <c r="M1471" s="5" t="s">
        <v>7427</v>
      </c>
    </row>
    <row r="1472" spans="1:13" x14ac:dyDescent="0.45">
      <c r="A1472" s="5" t="s">
        <v>5815</v>
      </c>
      <c r="B1472" s="5">
        <v>0.86766538287047446</v>
      </c>
      <c r="C1472" s="5">
        <v>1.5566136580768251</v>
      </c>
      <c r="D1472" s="5" t="s">
        <v>7428</v>
      </c>
      <c r="E1472" s="5" t="s">
        <v>7428</v>
      </c>
      <c r="F1472" s="5" t="s">
        <v>7428</v>
      </c>
      <c r="H1472" s="5" t="s">
        <v>411</v>
      </c>
      <c r="I1472" s="5">
        <v>0.34994353786312449</v>
      </c>
      <c r="J1472" s="5">
        <v>0.77001669374937043</v>
      </c>
      <c r="K1472" s="5" t="s">
        <v>7427</v>
      </c>
      <c r="L1472" s="5" t="s">
        <v>7427</v>
      </c>
      <c r="M1472" s="5" t="s">
        <v>7427</v>
      </c>
    </row>
    <row r="1473" spans="1:13" x14ac:dyDescent="0.45">
      <c r="A1473" s="5" t="s">
        <v>1769</v>
      </c>
      <c r="B1473" s="5">
        <v>2.6675261894331248</v>
      </c>
      <c r="C1473" s="5">
        <v>5.8612629952389703</v>
      </c>
      <c r="D1473" s="5" t="s">
        <v>7427</v>
      </c>
      <c r="E1473" s="5" t="s">
        <v>7427</v>
      </c>
      <c r="F1473" s="5" t="s">
        <v>7427</v>
      </c>
      <c r="H1473" s="5" t="s">
        <v>5790</v>
      </c>
      <c r="I1473" s="5">
        <v>9.2756974442272405E-2</v>
      </c>
      <c r="J1473" s="5">
        <v>0.37450072447426302</v>
      </c>
      <c r="K1473" s="5" t="s">
        <v>7427</v>
      </c>
      <c r="L1473" s="5" t="s">
        <v>7427</v>
      </c>
      <c r="M1473" s="5" t="s">
        <v>7427</v>
      </c>
    </row>
    <row r="1474" spans="1:13" x14ac:dyDescent="0.45">
      <c r="A1474" s="5" t="s">
        <v>1770</v>
      </c>
      <c r="B1474" s="5">
        <v>1.8724239736239749</v>
      </c>
      <c r="C1474" s="5">
        <v>4.5819499186498547</v>
      </c>
      <c r="D1474" s="5" t="s">
        <v>7427</v>
      </c>
      <c r="E1474" s="5" t="s">
        <v>7428</v>
      </c>
      <c r="F1474" s="5" t="s">
        <v>7427</v>
      </c>
      <c r="H1474" s="5" t="s">
        <v>5790</v>
      </c>
      <c r="I1474" s="5">
        <v>0.102312755113057</v>
      </c>
      <c r="J1474" s="5">
        <v>0.41308161616077649</v>
      </c>
      <c r="K1474" s="5" t="s">
        <v>7427</v>
      </c>
      <c r="L1474" s="5" t="s">
        <v>7427</v>
      </c>
      <c r="M1474" s="5" t="s">
        <v>7427</v>
      </c>
    </row>
    <row r="1475" spans="1:13" x14ac:dyDescent="0.45">
      <c r="A1475" s="5" t="s">
        <v>1774</v>
      </c>
      <c r="B1475" s="5">
        <v>9.1755974939923206</v>
      </c>
      <c r="C1475" s="5">
        <v>15.036631091522651</v>
      </c>
      <c r="D1475" s="5" t="s">
        <v>7427</v>
      </c>
      <c r="E1475" s="5" t="s">
        <v>7427</v>
      </c>
      <c r="F1475" s="5" t="s">
        <v>7427</v>
      </c>
      <c r="H1475" s="5" t="s">
        <v>5790</v>
      </c>
      <c r="I1475" s="5">
        <v>9.9860099990940199E-2</v>
      </c>
      <c r="J1475" s="5">
        <v>0.429086623428999</v>
      </c>
      <c r="K1475" s="5" t="s">
        <v>7427</v>
      </c>
      <c r="L1475" s="5" t="s">
        <v>7427</v>
      </c>
      <c r="M1475" s="5" t="s">
        <v>7427</v>
      </c>
    </row>
    <row r="1476" spans="1:13" x14ac:dyDescent="0.45">
      <c r="A1476" s="5" t="s">
        <v>1775</v>
      </c>
      <c r="B1476" s="5">
        <v>4.0141499117231199</v>
      </c>
      <c r="C1476" s="5">
        <v>6.8197080968881494</v>
      </c>
      <c r="D1476" s="5" t="s">
        <v>7427</v>
      </c>
      <c r="E1476" s="5" t="s">
        <v>7427</v>
      </c>
      <c r="F1476" s="5" t="s">
        <v>7427</v>
      </c>
      <c r="H1476" s="5" t="s">
        <v>5668</v>
      </c>
      <c r="I1476" s="5">
        <v>9.7751109363945705</v>
      </c>
      <c r="J1476" s="5">
        <v>17.466281515373801</v>
      </c>
      <c r="K1476" s="5" t="s">
        <v>7427</v>
      </c>
      <c r="L1476" s="5" t="s">
        <v>7427</v>
      </c>
      <c r="M1476" s="5" t="s">
        <v>7427</v>
      </c>
    </row>
    <row r="1477" spans="1:13" x14ac:dyDescent="0.45">
      <c r="A1477" s="5" t="s">
        <v>1777</v>
      </c>
      <c r="B1477" s="5">
        <v>3.2871371194417751</v>
      </c>
      <c r="C1477" s="5">
        <v>7.7386909629079152</v>
      </c>
      <c r="D1477" s="5" t="s">
        <v>7427</v>
      </c>
      <c r="E1477" s="5" t="s">
        <v>7427</v>
      </c>
      <c r="F1477" s="5" t="s">
        <v>7427</v>
      </c>
      <c r="H1477" s="5" t="s">
        <v>1638</v>
      </c>
      <c r="I1477" s="5">
        <v>0.69950653841911459</v>
      </c>
      <c r="J1477" s="5">
        <v>1.3386255880032101</v>
      </c>
      <c r="K1477" s="5" t="s">
        <v>7427</v>
      </c>
      <c r="L1477" s="5" t="s">
        <v>7428</v>
      </c>
      <c r="M1477" s="5" t="s">
        <v>7427</v>
      </c>
    </row>
    <row r="1478" spans="1:13" x14ac:dyDescent="0.45">
      <c r="A1478" s="5" t="s">
        <v>5816</v>
      </c>
      <c r="B1478" s="5">
        <v>2.6684284563099649</v>
      </c>
      <c r="C1478" s="5">
        <v>4.3517034931198957</v>
      </c>
      <c r="D1478" s="5" t="s">
        <v>7427</v>
      </c>
      <c r="E1478" s="5" t="s">
        <v>7427</v>
      </c>
      <c r="F1478" s="5" t="s">
        <v>7427</v>
      </c>
      <c r="H1478" s="5" t="s">
        <v>1639</v>
      </c>
      <c r="I1478" s="5">
        <v>0.70341935113889043</v>
      </c>
      <c r="J1478" s="5">
        <v>1.6958862102415</v>
      </c>
      <c r="K1478" s="5" t="s">
        <v>7427</v>
      </c>
      <c r="L1478" s="5" t="s">
        <v>7427</v>
      </c>
      <c r="M1478" s="5" t="s">
        <v>7427</v>
      </c>
    </row>
    <row r="1479" spans="1:13" x14ac:dyDescent="0.45">
      <c r="A1479" s="5" t="s">
        <v>1778</v>
      </c>
      <c r="B1479" s="5">
        <v>3.117041240661365</v>
      </c>
      <c r="C1479" s="5">
        <v>5.7118428214763552</v>
      </c>
      <c r="D1479" s="5" t="s">
        <v>7427</v>
      </c>
      <c r="E1479" s="5" t="s">
        <v>7427</v>
      </c>
      <c r="F1479" s="5" t="s">
        <v>7427</v>
      </c>
      <c r="H1479" s="5" t="s">
        <v>5791</v>
      </c>
      <c r="I1479" s="5">
        <v>58.0621314631681</v>
      </c>
      <c r="J1479" s="5">
        <v>95.253788718410561</v>
      </c>
      <c r="K1479" s="5" t="s">
        <v>7427</v>
      </c>
      <c r="L1479" s="5" t="s">
        <v>7427</v>
      </c>
      <c r="M1479" s="5" t="s">
        <v>7427</v>
      </c>
    </row>
    <row r="1480" spans="1:13" x14ac:dyDescent="0.45">
      <c r="A1480" s="5" t="s">
        <v>1781</v>
      </c>
      <c r="B1480" s="5">
        <v>0.41695068454988199</v>
      </c>
      <c r="C1480" s="5">
        <v>0.72437623960001107</v>
      </c>
      <c r="D1480" s="5" t="s">
        <v>7427</v>
      </c>
      <c r="E1480" s="5" t="s">
        <v>7427</v>
      </c>
      <c r="F1480" s="5" t="s">
        <v>7427</v>
      </c>
      <c r="H1480" s="5" t="s">
        <v>5791</v>
      </c>
      <c r="I1480" s="5">
        <v>50.135831117039899</v>
      </c>
      <c r="J1480" s="5">
        <v>82.231964275921499</v>
      </c>
      <c r="K1480" s="5" t="s">
        <v>7427</v>
      </c>
      <c r="L1480" s="5" t="s">
        <v>7427</v>
      </c>
      <c r="M1480" s="5" t="s">
        <v>7427</v>
      </c>
    </row>
    <row r="1481" spans="1:13" x14ac:dyDescent="0.45">
      <c r="A1481" s="5" t="s">
        <v>1782</v>
      </c>
      <c r="B1481" s="5">
        <v>0.60099021512224848</v>
      </c>
      <c r="C1481" s="5">
        <v>1.3067455270053749</v>
      </c>
      <c r="D1481" s="5" t="s">
        <v>7427</v>
      </c>
      <c r="E1481" s="5" t="s">
        <v>7427</v>
      </c>
      <c r="F1481" s="5" t="s">
        <v>7427</v>
      </c>
      <c r="H1481" s="5" t="s">
        <v>1640</v>
      </c>
      <c r="I1481" s="5">
        <v>0.16184340181155099</v>
      </c>
      <c r="J1481" s="5">
        <v>1.1180456604058899</v>
      </c>
      <c r="K1481" s="5" t="s">
        <v>7427</v>
      </c>
      <c r="L1481" s="5" t="s">
        <v>7427</v>
      </c>
      <c r="M1481" s="5" t="s">
        <v>7427</v>
      </c>
    </row>
    <row r="1482" spans="1:13" x14ac:dyDescent="0.45">
      <c r="A1482" s="5" t="s">
        <v>1783</v>
      </c>
      <c r="B1482" s="5">
        <v>0.71726189004041796</v>
      </c>
      <c r="C1482" s="5">
        <v>1.45823966638457</v>
      </c>
      <c r="D1482" s="5" t="s">
        <v>7427</v>
      </c>
      <c r="E1482" s="5" t="s">
        <v>7427</v>
      </c>
      <c r="F1482" s="5" t="s">
        <v>7427</v>
      </c>
      <c r="H1482" s="5" t="s">
        <v>1640</v>
      </c>
      <c r="I1482" s="5">
        <v>0.16832483860099051</v>
      </c>
      <c r="J1482" s="5">
        <v>1.1478817120060001</v>
      </c>
      <c r="K1482" s="5" t="s">
        <v>7427</v>
      </c>
      <c r="L1482" s="5" t="s">
        <v>7427</v>
      </c>
      <c r="M1482" s="5" t="s">
        <v>7427</v>
      </c>
    </row>
    <row r="1483" spans="1:13" x14ac:dyDescent="0.45">
      <c r="A1483" s="5" t="s">
        <v>1785</v>
      </c>
      <c r="B1483" s="5">
        <v>0.99768167014339248</v>
      </c>
      <c r="C1483" s="5">
        <v>1.9546935062383151</v>
      </c>
      <c r="D1483" s="5" t="s">
        <v>7427</v>
      </c>
      <c r="E1483" s="5" t="s">
        <v>7427</v>
      </c>
      <c r="F1483" s="5" t="s">
        <v>7427</v>
      </c>
      <c r="H1483" s="5" t="s">
        <v>5792</v>
      </c>
      <c r="I1483" s="5">
        <v>18.72994743180395</v>
      </c>
      <c r="J1483" s="5">
        <v>30.0625009371232</v>
      </c>
      <c r="K1483" s="5" t="s">
        <v>7427</v>
      </c>
      <c r="L1483" s="5" t="s">
        <v>7427</v>
      </c>
      <c r="M1483" s="5" t="s">
        <v>7427</v>
      </c>
    </row>
    <row r="1484" spans="1:13" x14ac:dyDescent="0.45">
      <c r="A1484" s="5" t="s">
        <v>1786</v>
      </c>
      <c r="B1484" s="5">
        <v>0.50736760752648746</v>
      </c>
      <c r="C1484" s="5">
        <v>1.48548062703531</v>
      </c>
      <c r="D1484" s="5" t="s">
        <v>7427</v>
      </c>
      <c r="E1484" s="5" t="s">
        <v>7427</v>
      </c>
      <c r="F1484" s="5" t="s">
        <v>7427</v>
      </c>
      <c r="H1484" s="5" t="s">
        <v>5792</v>
      </c>
      <c r="I1484" s="5">
        <v>18.761542869542851</v>
      </c>
      <c r="J1484" s="5">
        <v>30.095392076004099</v>
      </c>
      <c r="K1484" s="5" t="s">
        <v>7427</v>
      </c>
      <c r="L1484" s="5" t="s">
        <v>7427</v>
      </c>
      <c r="M1484" s="5" t="s">
        <v>7427</v>
      </c>
    </row>
    <row r="1485" spans="1:13" x14ac:dyDescent="0.45">
      <c r="A1485" s="5" t="s">
        <v>1787</v>
      </c>
      <c r="B1485" s="5">
        <v>5.5517957161390008</v>
      </c>
      <c r="C1485" s="5">
        <v>9.6972824531376602</v>
      </c>
      <c r="D1485" s="5" t="s">
        <v>7427</v>
      </c>
      <c r="E1485" s="5" t="s">
        <v>7427</v>
      </c>
      <c r="F1485" s="5" t="s">
        <v>7427</v>
      </c>
      <c r="H1485" s="5" t="s">
        <v>5792</v>
      </c>
      <c r="I1485" s="5">
        <v>18.866346338166199</v>
      </c>
      <c r="J1485" s="5">
        <v>30.161573822073251</v>
      </c>
      <c r="K1485" s="5" t="s">
        <v>7427</v>
      </c>
      <c r="L1485" s="5" t="s">
        <v>7427</v>
      </c>
      <c r="M1485" s="5" t="s">
        <v>7427</v>
      </c>
    </row>
    <row r="1486" spans="1:13" x14ac:dyDescent="0.45">
      <c r="A1486" s="5" t="s">
        <v>1788</v>
      </c>
      <c r="B1486" s="5">
        <v>1.9841527468970701</v>
      </c>
      <c r="C1486" s="5">
        <v>4.9106816418114354</v>
      </c>
      <c r="D1486" s="5" t="s">
        <v>7428</v>
      </c>
      <c r="E1486" s="5" t="s">
        <v>7428</v>
      </c>
      <c r="F1486" s="5" t="s">
        <v>7428</v>
      </c>
      <c r="H1486" s="5" t="s">
        <v>5792</v>
      </c>
      <c r="I1486" s="5">
        <v>18.6536975592586</v>
      </c>
      <c r="J1486" s="5">
        <v>29.731752423584851</v>
      </c>
      <c r="K1486" s="5" t="s">
        <v>7427</v>
      </c>
      <c r="L1486" s="5" t="s">
        <v>7427</v>
      </c>
      <c r="M1486" s="5" t="s">
        <v>7427</v>
      </c>
    </row>
    <row r="1487" spans="1:13" x14ac:dyDescent="0.45">
      <c r="A1487" s="5" t="s">
        <v>1789</v>
      </c>
      <c r="B1487" s="5">
        <v>75.683604701151154</v>
      </c>
      <c r="C1487" s="5">
        <v>129.6727642780655</v>
      </c>
      <c r="D1487" s="5" t="s">
        <v>7427</v>
      </c>
      <c r="E1487" s="5" t="s">
        <v>7427</v>
      </c>
      <c r="F1487" s="5" t="s">
        <v>7427</v>
      </c>
      <c r="H1487" s="5" t="s">
        <v>5647</v>
      </c>
      <c r="I1487" s="5">
        <v>11.190980313663101</v>
      </c>
      <c r="J1487" s="5">
        <v>18.163497630708651</v>
      </c>
      <c r="K1487" s="5" t="s">
        <v>7427</v>
      </c>
      <c r="L1487" s="5" t="s">
        <v>7427</v>
      </c>
      <c r="M1487" s="5" t="s">
        <v>7427</v>
      </c>
    </row>
    <row r="1488" spans="1:13" x14ac:dyDescent="0.45">
      <c r="A1488" s="5" t="s">
        <v>1790</v>
      </c>
      <c r="B1488" s="5">
        <v>7.6298260961161404</v>
      </c>
      <c r="C1488" s="5">
        <v>14.617197339554499</v>
      </c>
      <c r="D1488" s="5" t="s">
        <v>7427</v>
      </c>
      <c r="E1488" s="5" t="s">
        <v>7427</v>
      </c>
      <c r="F1488" s="5" t="s">
        <v>7427</v>
      </c>
      <c r="H1488" s="5" t="s">
        <v>5647</v>
      </c>
      <c r="I1488" s="5">
        <v>10.816560286044449</v>
      </c>
      <c r="J1488" s="5">
        <v>17.312538960821051</v>
      </c>
      <c r="K1488" s="5" t="s">
        <v>7427</v>
      </c>
      <c r="L1488" s="5" t="s">
        <v>7427</v>
      </c>
      <c r="M1488" s="5" t="s">
        <v>7427</v>
      </c>
    </row>
    <row r="1489" spans="1:13" x14ac:dyDescent="0.45">
      <c r="A1489" s="5" t="s">
        <v>1791</v>
      </c>
      <c r="B1489" s="5">
        <v>52.782467128254652</v>
      </c>
      <c r="C1489" s="5">
        <v>100.3026675354846</v>
      </c>
      <c r="D1489" s="5" t="s">
        <v>7427</v>
      </c>
      <c r="E1489" s="5" t="s">
        <v>7427</v>
      </c>
      <c r="F1489" s="5" t="s">
        <v>7427</v>
      </c>
      <c r="H1489" s="5" t="s">
        <v>5647</v>
      </c>
      <c r="I1489" s="5">
        <v>11.18575883141725</v>
      </c>
      <c r="J1489" s="5">
        <v>18.07621512833715</v>
      </c>
      <c r="K1489" s="5" t="s">
        <v>7427</v>
      </c>
      <c r="L1489" s="5" t="s">
        <v>7427</v>
      </c>
      <c r="M1489" s="5" t="s">
        <v>7427</v>
      </c>
    </row>
    <row r="1490" spans="1:13" x14ac:dyDescent="0.45">
      <c r="A1490" s="5" t="s">
        <v>1792</v>
      </c>
      <c r="B1490" s="5">
        <v>1.090610462660655</v>
      </c>
      <c r="C1490" s="5">
        <v>1.94905895515856</v>
      </c>
      <c r="D1490" s="5" t="s">
        <v>7427</v>
      </c>
      <c r="E1490" s="5" t="s">
        <v>7428</v>
      </c>
      <c r="F1490" s="5" t="s">
        <v>7427</v>
      </c>
      <c r="H1490" s="5" t="s">
        <v>1643</v>
      </c>
      <c r="I1490" s="5">
        <v>11.6588973909624</v>
      </c>
      <c r="J1490" s="5">
        <v>18.8872872068454</v>
      </c>
      <c r="K1490" s="5" t="s">
        <v>7427</v>
      </c>
      <c r="L1490" s="5" t="s">
        <v>7427</v>
      </c>
      <c r="M1490" s="5" t="s">
        <v>7427</v>
      </c>
    </row>
    <row r="1491" spans="1:13" x14ac:dyDescent="0.45">
      <c r="A1491" s="5" t="s">
        <v>1793</v>
      </c>
      <c r="B1491" s="5">
        <v>11.676828001013</v>
      </c>
      <c r="C1491" s="5">
        <v>25.202593816036899</v>
      </c>
      <c r="D1491" s="5" t="s">
        <v>7427</v>
      </c>
      <c r="E1491" s="5" t="s">
        <v>7427</v>
      </c>
      <c r="F1491" s="5" t="s">
        <v>7427</v>
      </c>
      <c r="H1491" s="5" t="s">
        <v>1648</v>
      </c>
      <c r="I1491" s="5">
        <v>0.1376136489375035</v>
      </c>
      <c r="J1491" s="5">
        <v>0.414698449855675</v>
      </c>
      <c r="K1491" s="5" t="s">
        <v>7427</v>
      </c>
      <c r="L1491" s="5" t="s">
        <v>7427</v>
      </c>
      <c r="M1491" s="5" t="s">
        <v>7427</v>
      </c>
    </row>
    <row r="1492" spans="1:13" x14ac:dyDescent="0.45">
      <c r="A1492" s="5" t="s">
        <v>1795</v>
      </c>
      <c r="B1492" s="5">
        <v>26.3873409105646</v>
      </c>
      <c r="C1492" s="5">
        <v>42.481661082163399</v>
      </c>
      <c r="D1492" s="5" t="s">
        <v>7427</v>
      </c>
      <c r="E1492" s="5" t="s">
        <v>7427</v>
      </c>
      <c r="F1492" s="5" t="s">
        <v>7427</v>
      </c>
      <c r="H1492" s="5" t="s">
        <v>1649</v>
      </c>
      <c r="I1492" s="5">
        <v>5.9938294047774896</v>
      </c>
      <c r="J1492" s="5">
        <v>9.5796868932045847</v>
      </c>
      <c r="K1492" s="5" t="s">
        <v>7427</v>
      </c>
      <c r="L1492" s="5" t="s">
        <v>7427</v>
      </c>
      <c r="M1492" s="5" t="s">
        <v>7427</v>
      </c>
    </row>
    <row r="1493" spans="1:13" x14ac:dyDescent="0.45">
      <c r="A1493" s="5" t="s">
        <v>1797</v>
      </c>
      <c r="B1493" s="5">
        <v>4.9041739230856347</v>
      </c>
      <c r="C1493" s="5">
        <v>9.7018834644454408</v>
      </c>
      <c r="D1493" s="5" t="s">
        <v>7427</v>
      </c>
      <c r="E1493" s="5" t="s">
        <v>7427</v>
      </c>
      <c r="F1493" s="5" t="s">
        <v>7427</v>
      </c>
      <c r="H1493" s="5" t="s">
        <v>1652</v>
      </c>
      <c r="I1493" s="5">
        <v>2.1315210408873502</v>
      </c>
      <c r="J1493" s="5">
        <v>3.7990208277232398</v>
      </c>
      <c r="K1493" s="5" t="s">
        <v>7427</v>
      </c>
      <c r="L1493" s="5" t="s">
        <v>7427</v>
      </c>
      <c r="M1493" s="5" t="s">
        <v>7427</v>
      </c>
    </row>
    <row r="1494" spans="1:13" x14ac:dyDescent="0.45">
      <c r="A1494" s="5" t="s">
        <v>1798</v>
      </c>
      <c r="B1494" s="5">
        <v>2.7048749539789099</v>
      </c>
      <c r="C1494" s="5">
        <v>6.4898393070829998</v>
      </c>
      <c r="D1494" s="5" t="s">
        <v>7427</v>
      </c>
      <c r="E1494" s="5" t="s">
        <v>7427</v>
      </c>
      <c r="F1494" s="5" t="s">
        <v>7427</v>
      </c>
      <c r="H1494" s="5" t="s">
        <v>1652</v>
      </c>
      <c r="I1494" s="5">
        <v>2.1355023600583851</v>
      </c>
      <c r="J1494" s="5">
        <v>3.789074837711095</v>
      </c>
      <c r="K1494" s="5" t="s">
        <v>7427</v>
      </c>
      <c r="L1494" s="5" t="s">
        <v>7427</v>
      </c>
      <c r="M1494" s="5" t="s">
        <v>7427</v>
      </c>
    </row>
    <row r="1495" spans="1:13" x14ac:dyDescent="0.45">
      <c r="A1495" s="5" t="s">
        <v>1799</v>
      </c>
      <c r="B1495" s="5">
        <v>0.862426198265835</v>
      </c>
      <c r="C1495" s="5">
        <v>3.1956298881678351</v>
      </c>
      <c r="D1495" s="5" t="s">
        <v>7427</v>
      </c>
      <c r="E1495" s="5" t="s">
        <v>7428</v>
      </c>
      <c r="F1495" s="5" t="s">
        <v>7427</v>
      </c>
      <c r="H1495" s="5" t="s">
        <v>1652</v>
      </c>
      <c r="I1495" s="5">
        <v>2.1415556373795201</v>
      </c>
      <c r="J1495" s="5">
        <v>3.8188951586587252</v>
      </c>
      <c r="K1495" s="5" t="s">
        <v>7427</v>
      </c>
      <c r="L1495" s="5" t="s">
        <v>7427</v>
      </c>
      <c r="M1495" s="5" t="s">
        <v>7427</v>
      </c>
    </row>
    <row r="1496" spans="1:13" x14ac:dyDescent="0.45">
      <c r="A1496" s="5" t="s">
        <v>5818</v>
      </c>
      <c r="B1496" s="5">
        <v>13.535128744808899</v>
      </c>
      <c r="C1496" s="5">
        <v>23.717226183217448</v>
      </c>
      <c r="D1496" s="5" t="s">
        <v>7427</v>
      </c>
      <c r="E1496" s="5" t="s">
        <v>7427</v>
      </c>
      <c r="F1496" s="5" t="s">
        <v>7427</v>
      </c>
      <c r="H1496" s="5" t="s">
        <v>1652</v>
      </c>
      <c r="I1496" s="5">
        <v>2.1456454218364751</v>
      </c>
      <c r="J1496" s="5">
        <v>3.8090059229355351</v>
      </c>
      <c r="K1496" s="5" t="s">
        <v>7427</v>
      </c>
      <c r="L1496" s="5" t="s">
        <v>7427</v>
      </c>
      <c r="M1496" s="5" t="s">
        <v>7427</v>
      </c>
    </row>
    <row r="1497" spans="1:13" x14ac:dyDescent="0.45">
      <c r="A1497" s="5" t="s">
        <v>1803</v>
      </c>
      <c r="B1497" s="5">
        <v>2.1414856036292051</v>
      </c>
      <c r="C1497" s="5">
        <v>3.5096694021346049</v>
      </c>
      <c r="D1497" s="5" t="s">
        <v>7427</v>
      </c>
      <c r="E1497" s="5" t="s">
        <v>7427</v>
      </c>
      <c r="F1497" s="5" t="s">
        <v>7427</v>
      </c>
      <c r="H1497" s="5" t="s">
        <v>670</v>
      </c>
      <c r="I1497" s="5">
        <v>0.77917892344745643</v>
      </c>
      <c r="J1497" s="5">
        <v>2.530430813252555</v>
      </c>
      <c r="K1497" s="5" t="s">
        <v>7427</v>
      </c>
      <c r="L1497" s="5" t="s">
        <v>7427</v>
      </c>
      <c r="M1497" s="5" t="s">
        <v>7427</v>
      </c>
    </row>
    <row r="1498" spans="1:13" x14ac:dyDescent="0.45">
      <c r="A1498" s="5" t="s">
        <v>1804</v>
      </c>
      <c r="B1498" s="5">
        <v>5.2541531517148299E-2</v>
      </c>
      <c r="C1498" s="5">
        <v>0.19104574048556699</v>
      </c>
      <c r="D1498" s="5" t="s">
        <v>7427</v>
      </c>
      <c r="E1498" s="5" t="s">
        <v>7427</v>
      </c>
      <c r="F1498" s="5" t="s">
        <v>7427</v>
      </c>
      <c r="H1498" s="5" t="s">
        <v>1653</v>
      </c>
      <c r="I1498" s="5">
        <v>5.2057412762359654</v>
      </c>
      <c r="J1498" s="5">
        <v>8.8800917165265947</v>
      </c>
      <c r="K1498" s="5" t="s">
        <v>7427</v>
      </c>
      <c r="L1498" s="5" t="s">
        <v>7427</v>
      </c>
      <c r="M1498" s="5" t="s">
        <v>7427</v>
      </c>
    </row>
    <row r="1499" spans="1:13" x14ac:dyDescent="0.45">
      <c r="A1499" s="5" t="s">
        <v>1805</v>
      </c>
      <c r="B1499" s="5">
        <v>12.291917760591801</v>
      </c>
      <c r="C1499" s="5">
        <v>30.571390192552052</v>
      </c>
      <c r="D1499" s="5" t="s">
        <v>7427</v>
      </c>
      <c r="E1499" s="5" t="s">
        <v>7427</v>
      </c>
      <c r="F1499" s="5" t="s">
        <v>7427</v>
      </c>
      <c r="H1499" s="5" t="s">
        <v>1655</v>
      </c>
      <c r="I1499" s="5">
        <v>1.71535513562148</v>
      </c>
      <c r="J1499" s="5">
        <v>5.8531462404849304</v>
      </c>
      <c r="K1499" s="5" t="s">
        <v>7427</v>
      </c>
      <c r="L1499" s="5" t="s">
        <v>7427</v>
      </c>
      <c r="M1499" s="5" t="s">
        <v>7427</v>
      </c>
    </row>
    <row r="1500" spans="1:13" x14ac:dyDescent="0.45">
      <c r="A1500" s="5" t="s">
        <v>1806</v>
      </c>
      <c r="B1500" s="5">
        <v>16.017693954087751</v>
      </c>
      <c r="C1500" s="5">
        <v>32.77909628368905</v>
      </c>
      <c r="D1500" s="5" t="s">
        <v>7427</v>
      </c>
      <c r="E1500" s="5" t="s">
        <v>7427</v>
      </c>
      <c r="F1500" s="5" t="s">
        <v>7427</v>
      </c>
      <c r="H1500" s="5" t="s">
        <v>5560</v>
      </c>
      <c r="I1500" s="5">
        <v>0.16460389929443101</v>
      </c>
      <c r="J1500" s="5">
        <v>0.34642697433456399</v>
      </c>
      <c r="K1500" s="5" t="s">
        <v>7428</v>
      </c>
      <c r="L1500" s="5" t="s">
        <v>7428</v>
      </c>
      <c r="M1500" s="5" t="s">
        <v>7428</v>
      </c>
    </row>
    <row r="1501" spans="1:13" x14ac:dyDescent="0.45">
      <c r="A1501" s="5" t="s">
        <v>6371</v>
      </c>
      <c r="B1501" s="5">
        <v>1.4605158131547351</v>
      </c>
      <c r="C1501" s="5">
        <v>2.5376767148990749</v>
      </c>
      <c r="D1501" s="5" t="s">
        <v>7427</v>
      </c>
      <c r="E1501" s="5" t="s">
        <v>7427</v>
      </c>
      <c r="F1501" s="5" t="s">
        <v>7427</v>
      </c>
      <c r="H1501" s="5" t="s">
        <v>1657</v>
      </c>
      <c r="I1501" s="5">
        <v>6.178312273517335</v>
      </c>
      <c r="J1501" s="5">
        <v>10.288803736836201</v>
      </c>
      <c r="K1501" s="5" t="s">
        <v>7427</v>
      </c>
      <c r="L1501" s="5" t="s">
        <v>7427</v>
      </c>
      <c r="M1501" s="5" t="s">
        <v>7427</v>
      </c>
    </row>
    <row r="1502" spans="1:13" x14ac:dyDescent="0.45">
      <c r="A1502" s="5" t="s">
        <v>6372</v>
      </c>
      <c r="B1502" s="5">
        <v>7.2383144666387498</v>
      </c>
      <c r="C1502" s="5">
        <v>14.960686710374601</v>
      </c>
      <c r="D1502" s="5" t="s">
        <v>7427</v>
      </c>
      <c r="E1502" s="5" t="s">
        <v>7427</v>
      </c>
      <c r="F1502" s="5" t="s">
        <v>7427</v>
      </c>
      <c r="H1502" s="5" t="s">
        <v>1658</v>
      </c>
      <c r="I1502" s="5">
        <v>2.5485386362981951E-3</v>
      </c>
      <c r="J1502" s="5">
        <v>0.103945987147504</v>
      </c>
      <c r="K1502" s="5" t="s">
        <v>7427</v>
      </c>
      <c r="L1502" s="5" t="s">
        <v>7427</v>
      </c>
      <c r="M1502" s="5" t="s">
        <v>7427</v>
      </c>
    </row>
    <row r="1503" spans="1:13" x14ac:dyDescent="0.45">
      <c r="A1503" s="5" t="s">
        <v>1807</v>
      </c>
      <c r="B1503" s="5">
        <v>0.3584334632518385</v>
      </c>
      <c r="C1503" s="5">
        <v>1.3314082768428701</v>
      </c>
      <c r="D1503" s="5" t="s">
        <v>7427</v>
      </c>
      <c r="E1503" s="5" t="s">
        <v>7428</v>
      </c>
      <c r="F1503" s="5" t="s">
        <v>7427</v>
      </c>
      <c r="H1503" s="5" t="s">
        <v>1661</v>
      </c>
      <c r="I1503" s="5">
        <v>3.5729234542892252</v>
      </c>
      <c r="J1503" s="5">
        <v>6.0577115028244251</v>
      </c>
      <c r="K1503" s="5" t="s">
        <v>7427</v>
      </c>
      <c r="L1503" s="5" t="s">
        <v>7427</v>
      </c>
      <c r="M1503" s="5" t="s">
        <v>7427</v>
      </c>
    </row>
    <row r="1504" spans="1:13" x14ac:dyDescent="0.45">
      <c r="A1504" s="5" t="s">
        <v>1808</v>
      </c>
      <c r="B1504" s="5">
        <v>5.8323463572294801E-2</v>
      </c>
      <c r="C1504" s="5">
        <v>0.31956864899779952</v>
      </c>
      <c r="D1504" s="5" t="s">
        <v>7427</v>
      </c>
      <c r="E1504" s="5" t="s">
        <v>7427</v>
      </c>
      <c r="F1504" s="5" t="s">
        <v>7427</v>
      </c>
      <c r="H1504" s="5" t="s">
        <v>1661</v>
      </c>
      <c r="I1504" s="5">
        <v>3.4219003984103149</v>
      </c>
      <c r="J1504" s="5">
        <v>5.8493022591863051</v>
      </c>
      <c r="K1504" s="5" t="s">
        <v>7427</v>
      </c>
      <c r="L1504" s="5" t="s">
        <v>7427</v>
      </c>
      <c r="M1504" s="5" t="s">
        <v>7427</v>
      </c>
    </row>
    <row r="1505" spans="1:13" x14ac:dyDescent="0.45">
      <c r="A1505" s="5" t="s">
        <v>1809</v>
      </c>
      <c r="B1505" s="5">
        <v>0.34702089026153748</v>
      </c>
      <c r="C1505" s="5">
        <v>2.3533532934001951</v>
      </c>
      <c r="D1505" s="5" t="s">
        <v>7427</v>
      </c>
      <c r="E1505" s="5" t="s">
        <v>7427</v>
      </c>
      <c r="F1505" s="5" t="s">
        <v>7427</v>
      </c>
      <c r="H1505" s="5" t="s">
        <v>1664</v>
      </c>
      <c r="I1505" s="5">
        <v>2.7771095622129451E-2</v>
      </c>
      <c r="J1505" s="5">
        <v>0.35998941925698302</v>
      </c>
      <c r="K1505" s="5" t="s">
        <v>7427</v>
      </c>
      <c r="L1505" s="5" t="s">
        <v>7427</v>
      </c>
      <c r="M1505" s="5" t="s">
        <v>7427</v>
      </c>
    </row>
    <row r="1506" spans="1:13" x14ac:dyDescent="0.45">
      <c r="A1506" s="5" t="s">
        <v>1812</v>
      </c>
      <c r="B1506" s="5">
        <v>0.159830378647737</v>
      </c>
      <c r="C1506" s="5">
        <v>0.68947761079678804</v>
      </c>
      <c r="D1506" s="5" t="s">
        <v>7427</v>
      </c>
      <c r="E1506" s="5" t="s">
        <v>7427</v>
      </c>
      <c r="F1506" s="5" t="s">
        <v>7427</v>
      </c>
      <c r="H1506" s="5" t="s">
        <v>1664</v>
      </c>
      <c r="I1506" s="5">
        <v>2.7873761410011601E-2</v>
      </c>
      <c r="J1506" s="5">
        <v>0.36132024890303499</v>
      </c>
      <c r="K1506" s="5" t="s">
        <v>7427</v>
      </c>
      <c r="L1506" s="5" t="s">
        <v>7427</v>
      </c>
      <c r="M1506" s="5" t="s">
        <v>7427</v>
      </c>
    </row>
    <row r="1507" spans="1:13" x14ac:dyDescent="0.45">
      <c r="A1507" s="5" t="s">
        <v>1813</v>
      </c>
      <c r="B1507" s="5">
        <v>1.437846399592005</v>
      </c>
      <c r="C1507" s="5">
        <v>2.7537842557566101</v>
      </c>
      <c r="D1507" s="5" t="s">
        <v>7427</v>
      </c>
      <c r="E1507" s="5" t="s">
        <v>7427</v>
      </c>
      <c r="F1507" s="5" t="s">
        <v>7427</v>
      </c>
      <c r="H1507" s="5" t="s">
        <v>1665</v>
      </c>
      <c r="I1507" s="5">
        <v>2.638480871231375</v>
      </c>
      <c r="J1507" s="5">
        <v>7.1540509893867146</v>
      </c>
      <c r="K1507" s="5" t="s">
        <v>7427</v>
      </c>
      <c r="L1507" s="5" t="s">
        <v>7427</v>
      </c>
      <c r="M1507" s="5" t="s">
        <v>7427</v>
      </c>
    </row>
    <row r="1508" spans="1:13" x14ac:dyDescent="0.45">
      <c r="A1508" s="5" t="s">
        <v>1814</v>
      </c>
      <c r="B1508" s="5">
        <v>3.7841143666875601</v>
      </c>
      <c r="C1508" s="5">
        <v>12.34535797084815</v>
      </c>
      <c r="D1508" s="5" t="s">
        <v>7427</v>
      </c>
      <c r="E1508" s="5" t="s">
        <v>7427</v>
      </c>
      <c r="F1508" s="5" t="s">
        <v>7427</v>
      </c>
      <c r="H1508" s="5" t="s">
        <v>1668</v>
      </c>
      <c r="I1508" s="5">
        <v>1.4486468481217849</v>
      </c>
      <c r="J1508" s="5">
        <v>3.2336129651805048</v>
      </c>
      <c r="K1508" s="5" t="s">
        <v>7427</v>
      </c>
      <c r="L1508" s="5" t="s">
        <v>7427</v>
      </c>
      <c r="M1508" s="5" t="s">
        <v>7427</v>
      </c>
    </row>
    <row r="1509" spans="1:13" x14ac:dyDescent="0.45">
      <c r="A1509" s="5" t="s">
        <v>1815</v>
      </c>
      <c r="B1509" s="5">
        <v>3.2196102073062551</v>
      </c>
      <c r="C1509" s="5">
        <v>10.458775066682101</v>
      </c>
      <c r="D1509" s="5" t="s">
        <v>7427</v>
      </c>
      <c r="E1509" s="5" t="s">
        <v>7428</v>
      </c>
      <c r="F1509" s="5" t="s">
        <v>7427</v>
      </c>
      <c r="H1509" s="5" t="s">
        <v>1247</v>
      </c>
      <c r="I1509" s="5">
        <v>1.7766126466919749</v>
      </c>
      <c r="J1509" s="5">
        <v>7.9914329398108102</v>
      </c>
      <c r="K1509" s="5" t="s">
        <v>7427</v>
      </c>
      <c r="L1509" s="5" t="s">
        <v>7428</v>
      </c>
      <c r="M1509" s="5" t="s">
        <v>7427</v>
      </c>
    </row>
    <row r="1510" spans="1:13" x14ac:dyDescent="0.45">
      <c r="A1510" s="5" t="s">
        <v>1817</v>
      </c>
      <c r="B1510" s="5">
        <v>1.2598983474048899</v>
      </c>
      <c r="C1510" s="5">
        <v>2.7634548359123752</v>
      </c>
      <c r="D1510" s="5" t="s">
        <v>7427</v>
      </c>
      <c r="E1510" s="5" t="s">
        <v>7427</v>
      </c>
      <c r="F1510" s="5" t="s">
        <v>7427</v>
      </c>
      <c r="H1510" s="5" t="s">
        <v>1669</v>
      </c>
      <c r="I1510" s="5">
        <v>3.9791125727247052</v>
      </c>
      <c r="J1510" s="5">
        <v>7.2208572406734657</v>
      </c>
      <c r="K1510" s="5" t="s">
        <v>7427</v>
      </c>
      <c r="L1510" s="5" t="s">
        <v>7427</v>
      </c>
      <c r="M1510" s="5" t="s">
        <v>7427</v>
      </c>
    </row>
    <row r="1511" spans="1:13" x14ac:dyDescent="0.45">
      <c r="A1511" s="5" t="s">
        <v>1818</v>
      </c>
      <c r="B1511" s="5">
        <v>0.13103294798695</v>
      </c>
      <c r="C1511" s="5">
        <v>1.6634649774914501</v>
      </c>
      <c r="D1511" s="5" t="s">
        <v>7427</v>
      </c>
      <c r="E1511" s="5" t="s">
        <v>7427</v>
      </c>
      <c r="F1511" s="5" t="s">
        <v>7427</v>
      </c>
      <c r="H1511" s="5" t="s">
        <v>5522</v>
      </c>
      <c r="I1511" s="5">
        <v>1.667638458402255</v>
      </c>
      <c r="J1511" s="5">
        <v>3.5309095488078701</v>
      </c>
      <c r="K1511" s="5" t="s">
        <v>7428</v>
      </c>
      <c r="L1511" s="5" t="s">
        <v>7428</v>
      </c>
      <c r="M1511" s="5" t="s">
        <v>7428</v>
      </c>
    </row>
    <row r="1512" spans="1:13" x14ac:dyDescent="0.45">
      <c r="A1512" s="5" t="s">
        <v>1819</v>
      </c>
      <c r="B1512" s="5">
        <v>2.2415459141706848</v>
      </c>
      <c r="C1512" s="5">
        <v>5.4602689755054046</v>
      </c>
      <c r="D1512" s="5" t="s">
        <v>7427</v>
      </c>
      <c r="E1512" s="5" t="s">
        <v>7427</v>
      </c>
      <c r="F1512" s="5" t="s">
        <v>7427</v>
      </c>
      <c r="H1512" s="5" t="s">
        <v>5793</v>
      </c>
      <c r="I1512" s="5">
        <v>3.6455501464713351</v>
      </c>
      <c r="J1512" s="5">
        <v>11.88035790371795</v>
      </c>
      <c r="K1512" s="5" t="s">
        <v>7427</v>
      </c>
      <c r="L1512" s="5" t="s">
        <v>7427</v>
      </c>
      <c r="M1512" s="5" t="s">
        <v>7427</v>
      </c>
    </row>
    <row r="1513" spans="1:13" x14ac:dyDescent="0.45">
      <c r="A1513" s="5" t="s">
        <v>1822</v>
      </c>
      <c r="B1513" s="5">
        <v>2.309142886543635</v>
      </c>
      <c r="C1513" s="5">
        <v>4.3920489479942297</v>
      </c>
      <c r="D1513" s="5" t="s">
        <v>7427</v>
      </c>
      <c r="E1513" s="5" t="s">
        <v>7427</v>
      </c>
      <c r="F1513" s="5" t="s">
        <v>7427</v>
      </c>
      <c r="H1513" s="5" t="s">
        <v>1674</v>
      </c>
      <c r="I1513" s="5">
        <v>14.664393451258</v>
      </c>
      <c r="J1513" s="5">
        <v>28.176549126151851</v>
      </c>
      <c r="K1513" s="5" t="s">
        <v>7427</v>
      </c>
      <c r="L1513" s="5" t="s">
        <v>7427</v>
      </c>
      <c r="M1513" s="5" t="s">
        <v>7427</v>
      </c>
    </row>
    <row r="1514" spans="1:13" x14ac:dyDescent="0.45">
      <c r="A1514" s="5" t="s">
        <v>1823</v>
      </c>
      <c r="B1514" s="5">
        <v>40.0407122170189</v>
      </c>
      <c r="C1514" s="5">
        <v>73.366921951050301</v>
      </c>
      <c r="D1514" s="5" t="s">
        <v>7427</v>
      </c>
      <c r="E1514" s="5" t="s">
        <v>7427</v>
      </c>
      <c r="F1514" s="5" t="s">
        <v>7427</v>
      </c>
      <c r="H1514" s="5" t="s">
        <v>5658</v>
      </c>
      <c r="I1514" s="5">
        <v>0.13484083102588351</v>
      </c>
      <c r="J1514" s="5">
        <v>0.30628319076931448</v>
      </c>
      <c r="K1514" s="5" t="s">
        <v>7427</v>
      </c>
      <c r="L1514" s="5" t="s">
        <v>7427</v>
      </c>
      <c r="M1514" s="5" t="s">
        <v>7427</v>
      </c>
    </row>
    <row r="1515" spans="1:13" x14ac:dyDescent="0.45">
      <c r="A1515" s="5" t="s">
        <v>1824</v>
      </c>
      <c r="B1515" s="5">
        <v>1.51120948237021</v>
      </c>
      <c r="C1515" s="5">
        <v>4.4251382560402153</v>
      </c>
      <c r="D1515" s="5" t="s">
        <v>7427</v>
      </c>
      <c r="E1515" s="5" t="s">
        <v>7427</v>
      </c>
      <c r="F1515" s="5" t="s">
        <v>7427</v>
      </c>
      <c r="H1515" s="5" t="s">
        <v>5658</v>
      </c>
      <c r="I1515" s="5">
        <v>0.1369760441220135</v>
      </c>
      <c r="J1515" s="5">
        <v>0.30776151585801248</v>
      </c>
      <c r="K1515" s="5" t="s">
        <v>7427</v>
      </c>
      <c r="L1515" s="5" t="s">
        <v>7427</v>
      </c>
      <c r="M1515" s="5" t="s">
        <v>7427</v>
      </c>
    </row>
    <row r="1516" spans="1:13" x14ac:dyDescent="0.45">
      <c r="A1516" s="5" t="s">
        <v>1826</v>
      </c>
      <c r="B1516" s="5">
        <v>1.0408773959535349</v>
      </c>
      <c r="C1516" s="5">
        <v>5.13768026902342</v>
      </c>
      <c r="D1516" s="5" t="s">
        <v>7427</v>
      </c>
      <c r="E1516" s="5" t="s">
        <v>7427</v>
      </c>
      <c r="F1516" s="5" t="s">
        <v>7427</v>
      </c>
      <c r="H1516" s="5" t="s">
        <v>5658</v>
      </c>
      <c r="I1516" s="5">
        <v>0.13916417428785949</v>
      </c>
      <c r="J1516" s="5">
        <v>0.30885820998568903</v>
      </c>
      <c r="K1516" s="5" t="s">
        <v>7427</v>
      </c>
      <c r="L1516" s="5" t="s">
        <v>7427</v>
      </c>
      <c r="M1516" s="5" t="s">
        <v>7427</v>
      </c>
    </row>
    <row r="1517" spans="1:13" x14ac:dyDescent="0.45">
      <c r="A1517" s="5" t="s">
        <v>5820</v>
      </c>
      <c r="B1517" s="5">
        <v>0.7667498319953554</v>
      </c>
      <c r="C1517" s="5">
        <v>1.429496296390925</v>
      </c>
      <c r="D1517" s="5" t="s">
        <v>7427</v>
      </c>
      <c r="E1517" s="5" t="s">
        <v>7427</v>
      </c>
      <c r="F1517" s="5" t="s">
        <v>7427</v>
      </c>
      <c r="H1517" s="5" t="s">
        <v>5658</v>
      </c>
      <c r="I1517" s="5">
        <v>0.13600825980825751</v>
      </c>
      <c r="J1517" s="5">
        <v>0.30717156526929051</v>
      </c>
      <c r="K1517" s="5" t="s">
        <v>7427</v>
      </c>
      <c r="L1517" s="5" t="s">
        <v>7427</v>
      </c>
      <c r="M1517" s="5" t="s">
        <v>7427</v>
      </c>
    </row>
    <row r="1518" spans="1:13" x14ac:dyDescent="0.45">
      <c r="A1518" s="5" t="s">
        <v>4443</v>
      </c>
      <c r="B1518" s="5">
        <v>1.8605326164840399</v>
      </c>
      <c r="C1518" s="5">
        <v>3.4475894670563201</v>
      </c>
      <c r="D1518" s="5" t="s">
        <v>7427</v>
      </c>
      <c r="E1518" s="5" t="s">
        <v>7427</v>
      </c>
      <c r="F1518" s="5" t="s">
        <v>7427</v>
      </c>
      <c r="H1518" s="5" t="s">
        <v>5658</v>
      </c>
      <c r="I1518" s="5">
        <v>0.14688858973017749</v>
      </c>
      <c r="J1518" s="5">
        <v>0.32404667940230852</v>
      </c>
      <c r="K1518" s="5" t="s">
        <v>7427</v>
      </c>
      <c r="L1518" s="5" t="s">
        <v>7427</v>
      </c>
      <c r="M1518" s="5" t="s">
        <v>7427</v>
      </c>
    </row>
    <row r="1519" spans="1:13" x14ac:dyDescent="0.45">
      <c r="A1519" s="5" t="s">
        <v>5821</v>
      </c>
      <c r="B1519" s="5">
        <v>4.8435667725381952</v>
      </c>
      <c r="C1519" s="5">
        <v>9.738140928219881</v>
      </c>
      <c r="D1519" s="5" t="s">
        <v>7427</v>
      </c>
      <c r="E1519" s="5" t="s">
        <v>7427</v>
      </c>
      <c r="F1519" s="5" t="s">
        <v>7427</v>
      </c>
      <c r="H1519" s="5" t="s">
        <v>5794</v>
      </c>
      <c r="I1519" s="5">
        <v>2.9415621090173598E-3</v>
      </c>
      <c r="J1519" s="5">
        <v>9.6405401409590752E-2</v>
      </c>
      <c r="K1519" s="5" t="s">
        <v>7428</v>
      </c>
      <c r="L1519" s="5" t="s">
        <v>7428</v>
      </c>
      <c r="M1519" s="5" t="s">
        <v>7428</v>
      </c>
    </row>
    <row r="1520" spans="1:13" x14ac:dyDescent="0.45">
      <c r="A1520" s="5" t="s">
        <v>1827</v>
      </c>
      <c r="B1520" s="5">
        <v>0.95023236772723862</v>
      </c>
      <c r="C1520" s="5">
        <v>1.7987534030640051</v>
      </c>
      <c r="D1520" s="5" t="s">
        <v>7427</v>
      </c>
      <c r="E1520" s="5" t="s">
        <v>7427</v>
      </c>
      <c r="F1520" s="5" t="s">
        <v>7427</v>
      </c>
      <c r="H1520" s="5" t="s">
        <v>988</v>
      </c>
      <c r="I1520" s="5">
        <v>0.8064107595605795</v>
      </c>
      <c r="J1520" s="5">
        <v>2.080911288094565</v>
      </c>
      <c r="K1520" s="5" t="s">
        <v>7427</v>
      </c>
      <c r="L1520" s="5" t="s">
        <v>7427</v>
      </c>
      <c r="M1520" s="5" t="s">
        <v>7427</v>
      </c>
    </row>
    <row r="1521" spans="1:13" x14ac:dyDescent="0.45">
      <c r="A1521" s="5" t="s">
        <v>1829</v>
      </c>
      <c r="B1521" s="5">
        <v>2.5330388112754849</v>
      </c>
      <c r="C1521" s="5">
        <v>6.2725380457464404</v>
      </c>
      <c r="D1521" s="5" t="s">
        <v>7427</v>
      </c>
      <c r="E1521" s="5" t="s">
        <v>7427</v>
      </c>
      <c r="F1521" s="5" t="s">
        <v>7427</v>
      </c>
      <c r="H1521" s="5" t="s">
        <v>1050</v>
      </c>
      <c r="I1521" s="5">
        <v>3.0541476872738249</v>
      </c>
      <c r="J1521" s="5">
        <v>5.0220944550894053</v>
      </c>
      <c r="K1521" s="5" t="s">
        <v>7427</v>
      </c>
      <c r="L1521" s="5" t="s">
        <v>7427</v>
      </c>
      <c r="M1521" s="5" t="s">
        <v>7427</v>
      </c>
    </row>
    <row r="1522" spans="1:13" x14ac:dyDescent="0.45">
      <c r="A1522" s="5" t="s">
        <v>1832</v>
      </c>
      <c r="B1522" s="5">
        <v>2.036040613152565</v>
      </c>
      <c r="C1522" s="5">
        <v>3.9006107957541349</v>
      </c>
      <c r="D1522" s="5" t="s">
        <v>7427</v>
      </c>
      <c r="E1522" s="5" t="s">
        <v>7427</v>
      </c>
      <c r="F1522" s="5" t="s">
        <v>7427</v>
      </c>
      <c r="H1522" s="5" t="s">
        <v>1676</v>
      </c>
      <c r="I1522" s="5">
        <v>0.36529284062777451</v>
      </c>
      <c r="J1522" s="5">
        <v>0.69514528644085949</v>
      </c>
      <c r="K1522" s="5" t="s">
        <v>7427</v>
      </c>
      <c r="L1522" s="5" t="s">
        <v>7427</v>
      </c>
      <c r="M1522" s="5" t="s">
        <v>7427</v>
      </c>
    </row>
    <row r="1523" spans="1:13" x14ac:dyDescent="0.45">
      <c r="A1523" s="5" t="s">
        <v>1833</v>
      </c>
      <c r="B1523" s="5">
        <v>3.9552174550438003E-2</v>
      </c>
      <c r="C1523" s="5">
        <v>0.18379264010827251</v>
      </c>
      <c r="D1523" s="5" t="s">
        <v>7427</v>
      </c>
      <c r="E1523" s="5" t="s">
        <v>7427</v>
      </c>
      <c r="F1523" s="5" t="s">
        <v>7427</v>
      </c>
      <c r="H1523" s="5" t="s">
        <v>5795</v>
      </c>
      <c r="I1523" s="5">
        <v>0.37878586659475549</v>
      </c>
      <c r="J1523" s="5">
        <v>0.6530739881154779</v>
      </c>
      <c r="K1523" s="5" t="s">
        <v>7428</v>
      </c>
      <c r="L1523" s="5" t="s">
        <v>7428</v>
      </c>
      <c r="M1523" s="5" t="s">
        <v>7428</v>
      </c>
    </row>
    <row r="1524" spans="1:13" x14ac:dyDescent="0.45">
      <c r="A1524" s="5" t="s">
        <v>1835</v>
      </c>
      <c r="B1524" s="5">
        <v>0.42325525151604249</v>
      </c>
      <c r="C1524" s="5">
        <v>1.8284945453407651</v>
      </c>
      <c r="D1524" s="5" t="s">
        <v>7427</v>
      </c>
      <c r="E1524" s="5" t="s">
        <v>7427</v>
      </c>
      <c r="F1524" s="5" t="s">
        <v>7427</v>
      </c>
      <c r="H1524" s="5" t="s">
        <v>1678</v>
      </c>
      <c r="I1524" s="5">
        <v>9.6382050447212055</v>
      </c>
      <c r="J1524" s="5">
        <v>16.237197273625601</v>
      </c>
      <c r="K1524" s="5" t="s">
        <v>7427</v>
      </c>
      <c r="L1524" s="5" t="s">
        <v>7427</v>
      </c>
      <c r="M1524" s="5" t="s">
        <v>7427</v>
      </c>
    </row>
    <row r="1525" spans="1:13" x14ac:dyDescent="0.45">
      <c r="A1525" s="5" t="s">
        <v>1836</v>
      </c>
      <c r="B1525" s="5">
        <v>0.11722216180442201</v>
      </c>
      <c r="C1525" s="5">
        <v>0.23234987017127351</v>
      </c>
      <c r="D1525" s="5" t="s">
        <v>7427</v>
      </c>
      <c r="E1525" s="5" t="s">
        <v>7427</v>
      </c>
      <c r="F1525" s="5" t="s">
        <v>7427</v>
      </c>
      <c r="H1525" s="5" t="s">
        <v>1678</v>
      </c>
      <c r="I1525" s="5">
        <v>9.3278706631412192</v>
      </c>
      <c r="J1525" s="5">
        <v>15.7182860169543</v>
      </c>
      <c r="K1525" s="5" t="s">
        <v>7427</v>
      </c>
      <c r="L1525" s="5" t="s">
        <v>7427</v>
      </c>
      <c r="M1525" s="5" t="s">
        <v>7427</v>
      </c>
    </row>
    <row r="1526" spans="1:13" x14ac:dyDescent="0.45">
      <c r="A1526" s="5" t="s">
        <v>1837</v>
      </c>
      <c r="B1526" s="5">
        <v>1.17847373338158</v>
      </c>
      <c r="C1526" s="5">
        <v>2.7593813354646048</v>
      </c>
      <c r="D1526" s="5" t="s">
        <v>7427</v>
      </c>
      <c r="E1526" s="5" t="s">
        <v>7427</v>
      </c>
      <c r="F1526" s="5" t="s">
        <v>7427</v>
      </c>
      <c r="H1526" s="5" t="s">
        <v>39</v>
      </c>
      <c r="I1526" s="5">
        <v>9.9400737262191114</v>
      </c>
      <c r="J1526" s="5">
        <v>28.441382048175448</v>
      </c>
      <c r="K1526" s="5" t="s">
        <v>7427</v>
      </c>
      <c r="L1526" s="5" t="s">
        <v>7427</v>
      </c>
      <c r="M1526" s="5" t="s">
        <v>7427</v>
      </c>
    </row>
    <row r="1527" spans="1:13" x14ac:dyDescent="0.45">
      <c r="A1527" s="5" t="s">
        <v>1838</v>
      </c>
      <c r="B1527" s="5">
        <v>0.55581102789749948</v>
      </c>
      <c r="C1527" s="5">
        <v>2.2248413481136748</v>
      </c>
      <c r="D1527" s="5" t="s">
        <v>7427</v>
      </c>
      <c r="E1527" s="5" t="s">
        <v>7427</v>
      </c>
      <c r="F1527" s="5" t="s">
        <v>7427</v>
      </c>
      <c r="H1527" s="5" t="s">
        <v>1680</v>
      </c>
      <c r="I1527" s="5">
        <v>0.17799182693035751</v>
      </c>
      <c r="J1527" s="5">
        <v>1.75086924438392</v>
      </c>
      <c r="K1527" s="5" t="s">
        <v>7427</v>
      </c>
      <c r="L1527" s="5" t="s">
        <v>7427</v>
      </c>
      <c r="M1527" s="5" t="s">
        <v>7427</v>
      </c>
    </row>
    <row r="1528" spans="1:13" x14ac:dyDescent="0.45">
      <c r="A1528" s="5" t="s">
        <v>1839</v>
      </c>
      <c r="B1528" s="5">
        <v>10.9870096849709</v>
      </c>
      <c r="C1528" s="5">
        <v>20.3721261064915</v>
      </c>
      <c r="D1528" s="5" t="s">
        <v>7427</v>
      </c>
      <c r="E1528" s="5" t="s">
        <v>7427</v>
      </c>
      <c r="F1528" s="5" t="s">
        <v>7427</v>
      </c>
      <c r="H1528" s="5" t="s">
        <v>5796</v>
      </c>
      <c r="I1528" s="5">
        <v>22.916521171818498</v>
      </c>
      <c r="J1528" s="5">
        <v>40.877409047130151</v>
      </c>
      <c r="K1528" s="5" t="s">
        <v>7427</v>
      </c>
      <c r="L1528" s="5" t="s">
        <v>7427</v>
      </c>
      <c r="M1528" s="5" t="s">
        <v>7427</v>
      </c>
    </row>
    <row r="1529" spans="1:13" x14ac:dyDescent="0.45">
      <c r="A1529" s="5" t="s">
        <v>5823</v>
      </c>
      <c r="B1529" s="5">
        <v>1.9027171292293801</v>
      </c>
      <c r="C1529" s="5">
        <v>3.6084019088427102</v>
      </c>
      <c r="D1529" s="5" t="s">
        <v>7427</v>
      </c>
      <c r="E1529" s="5" t="s">
        <v>7427</v>
      </c>
      <c r="F1529" s="5" t="s">
        <v>7427</v>
      </c>
      <c r="H1529" s="5" t="s">
        <v>5796</v>
      </c>
      <c r="I1529" s="5">
        <v>22.94900383825625</v>
      </c>
      <c r="J1529" s="5">
        <v>40.935350094680999</v>
      </c>
      <c r="K1529" s="5" t="s">
        <v>7427</v>
      </c>
      <c r="L1529" s="5" t="s">
        <v>7427</v>
      </c>
      <c r="M1529" s="5" t="s">
        <v>7427</v>
      </c>
    </row>
    <row r="1530" spans="1:13" x14ac:dyDescent="0.45">
      <c r="A1530" s="5" t="s">
        <v>1842</v>
      </c>
      <c r="B1530" s="5">
        <v>0.1922876991117585</v>
      </c>
      <c r="C1530" s="5">
        <v>0.70039909309284398</v>
      </c>
      <c r="D1530" s="5" t="s">
        <v>7427</v>
      </c>
      <c r="E1530" s="5" t="s">
        <v>7427</v>
      </c>
      <c r="F1530" s="5" t="s">
        <v>7427</v>
      </c>
      <c r="H1530" s="5" t="s">
        <v>5797</v>
      </c>
      <c r="I1530" s="5">
        <v>0.39023573695736902</v>
      </c>
      <c r="J1530" s="5">
        <v>0.81073105376492249</v>
      </c>
      <c r="K1530" s="5" t="s">
        <v>7427</v>
      </c>
      <c r="L1530" s="5" t="s">
        <v>7427</v>
      </c>
      <c r="M1530" s="5" t="s">
        <v>7427</v>
      </c>
    </row>
    <row r="1531" spans="1:13" x14ac:dyDescent="0.45">
      <c r="A1531" s="5" t="s">
        <v>1846</v>
      </c>
      <c r="B1531" s="5">
        <v>2.093872964454</v>
      </c>
      <c r="C1531" s="5">
        <v>5.2403789882918801</v>
      </c>
      <c r="D1531" s="5" t="s">
        <v>7427</v>
      </c>
      <c r="E1531" s="5" t="s">
        <v>7427</v>
      </c>
      <c r="F1531" s="5" t="s">
        <v>7427</v>
      </c>
      <c r="H1531" s="5" t="s">
        <v>1687</v>
      </c>
      <c r="I1531" s="5">
        <v>16.573030267858549</v>
      </c>
      <c r="J1531" s="5">
        <v>27.752132037358152</v>
      </c>
      <c r="K1531" s="5" t="s">
        <v>7427</v>
      </c>
      <c r="L1531" s="5" t="s">
        <v>7427</v>
      </c>
      <c r="M1531" s="5" t="s">
        <v>7427</v>
      </c>
    </row>
    <row r="1532" spans="1:13" x14ac:dyDescent="0.45">
      <c r="A1532" s="5" t="s">
        <v>5824</v>
      </c>
      <c r="B1532" s="5">
        <v>4.430236063503135</v>
      </c>
      <c r="C1532" s="5">
        <v>7.3146384381666749</v>
      </c>
      <c r="D1532" s="5" t="s">
        <v>7427</v>
      </c>
      <c r="E1532" s="5" t="s">
        <v>7427</v>
      </c>
      <c r="F1532" s="5" t="s">
        <v>7427</v>
      </c>
      <c r="H1532" s="5" t="s">
        <v>1015</v>
      </c>
      <c r="I1532" s="5">
        <v>1.012368974001931</v>
      </c>
      <c r="J1532" s="5">
        <v>3.9527911056617051</v>
      </c>
      <c r="K1532" s="5" t="s">
        <v>7427</v>
      </c>
      <c r="L1532" s="5" t="s">
        <v>7427</v>
      </c>
      <c r="M1532" s="5" t="s">
        <v>7427</v>
      </c>
    </row>
    <row r="1533" spans="1:13" x14ac:dyDescent="0.45">
      <c r="A1533" s="5" t="s">
        <v>1848</v>
      </c>
      <c r="B1533" s="5">
        <v>0</v>
      </c>
      <c r="C1533" s="5">
        <v>0.22174951127777201</v>
      </c>
      <c r="D1533" s="5" t="s">
        <v>7427</v>
      </c>
      <c r="E1533" s="5" t="s">
        <v>7427</v>
      </c>
      <c r="F1533" s="5" t="s">
        <v>7427</v>
      </c>
      <c r="H1533" s="5" t="s">
        <v>1688</v>
      </c>
      <c r="I1533" s="5">
        <v>0.45014910572859002</v>
      </c>
      <c r="J1533" s="5">
        <v>1.216225966218875</v>
      </c>
      <c r="K1533" s="5" t="s">
        <v>7427</v>
      </c>
      <c r="L1533" s="5" t="s">
        <v>7427</v>
      </c>
      <c r="M1533" s="5" t="s">
        <v>7427</v>
      </c>
    </row>
    <row r="1534" spans="1:13" x14ac:dyDescent="0.45">
      <c r="A1534" s="5" t="s">
        <v>1849</v>
      </c>
      <c r="B1534" s="5">
        <v>8.4620606655997996E-3</v>
      </c>
      <c r="C1534" s="5">
        <v>0.29265471779969149</v>
      </c>
      <c r="D1534" s="5" t="s">
        <v>7427</v>
      </c>
      <c r="E1534" s="5" t="s">
        <v>7427</v>
      </c>
      <c r="F1534" s="5" t="s">
        <v>7427</v>
      </c>
      <c r="H1534" s="5" t="s">
        <v>863</v>
      </c>
      <c r="I1534" s="5">
        <v>0.50399494139185197</v>
      </c>
      <c r="J1534" s="5">
        <v>1.75732290441039</v>
      </c>
      <c r="K1534" s="5" t="s">
        <v>7428</v>
      </c>
      <c r="L1534" s="5" t="s">
        <v>7428</v>
      </c>
      <c r="M1534" s="5" t="s">
        <v>7428</v>
      </c>
    </row>
    <row r="1535" spans="1:13" x14ac:dyDescent="0.45">
      <c r="A1535" s="5" t="s">
        <v>1850</v>
      </c>
      <c r="B1535" s="5">
        <v>0.16168733808980901</v>
      </c>
      <c r="C1535" s="5">
        <v>0.69653798586895643</v>
      </c>
      <c r="D1535" s="5" t="s">
        <v>7427</v>
      </c>
      <c r="E1535" s="5" t="s">
        <v>7427</v>
      </c>
      <c r="F1535" s="5" t="s">
        <v>7427</v>
      </c>
      <c r="H1535" s="5" t="s">
        <v>863</v>
      </c>
      <c r="I1535" s="5">
        <v>0.50698082780867693</v>
      </c>
      <c r="J1535" s="5">
        <v>1.7785950711880449</v>
      </c>
      <c r="K1535" s="5" t="s">
        <v>7428</v>
      </c>
      <c r="L1535" s="5" t="s">
        <v>7428</v>
      </c>
      <c r="M1535" s="5" t="s">
        <v>7428</v>
      </c>
    </row>
    <row r="1536" spans="1:13" x14ac:dyDescent="0.45">
      <c r="A1536" s="5" t="s">
        <v>1852</v>
      </c>
      <c r="B1536" s="5">
        <v>0.39411132067800603</v>
      </c>
      <c r="C1536" s="5">
        <v>0.74780387049316399</v>
      </c>
      <c r="D1536" s="5" t="s">
        <v>7427</v>
      </c>
      <c r="E1536" s="5" t="s">
        <v>7427</v>
      </c>
      <c r="F1536" s="5" t="s">
        <v>7427</v>
      </c>
      <c r="H1536" s="5" t="s">
        <v>863</v>
      </c>
      <c r="I1536" s="5">
        <v>0.50588125668717099</v>
      </c>
      <c r="J1536" s="5">
        <v>1.77473754508477</v>
      </c>
      <c r="K1536" s="5" t="s">
        <v>7428</v>
      </c>
      <c r="L1536" s="5" t="s">
        <v>7428</v>
      </c>
      <c r="M1536" s="5" t="s">
        <v>7428</v>
      </c>
    </row>
    <row r="1537" spans="1:13" x14ac:dyDescent="0.45">
      <c r="A1537" s="5" t="s">
        <v>1853</v>
      </c>
      <c r="B1537" s="5">
        <v>1.3647228523936299</v>
      </c>
      <c r="C1537" s="5">
        <v>2.7262557484967949</v>
      </c>
      <c r="D1537" s="5" t="s">
        <v>7427</v>
      </c>
      <c r="E1537" s="5" t="s">
        <v>7427</v>
      </c>
      <c r="F1537" s="5" t="s">
        <v>7427</v>
      </c>
      <c r="H1537" s="5" t="s">
        <v>1688</v>
      </c>
      <c r="I1537" s="5">
        <v>0.50699972768233703</v>
      </c>
      <c r="J1537" s="5">
        <v>1.36299010755853</v>
      </c>
      <c r="K1537" s="5" t="s">
        <v>7427</v>
      </c>
      <c r="L1537" s="5" t="s">
        <v>7427</v>
      </c>
      <c r="M1537" s="5" t="s">
        <v>7427</v>
      </c>
    </row>
    <row r="1538" spans="1:13" x14ac:dyDescent="0.45">
      <c r="A1538" s="5" t="s">
        <v>1855</v>
      </c>
      <c r="B1538" s="5">
        <v>17.9438450336316</v>
      </c>
      <c r="C1538" s="5">
        <v>32.326042339569149</v>
      </c>
      <c r="D1538" s="5" t="s">
        <v>7427</v>
      </c>
      <c r="E1538" s="5" t="s">
        <v>7427</v>
      </c>
      <c r="F1538" s="5" t="s">
        <v>7427</v>
      </c>
      <c r="H1538" s="5" t="s">
        <v>863</v>
      </c>
      <c r="I1538" s="5">
        <v>0.48934185948179648</v>
      </c>
      <c r="J1538" s="5">
        <v>1.68067197745312</v>
      </c>
      <c r="K1538" s="5" t="s">
        <v>7428</v>
      </c>
      <c r="L1538" s="5" t="s">
        <v>7428</v>
      </c>
      <c r="M1538" s="5" t="s">
        <v>7428</v>
      </c>
    </row>
    <row r="1539" spans="1:13" x14ac:dyDescent="0.45">
      <c r="A1539" s="5" t="s">
        <v>6373</v>
      </c>
      <c r="B1539" s="5">
        <v>5.7012481116474198</v>
      </c>
      <c r="C1539" s="5">
        <v>10.08794137605544</v>
      </c>
      <c r="D1539" s="5" t="s">
        <v>7427</v>
      </c>
      <c r="E1539" s="5" t="s">
        <v>7427</v>
      </c>
      <c r="F1539" s="5" t="s">
        <v>7427</v>
      </c>
      <c r="H1539" s="5" t="s">
        <v>1689</v>
      </c>
      <c r="I1539" s="5">
        <v>4.1426859668677647</v>
      </c>
      <c r="J1539" s="5">
        <v>7.1232818886268499</v>
      </c>
      <c r="K1539" s="5" t="s">
        <v>7427</v>
      </c>
      <c r="L1539" s="5" t="s">
        <v>7427</v>
      </c>
      <c r="M1539" s="5" t="s">
        <v>7427</v>
      </c>
    </row>
    <row r="1540" spans="1:13" x14ac:dyDescent="0.45">
      <c r="A1540" s="5" t="s">
        <v>1858</v>
      </c>
      <c r="B1540" s="5">
        <v>0.119027012853401</v>
      </c>
      <c r="C1540" s="5">
        <v>0.350023311969136</v>
      </c>
      <c r="D1540" s="5" t="s">
        <v>7427</v>
      </c>
      <c r="E1540" s="5" t="s">
        <v>7427</v>
      </c>
      <c r="F1540" s="5" t="s">
        <v>7427</v>
      </c>
      <c r="H1540" s="5" t="s">
        <v>524</v>
      </c>
      <c r="I1540" s="5">
        <v>1.510159944273765</v>
      </c>
      <c r="J1540" s="5">
        <v>2.53429286865437</v>
      </c>
      <c r="K1540" s="5" t="s">
        <v>7427</v>
      </c>
      <c r="L1540" s="5" t="s">
        <v>7427</v>
      </c>
      <c r="M1540" s="5" t="s">
        <v>7427</v>
      </c>
    </row>
    <row r="1541" spans="1:13" x14ac:dyDescent="0.45">
      <c r="A1541" s="5" t="s">
        <v>1859</v>
      </c>
      <c r="B1541" s="5">
        <v>1.7589473976434351</v>
      </c>
      <c r="C1541" s="5">
        <v>4.1476143960223251</v>
      </c>
      <c r="D1541" s="5" t="s">
        <v>7427</v>
      </c>
      <c r="E1541" s="5" t="s">
        <v>7427</v>
      </c>
      <c r="F1541" s="5" t="s">
        <v>7427</v>
      </c>
      <c r="H1541" s="5" t="s">
        <v>5702</v>
      </c>
      <c r="I1541" s="5">
        <v>9.9558384632424861</v>
      </c>
      <c r="J1541" s="5">
        <v>17.3530078606336</v>
      </c>
      <c r="K1541" s="5" t="s">
        <v>7427</v>
      </c>
      <c r="L1541" s="5" t="s">
        <v>7427</v>
      </c>
      <c r="M1541" s="5" t="s">
        <v>7427</v>
      </c>
    </row>
    <row r="1542" spans="1:13" x14ac:dyDescent="0.45">
      <c r="A1542" s="5" t="s">
        <v>6374</v>
      </c>
      <c r="B1542" s="5">
        <v>1.3798668170097901</v>
      </c>
      <c r="C1542" s="5">
        <v>2.4041453809087399</v>
      </c>
      <c r="D1542" s="5" t="s">
        <v>7427</v>
      </c>
      <c r="E1542" s="5" t="s">
        <v>7427</v>
      </c>
      <c r="F1542" s="5" t="s">
        <v>7427</v>
      </c>
      <c r="H1542" s="5" t="s">
        <v>1692</v>
      </c>
      <c r="I1542" s="5">
        <v>0.59895022681768695</v>
      </c>
      <c r="J1542" s="5">
        <v>1.0698379090770651</v>
      </c>
      <c r="K1542" s="5" t="s">
        <v>7427</v>
      </c>
      <c r="L1542" s="5" t="s">
        <v>7427</v>
      </c>
      <c r="M1542" s="5" t="s">
        <v>7427</v>
      </c>
    </row>
    <row r="1543" spans="1:13" x14ac:dyDescent="0.45">
      <c r="A1543" s="5" t="s">
        <v>1863</v>
      </c>
      <c r="B1543" s="5">
        <v>0.95212579167449207</v>
      </c>
      <c r="C1543" s="5">
        <v>2.99398592861762</v>
      </c>
      <c r="D1543" s="5" t="s">
        <v>7427</v>
      </c>
      <c r="E1543" s="5" t="s">
        <v>7427</v>
      </c>
      <c r="F1543" s="5" t="s">
        <v>7427</v>
      </c>
      <c r="H1543" s="5" t="s">
        <v>1692</v>
      </c>
      <c r="I1543" s="5">
        <v>0.5729967530557375</v>
      </c>
      <c r="J1543" s="5">
        <v>1.02967657712422</v>
      </c>
      <c r="K1543" s="5" t="s">
        <v>7427</v>
      </c>
      <c r="L1543" s="5" t="s">
        <v>7427</v>
      </c>
      <c r="M1543" s="5" t="s">
        <v>7427</v>
      </c>
    </row>
    <row r="1544" spans="1:13" x14ac:dyDescent="0.45">
      <c r="A1544" s="5" t="s">
        <v>1864</v>
      </c>
      <c r="B1544" s="5">
        <v>5.96331026786976</v>
      </c>
      <c r="C1544" s="5">
        <v>10.770183726537301</v>
      </c>
      <c r="D1544" s="5" t="s">
        <v>7427</v>
      </c>
      <c r="E1544" s="5" t="s">
        <v>7427</v>
      </c>
      <c r="F1544" s="5" t="s">
        <v>7427</v>
      </c>
      <c r="H1544" s="5" t="s">
        <v>1692</v>
      </c>
      <c r="I1544" s="5">
        <v>1.3666805845937151</v>
      </c>
      <c r="J1544" s="5">
        <v>2.5518180397611552</v>
      </c>
      <c r="K1544" s="5" t="s">
        <v>7427</v>
      </c>
      <c r="L1544" s="5" t="s">
        <v>7427</v>
      </c>
      <c r="M1544" s="5" t="s">
        <v>7427</v>
      </c>
    </row>
    <row r="1545" spans="1:13" x14ac:dyDescent="0.45">
      <c r="A1545" s="5" t="s">
        <v>5828</v>
      </c>
      <c r="B1545" s="5">
        <v>0.64536991993169501</v>
      </c>
      <c r="C1545" s="5">
        <v>1.32158104260543</v>
      </c>
      <c r="D1545" s="5" t="s">
        <v>7427</v>
      </c>
      <c r="E1545" s="5" t="s">
        <v>7427</v>
      </c>
      <c r="F1545" s="5" t="s">
        <v>7427</v>
      </c>
      <c r="H1545" s="5" t="s">
        <v>1692</v>
      </c>
      <c r="I1545" s="5">
        <v>1.319573113600605</v>
      </c>
      <c r="J1545" s="5">
        <v>2.415460302257975</v>
      </c>
      <c r="K1545" s="5" t="s">
        <v>7427</v>
      </c>
      <c r="L1545" s="5" t="s">
        <v>7427</v>
      </c>
      <c r="M1545" s="5" t="s">
        <v>7427</v>
      </c>
    </row>
    <row r="1546" spans="1:13" x14ac:dyDescent="0.45">
      <c r="A1546" s="5" t="s">
        <v>5829</v>
      </c>
      <c r="B1546" s="5">
        <v>2.9964045765960998</v>
      </c>
      <c r="C1546" s="5">
        <v>5.0844582578981949</v>
      </c>
      <c r="D1546" s="5" t="s">
        <v>7427</v>
      </c>
      <c r="E1546" s="5" t="s">
        <v>7427</v>
      </c>
      <c r="F1546" s="5" t="s">
        <v>7427</v>
      </c>
      <c r="H1546" s="5" t="s">
        <v>1694</v>
      </c>
      <c r="I1546" s="5">
        <v>3.3383651177165099</v>
      </c>
      <c r="J1546" s="5">
        <v>8.0574067185233851</v>
      </c>
      <c r="K1546" s="5" t="s">
        <v>7427</v>
      </c>
      <c r="L1546" s="5" t="s">
        <v>7427</v>
      </c>
      <c r="M1546" s="5" t="s">
        <v>7427</v>
      </c>
    </row>
    <row r="1547" spans="1:13" x14ac:dyDescent="0.45">
      <c r="A1547" s="5" t="s">
        <v>1866</v>
      </c>
      <c r="B1547" s="5">
        <v>0.75091145800494807</v>
      </c>
      <c r="C1547" s="5">
        <v>4.2650674319981103</v>
      </c>
      <c r="D1547" s="5" t="s">
        <v>7427</v>
      </c>
      <c r="E1547" s="5" t="s">
        <v>7427</v>
      </c>
      <c r="F1547" s="5" t="s">
        <v>7427</v>
      </c>
      <c r="H1547" s="5" t="s">
        <v>1234</v>
      </c>
      <c r="I1547" s="5">
        <v>6.6399545677118086</v>
      </c>
      <c r="J1547" s="5">
        <v>10.917833534357751</v>
      </c>
      <c r="K1547" s="5" t="s">
        <v>7427</v>
      </c>
      <c r="L1547" s="5" t="s">
        <v>7427</v>
      </c>
      <c r="M1547" s="5" t="s">
        <v>7427</v>
      </c>
    </row>
    <row r="1548" spans="1:13" x14ac:dyDescent="0.45">
      <c r="A1548" s="5" t="s">
        <v>1867</v>
      </c>
      <c r="B1548" s="5">
        <v>1.2952765927208101</v>
      </c>
      <c r="C1548" s="5">
        <v>4.3092266071295899</v>
      </c>
      <c r="D1548" s="5" t="s">
        <v>7427</v>
      </c>
      <c r="E1548" s="5" t="s">
        <v>7427</v>
      </c>
      <c r="F1548" s="5" t="s">
        <v>7427</v>
      </c>
      <c r="H1548" s="5" t="s">
        <v>1234</v>
      </c>
      <c r="I1548" s="5">
        <v>7.4447709118467804</v>
      </c>
      <c r="J1548" s="5">
        <v>12.259703119337249</v>
      </c>
      <c r="K1548" s="5" t="s">
        <v>7427</v>
      </c>
      <c r="L1548" s="5" t="s">
        <v>7427</v>
      </c>
      <c r="M1548" s="5" t="s">
        <v>7427</v>
      </c>
    </row>
    <row r="1549" spans="1:13" x14ac:dyDescent="0.45">
      <c r="A1549" s="5" t="s">
        <v>1868</v>
      </c>
      <c r="B1549" s="5">
        <v>2.8367992107037199</v>
      </c>
      <c r="C1549" s="5">
        <v>5.3270500031642047</v>
      </c>
      <c r="D1549" s="5" t="s">
        <v>7427</v>
      </c>
      <c r="E1549" s="5" t="s">
        <v>7427</v>
      </c>
      <c r="F1549" s="5" t="s">
        <v>7427</v>
      </c>
      <c r="H1549" s="5" t="s">
        <v>1695</v>
      </c>
      <c r="I1549" s="5">
        <v>8.3939338427709953E-2</v>
      </c>
      <c r="J1549" s="5">
        <v>0.40249645605923301</v>
      </c>
      <c r="K1549" s="5" t="s">
        <v>7427</v>
      </c>
      <c r="L1549" s="5" t="s">
        <v>7427</v>
      </c>
      <c r="M1549" s="5" t="s">
        <v>7427</v>
      </c>
    </row>
    <row r="1550" spans="1:13" x14ac:dyDescent="0.45">
      <c r="A1550" s="5" t="s">
        <v>6375</v>
      </c>
      <c r="B1550" s="5">
        <v>2.7539053913717102</v>
      </c>
      <c r="C1550" s="5">
        <v>6.4119487677899052</v>
      </c>
      <c r="D1550" s="5" t="s">
        <v>7427</v>
      </c>
      <c r="E1550" s="5" t="s">
        <v>7427</v>
      </c>
      <c r="F1550" s="5" t="s">
        <v>7427</v>
      </c>
      <c r="H1550" s="5" t="s">
        <v>931</v>
      </c>
      <c r="I1550" s="5">
        <v>4.0808011326249201</v>
      </c>
      <c r="J1550" s="5">
        <v>6.7095868782927948</v>
      </c>
      <c r="K1550" s="5" t="s">
        <v>7427</v>
      </c>
      <c r="L1550" s="5" t="s">
        <v>7427</v>
      </c>
      <c r="M1550" s="5" t="s">
        <v>7427</v>
      </c>
    </row>
    <row r="1551" spans="1:13" x14ac:dyDescent="0.45">
      <c r="A1551" s="5" t="s">
        <v>1869</v>
      </c>
      <c r="B1551" s="5">
        <v>22.5065516048106</v>
      </c>
      <c r="C1551" s="5">
        <v>37.931497652017903</v>
      </c>
      <c r="D1551" s="5" t="s">
        <v>7427</v>
      </c>
      <c r="E1551" s="5" t="s">
        <v>7427</v>
      </c>
      <c r="F1551" s="5" t="s">
        <v>7427</v>
      </c>
      <c r="H1551" s="5" t="s">
        <v>1197</v>
      </c>
      <c r="I1551" s="5">
        <v>0.1126718887939772</v>
      </c>
      <c r="J1551" s="5">
        <v>0.37972293534783752</v>
      </c>
      <c r="K1551" s="5" t="s">
        <v>7428</v>
      </c>
      <c r="L1551" s="5" t="s">
        <v>7428</v>
      </c>
      <c r="M1551" s="5" t="s">
        <v>7428</v>
      </c>
    </row>
    <row r="1552" spans="1:13" x14ac:dyDescent="0.45">
      <c r="A1552" s="5" t="s">
        <v>1870</v>
      </c>
      <c r="B1552" s="5">
        <v>0.37661561078710548</v>
      </c>
      <c r="C1552" s="5">
        <v>0.8550076462130145</v>
      </c>
      <c r="D1552" s="5" t="s">
        <v>7427</v>
      </c>
      <c r="E1552" s="5" t="s">
        <v>7427</v>
      </c>
      <c r="F1552" s="5" t="s">
        <v>7427</v>
      </c>
      <c r="H1552" s="5" t="s">
        <v>1197</v>
      </c>
      <c r="I1552" s="5">
        <v>0.1154363676063956</v>
      </c>
      <c r="J1552" s="5">
        <v>0.38903968702915348</v>
      </c>
      <c r="K1552" s="5" t="s">
        <v>7428</v>
      </c>
      <c r="L1552" s="5" t="s">
        <v>7428</v>
      </c>
      <c r="M1552" s="5" t="s">
        <v>7428</v>
      </c>
    </row>
    <row r="1553" spans="1:13" x14ac:dyDescent="0.45">
      <c r="A1553" s="5" t="s">
        <v>6376</v>
      </c>
      <c r="B1553" s="5">
        <v>2.7984204236782149</v>
      </c>
      <c r="C1553" s="5">
        <v>4.89897818255929</v>
      </c>
      <c r="D1553" s="5" t="s">
        <v>7427</v>
      </c>
      <c r="E1553" s="5" t="s">
        <v>7427</v>
      </c>
      <c r="F1553" s="5" t="s">
        <v>7427</v>
      </c>
      <c r="H1553" s="5" t="s">
        <v>1197</v>
      </c>
      <c r="I1553" s="5">
        <v>0.1201188258486018</v>
      </c>
      <c r="J1553" s="5">
        <v>0.39583058591472853</v>
      </c>
      <c r="K1553" s="5" t="s">
        <v>7428</v>
      </c>
      <c r="L1553" s="5" t="s">
        <v>7428</v>
      </c>
      <c r="M1553" s="5" t="s">
        <v>7428</v>
      </c>
    </row>
    <row r="1554" spans="1:13" x14ac:dyDescent="0.45">
      <c r="A1554" s="5" t="s">
        <v>1871</v>
      </c>
      <c r="B1554" s="5">
        <v>0.41728015329016249</v>
      </c>
      <c r="C1554" s="5">
        <v>1.218242853568595</v>
      </c>
      <c r="D1554" s="5" t="s">
        <v>7427</v>
      </c>
      <c r="E1554" s="5" t="s">
        <v>7427</v>
      </c>
      <c r="F1554" s="5" t="s">
        <v>7427</v>
      </c>
      <c r="H1554" s="5" t="s">
        <v>1696</v>
      </c>
      <c r="I1554" s="5">
        <v>3.1757794865709452</v>
      </c>
      <c r="J1554" s="5">
        <v>8.692756962109236</v>
      </c>
      <c r="K1554" s="5" t="s">
        <v>7427</v>
      </c>
      <c r="L1554" s="5" t="s">
        <v>7427</v>
      </c>
      <c r="M1554" s="5" t="s">
        <v>7427</v>
      </c>
    </row>
    <row r="1555" spans="1:13" x14ac:dyDescent="0.45">
      <c r="A1555" s="5" t="s">
        <v>6377</v>
      </c>
      <c r="B1555" s="5">
        <v>1.3493985108871249</v>
      </c>
      <c r="C1555" s="5">
        <v>3.4674356934772899</v>
      </c>
      <c r="D1555" s="5" t="s">
        <v>7427</v>
      </c>
      <c r="E1555" s="5" t="s">
        <v>7427</v>
      </c>
      <c r="F1555" s="5" t="s">
        <v>7427</v>
      </c>
      <c r="H1555" s="5" t="s">
        <v>1076</v>
      </c>
      <c r="I1555" s="5">
        <v>1.0330416634341149E-2</v>
      </c>
      <c r="J1555" s="5">
        <v>0.26009181402526949</v>
      </c>
      <c r="K1555" s="5" t="s">
        <v>7427</v>
      </c>
      <c r="L1555" s="5" t="s">
        <v>7427</v>
      </c>
      <c r="M1555" s="5" t="s">
        <v>7427</v>
      </c>
    </row>
    <row r="1556" spans="1:13" x14ac:dyDescent="0.45">
      <c r="A1556" s="5" t="s">
        <v>1873</v>
      </c>
      <c r="B1556" s="5">
        <v>5.2870049337379703E-2</v>
      </c>
      <c r="C1556" s="5">
        <v>0.29406269142671199</v>
      </c>
      <c r="D1556" s="5" t="s">
        <v>7427</v>
      </c>
      <c r="E1556" s="5" t="s">
        <v>7427</v>
      </c>
      <c r="F1556" s="5" t="s">
        <v>7427</v>
      </c>
      <c r="H1556" s="5" t="s">
        <v>4421</v>
      </c>
      <c r="I1556" s="5">
        <v>0.59582426990860948</v>
      </c>
      <c r="J1556" s="5">
        <v>1.36554793944171</v>
      </c>
      <c r="K1556" s="5" t="s">
        <v>7427</v>
      </c>
      <c r="L1556" s="5" t="s">
        <v>7427</v>
      </c>
      <c r="M1556" s="5" t="s">
        <v>7427</v>
      </c>
    </row>
    <row r="1557" spans="1:13" x14ac:dyDescent="0.45">
      <c r="A1557" s="5" t="s">
        <v>1874</v>
      </c>
      <c r="B1557" s="5">
        <v>2.2195945195986399E-2</v>
      </c>
      <c r="C1557" s="5">
        <v>0.2282064422120095</v>
      </c>
      <c r="D1557" s="5" t="s">
        <v>7427</v>
      </c>
      <c r="E1557" s="5" t="s">
        <v>7427</v>
      </c>
      <c r="F1557" s="5" t="s">
        <v>7427</v>
      </c>
      <c r="H1557" s="5" t="s">
        <v>4421</v>
      </c>
      <c r="I1557" s="5">
        <v>0.57380994685965148</v>
      </c>
      <c r="J1557" s="5">
        <v>1.3890450058358801</v>
      </c>
      <c r="K1557" s="5" t="s">
        <v>7427</v>
      </c>
      <c r="L1557" s="5" t="s">
        <v>7427</v>
      </c>
      <c r="M1557" s="5" t="s">
        <v>7427</v>
      </c>
    </row>
    <row r="1558" spans="1:13" x14ac:dyDescent="0.45">
      <c r="A1558" s="5" t="s">
        <v>1875</v>
      </c>
      <c r="B1558" s="5">
        <v>0.71670147759006042</v>
      </c>
      <c r="C1558" s="5">
        <v>1.5549143819037099</v>
      </c>
      <c r="D1558" s="5" t="s">
        <v>7427</v>
      </c>
      <c r="E1558" s="5" t="s">
        <v>7427</v>
      </c>
      <c r="F1558" s="5" t="s">
        <v>7427</v>
      </c>
      <c r="H1558" s="5" t="s">
        <v>5798</v>
      </c>
      <c r="I1558" s="5">
        <v>0.18225442971282799</v>
      </c>
      <c r="J1558" s="5">
        <v>0.4057976883270395</v>
      </c>
      <c r="K1558" s="5" t="s">
        <v>7427</v>
      </c>
      <c r="L1558" s="5" t="s">
        <v>7427</v>
      </c>
      <c r="M1558" s="5" t="s">
        <v>7427</v>
      </c>
    </row>
    <row r="1559" spans="1:13" x14ac:dyDescent="0.45">
      <c r="A1559" s="5" t="s">
        <v>1876</v>
      </c>
      <c r="B1559" s="5">
        <v>0.16523943294439</v>
      </c>
      <c r="C1559" s="5">
        <v>1.301805389043865</v>
      </c>
      <c r="D1559" s="5" t="s">
        <v>7427</v>
      </c>
      <c r="E1559" s="5" t="s">
        <v>7427</v>
      </c>
      <c r="F1559" s="5" t="s">
        <v>7427</v>
      </c>
      <c r="H1559" s="5" t="s">
        <v>5706</v>
      </c>
      <c r="I1559" s="5">
        <v>12.043821425536949</v>
      </c>
      <c r="J1559" s="5">
        <v>20.563202789774198</v>
      </c>
      <c r="K1559" s="5" t="s">
        <v>7427</v>
      </c>
      <c r="L1559" s="5" t="s">
        <v>7427</v>
      </c>
      <c r="M1559" s="5" t="s">
        <v>7427</v>
      </c>
    </row>
    <row r="1560" spans="1:13" x14ac:dyDescent="0.45">
      <c r="A1560" s="5" t="s">
        <v>1878</v>
      </c>
      <c r="B1560" s="5">
        <v>1.8556178367256351</v>
      </c>
      <c r="C1560" s="5">
        <v>3.1221106331136652</v>
      </c>
      <c r="D1560" s="5" t="s">
        <v>7427</v>
      </c>
      <c r="E1560" s="5" t="s">
        <v>7427</v>
      </c>
      <c r="F1560" s="5" t="s">
        <v>7427</v>
      </c>
      <c r="H1560" s="5" t="s">
        <v>5706</v>
      </c>
      <c r="I1560" s="5">
        <v>14.84863588283595</v>
      </c>
      <c r="J1560" s="5">
        <v>25.235999517787398</v>
      </c>
      <c r="K1560" s="5" t="s">
        <v>7427</v>
      </c>
      <c r="L1560" s="5" t="s">
        <v>7427</v>
      </c>
      <c r="M1560" s="5" t="s">
        <v>7427</v>
      </c>
    </row>
    <row r="1561" spans="1:13" x14ac:dyDescent="0.45">
      <c r="A1561" s="5" t="s">
        <v>1879</v>
      </c>
      <c r="B1561" s="5">
        <v>0.3992706329763665</v>
      </c>
      <c r="C1561" s="5">
        <v>0.93170550208047653</v>
      </c>
      <c r="D1561" s="5" t="s">
        <v>7427</v>
      </c>
      <c r="E1561" s="5" t="s">
        <v>7427</v>
      </c>
      <c r="F1561" s="5" t="s">
        <v>7427</v>
      </c>
      <c r="H1561" s="5" t="s">
        <v>1700</v>
      </c>
      <c r="I1561" s="5">
        <v>0.16668866752256201</v>
      </c>
      <c r="J1561" s="5">
        <v>0.93294591961834095</v>
      </c>
      <c r="K1561" s="5" t="s">
        <v>7427</v>
      </c>
      <c r="L1561" s="5" t="s">
        <v>7427</v>
      </c>
      <c r="M1561" s="5" t="s">
        <v>7427</v>
      </c>
    </row>
    <row r="1562" spans="1:13" x14ac:dyDescent="0.45">
      <c r="A1562" s="5" t="s">
        <v>1880</v>
      </c>
      <c r="B1562" s="5">
        <v>1.021931914655974</v>
      </c>
      <c r="C1562" s="5">
        <v>1.8489236003099749</v>
      </c>
      <c r="D1562" s="5" t="s">
        <v>7427</v>
      </c>
      <c r="E1562" s="5" t="s">
        <v>7427</v>
      </c>
      <c r="F1562" s="5" t="s">
        <v>7427</v>
      </c>
      <c r="H1562" s="5" t="s">
        <v>5799</v>
      </c>
      <c r="I1562" s="5">
        <v>0.34069705939790601</v>
      </c>
      <c r="J1562" s="5">
        <v>0.74035054816061296</v>
      </c>
      <c r="K1562" s="5" t="s">
        <v>7427</v>
      </c>
      <c r="L1562" s="5" t="s">
        <v>7427</v>
      </c>
      <c r="M1562" s="5" t="s">
        <v>7427</v>
      </c>
    </row>
    <row r="1563" spans="1:13" x14ac:dyDescent="0.45">
      <c r="A1563" s="5" t="s">
        <v>6378</v>
      </c>
      <c r="B1563" s="5">
        <v>1.81403955927142</v>
      </c>
      <c r="C1563" s="5">
        <v>3.1083369410095751</v>
      </c>
      <c r="D1563" s="5" t="s">
        <v>7427</v>
      </c>
      <c r="E1563" s="5" t="s">
        <v>7427</v>
      </c>
      <c r="F1563" s="5" t="s">
        <v>7427</v>
      </c>
      <c r="H1563" s="5" t="s">
        <v>5656</v>
      </c>
      <c r="I1563" s="5">
        <v>1.1516239530424051</v>
      </c>
      <c r="J1563" s="5">
        <v>4.1648281107395251</v>
      </c>
      <c r="K1563" s="5" t="s">
        <v>7427</v>
      </c>
      <c r="L1563" s="5" t="s">
        <v>7427</v>
      </c>
      <c r="M1563" s="5" t="s">
        <v>7427</v>
      </c>
    </row>
    <row r="1564" spans="1:13" x14ac:dyDescent="0.45">
      <c r="A1564" s="5" t="s">
        <v>1882</v>
      </c>
      <c r="B1564" s="5">
        <v>3.7640303958828349</v>
      </c>
      <c r="C1564" s="5">
        <v>7.2503213912583604</v>
      </c>
      <c r="D1564" s="5" t="s">
        <v>7427</v>
      </c>
      <c r="E1564" s="5" t="s">
        <v>7427</v>
      </c>
      <c r="F1564" s="5" t="s">
        <v>7427</v>
      </c>
      <c r="H1564" s="5" t="s">
        <v>5656</v>
      </c>
      <c r="I1564" s="5">
        <v>1.1335977079893651</v>
      </c>
      <c r="J1564" s="5">
        <v>4.0934965075621204</v>
      </c>
      <c r="K1564" s="5" t="s">
        <v>7427</v>
      </c>
      <c r="L1564" s="5" t="s">
        <v>7427</v>
      </c>
      <c r="M1564" s="5" t="s">
        <v>7427</v>
      </c>
    </row>
    <row r="1565" spans="1:13" x14ac:dyDescent="0.45">
      <c r="A1565" s="5" t="s">
        <v>6379</v>
      </c>
      <c r="B1565" s="5">
        <v>12.807418523453</v>
      </c>
      <c r="C1565" s="5">
        <v>23.1926800926292</v>
      </c>
      <c r="D1565" s="5" t="s">
        <v>7427</v>
      </c>
      <c r="E1565" s="5" t="s">
        <v>7427</v>
      </c>
      <c r="F1565" s="5" t="s">
        <v>7427</v>
      </c>
      <c r="H1565" s="5" t="s">
        <v>1702</v>
      </c>
      <c r="I1565" s="5">
        <v>0.85381079675266003</v>
      </c>
      <c r="J1565" s="5">
        <v>1.4383713554720849</v>
      </c>
      <c r="K1565" s="5" t="s">
        <v>7427</v>
      </c>
      <c r="L1565" s="5" t="s">
        <v>7427</v>
      </c>
      <c r="M1565" s="5" t="s">
        <v>7427</v>
      </c>
    </row>
    <row r="1566" spans="1:13" x14ac:dyDescent="0.45">
      <c r="A1566" s="5" t="s">
        <v>1884</v>
      </c>
      <c r="B1566" s="5">
        <v>1.596114614414935</v>
      </c>
      <c r="C1566" s="5">
        <v>3.13132058481844</v>
      </c>
      <c r="D1566" s="5" t="s">
        <v>7427</v>
      </c>
      <c r="E1566" s="5" t="s">
        <v>7427</v>
      </c>
      <c r="F1566" s="5" t="s">
        <v>7427</v>
      </c>
      <c r="H1566" s="5" t="s">
        <v>1037</v>
      </c>
      <c r="I1566" s="5">
        <v>0.131509600349794</v>
      </c>
      <c r="J1566" s="5">
        <v>0.61929208542467706</v>
      </c>
      <c r="K1566" s="5" t="s">
        <v>7427</v>
      </c>
      <c r="L1566" s="5" t="s">
        <v>7427</v>
      </c>
      <c r="M1566" s="5" t="s">
        <v>7427</v>
      </c>
    </row>
    <row r="1567" spans="1:13" x14ac:dyDescent="0.45">
      <c r="A1567" s="5" t="s">
        <v>1885</v>
      </c>
      <c r="B1567" s="5">
        <v>0.28402370128127452</v>
      </c>
      <c r="C1567" s="5">
        <v>0.79474187345394354</v>
      </c>
      <c r="D1567" s="5" t="s">
        <v>7427</v>
      </c>
      <c r="E1567" s="5" t="s">
        <v>7427</v>
      </c>
      <c r="F1567" s="5" t="s">
        <v>7427</v>
      </c>
      <c r="H1567" s="5" t="s">
        <v>1702</v>
      </c>
      <c r="I1567" s="5">
        <v>0.80224073279571151</v>
      </c>
      <c r="J1567" s="5">
        <v>1.3634072163478601</v>
      </c>
      <c r="K1567" s="5" t="s">
        <v>7427</v>
      </c>
      <c r="L1567" s="5" t="s">
        <v>7427</v>
      </c>
      <c r="M1567" s="5" t="s">
        <v>7427</v>
      </c>
    </row>
    <row r="1568" spans="1:13" x14ac:dyDescent="0.45">
      <c r="A1568" s="5" t="s">
        <v>1886</v>
      </c>
      <c r="B1568" s="5">
        <v>0.32618149529037499</v>
      </c>
      <c r="C1568" s="5">
        <v>1.2287837012009</v>
      </c>
      <c r="D1568" s="5" t="s">
        <v>7428</v>
      </c>
      <c r="E1568" s="5" t="s">
        <v>7428</v>
      </c>
      <c r="F1568" s="5" t="s">
        <v>7428</v>
      </c>
      <c r="H1568" s="5" t="s">
        <v>1703</v>
      </c>
      <c r="I1568" s="5">
        <v>2.2791006291621851</v>
      </c>
      <c r="J1568" s="5">
        <v>5.4541019401080906</v>
      </c>
      <c r="K1568" s="5" t="s">
        <v>7427</v>
      </c>
      <c r="L1568" s="5" t="s">
        <v>7427</v>
      </c>
      <c r="M1568" s="5" t="s">
        <v>7427</v>
      </c>
    </row>
    <row r="1569" spans="1:13" x14ac:dyDescent="0.45">
      <c r="A1569" s="5" t="s">
        <v>1890</v>
      </c>
      <c r="B1569" s="5">
        <v>2.8756311880379899</v>
      </c>
      <c r="C1569" s="5">
        <v>5.6277901264293302</v>
      </c>
      <c r="D1569" s="5" t="s">
        <v>7427</v>
      </c>
      <c r="E1569" s="5" t="s">
        <v>7427</v>
      </c>
      <c r="F1569" s="5" t="s">
        <v>7427</v>
      </c>
      <c r="H1569" s="5" t="s">
        <v>5800</v>
      </c>
      <c r="I1569" s="5">
        <v>5.3600086898312806</v>
      </c>
      <c r="J1569" s="5">
        <v>8.7447722980613847</v>
      </c>
      <c r="K1569" s="5" t="s">
        <v>7427</v>
      </c>
      <c r="L1569" s="5" t="s">
        <v>7427</v>
      </c>
      <c r="M1569" s="5" t="s">
        <v>7427</v>
      </c>
    </row>
    <row r="1570" spans="1:13" x14ac:dyDescent="0.45">
      <c r="A1570" s="5" t="s">
        <v>1892</v>
      </c>
      <c r="B1570" s="5">
        <v>0.27408226441064698</v>
      </c>
      <c r="C1570" s="5">
        <v>0.73592450660668296</v>
      </c>
      <c r="D1570" s="5" t="s">
        <v>7427</v>
      </c>
      <c r="E1570" s="5" t="s">
        <v>7427</v>
      </c>
      <c r="F1570" s="5" t="s">
        <v>7427</v>
      </c>
      <c r="H1570" s="5" t="s">
        <v>632</v>
      </c>
      <c r="I1570" s="5">
        <v>15.54370790528225</v>
      </c>
      <c r="J1570" s="5">
        <v>25.713326113817249</v>
      </c>
      <c r="K1570" s="5" t="s">
        <v>7427</v>
      </c>
      <c r="L1570" s="5" t="s">
        <v>7427</v>
      </c>
      <c r="M1570" s="5" t="s">
        <v>7427</v>
      </c>
    </row>
    <row r="1571" spans="1:13" x14ac:dyDescent="0.45">
      <c r="A1571" s="5" t="s">
        <v>1894</v>
      </c>
      <c r="B1571" s="5">
        <v>3.61932474458255</v>
      </c>
      <c r="C1571" s="5">
        <v>6.9755315832899498</v>
      </c>
      <c r="D1571" s="5" t="s">
        <v>7427</v>
      </c>
      <c r="E1571" s="5" t="s">
        <v>7427</v>
      </c>
      <c r="F1571" s="5" t="s">
        <v>7427</v>
      </c>
      <c r="H1571" s="5" t="s">
        <v>5801</v>
      </c>
      <c r="I1571" s="5">
        <v>2.2708228902441099</v>
      </c>
      <c r="J1571" s="5">
        <v>3.8807591129507402</v>
      </c>
      <c r="K1571" s="5" t="s">
        <v>7427</v>
      </c>
      <c r="L1571" s="5" t="s">
        <v>7427</v>
      </c>
      <c r="M1571" s="5" t="s">
        <v>7427</v>
      </c>
    </row>
    <row r="1572" spans="1:13" x14ac:dyDescent="0.45">
      <c r="A1572" s="5" t="s">
        <v>1895</v>
      </c>
      <c r="B1572" s="5">
        <v>0.47771042386637153</v>
      </c>
      <c r="C1572" s="5">
        <v>0.94017947890359754</v>
      </c>
      <c r="D1572" s="5" t="s">
        <v>7427</v>
      </c>
      <c r="E1572" s="5" t="s">
        <v>7427</v>
      </c>
      <c r="F1572" s="5" t="s">
        <v>7427</v>
      </c>
      <c r="H1572" s="5" t="s">
        <v>5801</v>
      </c>
      <c r="I1572" s="5">
        <v>2.2609823549413002</v>
      </c>
      <c r="J1572" s="5">
        <v>3.875405929295725</v>
      </c>
      <c r="K1572" s="5" t="s">
        <v>7427</v>
      </c>
      <c r="L1572" s="5" t="s">
        <v>7427</v>
      </c>
      <c r="M1572" s="5" t="s">
        <v>7427</v>
      </c>
    </row>
    <row r="1573" spans="1:13" x14ac:dyDescent="0.45">
      <c r="A1573" s="5" t="s">
        <v>1896</v>
      </c>
      <c r="B1573" s="5">
        <v>9.3530552020061641</v>
      </c>
      <c r="C1573" s="5">
        <v>24.967065505432799</v>
      </c>
      <c r="D1573" s="5" t="s">
        <v>7427</v>
      </c>
      <c r="E1573" s="5" t="s">
        <v>7427</v>
      </c>
      <c r="F1573" s="5" t="s">
        <v>7427</v>
      </c>
      <c r="H1573" s="5" t="s">
        <v>5801</v>
      </c>
      <c r="I1573" s="5">
        <v>2.2455678649233102</v>
      </c>
      <c r="J1573" s="5">
        <v>3.8151473312656998</v>
      </c>
      <c r="K1573" s="5" t="s">
        <v>7427</v>
      </c>
      <c r="L1573" s="5" t="s">
        <v>7427</v>
      </c>
      <c r="M1573" s="5" t="s">
        <v>7427</v>
      </c>
    </row>
    <row r="1574" spans="1:13" x14ac:dyDescent="0.45">
      <c r="A1574" s="5" t="s">
        <v>1900</v>
      </c>
      <c r="B1574" s="5">
        <v>0.1119446370019766</v>
      </c>
      <c r="C1574" s="5">
        <v>0.55764768309104695</v>
      </c>
      <c r="D1574" s="5" t="s">
        <v>7427</v>
      </c>
      <c r="E1574" s="5" t="s">
        <v>7427</v>
      </c>
      <c r="F1574" s="5" t="s">
        <v>7427</v>
      </c>
      <c r="H1574" s="5" t="s">
        <v>1707</v>
      </c>
      <c r="I1574" s="5">
        <v>2.6805331527465901</v>
      </c>
      <c r="J1574" s="5">
        <v>6.1184466571963414</v>
      </c>
      <c r="K1574" s="5" t="s">
        <v>7427</v>
      </c>
      <c r="L1574" s="5" t="s">
        <v>7427</v>
      </c>
      <c r="M1574" s="5" t="s">
        <v>7427</v>
      </c>
    </row>
    <row r="1575" spans="1:13" x14ac:dyDescent="0.45">
      <c r="A1575" s="5" t="s">
        <v>1901</v>
      </c>
      <c r="B1575" s="5">
        <v>2.4662175529830101E-2</v>
      </c>
      <c r="C1575" s="5">
        <v>0.31042831827342199</v>
      </c>
      <c r="D1575" s="5" t="s">
        <v>7427</v>
      </c>
      <c r="E1575" s="5" t="s">
        <v>7427</v>
      </c>
      <c r="F1575" s="5" t="s">
        <v>7427</v>
      </c>
      <c r="H1575" s="5" t="s">
        <v>793</v>
      </c>
      <c r="I1575" s="5">
        <v>11.77080269379185</v>
      </c>
      <c r="J1575" s="5">
        <v>22.395860365118999</v>
      </c>
      <c r="K1575" s="5" t="s">
        <v>7427</v>
      </c>
      <c r="L1575" s="5" t="s">
        <v>7427</v>
      </c>
      <c r="M1575" s="5" t="s">
        <v>7427</v>
      </c>
    </row>
    <row r="1576" spans="1:13" x14ac:dyDescent="0.45">
      <c r="A1576" s="5" t="s">
        <v>1902</v>
      </c>
      <c r="B1576" s="5">
        <v>8.0398379231094108E-2</v>
      </c>
      <c r="C1576" s="5">
        <v>0.25034820330024898</v>
      </c>
      <c r="D1576" s="5" t="s">
        <v>7428</v>
      </c>
      <c r="E1576" s="5" t="s">
        <v>7428</v>
      </c>
      <c r="F1576" s="5" t="s">
        <v>7428</v>
      </c>
      <c r="H1576" s="5" t="s">
        <v>1710</v>
      </c>
      <c r="I1576" s="5">
        <v>0.86091284436479354</v>
      </c>
      <c r="J1576" s="5">
        <v>2.6049379815680651</v>
      </c>
      <c r="K1576" s="5" t="s">
        <v>7427</v>
      </c>
      <c r="L1576" s="5" t="s">
        <v>7427</v>
      </c>
      <c r="M1576" s="5" t="s">
        <v>7427</v>
      </c>
    </row>
    <row r="1577" spans="1:13" x14ac:dyDescent="0.45">
      <c r="A1577" s="5" t="s">
        <v>1903</v>
      </c>
      <c r="B1577" s="5">
        <v>0.51436831375883296</v>
      </c>
      <c r="C1577" s="5">
        <v>1.2880449403102849</v>
      </c>
      <c r="D1577" s="5" t="s">
        <v>7427</v>
      </c>
      <c r="E1577" s="5" t="s">
        <v>7427</v>
      </c>
      <c r="F1577" s="5" t="s">
        <v>7427</v>
      </c>
      <c r="H1577" s="5" t="s">
        <v>1710</v>
      </c>
      <c r="I1577" s="5">
        <v>0.73021575725459509</v>
      </c>
      <c r="J1577" s="5">
        <v>2.178851823822455</v>
      </c>
      <c r="K1577" s="5" t="s">
        <v>7427</v>
      </c>
      <c r="L1577" s="5" t="s">
        <v>7427</v>
      </c>
      <c r="M1577" s="5" t="s">
        <v>7427</v>
      </c>
    </row>
    <row r="1578" spans="1:13" x14ac:dyDescent="0.45">
      <c r="A1578" s="5" t="s">
        <v>1904</v>
      </c>
      <c r="B1578" s="5">
        <v>8.2051993839244552E-2</v>
      </c>
      <c r="C1578" s="5">
        <v>0.32815381221553902</v>
      </c>
      <c r="D1578" s="5" t="s">
        <v>7427</v>
      </c>
      <c r="E1578" s="5" t="s">
        <v>7427</v>
      </c>
      <c r="F1578" s="5" t="s">
        <v>7427</v>
      </c>
      <c r="H1578" s="5" t="s">
        <v>5802</v>
      </c>
      <c r="I1578" s="5">
        <v>2.213007593448995</v>
      </c>
      <c r="J1578" s="5">
        <v>3.6507338614199449</v>
      </c>
      <c r="K1578" s="5" t="s">
        <v>7427</v>
      </c>
      <c r="L1578" s="5" t="s">
        <v>7427</v>
      </c>
      <c r="M1578" s="5" t="s">
        <v>7427</v>
      </c>
    </row>
    <row r="1579" spans="1:13" x14ac:dyDescent="0.45">
      <c r="A1579" s="5" t="s">
        <v>1905</v>
      </c>
      <c r="B1579" s="5">
        <v>0.1975444728100125</v>
      </c>
      <c r="C1579" s="5">
        <v>0.87686459359817293</v>
      </c>
      <c r="D1579" s="5" t="s">
        <v>7427</v>
      </c>
      <c r="E1579" s="5" t="s">
        <v>7427</v>
      </c>
      <c r="F1579" s="5" t="s">
        <v>7427</v>
      </c>
      <c r="H1579" s="5" t="s">
        <v>5802</v>
      </c>
      <c r="I1579" s="5">
        <v>2.170449755113435</v>
      </c>
      <c r="J1579" s="5">
        <v>3.5805274410080199</v>
      </c>
      <c r="K1579" s="5" t="s">
        <v>7427</v>
      </c>
      <c r="L1579" s="5" t="s">
        <v>7427</v>
      </c>
      <c r="M1579" s="5" t="s">
        <v>7427</v>
      </c>
    </row>
    <row r="1580" spans="1:13" x14ac:dyDescent="0.45">
      <c r="A1580" s="5" t="s">
        <v>1906</v>
      </c>
      <c r="B1580" s="5">
        <v>0.1742330589412725</v>
      </c>
      <c r="C1580" s="5">
        <v>0.33352195490844</v>
      </c>
      <c r="D1580" s="5" t="s">
        <v>7427</v>
      </c>
      <c r="E1580" s="5" t="s">
        <v>7427</v>
      </c>
      <c r="F1580" s="5" t="s">
        <v>7427</v>
      </c>
      <c r="H1580" s="5" t="s">
        <v>5803</v>
      </c>
      <c r="I1580" s="5">
        <v>0.22093181914580401</v>
      </c>
      <c r="J1580" s="5">
        <v>0.60848969762066996</v>
      </c>
      <c r="K1580" s="5" t="s">
        <v>7427</v>
      </c>
      <c r="L1580" s="5" t="s">
        <v>7427</v>
      </c>
      <c r="M1580" s="5" t="s">
        <v>7427</v>
      </c>
    </row>
    <row r="1581" spans="1:13" x14ac:dyDescent="0.45">
      <c r="A1581" s="5" t="s">
        <v>1907</v>
      </c>
      <c r="B1581" s="5">
        <v>6.7768674237285351</v>
      </c>
      <c r="C1581" s="5">
        <v>27.8271291320366</v>
      </c>
      <c r="D1581" s="5" t="s">
        <v>7427</v>
      </c>
      <c r="E1581" s="5" t="s">
        <v>7427</v>
      </c>
      <c r="F1581" s="5" t="s">
        <v>7427</v>
      </c>
      <c r="H1581" s="5" t="s">
        <v>647</v>
      </c>
      <c r="I1581" s="5">
        <v>0</v>
      </c>
      <c r="J1581" s="5">
        <v>5.9421218474345852E-2</v>
      </c>
      <c r="K1581" s="5" t="s">
        <v>7427</v>
      </c>
      <c r="L1581" s="5" t="s">
        <v>7427</v>
      </c>
      <c r="M1581" s="5" t="s">
        <v>7427</v>
      </c>
    </row>
    <row r="1582" spans="1:13" x14ac:dyDescent="0.45">
      <c r="A1582" s="5" t="s">
        <v>1908</v>
      </c>
      <c r="B1582" s="5">
        <v>0.79696834037718545</v>
      </c>
      <c r="C1582" s="5">
        <v>1.9137566178118901</v>
      </c>
      <c r="D1582" s="5" t="s">
        <v>7428</v>
      </c>
      <c r="E1582" s="5" t="s">
        <v>7428</v>
      </c>
      <c r="F1582" s="5" t="s">
        <v>7428</v>
      </c>
      <c r="H1582" s="5" t="s">
        <v>647</v>
      </c>
      <c r="I1582" s="5">
        <v>0</v>
      </c>
      <c r="J1582" s="5">
        <v>6.1549874928838462E-2</v>
      </c>
      <c r="K1582" s="5" t="s">
        <v>7427</v>
      </c>
      <c r="L1582" s="5" t="s">
        <v>7427</v>
      </c>
      <c r="M1582" s="5" t="s">
        <v>7427</v>
      </c>
    </row>
    <row r="1583" spans="1:13" x14ac:dyDescent="0.45">
      <c r="A1583" s="5" t="s">
        <v>1910</v>
      </c>
      <c r="B1583" s="5">
        <v>11.338517254623101</v>
      </c>
      <c r="C1583" s="5">
        <v>20.043378085777949</v>
      </c>
      <c r="D1583" s="5" t="s">
        <v>7427</v>
      </c>
      <c r="E1583" s="5" t="s">
        <v>7427</v>
      </c>
      <c r="F1583" s="5" t="s">
        <v>7427</v>
      </c>
      <c r="H1583" s="5" t="s">
        <v>1714</v>
      </c>
      <c r="I1583" s="5">
        <v>0.542996483169217</v>
      </c>
      <c r="J1583" s="5">
        <v>1.6823495811912501</v>
      </c>
      <c r="K1583" s="5" t="s">
        <v>7427</v>
      </c>
      <c r="L1583" s="5" t="s">
        <v>7427</v>
      </c>
      <c r="M1583" s="5" t="s">
        <v>7427</v>
      </c>
    </row>
    <row r="1584" spans="1:13" x14ac:dyDescent="0.45">
      <c r="A1584" s="5" t="s">
        <v>1916</v>
      </c>
      <c r="B1584" s="5">
        <v>5.7448788024720247E-2</v>
      </c>
      <c r="C1584" s="5">
        <v>0.68175110758581747</v>
      </c>
      <c r="D1584" s="5" t="s">
        <v>7427</v>
      </c>
      <c r="E1584" s="5" t="s">
        <v>7427</v>
      </c>
      <c r="F1584" s="5" t="s">
        <v>7427</v>
      </c>
      <c r="H1584" s="5" t="s">
        <v>5613</v>
      </c>
      <c r="I1584" s="5">
        <v>2.0469067303626902</v>
      </c>
      <c r="J1584" s="5">
        <v>3.66302401815972</v>
      </c>
      <c r="K1584" s="5" t="s">
        <v>7427</v>
      </c>
      <c r="L1584" s="5" t="s">
        <v>7427</v>
      </c>
      <c r="M1584" s="5" t="s">
        <v>7427</v>
      </c>
    </row>
    <row r="1585" spans="1:13" x14ac:dyDescent="0.45">
      <c r="A1585" s="5" t="s">
        <v>1917</v>
      </c>
      <c r="B1585" s="5">
        <v>2.0559462199191851E-2</v>
      </c>
      <c r="C1585" s="5">
        <v>0.2945602303223015</v>
      </c>
      <c r="D1585" s="5" t="s">
        <v>7427</v>
      </c>
      <c r="E1585" s="5" t="s">
        <v>7427</v>
      </c>
      <c r="F1585" s="5" t="s">
        <v>7427</v>
      </c>
      <c r="H1585" s="5" t="s">
        <v>5709</v>
      </c>
      <c r="I1585" s="5">
        <v>12.470211555425051</v>
      </c>
      <c r="J1585" s="5">
        <v>21.592511120348501</v>
      </c>
      <c r="K1585" s="5" t="s">
        <v>7427</v>
      </c>
      <c r="L1585" s="5" t="s">
        <v>7427</v>
      </c>
      <c r="M1585" s="5" t="s">
        <v>7427</v>
      </c>
    </row>
    <row r="1586" spans="1:13" x14ac:dyDescent="0.45">
      <c r="A1586" s="5" t="s">
        <v>1919</v>
      </c>
      <c r="B1586" s="5">
        <v>0.20559294321100149</v>
      </c>
      <c r="C1586" s="5">
        <v>1.7613894858864449</v>
      </c>
      <c r="D1586" s="5" t="s">
        <v>7427</v>
      </c>
      <c r="E1586" s="5" t="s">
        <v>7427</v>
      </c>
      <c r="F1586" s="5" t="s">
        <v>7427</v>
      </c>
      <c r="H1586" s="5" t="s">
        <v>1101</v>
      </c>
      <c r="I1586" s="5">
        <v>7.3500256162041149</v>
      </c>
      <c r="J1586" s="5">
        <v>11.843937733860651</v>
      </c>
      <c r="K1586" s="5" t="s">
        <v>7427</v>
      </c>
      <c r="L1586" s="5" t="s">
        <v>7427</v>
      </c>
      <c r="M1586" s="5" t="s">
        <v>7427</v>
      </c>
    </row>
    <row r="1587" spans="1:13" x14ac:dyDescent="0.45">
      <c r="A1587" s="5" t="s">
        <v>1920</v>
      </c>
      <c r="B1587" s="5">
        <v>0.2443127032372075</v>
      </c>
      <c r="C1587" s="5">
        <v>1.1226409305730001</v>
      </c>
      <c r="D1587" s="5" t="s">
        <v>7427</v>
      </c>
      <c r="E1587" s="5" t="s">
        <v>7427</v>
      </c>
      <c r="F1587" s="5" t="s">
        <v>7427</v>
      </c>
      <c r="H1587" s="5" t="s">
        <v>5655</v>
      </c>
      <c r="I1587" s="5">
        <v>4.6605254862949099</v>
      </c>
      <c r="J1587" s="5">
        <v>7.9222180033068703</v>
      </c>
      <c r="K1587" s="5" t="s">
        <v>7427</v>
      </c>
      <c r="L1587" s="5" t="s">
        <v>7427</v>
      </c>
      <c r="M1587" s="5" t="s">
        <v>7427</v>
      </c>
    </row>
    <row r="1588" spans="1:13" x14ac:dyDescent="0.45">
      <c r="A1588" s="5" t="s">
        <v>1925</v>
      </c>
      <c r="B1588" s="5">
        <v>0.15280078733333849</v>
      </c>
      <c r="C1588" s="5">
        <v>1.5550439657853901</v>
      </c>
      <c r="D1588" s="5" t="s">
        <v>7427</v>
      </c>
      <c r="E1588" s="5" t="s">
        <v>7427</v>
      </c>
      <c r="F1588" s="5" t="s">
        <v>7427</v>
      </c>
      <c r="H1588" s="5" t="s">
        <v>5655</v>
      </c>
      <c r="I1588" s="5">
        <v>4.8057318646127651</v>
      </c>
      <c r="J1588" s="5">
        <v>8.2014354612429692</v>
      </c>
      <c r="K1588" s="5" t="s">
        <v>7427</v>
      </c>
      <c r="L1588" s="5" t="s">
        <v>7427</v>
      </c>
      <c r="M1588" s="5" t="s">
        <v>7427</v>
      </c>
    </row>
    <row r="1589" spans="1:13" x14ac:dyDescent="0.45">
      <c r="A1589" s="5" t="s">
        <v>1926</v>
      </c>
      <c r="B1589" s="5">
        <v>0.12684331477991201</v>
      </c>
      <c r="C1589" s="5">
        <v>0.35521973246222399</v>
      </c>
      <c r="D1589" s="5" t="s">
        <v>7427</v>
      </c>
      <c r="E1589" s="5" t="s">
        <v>7427</v>
      </c>
      <c r="F1589" s="5" t="s">
        <v>7427</v>
      </c>
      <c r="H1589" s="5" t="s">
        <v>1720</v>
      </c>
      <c r="I1589" s="5">
        <v>0.29145717952262051</v>
      </c>
      <c r="J1589" s="5">
        <v>2.822881093222215</v>
      </c>
      <c r="K1589" s="5" t="s">
        <v>7428</v>
      </c>
      <c r="L1589" s="5" t="s">
        <v>7428</v>
      </c>
      <c r="M1589" s="5" t="s">
        <v>7428</v>
      </c>
    </row>
    <row r="1590" spans="1:13" x14ac:dyDescent="0.45">
      <c r="A1590" s="5" t="s">
        <v>1929</v>
      </c>
      <c r="B1590" s="5">
        <v>0.11434598807597469</v>
      </c>
      <c r="C1590" s="5">
        <v>0.27667297697925802</v>
      </c>
      <c r="D1590" s="5" t="s">
        <v>7427</v>
      </c>
      <c r="E1590" s="5" t="s">
        <v>7427</v>
      </c>
      <c r="F1590" s="5" t="s">
        <v>7427</v>
      </c>
      <c r="H1590" s="5" t="s">
        <v>1721</v>
      </c>
      <c r="I1590" s="5">
        <v>5.6666690032183951</v>
      </c>
      <c r="J1590" s="5">
        <v>11.732290883352199</v>
      </c>
      <c r="K1590" s="5" t="s">
        <v>7427</v>
      </c>
      <c r="L1590" s="5" t="s">
        <v>7427</v>
      </c>
      <c r="M1590" s="5" t="s">
        <v>7427</v>
      </c>
    </row>
    <row r="1591" spans="1:13" x14ac:dyDescent="0.45">
      <c r="A1591" s="5" t="s">
        <v>1930</v>
      </c>
      <c r="B1591" s="5">
        <v>0.13045326383080999</v>
      </c>
      <c r="C1591" s="5">
        <v>0.699904993844773</v>
      </c>
      <c r="D1591" s="5" t="s">
        <v>7427</v>
      </c>
      <c r="E1591" s="5" t="s">
        <v>7427</v>
      </c>
      <c r="F1591" s="5" t="s">
        <v>7427</v>
      </c>
      <c r="H1591" s="5" t="s">
        <v>217</v>
      </c>
      <c r="I1591" s="5">
        <v>5.0714329774667801</v>
      </c>
      <c r="J1591" s="5">
        <v>8.7177443433641209</v>
      </c>
      <c r="K1591" s="5" t="s">
        <v>7427</v>
      </c>
      <c r="L1591" s="5" t="s">
        <v>7427</v>
      </c>
      <c r="M1591" s="5" t="s">
        <v>7427</v>
      </c>
    </row>
    <row r="1592" spans="1:13" x14ac:dyDescent="0.45">
      <c r="A1592" s="5" t="s">
        <v>1932</v>
      </c>
      <c r="B1592" s="5">
        <v>6.70290319745699E-2</v>
      </c>
      <c r="C1592" s="5">
        <v>0.21524883025892749</v>
      </c>
      <c r="D1592" s="5" t="s">
        <v>7427</v>
      </c>
      <c r="E1592" s="5" t="s">
        <v>7427</v>
      </c>
      <c r="F1592" s="5" t="s">
        <v>7427</v>
      </c>
      <c r="H1592" s="5" t="s">
        <v>217</v>
      </c>
      <c r="I1592" s="5">
        <v>5.0353940203907053</v>
      </c>
      <c r="J1592" s="5">
        <v>8.6700301271196256</v>
      </c>
      <c r="K1592" s="5" t="s">
        <v>7427</v>
      </c>
      <c r="L1592" s="5" t="s">
        <v>7427</v>
      </c>
      <c r="M1592" s="5" t="s">
        <v>7427</v>
      </c>
    </row>
    <row r="1593" spans="1:13" x14ac:dyDescent="0.45">
      <c r="A1593" s="5" t="s">
        <v>1933</v>
      </c>
      <c r="B1593" s="5">
        <v>0.42432125264334047</v>
      </c>
      <c r="C1593" s="5">
        <v>3.9066742490286899</v>
      </c>
      <c r="D1593" s="5" t="s">
        <v>7427</v>
      </c>
      <c r="E1593" s="5" t="s">
        <v>7427</v>
      </c>
      <c r="F1593" s="5" t="s">
        <v>7427</v>
      </c>
      <c r="H1593" s="5" t="s">
        <v>217</v>
      </c>
      <c r="I1593" s="5">
        <v>5.0398712527739846</v>
      </c>
      <c r="J1593" s="5">
        <v>8.6810949022616235</v>
      </c>
      <c r="K1593" s="5" t="s">
        <v>7427</v>
      </c>
      <c r="L1593" s="5" t="s">
        <v>7427</v>
      </c>
      <c r="M1593" s="5" t="s">
        <v>7427</v>
      </c>
    </row>
    <row r="1594" spans="1:13" x14ac:dyDescent="0.45">
      <c r="A1594" s="5" t="s">
        <v>1934</v>
      </c>
      <c r="B1594" s="5">
        <v>2.305564822923745E-2</v>
      </c>
      <c r="C1594" s="5">
        <v>0.108203442528903</v>
      </c>
      <c r="D1594" s="5" t="s">
        <v>7427</v>
      </c>
      <c r="E1594" s="5" t="s">
        <v>7427</v>
      </c>
      <c r="F1594" s="5" t="s">
        <v>7427</v>
      </c>
      <c r="H1594" s="5" t="s">
        <v>217</v>
      </c>
      <c r="I1594" s="5">
        <v>5.0916237655897998</v>
      </c>
      <c r="J1594" s="5">
        <v>8.7157935863960745</v>
      </c>
      <c r="K1594" s="5" t="s">
        <v>7427</v>
      </c>
      <c r="L1594" s="5" t="s">
        <v>7427</v>
      </c>
      <c r="M1594" s="5" t="s">
        <v>7427</v>
      </c>
    </row>
    <row r="1595" spans="1:13" x14ac:dyDescent="0.45">
      <c r="A1595" s="5" t="s">
        <v>1935</v>
      </c>
      <c r="B1595" s="5">
        <v>0.40725398102051102</v>
      </c>
      <c r="C1595" s="5">
        <v>1.5032387591965199</v>
      </c>
      <c r="D1595" s="5" t="s">
        <v>7427</v>
      </c>
      <c r="E1595" s="5" t="s">
        <v>7427</v>
      </c>
      <c r="F1595" s="5" t="s">
        <v>7427</v>
      </c>
      <c r="H1595" s="5" t="s">
        <v>5804</v>
      </c>
      <c r="I1595" s="5">
        <v>4.49527449892721</v>
      </c>
      <c r="J1595" s="5">
        <v>7.1589301879755736</v>
      </c>
      <c r="K1595" s="5" t="s">
        <v>7427</v>
      </c>
      <c r="L1595" s="5" t="s">
        <v>7427</v>
      </c>
      <c r="M1595" s="5" t="s">
        <v>7427</v>
      </c>
    </row>
    <row r="1596" spans="1:13" x14ac:dyDescent="0.45">
      <c r="A1596" s="5" t="s">
        <v>6380</v>
      </c>
      <c r="B1596" s="5">
        <v>23.768251079027049</v>
      </c>
      <c r="C1596" s="5">
        <v>55.284385273080801</v>
      </c>
      <c r="D1596" s="5" t="s">
        <v>7427</v>
      </c>
      <c r="E1596" s="5" t="s">
        <v>7427</v>
      </c>
      <c r="F1596" s="5" t="s">
        <v>7427</v>
      </c>
      <c r="H1596" s="5" t="s">
        <v>5711</v>
      </c>
      <c r="I1596" s="5">
        <v>1.597121969279615</v>
      </c>
      <c r="J1596" s="5">
        <v>3.753226222767585</v>
      </c>
      <c r="K1596" s="5" t="s">
        <v>7428</v>
      </c>
      <c r="L1596" s="5" t="s">
        <v>7427</v>
      </c>
      <c r="M1596" s="5" t="s">
        <v>7427</v>
      </c>
    </row>
    <row r="1597" spans="1:13" x14ac:dyDescent="0.45">
      <c r="A1597" s="5" t="s">
        <v>1937</v>
      </c>
      <c r="B1597" s="5">
        <v>4.1590094488285947E-2</v>
      </c>
      <c r="C1597" s="5">
        <v>0.17534930803670851</v>
      </c>
      <c r="D1597" s="5" t="s">
        <v>7427</v>
      </c>
      <c r="E1597" s="5" t="s">
        <v>7427</v>
      </c>
      <c r="F1597" s="5" t="s">
        <v>7427</v>
      </c>
      <c r="H1597" s="5" t="s">
        <v>5711</v>
      </c>
      <c r="I1597" s="5">
        <v>1.61758114958927</v>
      </c>
      <c r="J1597" s="5">
        <v>3.8013051632064152</v>
      </c>
      <c r="K1597" s="5" t="s">
        <v>7428</v>
      </c>
      <c r="L1597" s="5" t="s">
        <v>7427</v>
      </c>
      <c r="M1597" s="5" t="s">
        <v>7427</v>
      </c>
    </row>
    <row r="1598" spans="1:13" x14ac:dyDescent="0.45">
      <c r="A1598" s="5" t="s">
        <v>1938</v>
      </c>
      <c r="B1598" s="5">
        <v>3.2158481690187153E-2</v>
      </c>
      <c r="C1598" s="5">
        <v>0.1656138371275285</v>
      </c>
      <c r="D1598" s="5" t="s">
        <v>7427</v>
      </c>
      <c r="E1598" s="5" t="s">
        <v>7427</v>
      </c>
      <c r="F1598" s="5" t="s">
        <v>7427</v>
      </c>
      <c r="H1598" s="5" t="s">
        <v>5711</v>
      </c>
      <c r="I1598" s="5">
        <v>1.5570697658535251</v>
      </c>
      <c r="J1598" s="5">
        <v>3.7989133096172898</v>
      </c>
      <c r="K1598" s="5" t="s">
        <v>7428</v>
      </c>
      <c r="L1598" s="5" t="s">
        <v>7427</v>
      </c>
      <c r="M1598" s="5" t="s">
        <v>7427</v>
      </c>
    </row>
    <row r="1599" spans="1:13" x14ac:dyDescent="0.45">
      <c r="A1599" s="5" t="s">
        <v>1939</v>
      </c>
      <c r="B1599" s="5">
        <v>10.62656027825645</v>
      </c>
      <c r="C1599" s="5">
        <v>18.4478907084724</v>
      </c>
      <c r="D1599" s="5" t="s">
        <v>7427</v>
      </c>
      <c r="E1599" s="5" t="s">
        <v>7427</v>
      </c>
      <c r="F1599" s="5" t="s">
        <v>7427</v>
      </c>
      <c r="H1599" s="5" t="s">
        <v>5711</v>
      </c>
      <c r="I1599" s="5">
        <v>1.591279068868785</v>
      </c>
      <c r="J1599" s="5">
        <v>3.780385054619495</v>
      </c>
      <c r="K1599" s="5" t="s">
        <v>7428</v>
      </c>
      <c r="L1599" s="5" t="s">
        <v>7427</v>
      </c>
      <c r="M1599" s="5" t="s">
        <v>7427</v>
      </c>
    </row>
    <row r="1600" spans="1:13" x14ac:dyDescent="0.45">
      <c r="A1600" s="5" t="s">
        <v>5836</v>
      </c>
      <c r="B1600" s="5">
        <v>0.71941615914065349</v>
      </c>
      <c r="C1600" s="5">
        <v>1.9699290058166099</v>
      </c>
      <c r="D1600" s="5" t="s">
        <v>7428</v>
      </c>
      <c r="E1600" s="5" t="s">
        <v>7428</v>
      </c>
      <c r="F1600" s="5" t="s">
        <v>7428</v>
      </c>
      <c r="H1600" s="5" t="s">
        <v>5805</v>
      </c>
      <c r="I1600" s="5">
        <v>4.2209119948249801E-2</v>
      </c>
      <c r="J1600" s="5">
        <v>0.31926050975107301</v>
      </c>
      <c r="K1600" s="5" t="s">
        <v>7428</v>
      </c>
      <c r="L1600" s="5" t="s">
        <v>7428</v>
      </c>
      <c r="M1600" s="5" t="s">
        <v>7428</v>
      </c>
    </row>
    <row r="1601" spans="1:13" x14ac:dyDescent="0.45">
      <c r="A1601" s="5" t="s">
        <v>1940</v>
      </c>
      <c r="B1601" s="5">
        <v>4.0217278090410398</v>
      </c>
      <c r="C1601" s="5">
        <v>11.4071281019617</v>
      </c>
      <c r="D1601" s="5" t="s">
        <v>7427</v>
      </c>
      <c r="E1601" s="5" t="s">
        <v>7427</v>
      </c>
      <c r="F1601" s="5" t="s">
        <v>7427</v>
      </c>
      <c r="H1601" s="5" t="s">
        <v>838</v>
      </c>
      <c r="I1601" s="5">
        <v>0.190092809186022</v>
      </c>
      <c r="J1601" s="5">
        <v>1.4810331597279249</v>
      </c>
      <c r="K1601" s="5" t="s">
        <v>7427</v>
      </c>
      <c r="L1601" s="5" t="s">
        <v>7427</v>
      </c>
      <c r="M1601" s="5" t="s">
        <v>7427</v>
      </c>
    </row>
    <row r="1602" spans="1:13" x14ac:dyDescent="0.45">
      <c r="A1602" s="5" t="s">
        <v>1941</v>
      </c>
      <c r="B1602" s="5">
        <v>8.27174273072592E-2</v>
      </c>
      <c r="C1602" s="5">
        <v>0.42173944490023102</v>
      </c>
      <c r="D1602" s="5" t="s">
        <v>7427</v>
      </c>
      <c r="E1602" s="5" t="s">
        <v>7427</v>
      </c>
      <c r="F1602" s="5" t="s">
        <v>7427</v>
      </c>
      <c r="H1602" s="5" t="s">
        <v>838</v>
      </c>
      <c r="I1602" s="5">
        <v>0.18858414545638649</v>
      </c>
      <c r="J1602" s="5">
        <v>1.5324820143293401</v>
      </c>
      <c r="K1602" s="5" t="s">
        <v>7427</v>
      </c>
      <c r="L1602" s="5" t="s">
        <v>7427</v>
      </c>
      <c r="M1602" s="5" t="s">
        <v>7427</v>
      </c>
    </row>
    <row r="1603" spans="1:13" x14ac:dyDescent="0.45">
      <c r="A1603" s="5" t="s">
        <v>1943</v>
      </c>
      <c r="B1603" s="5">
        <v>0.113272511269899</v>
      </c>
      <c r="C1603" s="5">
        <v>0.54050060797221544</v>
      </c>
      <c r="D1603" s="5" t="s">
        <v>7427</v>
      </c>
      <c r="E1603" s="5" t="s">
        <v>7427</v>
      </c>
      <c r="F1603" s="5" t="s">
        <v>7427</v>
      </c>
      <c r="H1603" s="5" t="s">
        <v>5806</v>
      </c>
      <c r="I1603" s="5">
        <v>3.5787165379112298</v>
      </c>
      <c r="J1603" s="5">
        <v>5.7092300243431851</v>
      </c>
      <c r="K1603" s="5" t="s">
        <v>7427</v>
      </c>
      <c r="L1603" s="5" t="s">
        <v>7427</v>
      </c>
      <c r="M1603" s="5" t="s">
        <v>7427</v>
      </c>
    </row>
    <row r="1604" spans="1:13" x14ac:dyDescent="0.45">
      <c r="A1604" s="5" t="s">
        <v>1946</v>
      </c>
      <c r="B1604" s="5">
        <v>37.462210311962252</v>
      </c>
      <c r="C1604" s="5">
        <v>77.556715402270811</v>
      </c>
      <c r="D1604" s="5" t="s">
        <v>7428</v>
      </c>
      <c r="E1604" s="5" t="s">
        <v>7428</v>
      </c>
      <c r="F1604" s="5" t="s">
        <v>7428</v>
      </c>
      <c r="H1604" s="5" t="s">
        <v>749</v>
      </c>
      <c r="I1604" s="5">
        <v>17.68056411216525</v>
      </c>
      <c r="J1604" s="5">
        <v>29.656942360050301</v>
      </c>
      <c r="K1604" s="5" t="s">
        <v>7427</v>
      </c>
      <c r="L1604" s="5" t="s">
        <v>7427</v>
      </c>
      <c r="M1604" s="5" t="s">
        <v>7427</v>
      </c>
    </row>
    <row r="1605" spans="1:13" x14ac:dyDescent="0.45">
      <c r="A1605" s="5" t="s">
        <v>1948</v>
      </c>
      <c r="B1605" s="5">
        <v>4.6988301679247299E-3</v>
      </c>
      <c r="C1605" s="5">
        <v>0.19990875699581551</v>
      </c>
      <c r="D1605" s="5" t="s">
        <v>7427</v>
      </c>
      <c r="E1605" s="5" t="s">
        <v>7427</v>
      </c>
      <c r="F1605" s="5" t="s">
        <v>7427</v>
      </c>
      <c r="H1605" s="5" t="s">
        <v>1722</v>
      </c>
      <c r="I1605" s="5">
        <v>5.8634077179461102</v>
      </c>
      <c r="J1605" s="5">
        <v>16.74019974709255</v>
      </c>
      <c r="K1605" s="5" t="s">
        <v>7427</v>
      </c>
      <c r="L1605" s="5" t="s">
        <v>7427</v>
      </c>
      <c r="M1605" s="5" t="s">
        <v>7427</v>
      </c>
    </row>
    <row r="1606" spans="1:13" x14ac:dyDescent="0.45">
      <c r="A1606" s="5" t="s">
        <v>1950</v>
      </c>
      <c r="B1606" s="5">
        <v>27.418145250910751</v>
      </c>
      <c r="C1606" s="5">
        <v>52.121607341430853</v>
      </c>
      <c r="D1606" s="5" t="s">
        <v>7427</v>
      </c>
      <c r="E1606" s="5" t="s">
        <v>7427</v>
      </c>
      <c r="F1606" s="5" t="s">
        <v>7427</v>
      </c>
      <c r="H1606" s="5" t="s">
        <v>1723</v>
      </c>
      <c r="I1606" s="5">
        <v>11.433709698633949</v>
      </c>
      <c r="J1606" s="5">
        <v>19.380956049234399</v>
      </c>
      <c r="K1606" s="5" t="s">
        <v>7427</v>
      </c>
      <c r="L1606" s="5" t="s">
        <v>7427</v>
      </c>
      <c r="M1606" s="5" t="s">
        <v>7427</v>
      </c>
    </row>
    <row r="1607" spans="1:13" x14ac:dyDescent="0.45">
      <c r="A1607" s="5" t="s">
        <v>1951</v>
      </c>
      <c r="B1607" s="5">
        <v>2.422024501570235E-2</v>
      </c>
      <c r="C1607" s="5">
        <v>0.130727062603917</v>
      </c>
      <c r="D1607" s="5" t="s">
        <v>7427</v>
      </c>
      <c r="E1607" s="5" t="s">
        <v>7427</v>
      </c>
      <c r="F1607" s="5" t="s">
        <v>7427</v>
      </c>
      <c r="H1607" s="5" t="s">
        <v>1127</v>
      </c>
      <c r="I1607" s="5">
        <v>20.315956044594149</v>
      </c>
      <c r="J1607" s="5">
        <v>43.980240288644303</v>
      </c>
      <c r="K1607" s="5" t="s">
        <v>7427</v>
      </c>
      <c r="L1607" s="5" t="s">
        <v>7427</v>
      </c>
      <c r="M1607" s="5" t="s">
        <v>7427</v>
      </c>
    </row>
    <row r="1608" spans="1:13" x14ac:dyDescent="0.45">
      <c r="A1608" s="5" t="s">
        <v>1953</v>
      </c>
      <c r="B1608" s="5">
        <v>9.203845515954695E-2</v>
      </c>
      <c r="C1608" s="5">
        <v>0.25906216241359298</v>
      </c>
      <c r="D1608" s="5" t="s">
        <v>7427</v>
      </c>
      <c r="E1608" s="5" t="s">
        <v>7427</v>
      </c>
      <c r="F1608" s="5" t="s">
        <v>7427</v>
      </c>
      <c r="H1608" s="5" t="s">
        <v>1127</v>
      </c>
      <c r="I1608" s="5">
        <v>20.1684118516288</v>
      </c>
      <c r="J1608" s="5">
        <v>44.067897944093048</v>
      </c>
      <c r="K1608" s="5" t="s">
        <v>7427</v>
      </c>
      <c r="L1608" s="5" t="s">
        <v>7427</v>
      </c>
      <c r="M1608" s="5" t="s">
        <v>7427</v>
      </c>
    </row>
    <row r="1609" spans="1:13" x14ac:dyDescent="0.45">
      <c r="A1609" s="5" t="s">
        <v>1954</v>
      </c>
      <c r="B1609" s="5">
        <v>0.40191026394720247</v>
      </c>
      <c r="C1609" s="5">
        <v>1.5789588157074601</v>
      </c>
      <c r="D1609" s="5" t="s">
        <v>7427</v>
      </c>
      <c r="E1609" s="5" t="s">
        <v>7427</v>
      </c>
      <c r="F1609" s="5" t="s">
        <v>7427</v>
      </c>
      <c r="H1609" s="5" t="s">
        <v>1725</v>
      </c>
      <c r="I1609" s="5">
        <v>0.22613066890605099</v>
      </c>
      <c r="J1609" s="5">
        <v>0.5213547956476855</v>
      </c>
      <c r="K1609" s="5" t="s">
        <v>7427</v>
      </c>
      <c r="L1609" s="5" t="s">
        <v>7427</v>
      </c>
      <c r="M1609" s="5" t="s">
        <v>7427</v>
      </c>
    </row>
    <row r="1610" spans="1:13" x14ac:dyDescent="0.45">
      <c r="A1610" s="5" t="s">
        <v>1955</v>
      </c>
      <c r="B1610" s="5">
        <v>2.8624084323559948</v>
      </c>
      <c r="C1610" s="5">
        <v>6.0443653480508193</v>
      </c>
      <c r="D1610" s="5" t="s">
        <v>7427</v>
      </c>
      <c r="E1610" s="5" t="s">
        <v>7427</v>
      </c>
      <c r="F1610" s="5" t="s">
        <v>7427</v>
      </c>
      <c r="H1610" s="5" t="s">
        <v>5807</v>
      </c>
      <c r="I1610" s="5">
        <v>5.9479002260814902</v>
      </c>
      <c r="J1610" s="5">
        <v>12.80418708982865</v>
      </c>
      <c r="K1610" s="5" t="s">
        <v>7427</v>
      </c>
      <c r="L1610" s="5" t="s">
        <v>7427</v>
      </c>
      <c r="M1610" s="5" t="s">
        <v>7427</v>
      </c>
    </row>
    <row r="1611" spans="1:13" x14ac:dyDescent="0.45">
      <c r="A1611" s="5" t="s">
        <v>1956</v>
      </c>
      <c r="B1611" s="5">
        <v>0.2101275208874025</v>
      </c>
      <c r="C1611" s="5">
        <v>1.0450173556295499</v>
      </c>
      <c r="D1611" s="5" t="s">
        <v>7427</v>
      </c>
      <c r="E1611" s="5" t="s">
        <v>7427</v>
      </c>
      <c r="F1611" s="5" t="s">
        <v>7427</v>
      </c>
      <c r="H1611" s="5" t="s">
        <v>5807</v>
      </c>
      <c r="I1611" s="5">
        <v>5.5399726508627651</v>
      </c>
      <c r="J1611" s="5">
        <v>13.023426477491149</v>
      </c>
      <c r="K1611" s="5" t="s">
        <v>7427</v>
      </c>
      <c r="L1611" s="5" t="s">
        <v>7427</v>
      </c>
      <c r="M1611" s="5" t="s">
        <v>7427</v>
      </c>
    </row>
    <row r="1612" spans="1:13" x14ac:dyDescent="0.45">
      <c r="A1612" s="5" t="s">
        <v>1958</v>
      </c>
      <c r="B1612" s="5">
        <v>6.4136489730935248E-2</v>
      </c>
      <c r="C1612" s="5">
        <v>1.93280187432795</v>
      </c>
      <c r="D1612" s="5" t="s">
        <v>7427</v>
      </c>
      <c r="E1612" s="5" t="s">
        <v>7427</v>
      </c>
      <c r="F1612" s="5" t="s">
        <v>7427</v>
      </c>
      <c r="H1612" s="5" t="s">
        <v>5807</v>
      </c>
      <c r="I1612" s="5">
        <v>5.86995514589014</v>
      </c>
      <c r="J1612" s="5">
        <v>12.614394273881549</v>
      </c>
      <c r="K1612" s="5" t="s">
        <v>7427</v>
      </c>
      <c r="L1612" s="5" t="s">
        <v>7427</v>
      </c>
      <c r="M1612" s="5" t="s">
        <v>7427</v>
      </c>
    </row>
    <row r="1613" spans="1:13" x14ac:dyDescent="0.45">
      <c r="A1613" s="5" t="s">
        <v>1959</v>
      </c>
      <c r="B1613" s="5">
        <v>0.62640693296875694</v>
      </c>
      <c r="C1613" s="5">
        <v>2.4255576229332898</v>
      </c>
      <c r="D1613" s="5" t="s">
        <v>7427</v>
      </c>
      <c r="E1613" s="5" t="s">
        <v>7427</v>
      </c>
      <c r="F1613" s="5" t="s">
        <v>7427</v>
      </c>
      <c r="H1613" s="5" t="s">
        <v>1205</v>
      </c>
      <c r="I1613" s="5">
        <v>0.78156339673341702</v>
      </c>
      <c r="J1613" s="5">
        <v>1.31959780025212</v>
      </c>
      <c r="K1613" s="5" t="s">
        <v>7427</v>
      </c>
      <c r="L1613" s="5" t="s">
        <v>7427</v>
      </c>
      <c r="M1613" s="5" t="s">
        <v>7427</v>
      </c>
    </row>
    <row r="1614" spans="1:13" x14ac:dyDescent="0.45">
      <c r="A1614" s="5" t="s">
        <v>1960</v>
      </c>
      <c r="B1614" s="5">
        <v>0.48555343360847802</v>
      </c>
      <c r="C1614" s="5">
        <v>0.98578695258219651</v>
      </c>
      <c r="D1614" s="5" t="s">
        <v>7427</v>
      </c>
      <c r="E1614" s="5" t="s">
        <v>7427</v>
      </c>
      <c r="F1614" s="5" t="s">
        <v>7427</v>
      </c>
      <c r="H1614" s="5" t="s">
        <v>1205</v>
      </c>
      <c r="I1614" s="5">
        <v>0.74350796658206342</v>
      </c>
      <c r="J1614" s="5">
        <v>1.2553447119866501</v>
      </c>
      <c r="K1614" s="5" t="s">
        <v>7427</v>
      </c>
      <c r="L1614" s="5" t="s">
        <v>7427</v>
      </c>
      <c r="M1614" s="5" t="s">
        <v>7427</v>
      </c>
    </row>
    <row r="1615" spans="1:13" x14ac:dyDescent="0.45">
      <c r="A1615" s="5" t="s">
        <v>1961</v>
      </c>
      <c r="B1615" s="5">
        <v>0.52605577727047859</v>
      </c>
      <c r="C1615" s="5">
        <v>4.3392772360973799</v>
      </c>
      <c r="D1615" s="5" t="s">
        <v>7427</v>
      </c>
      <c r="E1615" s="5" t="s">
        <v>7427</v>
      </c>
      <c r="F1615" s="5" t="s">
        <v>7427</v>
      </c>
      <c r="H1615" s="5" t="s">
        <v>1205</v>
      </c>
      <c r="I1615" s="5">
        <v>0.84508408284992753</v>
      </c>
      <c r="J1615" s="5">
        <v>1.4509541764291749</v>
      </c>
      <c r="K1615" s="5" t="s">
        <v>7427</v>
      </c>
      <c r="L1615" s="5" t="s">
        <v>7427</v>
      </c>
      <c r="M1615" s="5" t="s">
        <v>7427</v>
      </c>
    </row>
    <row r="1616" spans="1:13" x14ac:dyDescent="0.45">
      <c r="A1616" s="5" t="s">
        <v>6381</v>
      </c>
      <c r="B1616" s="5">
        <v>8.3401233308507197E-2</v>
      </c>
      <c r="C1616" s="5">
        <v>0.179554711890515</v>
      </c>
      <c r="D1616" s="5" t="s">
        <v>7427</v>
      </c>
      <c r="E1616" s="5" t="s">
        <v>7427</v>
      </c>
      <c r="F1616" s="5" t="s">
        <v>7427</v>
      </c>
      <c r="H1616" s="5" t="s">
        <v>1205</v>
      </c>
      <c r="I1616" s="5">
        <v>0.81058503628284195</v>
      </c>
      <c r="J1616" s="5">
        <v>1.3917215666626599</v>
      </c>
      <c r="K1616" s="5" t="s">
        <v>7427</v>
      </c>
      <c r="L1616" s="5" t="s">
        <v>7427</v>
      </c>
      <c r="M1616" s="5" t="s">
        <v>7427</v>
      </c>
    </row>
    <row r="1617" spans="1:13" x14ac:dyDescent="0.45">
      <c r="A1617" s="5" t="s">
        <v>1965</v>
      </c>
      <c r="B1617" s="5">
        <v>2.486269103870805E-2</v>
      </c>
      <c r="C1617" s="5">
        <v>0.3803160500612115</v>
      </c>
      <c r="D1617" s="5" t="s">
        <v>7427</v>
      </c>
      <c r="E1617" s="5" t="s">
        <v>7427</v>
      </c>
      <c r="F1617" s="5" t="s">
        <v>7427</v>
      </c>
      <c r="H1617" s="5" t="s">
        <v>5576</v>
      </c>
      <c r="I1617" s="5">
        <v>7.0574264326602014</v>
      </c>
      <c r="J1617" s="5">
        <v>11.8349341848467</v>
      </c>
      <c r="K1617" s="5" t="s">
        <v>7427</v>
      </c>
      <c r="L1617" s="5" t="s">
        <v>7427</v>
      </c>
      <c r="M1617" s="5" t="s">
        <v>7427</v>
      </c>
    </row>
    <row r="1618" spans="1:13" x14ac:dyDescent="0.45">
      <c r="A1618" s="5" t="s">
        <v>1966</v>
      </c>
      <c r="B1618" s="5">
        <v>3.1416751759323347E-2</v>
      </c>
      <c r="C1618" s="5">
        <v>0.23778438683139499</v>
      </c>
      <c r="D1618" s="5" t="s">
        <v>7427</v>
      </c>
      <c r="E1618" s="5" t="s">
        <v>7427</v>
      </c>
      <c r="F1618" s="5" t="s">
        <v>7427</v>
      </c>
      <c r="H1618" s="5" t="s">
        <v>1251</v>
      </c>
      <c r="I1618" s="5">
        <v>0.10047927857965661</v>
      </c>
      <c r="J1618" s="5">
        <v>0.66129362473340347</v>
      </c>
      <c r="K1618" s="5" t="s">
        <v>7427</v>
      </c>
      <c r="L1618" s="5" t="s">
        <v>7427</v>
      </c>
      <c r="M1618" s="5" t="s">
        <v>7427</v>
      </c>
    </row>
    <row r="1619" spans="1:13" x14ac:dyDescent="0.45">
      <c r="A1619" s="5" t="s">
        <v>1967</v>
      </c>
      <c r="B1619" s="5">
        <v>27.207923089472249</v>
      </c>
      <c r="C1619" s="5">
        <v>51.917582294206262</v>
      </c>
      <c r="D1619" s="5" t="s">
        <v>7427</v>
      </c>
      <c r="E1619" s="5" t="s">
        <v>7427</v>
      </c>
      <c r="F1619" s="5" t="s">
        <v>7427</v>
      </c>
      <c r="H1619" s="5" t="s">
        <v>369</v>
      </c>
      <c r="I1619" s="5">
        <v>7.5480993302741002</v>
      </c>
      <c r="J1619" s="5">
        <v>13.803646361195851</v>
      </c>
      <c r="K1619" s="5" t="s">
        <v>7427</v>
      </c>
      <c r="L1619" s="5" t="s">
        <v>7427</v>
      </c>
      <c r="M1619" s="5" t="s">
        <v>7427</v>
      </c>
    </row>
    <row r="1620" spans="1:13" x14ac:dyDescent="0.45">
      <c r="A1620" s="5" t="s">
        <v>1968</v>
      </c>
      <c r="B1620" s="5">
        <v>38.033715484503148</v>
      </c>
      <c r="C1620" s="5">
        <v>70.439694923454709</v>
      </c>
      <c r="D1620" s="5" t="s">
        <v>7427</v>
      </c>
      <c r="E1620" s="5" t="s">
        <v>7427</v>
      </c>
      <c r="F1620" s="5" t="s">
        <v>7427</v>
      </c>
      <c r="H1620" s="5" t="s">
        <v>369</v>
      </c>
      <c r="I1620" s="5">
        <v>7.4350360428824054</v>
      </c>
      <c r="J1620" s="5">
        <v>13.1366855762912</v>
      </c>
      <c r="K1620" s="5" t="s">
        <v>7427</v>
      </c>
      <c r="L1620" s="5" t="s">
        <v>7427</v>
      </c>
      <c r="M1620" s="5" t="s">
        <v>7427</v>
      </c>
    </row>
    <row r="1621" spans="1:13" x14ac:dyDescent="0.45">
      <c r="A1621" s="5" t="s">
        <v>1969</v>
      </c>
      <c r="B1621" s="5">
        <v>0.183530047018447</v>
      </c>
      <c r="C1621" s="5">
        <v>0.74652755665861603</v>
      </c>
      <c r="D1621" s="5" t="s">
        <v>7427</v>
      </c>
      <c r="E1621" s="5" t="s">
        <v>7427</v>
      </c>
      <c r="F1621" s="5" t="s">
        <v>7427</v>
      </c>
      <c r="H1621" s="5" t="s">
        <v>842</v>
      </c>
      <c r="I1621" s="5">
        <v>2.39284157909383</v>
      </c>
      <c r="J1621" s="5">
        <v>4.83017485228181</v>
      </c>
      <c r="K1621" s="5" t="s">
        <v>7427</v>
      </c>
      <c r="L1621" s="5" t="s">
        <v>7427</v>
      </c>
      <c r="M1621" s="5" t="s">
        <v>7427</v>
      </c>
    </row>
    <row r="1622" spans="1:13" x14ac:dyDescent="0.45">
      <c r="A1622" s="5" t="s">
        <v>1970</v>
      </c>
      <c r="B1622" s="5">
        <v>0.33571559137165902</v>
      </c>
      <c r="C1622" s="5">
        <v>1.2466309182967501</v>
      </c>
      <c r="D1622" s="5" t="s">
        <v>7427</v>
      </c>
      <c r="E1622" s="5" t="s">
        <v>7427</v>
      </c>
      <c r="F1622" s="5" t="s">
        <v>7427</v>
      </c>
      <c r="H1622" s="5" t="s">
        <v>842</v>
      </c>
      <c r="I1622" s="5">
        <v>2.5797565950515802</v>
      </c>
      <c r="J1622" s="5">
        <v>5.2745475640621908</v>
      </c>
      <c r="K1622" s="5" t="s">
        <v>7427</v>
      </c>
      <c r="L1622" s="5" t="s">
        <v>7427</v>
      </c>
      <c r="M1622" s="5" t="s">
        <v>7427</v>
      </c>
    </row>
    <row r="1623" spans="1:13" x14ac:dyDescent="0.45">
      <c r="A1623" s="5" t="s">
        <v>1971</v>
      </c>
      <c r="B1623" s="5">
        <v>58.616270176623097</v>
      </c>
      <c r="C1623" s="5">
        <v>115.18427412001699</v>
      </c>
      <c r="D1623" s="5" t="s">
        <v>7427</v>
      </c>
      <c r="E1623" s="5" t="s">
        <v>7427</v>
      </c>
      <c r="F1623" s="5" t="s">
        <v>7427</v>
      </c>
      <c r="H1623" s="5" t="s">
        <v>1734</v>
      </c>
      <c r="I1623" s="5">
        <v>1.5205169625516799</v>
      </c>
      <c r="J1623" s="5">
        <v>3.0219627212236149</v>
      </c>
      <c r="K1623" s="5" t="s">
        <v>7427</v>
      </c>
      <c r="L1623" s="5" t="s">
        <v>7427</v>
      </c>
      <c r="M1623" s="5" t="s">
        <v>7427</v>
      </c>
    </row>
    <row r="1624" spans="1:13" x14ac:dyDescent="0.45">
      <c r="A1624" s="5" t="s">
        <v>1972</v>
      </c>
      <c r="B1624" s="5">
        <v>11.8404350510529</v>
      </c>
      <c r="C1624" s="5">
        <v>19.790803646489401</v>
      </c>
      <c r="D1624" s="5" t="s">
        <v>7427</v>
      </c>
      <c r="E1624" s="5" t="s">
        <v>7427</v>
      </c>
      <c r="F1624" s="5" t="s">
        <v>7427</v>
      </c>
      <c r="H1624" s="5" t="s">
        <v>1734</v>
      </c>
      <c r="I1624" s="5">
        <v>1.52148622659949</v>
      </c>
      <c r="J1624" s="5">
        <v>3.031731964297105</v>
      </c>
      <c r="K1624" s="5" t="s">
        <v>7427</v>
      </c>
      <c r="L1624" s="5" t="s">
        <v>7427</v>
      </c>
      <c r="M1624" s="5" t="s">
        <v>7427</v>
      </c>
    </row>
    <row r="1625" spans="1:13" x14ac:dyDescent="0.45">
      <c r="A1625" s="5" t="s">
        <v>1975</v>
      </c>
      <c r="B1625" s="5">
        <v>6.8065615757020854</v>
      </c>
      <c r="C1625" s="5">
        <v>11.8101055020314</v>
      </c>
      <c r="D1625" s="5" t="s">
        <v>7428</v>
      </c>
      <c r="E1625" s="5" t="s">
        <v>7427</v>
      </c>
      <c r="F1625" s="5" t="s">
        <v>7427</v>
      </c>
      <c r="H1625" s="5" t="s">
        <v>829</v>
      </c>
      <c r="I1625" s="5">
        <v>1.25158352213418</v>
      </c>
      <c r="J1625" s="5">
        <v>2.8041164607082698</v>
      </c>
      <c r="K1625" s="5" t="s">
        <v>7427</v>
      </c>
      <c r="L1625" s="5" t="s">
        <v>7427</v>
      </c>
      <c r="M1625" s="5" t="s">
        <v>7427</v>
      </c>
    </row>
    <row r="1626" spans="1:13" x14ac:dyDescent="0.45">
      <c r="A1626" s="5" t="s">
        <v>6382</v>
      </c>
      <c r="B1626" s="5">
        <v>6.53189983028195</v>
      </c>
      <c r="C1626" s="5">
        <v>10.53582675702545</v>
      </c>
      <c r="D1626" s="5" t="s">
        <v>7427</v>
      </c>
      <c r="E1626" s="5" t="s">
        <v>7427</v>
      </c>
      <c r="F1626" s="5" t="s">
        <v>7427</v>
      </c>
      <c r="H1626" s="5" t="s">
        <v>1737</v>
      </c>
      <c r="I1626" s="5">
        <v>0.75133149298240554</v>
      </c>
      <c r="J1626" s="5">
        <v>2.1822451538527998</v>
      </c>
      <c r="K1626" s="5" t="s">
        <v>7427</v>
      </c>
      <c r="L1626" s="5" t="s">
        <v>7427</v>
      </c>
      <c r="M1626" s="5" t="s">
        <v>7427</v>
      </c>
    </row>
    <row r="1627" spans="1:13" x14ac:dyDescent="0.45">
      <c r="A1627" s="5" t="s">
        <v>1977</v>
      </c>
      <c r="B1627" s="5">
        <v>0.25946401092910698</v>
      </c>
      <c r="C1627" s="5">
        <v>1.7701126415690951</v>
      </c>
      <c r="D1627" s="5" t="s">
        <v>7427</v>
      </c>
      <c r="E1627" s="5" t="s">
        <v>7427</v>
      </c>
      <c r="F1627" s="5" t="s">
        <v>7427</v>
      </c>
      <c r="H1627" s="5" t="s">
        <v>1737</v>
      </c>
      <c r="I1627" s="5">
        <v>0.70533160565695152</v>
      </c>
      <c r="J1627" s="5">
        <v>2.06572496963302</v>
      </c>
      <c r="K1627" s="5" t="s">
        <v>7427</v>
      </c>
      <c r="L1627" s="5" t="s">
        <v>7427</v>
      </c>
      <c r="M1627" s="5" t="s">
        <v>7427</v>
      </c>
    </row>
    <row r="1628" spans="1:13" x14ac:dyDescent="0.45">
      <c r="A1628" s="5" t="s">
        <v>1979</v>
      </c>
      <c r="B1628" s="5">
        <v>0.14935716800860299</v>
      </c>
      <c r="C1628" s="5">
        <v>2.1794433220834049</v>
      </c>
      <c r="D1628" s="5" t="s">
        <v>7427</v>
      </c>
      <c r="E1628" s="5" t="s">
        <v>7427</v>
      </c>
      <c r="F1628" s="5" t="s">
        <v>7427</v>
      </c>
      <c r="H1628" s="5" t="s">
        <v>1737</v>
      </c>
      <c r="I1628" s="5">
        <v>0.69773718729187051</v>
      </c>
      <c r="J1628" s="5">
        <v>2.0265802909265598</v>
      </c>
      <c r="K1628" s="5" t="s">
        <v>7427</v>
      </c>
      <c r="L1628" s="5" t="s">
        <v>7427</v>
      </c>
      <c r="M1628" s="5" t="s">
        <v>7427</v>
      </c>
    </row>
    <row r="1629" spans="1:13" x14ac:dyDescent="0.45">
      <c r="A1629" s="5" t="s">
        <v>5840</v>
      </c>
      <c r="B1629" s="5">
        <v>3.0093024742759802</v>
      </c>
      <c r="C1629" s="5">
        <v>6.9687078532625453</v>
      </c>
      <c r="D1629" s="5" t="s">
        <v>7427</v>
      </c>
      <c r="E1629" s="5" t="s">
        <v>7427</v>
      </c>
      <c r="F1629" s="5" t="s">
        <v>7427</v>
      </c>
      <c r="H1629" s="5" t="s">
        <v>1737</v>
      </c>
      <c r="I1629" s="5">
        <v>0.75461241653254651</v>
      </c>
      <c r="J1629" s="5">
        <v>2.19177460867312</v>
      </c>
      <c r="K1629" s="5" t="s">
        <v>7427</v>
      </c>
      <c r="L1629" s="5" t="s">
        <v>7427</v>
      </c>
      <c r="M1629" s="5" t="s">
        <v>7427</v>
      </c>
    </row>
    <row r="1630" spans="1:13" x14ac:dyDescent="0.45">
      <c r="A1630" s="5" t="s">
        <v>1981</v>
      </c>
      <c r="B1630" s="5">
        <v>5.5314980098070752</v>
      </c>
      <c r="C1630" s="5">
        <v>9.076975754207524</v>
      </c>
      <c r="D1630" s="5" t="s">
        <v>7427</v>
      </c>
      <c r="E1630" s="5" t="s">
        <v>7427</v>
      </c>
      <c r="F1630" s="5" t="s">
        <v>7427</v>
      </c>
      <c r="H1630" s="5" t="s">
        <v>1737</v>
      </c>
      <c r="I1630" s="5">
        <v>0.67327107812709008</v>
      </c>
      <c r="J1630" s="5">
        <v>2.0012373695789401</v>
      </c>
      <c r="K1630" s="5" t="s">
        <v>7427</v>
      </c>
      <c r="L1630" s="5" t="s">
        <v>7427</v>
      </c>
      <c r="M1630" s="5" t="s">
        <v>7427</v>
      </c>
    </row>
    <row r="1631" spans="1:13" x14ac:dyDescent="0.45">
      <c r="A1631" s="5" t="s">
        <v>1982</v>
      </c>
      <c r="B1631" s="5">
        <v>1.2085582085365101</v>
      </c>
      <c r="C1631" s="5">
        <v>5.6615998504589893</v>
      </c>
      <c r="D1631" s="5" t="s">
        <v>7427</v>
      </c>
      <c r="E1631" s="5" t="s">
        <v>7427</v>
      </c>
      <c r="F1631" s="5" t="s">
        <v>7427</v>
      </c>
      <c r="H1631" s="5" t="s">
        <v>1738</v>
      </c>
      <c r="I1631" s="5">
        <v>0.75497869329447098</v>
      </c>
      <c r="J1631" s="5">
        <v>3.4993552417722849</v>
      </c>
      <c r="K1631" s="5" t="s">
        <v>7427</v>
      </c>
      <c r="L1631" s="5" t="s">
        <v>7427</v>
      </c>
      <c r="M1631" s="5" t="s">
        <v>7427</v>
      </c>
    </row>
    <row r="1632" spans="1:13" x14ac:dyDescent="0.45">
      <c r="A1632" s="5" t="s">
        <v>1987</v>
      </c>
      <c r="B1632" s="5">
        <v>0.36374622738579249</v>
      </c>
      <c r="C1632" s="5">
        <v>3.1769855076962248</v>
      </c>
      <c r="D1632" s="5" t="s">
        <v>7427</v>
      </c>
      <c r="E1632" s="5" t="s">
        <v>7427</v>
      </c>
      <c r="F1632" s="5" t="s">
        <v>7427</v>
      </c>
      <c r="H1632" s="5" t="s">
        <v>5808</v>
      </c>
      <c r="I1632" s="5">
        <v>3.3123336842027751</v>
      </c>
      <c r="J1632" s="5">
        <v>5.3361360758899599</v>
      </c>
      <c r="K1632" s="5" t="s">
        <v>7427</v>
      </c>
      <c r="L1632" s="5" t="s">
        <v>7427</v>
      </c>
      <c r="M1632" s="5" t="s">
        <v>7427</v>
      </c>
    </row>
    <row r="1633" spans="1:13" x14ac:dyDescent="0.45">
      <c r="A1633" s="5" t="s">
        <v>5841</v>
      </c>
      <c r="B1633" s="5">
        <v>7.1130549674044401</v>
      </c>
      <c r="C1633" s="5">
        <v>12.35405996470725</v>
      </c>
      <c r="D1633" s="5" t="s">
        <v>7427</v>
      </c>
      <c r="E1633" s="5" t="s">
        <v>7427</v>
      </c>
      <c r="F1633" s="5" t="s">
        <v>7427</v>
      </c>
      <c r="H1633" s="5" t="s">
        <v>5808</v>
      </c>
      <c r="I1633" s="5">
        <v>3.4026040998576099</v>
      </c>
      <c r="J1633" s="5">
        <v>5.4518490222379699</v>
      </c>
      <c r="K1633" s="5" t="s">
        <v>7427</v>
      </c>
      <c r="L1633" s="5" t="s">
        <v>7427</v>
      </c>
      <c r="M1633" s="5" t="s">
        <v>7427</v>
      </c>
    </row>
    <row r="1634" spans="1:13" x14ac:dyDescent="0.45">
      <c r="A1634" s="5" t="s">
        <v>1993</v>
      </c>
      <c r="B1634" s="5">
        <v>6.6977099255080191E-2</v>
      </c>
      <c r="C1634" s="5">
        <v>0.20859651088096151</v>
      </c>
      <c r="D1634" s="5" t="s">
        <v>7427</v>
      </c>
      <c r="E1634" s="5" t="s">
        <v>7427</v>
      </c>
      <c r="F1634" s="5" t="s">
        <v>7427</v>
      </c>
      <c r="H1634" s="5" t="s">
        <v>1136</v>
      </c>
      <c r="I1634" s="5">
        <v>12.3672865480052</v>
      </c>
      <c r="J1634" s="5">
        <v>21.952301139328949</v>
      </c>
      <c r="K1634" s="5" t="s">
        <v>7427</v>
      </c>
      <c r="L1634" s="5" t="s">
        <v>7427</v>
      </c>
      <c r="M1634" s="5" t="s">
        <v>7427</v>
      </c>
    </row>
    <row r="1635" spans="1:13" x14ac:dyDescent="0.45">
      <c r="A1635" s="5" t="s">
        <v>1994</v>
      </c>
      <c r="B1635" s="5">
        <v>1.8344456743679149</v>
      </c>
      <c r="C1635" s="5">
        <v>3.6228011367831048</v>
      </c>
      <c r="D1635" s="5" t="s">
        <v>7427</v>
      </c>
      <c r="E1635" s="5" t="s">
        <v>7427</v>
      </c>
      <c r="F1635" s="5" t="s">
        <v>7427</v>
      </c>
      <c r="H1635" s="5" t="s">
        <v>1136</v>
      </c>
      <c r="I1635" s="5">
        <v>12.541538150184049</v>
      </c>
      <c r="J1635" s="5">
        <v>22.22293189267895</v>
      </c>
      <c r="K1635" s="5" t="s">
        <v>7427</v>
      </c>
      <c r="L1635" s="5" t="s">
        <v>7427</v>
      </c>
      <c r="M1635" s="5" t="s">
        <v>7427</v>
      </c>
    </row>
    <row r="1636" spans="1:13" x14ac:dyDescent="0.45">
      <c r="A1636" s="5" t="s">
        <v>1996</v>
      </c>
      <c r="B1636" s="5">
        <v>9.9385996030625395E-2</v>
      </c>
      <c r="C1636" s="5">
        <v>0.47380113918560202</v>
      </c>
      <c r="D1636" s="5" t="s">
        <v>7427</v>
      </c>
      <c r="E1636" s="5" t="s">
        <v>7427</v>
      </c>
      <c r="F1636" s="5" t="s">
        <v>7427</v>
      </c>
      <c r="H1636" s="5" t="s">
        <v>1740</v>
      </c>
      <c r="I1636" s="5">
        <v>0.45151545916033248</v>
      </c>
      <c r="J1636" s="5">
        <v>1.2804751619618699</v>
      </c>
      <c r="K1636" s="5" t="s">
        <v>7427</v>
      </c>
      <c r="L1636" s="5" t="s">
        <v>7427</v>
      </c>
      <c r="M1636" s="5" t="s">
        <v>7427</v>
      </c>
    </row>
    <row r="1637" spans="1:13" x14ac:dyDescent="0.45">
      <c r="A1637" s="5" t="s">
        <v>1997</v>
      </c>
      <c r="B1637" s="5">
        <v>4.733629502388545E-2</v>
      </c>
      <c r="C1637" s="5">
        <v>0.28493273474963848</v>
      </c>
      <c r="D1637" s="5" t="s">
        <v>7427</v>
      </c>
      <c r="E1637" s="5" t="s">
        <v>7427</v>
      </c>
      <c r="F1637" s="5" t="s">
        <v>7427</v>
      </c>
      <c r="H1637" s="5" t="s">
        <v>1740</v>
      </c>
      <c r="I1637" s="5">
        <v>0.79853863216451604</v>
      </c>
      <c r="J1637" s="5">
        <v>2.3947096428053052</v>
      </c>
      <c r="K1637" s="5" t="s">
        <v>7427</v>
      </c>
      <c r="L1637" s="5" t="s">
        <v>7427</v>
      </c>
      <c r="M1637" s="5" t="s">
        <v>7427</v>
      </c>
    </row>
    <row r="1638" spans="1:13" x14ac:dyDescent="0.45">
      <c r="A1638" s="5" t="s">
        <v>1998</v>
      </c>
      <c r="B1638" s="5">
        <v>2.5169095802395001</v>
      </c>
      <c r="C1638" s="5">
        <v>12.425627514722301</v>
      </c>
      <c r="D1638" s="5" t="s">
        <v>7427</v>
      </c>
      <c r="E1638" s="5" t="s">
        <v>7427</v>
      </c>
      <c r="F1638" s="5" t="s">
        <v>7427</v>
      </c>
      <c r="H1638" s="5" t="s">
        <v>1740</v>
      </c>
      <c r="I1638" s="5">
        <v>0.83369048054899397</v>
      </c>
      <c r="J1638" s="5">
        <v>2.5240402903243102</v>
      </c>
      <c r="K1638" s="5" t="s">
        <v>7427</v>
      </c>
      <c r="L1638" s="5" t="s">
        <v>7427</v>
      </c>
      <c r="M1638" s="5" t="s">
        <v>7427</v>
      </c>
    </row>
    <row r="1639" spans="1:13" x14ac:dyDescent="0.45">
      <c r="A1639" s="5" t="s">
        <v>6383</v>
      </c>
      <c r="B1639" s="5">
        <v>145.14714463696799</v>
      </c>
      <c r="C1639" s="5">
        <v>240.9320441513245</v>
      </c>
      <c r="D1639" s="5" t="s">
        <v>7427</v>
      </c>
      <c r="E1639" s="5" t="s">
        <v>7427</v>
      </c>
      <c r="F1639" s="5" t="s">
        <v>7427</v>
      </c>
      <c r="H1639" s="5" t="s">
        <v>5809</v>
      </c>
      <c r="I1639" s="5">
        <v>1.0340608930512309</v>
      </c>
      <c r="J1639" s="5">
        <v>1.6957237233115601</v>
      </c>
      <c r="K1639" s="5" t="s">
        <v>7427</v>
      </c>
      <c r="L1639" s="5" t="s">
        <v>7427</v>
      </c>
      <c r="M1639" s="5" t="s">
        <v>7427</v>
      </c>
    </row>
    <row r="1640" spans="1:13" x14ac:dyDescent="0.45">
      <c r="A1640" s="5" t="s">
        <v>2004</v>
      </c>
      <c r="B1640" s="5">
        <v>0.16550528694977651</v>
      </c>
      <c r="C1640" s="5">
        <v>0.47134551956843601</v>
      </c>
      <c r="D1640" s="5" t="s">
        <v>7427</v>
      </c>
      <c r="E1640" s="5" t="s">
        <v>7427</v>
      </c>
      <c r="F1640" s="5" t="s">
        <v>7427</v>
      </c>
      <c r="H1640" s="5" t="s">
        <v>5810</v>
      </c>
      <c r="I1640" s="5">
        <v>8.84190473386208</v>
      </c>
      <c r="J1640" s="5">
        <v>16.605574764845301</v>
      </c>
      <c r="K1640" s="5" t="s">
        <v>7427</v>
      </c>
      <c r="L1640" s="5" t="s">
        <v>7427</v>
      </c>
      <c r="M1640" s="5" t="s">
        <v>7427</v>
      </c>
    </row>
    <row r="1641" spans="1:13" x14ac:dyDescent="0.45">
      <c r="A1641" s="5" t="s">
        <v>2006</v>
      </c>
      <c r="B1641" s="5">
        <v>3.789442475537665</v>
      </c>
      <c r="C1641" s="5">
        <v>9.5853018608455702</v>
      </c>
      <c r="D1641" s="5" t="s">
        <v>7427</v>
      </c>
      <c r="E1641" s="5" t="s">
        <v>7427</v>
      </c>
      <c r="F1641" s="5" t="s">
        <v>7427</v>
      </c>
      <c r="H1641" s="5" t="s">
        <v>5811</v>
      </c>
      <c r="I1641" s="5">
        <v>1.6532102802374451</v>
      </c>
      <c r="J1641" s="5">
        <v>2.866403562072855</v>
      </c>
      <c r="K1641" s="5" t="s">
        <v>7428</v>
      </c>
      <c r="L1641" s="5" t="s">
        <v>7428</v>
      </c>
      <c r="M1641" s="5" t="s">
        <v>7428</v>
      </c>
    </row>
    <row r="1642" spans="1:13" x14ac:dyDescent="0.45">
      <c r="A1642" s="5" t="s">
        <v>2007</v>
      </c>
      <c r="B1642" s="5">
        <v>0.17554515606341251</v>
      </c>
      <c r="C1642" s="5">
        <v>0.46287150489156048</v>
      </c>
      <c r="D1642" s="5" t="s">
        <v>7427</v>
      </c>
      <c r="E1642" s="5" t="s">
        <v>7427</v>
      </c>
      <c r="F1642" s="5" t="s">
        <v>7427</v>
      </c>
      <c r="H1642" s="5" t="s">
        <v>5811</v>
      </c>
      <c r="I1642" s="5">
        <v>1.6004128536492399</v>
      </c>
      <c r="J1642" s="5">
        <v>2.7489514134924149</v>
      </c>
      <c r="K1642" s="5" t="s">
        <v>7428</v>
      </c>
      <c r="L1642" s="5" t="s">
        <v>7428</v>
      </c>
      <c r="M1642" s="5" t="s">
        <v>7428</v>
      </c>
    </row>
    <row r="1643" spans="1:13" x14ac:dyDescent="0.45">
      <c r="A1643" s="5" t="s">
        <v>2009</v>
      </c>
      <c r="B1643" s="5">
        <v>0.72583743539772394</v>
      </c>
      <c r="C1643" s="5">
        <v>1.4306119338332199</v>
      </c>
      <c r="D1643" s="5" t="s">
        <v>7427</v>
      </c>
      <c r="E1643" s="5" t="s">
        <v>7427</v>
      </c>
      <c r="F1643" s="5" t="s">
        <v>7427</v>
      </c>
      <c r="H1643" s="5" t="s">
        <v>1743</v>
      </c>
      <c r="I1643" s="5">
        <v>0.69708710855132849</v>
      </c>
      <c r="J1643" s="5">
        <v>3.3826584028723352</v>
      </c>
      <c r="K1643" s="5" t="s">
        <v>7427</v>
      </c>
      <c r="L1643" s="5" t="s">
        <v>7427</v>
      </c>
      <c r="M1643" s="5" t="s">
        <v>7427</v>
      </c>
    </row>
    <row r="1644" spans="1:13" x14ac:dyDescent="0.45">
      <c r="A1644" s="5" t="s">
        <v>2010</v>
      </c>
      <c r="B1644" s="5">
        <v>0.64324614606428299</v>
      </c>
      <c r="C1644" s="5">
        <v>1.441966522980985</v>
      </c>
      <c r="D1644" s="5" t="s">
        <v>7427</v>
      </c>
      <c r="E1644" s="5" t="s">
        <v>7427</v>
      </c>
      <c r="F1644" s="5" t="s">
        <v>7427</v>
      </c>
      <c r="H1644" s="5" t="s">
        <v>5812</v>
      </c>
      <c r="I1644" s="5">
        <v>2.2892879380546352</v>
      </c>
      <c r="J1644" s="5">
        <v>3.7236371339683298</v>
      </c>
      <c r="K1644" s="5" t="s">
        <v>7427</v>
      </c>
      <c r="L1644" s="5" t="s">
        <v>7427</v>
      </c>
      <c r="M1644" s="5" t="s">
        <v>7427</v>
      </c>
    </row>
    <row r="1645" spans="1:13" x14ac:dyDescent="0.45">
      <c r="A1645" s="5" t="s">
        <v>6384</v>
      </c>
      <c r="B1645" s="5">
        <v>17.414927221381301</v>
      </c>
      <c r="C1645" s="5">
        <v>28.032708304062851</v>
      </c>
      <c r="D1645" s="5" t="s">
        <v>7427</v>
      </c>
      <c r="E1645" s="5" t="s">
        <v>7427</v>
      </c>
      <c r="F1645" s="5" t="s">
        <v>7427</v>
      </c>
      <c r="H1645" s="5" t="s">
        <v>1746</v>
      </c>
      <c r="I1645" s="5">
        <v>0.58073764744956602</v>
      </c>
      <c r="J1645" s="5">
        <v>1.929856211535945</v>
      </c>
      <c r="K1645" s="5" t="s">
        <v>7427</v>
      </c>
      <c r="L1645" s="5" t="s">
        <v>7427</v>
      </c>
      <c r="M1645" s="5" t="s">
        <v>7427</v>
      </c>
    </row>
    <row r="1646" spans="1:13" x14ac:dyDescent="0.45">
      <c r="A1646" s="5" t="s">
        <v>2011</v>
      </c>
      <c r="B1646" s="5">
        <v>0.20972773467809849</v>
      </c>
      <c r="C1646" s="5">
        <v>0.91568545826968806</v>
      </c>
      <c r="D1646" s="5" t="s">
        <v>7427</v>
      </c>
      <c r="E1646" s="5" t="s">
        <v>7427</v>
      </c>
      <c r="F1646" s="5" t="s">
        <v>7427</v>
      </c>
      <c r="H1646" s="5" t="s">
        <v>5768</v>
      </c>
      <c r="I1646" s="5">
        <v>13.42124401807345</v>
      </c>
      <c r="J1646" s="5">
        <v>23.58958345132795</v>
      </c>
      <c r="K1646" s="5" t="s">
        <v>7427</v>
      </c>
      <c r="L1646" s="5" t="s">
        <v>7427</v>
      </c>
      <c r="M1646" s="5" t="s">
        <v>7427</v>
      </c>
    </row>
    <row r="1647" spans="1:13" x14ac:dyDescent="0.45">
      <c r="A1647" s="5" t="s">
        <v>1366</v>
      </c>
      <c r="B1647" s="5">
        <v>2.2856506615215499</v>
      </c>
      <c r="C1647" s="5">
        <v>3.7333746336489502</v>
      </c>
      <c r="D1647" s="5" t="s">
        <v>7427</v>
      </c>
      <c r="E1647" s="5" t="s">
        <v>7427</v>
      </c>
      <c r="F1647" s="5" t="s">
        <v>7427</v>
      </c>
      <c r="H1647" s="5" t="s">
        <v>1341</v>
      </c>
      <c r="I1647" s="5">
        <v>5.8680808735957148</v>
      </c>
      <c r="J1647" s="5">
        <v>10.18050805480425</v>
      </c>
      <c r="K1647" s="5" t="s">
        <v>7427</v>
      </c>
      <c r="L1647" s="5" t="s">
        <v>7427</v>
      </c>
      <c r="M1647" s="5" t="s">
        <v>7427</v>
      </c>
    </row>
    <row r="1648" spans="1:13" x14ac:dyDescent="0.45">
      <c r="A1648" s="5" t="s">
        <v>2012</v>
      </c>
      <c r="B1648" s="5">
        <v>3.612466100017655</v>
      </c>
      <c r="C1648" s="5">
        <v>8.1478622400450043</v>
      </c>
      <c r="D1648" s="5" t="s">
        <v>7427</v>
      </c>
      <c r="E1648" s="5" t="s">
        <v>7427</v>
      </c>
      <c r="F1648" s="5" t="s">
        <v>7427</v>
      </c>
      <c r="H1648" s="5" t="s">
        <v>43</v>
      </c>
      <c r="I1648" s="5">
        <v>15.11762636536705</v>
      </c>
      <c r="J1648" s="5">
        <v>24.576257816714449</v>
      </c>
      <c r="K1648" s="5" t="s">
        <v>7427</v>
      </c>
      <c r="L1648" s="5" t="s">
        <v>7427</v>
      </c>
      <c r="M1648" s="5" t="s">
        <v>7427</v>
      </c>
    </row>
    <row r="1649" spans="1:13" x14ac:dyDescent="0.45">
      <c r="A1649" s="5" t="s">
        <v>2013</v>
      </c>
      <c r="B1649" s="5">
        <v>0.1521921438804</v>
      </c>
      <c r="C1649" s="5">
        <v>0.84080004938782604</v>
      </c>
      <c r="D1649" s="5" t="s">
        <v>7427</v>
      </c>
      <c r="E1649" s="5" t="s">
        <v>7427</v>
      </c>
      <c r="F1649" s="5" t="s">
        <v>7427</v>
      </c>
      <c r="H1649" s="5" t="s">
        <v>43</v>
      </c>
      <c r="I1649" s="5">
        <v>15.694771637379249</v>
      </c>
      <c r="J1649" s="5">
        <v>25.522122033977698</v>
      </c>
      <c r="K1649" s="5" t="s">
        <v>7427</v>
      </c>
      <c r="L1649" s="5" t="s">
        <v>7427</v>
      </c>
      <c r="M1649" s="5" t="s">
        <v>7427</v>
      </c>
    </row>
    <row r="1650" spans="1:13" x14ac:dyDescent="0.45">
      <c r="A1650" s="5" t="s">
        <v>2014</v>
      </c>
      <c r="B1650" s="5">
        <v>0.345813754454317</v>
      </c>
      <c r="C1650" s="5">
        <v>2.2908514359059202</v>
      </c>
      <c r="D1650" s="5" t="s">
        <v>7427</v>
      </c>
      <c r="E1650" s="5" t="s">
        <v>7427</v>
      </c>
      <c r="F1650" s="5" t="s">
        <v>7427</v>
      </c>
      <c r="H1650" s="5" t="s">
        <v>43</v>
      </c>
      <c r="I1650" s="5">
        <v>16.648953691042799</v>
      </c>
      <c r="J1650" s="5">
        <v>27.267069924966549</v>
      </c>
      <c r="K1650" s="5" t="s">
        <v>7427</v>
      </c>
      <c r="L1650" s="5" t="s">
        <v>7427</v>
      </c>
      <c r="M1650" s="5" t="s">
        <v>7427</v>
      </c>
    </row>
    <row r="1651" spans="1:13" x14ac:dyDescent="0.45">
      <c r="A1651" s="5" t="s">
        <v>6385</v>
      </c>
      <c r="B1651" s="5">
        <v>11.6942714978487</v>
      </c>
      <c r="C1651" s="5">
        <v>24.579553267242549</v>
      </c>
      <c r="D1651" s="5" t="s">
        <v>7427</v>
      </c>
      <c r="E1651" s="5" t="s">
        <v>7427</v>
      </c>
      <c r="F1651" s="5" t="s">
        <v>7427</v>
      </c>
      <c r="H1651" s="5" t="s">
        <v>43</v>
      </c>
      <c r="I1651" s="5">
        <v>15.14442205696675</v>
      </c>
      <c r="J1651" s="5">
        <v>24.6063511936329</v>
      </c>
      <c r="K1651" s="5" t="s">
        <v>7427</v>
      </c>
      <c r="L1651" s="5" t="s">
        <v>7427</v>
      </c>
      <c r="M1651" s="5" t="s">
        <v>7427</v>
      </c>
    </row>
    <row r="1652" spans="1:13" x14ac:dyDescent="0.45">
      <c r="A1652" s="5" t="s">
        <v>4484</v>
      </c>
      <c r="B1652" s="5">
        <v>3.9560621583587352</v>
      </c>
      <c r="C1652" s="5">
        <v>6.7657797517225751</v>
      </c>
      <c r="D1652" s="5" t="s">
        <v>7427</v>
      </c>
      <c r="E1652" s="5" t="s">
        <v>7427</v>
      </c>
      <c r="F1652" s="5" t="s">
        <v>7427</v>
      </c>
      <c r="H1652" s="5" t="s">
        <v>43</v>
      </c>
      <c r="I1652" s="5">
        <v>15.71479047875345</v>
      </c>
      <c r="J1652" s="5">
        <v>25.554675761061851</v>
      </c>
      <c r="K1652" s="5" t="s">
        <v>7427</v>
      </c>
      <c r="L1652" s="5" t="s">
        <v>7427</v>
      </c>
      <c r="M1652" s="5" t="s">
        <v>7427</v>
      </c>
    </row>
    <row r="1653" spans="1:13" x14ac:dyDescent="0.45">
      <c r="A1653" s="5" t="s">
        <v>2015</v>
      </c>
      <c r="B1653" s="5">
        <v>7.1893706425822657E-2</v>
      </c>
      <c r="C1653" s="5">
        <v>3.1582286472308652</v>
      </c>
      <c r="D1653" s="5" t="s">
        <v>7427</v>
      </c>
      <c r="E1653" s="5" t="s">
        <v>7427</v>
      </c>
      <c r="F1653" s="5" t="s">
        <v>7427</v>
      </c>
      <c r="H1653" s="5" t="s">
        <v>1749</v>
      </c>
      <c r="I1653" s="5">
        <v>1.2415718806448</v>
      </c>
      <c r="J1653" s="5">
        <v>2.047356221378795</v>
      </c>
      <c r="K1653" s="5" t="s">
        <v>7428</v>
      </c>
      <c r="L1653" s="5" t="s">
        <v>7428</v>
      </c>
      <c r="M1653" s="5" t="s">
        <v>7428</v>
      </c>
    </row>
    <row r="1654" spans="1:13" x14ac:dyDescent="0.45">
      <c r="A1654" s="5" t="s">
        <v>2016</v>
      </c>
      <c r="B1654" s="5">
        <v>0.19364391510241399</v>
      </c>
      <c r="C1654" s="5">
        <v>3.6150817074361701</v>
      </c>
      <c r="D1654" s="5" t="s">
        <v>7427</v>
      </c>
      <c r="E1654" s="5" t="s">
        <v>7427</v>
      </c>
      <c r="F1654" s="5" t="s">
        <v>7427</v>
      </c>
      <c r="H1654" s="5" t="s">
        <v>1749</v>
      </c>
      <c r="I1654" s="5">
        <v>1.2253162248087599</v>
      </c>
      <c r="J1654" s="5">
        <v>2.0242207724282499</v>
      </c>
      <c r="K1654" s="5" t="s">
        <v>7428</v>
      </c>
      <c r="L1654" s="5" t="s">
        <v>7428</v>
      </c>
      <c r="M1654" s="5" t="s">
        <v>7428</v>
      </c>
    </row>
    <row r="1655" spans="1:13" x14ac:dyDescent="0.45">
      <c r="A1655" s="5" t="s">
        <v>2019</v>
      </c>
      <c r="B1655" s="5">
        <v>3.2127847489642612E-2</v>
      </c>
      <c r="C1655" s="5">
        <v>0.28641262212605101</v>
      </c>
      <c r="D1655" s="5" t="s">
        <v>7427</v>
      </c>
      <c r="E1655" s="5" t="s">
        <v>7427</v>
      </c>
      <c r="F1655" s="5" t="s">
        <v>7427</v>
      </c>
      <c r="H1655" s="5" t="s">
        <v>1749</v>
      </c>
      <c r="I1655" s="5">
        <v>1.242933651005695</v>
      </c>
      <c r="J1655" s="5">
        <v>2.0944892909737201</v>
      </c>
      <c r="K1655" s="5" t="s">
        <v>7428</v>
      </c>
      <c r="L1655" s="5" t="s">
        <v>7428</v>
      </c>
      <c r="M1655" s="5" t="s">
        <v>7428</v>
      </c>
    </row>
    <row r="1656" spans="1:13" x14ac:dyDescent="0.45">
      <c r="A1656" s="5" t="s">
        <v>2020</v>
      </c>
      <c r="B1656" s="5">
        <v>4.5494298161471107</v>
      </c>
      <c r="C1656" s="5">
        <v>9.6859743875381987</v>
      </c>
      <c r="D1656" s="5" t="s">
        <v>7427</v>
      </c>
      <c r="E1656" s="5" t="s">
        <v>7427</v>
      </c>
      <c r="F1656" s="5" t="s">
        <v>7427</v>
      </c>
      <c r="H1656" s="5" t="s">
        <v>1750</v>
      </c>
      <c r="I1656" s="5">
        <v>7.8616416614696396</v>
      </c>
      <c r="J1656" s="5">
        <v>17.669296328985549</v>
      </c>
      <c r="K1656" s="5" t="s">
        <v>7427</v>
      </c>
      <c r="L1656" s="5" t="s">
        <v>7427</v>
      </c>
      <c r="M1656" s="5" t="s">
        <v>7427</v>
      </c>
    </row>
    <row r="1657" spans="1:13" x14ac:dyDescent="0.45">
      <c r="A1657" s="5" t="s">
        <v>2021</v>
      </c>
      <c r="B1657" s="5">
        <v>0.12435171935164149</v>
      </c>
      <c r="C1657" s="5">
        <v>0.38867540254716648</v>
      </c>
      <c r="D1657" s="5" t="s">
        <v>7427</v>
      </c>
      <c r="E1657" s="5" t="s">
        <v>7427</v>
      </c>
      <c r="F1657" s="5" t="s">
        <v>7427</v>
      </c>
      <c r="H1657" s="5" t="s">
        <v>1751</v>
      </c>
      <c r="I1657" s="5">
        <v>9.5719104320751092E-2</v>
      </c>
      <c r="J1657" s="5">
        <v>0.23774464097009501</v>
      </c>
      <c r="K1657" s="5" t="s">
        <v>7428</v>
      </c>
      <c r="L1657" s="5" t="s">
        <v>7428</v>
      </c>
      <c r="M1657" s="5" t="s">
        <v>7428</v>
      </c>
    </row>
    <row r="1658" spans="1:13" x14ac:dyDescent="0.45">
      <c r="A1658" s="5" t="s">
        <v>2022</v>
      </c>
      <c r="B1658" s="5">
        <v>0.211340862838514</v>
      </c>
      <c r="C1658" s="5">
        <v>0.838796509449383</v>
      </c>
      <c r="D1658" s="5" t="s">
        <v>7427</v>
      </c>
      <c r="E1658" s="5" t="s">
        <v>7427</v>
      </c>
      <c r="F1658" s="5" t="s">
        <v>7427</v>
      </c>
      <c r="H1658" s="5" t="s">
        <v>1751</v>
      </c>
      <c r="I1658" s="5">
        <v>4.8625428724459498E-2</v>
      </c>
      <c r="J1658" s="5">
        <v>0.1138058555157045</v>
      </c>
      <c r="K1658" s="5" t="s">
        <v>7428</v>
      </c>
      <c r="L1658" s="5" t="s">
        <v>7428</v>
      </c>
      <c r="M1658" s="5" t="s">
        <v>7428</v>
      </c>
    </row>
    <row r="1659" spans="1:13" x14ac:dyDescent="0.45">
      <c r="A1659" s="5" t="s">
        <v>2026</v>
      </c>
      <c r="B1659" s="5">
        <v>0.23329385428917901</v>
      </c>
      <c r="C1659" s="5">
        <v>1.6016176470835599</v>
      </c>
      <c r="D1659" s="5" t="s">
        <v>7427</v>
      </c>
      <c r="E1659" s="5" t="s">
        <v>7427</v>
      </c>
      <c r="F1659" s="5" t="s">
        <v>7427</v>
      </c>
      <c r="H1659" s="5" t="s">
        <v>1751</v>
      </c>
      <c r="I1659" s="5">
        <v>9.5983039054403391E-2</v>
      </c>
      <c r="J1659" s="5">
        <v>0.244898441601091</v>
      </c>
      <c r="K1659" s="5" t="s">
        <v>7428</v>
      </c>
      <c r="L1659" s="5" t="s">
        <v>7428</v>
      </c>
      <c r="M1659" s="5" t="s">
        <v>7428</v>
      </c>
    </row>
    <row r="1660" spans="1:13" x14ac:dyDescent="0.45">
      <c r="A1660" s="5" t="s">
        <v>5199</v>
      </c>
      <c r="B1660" s="5">
        <v>9.5065738678101641E-2</v>
      </c>
      <c r="C1660" s="5">
        <v>0.27983311904637548</v>
      </c>
      <c r="D1660" s="5" t="s">
        <v>7428</v>
      </c>
      <c r="E1660" s="5" t="s">
        <v>7428</v>
      </c>
      <c r="F1660" s="5" t="s">
        <v>7428</v>
      </c>
      <c r="H1660" s="5" t="s">
        <v>1753</v>
      </c>
      <c r="I1660" s="5">
        <v>1.639459712658405</v>
      </c>
      <c r="J1660" s="5">
        <v>2.67418575142195</v>
      </c>
      <c r="K1660" s="5" t="s">
        <v>7427</v>
      </c>
      <c r="L1660" s="5" t="s">
        <v>7427</v>
      </c>
      <c r="M1660" s="5" t="s">
        <v>7427</v>
      </c>
    </row>
    <row r="1661" spans="1:13" x14ac:dyDescent="0.45">
      <c r="A1661" s="5" t="s">
        <v>4487</v>
      </c>
      <c r="B1661" s="5">
        <v>0.34789629071276101</v>
      </c>
      <c r="C1661" s="5">
        <v>0.92041401356214503</v>
      </c>
      <c r="D1661" s="5" t="s">
        <v>7427</v>
      </c>
      <c r="E1661" s="5" t="s">
        <v>7427</v>
      </c>
      <c r="F1661" s="5" t="s">
        <v>7427</v>
      </c>
      <c r="H1661" s="5" t="s">
        <v>5813</v>
      </c>
      <c r="I1661" s="5">
        <v>9.8592476086011445</v>
      </c>
      <c r="J1661" s="5">
        <v>17.7615448437646</v>
      </c>
      <c r="K1661" s="5" t="s">
        <v>7427</v>
      </c>
      <c r="L1661" s="5" t="s">
        <v>7427</v>
      </c>
      <c r="M1661" s="5" t="s">
        <v>7427</v>
      </c>
    </row>
    <row r="1662" spans="1:13" x14ac:dyDescent="0.45">
      <c r="A1662" s="5" t="s">
        <v>6386</v>
      </c>
      <c r="B1662" s="5">
        <v>2.043666318606705</v>
      </c>
      <c r="C1662" s="5">
        <v>3.6051085525974398</v>
      </c>
      <c r="D1662" s="5" t="s">
        <v>7427</v>
      </c>
      <c r="E1662" s="5" t="s">
        <v>7427</v>
      </c>
      <c r="F1662" s="5" t="s">
        <v>7427</v>
      </c>
      <c r="H1662" s="5" t="s">
        <v>5813</v>
      </c>
      <c r="I1662" s="5">
        <v>9.87744519709765</v>
      </c>
      <c r="J1662" s="5">
        <v>17.869361001891502</v>
      </c>
      <c r="K1662" s="5" t="s">
        <v>7427</v>
      </c>
      <c r="L1662" s="5" t="s">
        <v>7427</v>
      </c>
      <c r="M1662" s="5" t="s">
        <v>7427</v>
      </c>
    </row>
    <row r="1663" spans="1:13" x14ac:dyDescent="0.45">
      <c r="A1663" s="5" t="s">
        <v>2027</v>
      </c>
      <c r="B1663" s="5">
        <v>0.56523113519579704</v>
      </c>
      <c r="C1663" s="5">
        <v>1.2277318830980151</v>
      </c>
      <c r="D1663" s="5" t="s">
        <v>7427</v>
      </c>
      <c r="E1663" s="5" t="s">
        <v>7427</v>
      </c>
      <c r="F1663" s="5" t="s">
        <v>7427</v>
      </c>
      <c r="H1663" s="5" t="s">
        <v>5479</v>
      </c>
      <c r="I1663" s="5">
        <v>0.87113425676442546</v>
      </c>
      <c r="J1663" s="5">
        <v>1.4283320480599799</v>
      </c>
      <c r="K1663" s="5" t="s">
        <v>7427</v>
      </c>
      <c r="L1663" s="5" t="s">
        <v>7427</v>
      </c>
      <c r="M1663" s="5" t="s">
        <v>7427</v>
      </c>
    </row>
    <row r="1664" spans="1:13" x14ac:dyDescent="0.45">
      <c r="A1664" s="5" t="s">
        <v>2028</v>
      </c>
      <c r="B1664" s="5">
        <v>1.1624201743852549</v>
      </c>
      <c r="C1664" s="5">
        <v>2.9466744241948049</v>
      </c>
      <c r="D1664" s="5" t="s">
        <v>7427</v>
      </c>
      <c r="E1664" s="5" t="s">
        <v>7427</v>
      </c>
      <c r="F1664" s="5" t="s">
        <v>7427</v>
      </c>
      <c r="H1664" s="5" t="s">
        <v>5814</v>
      </c>
      <c r="I1664" s="5">
        <v>6.3479540691629808</v>
      </c>
      <c r="J1664" s="5">
        <v>12.9862472455033</v>
      </c>
      <c r="K1664" s="5" t="s">
        <v>7427</v>
      </c>
      <c r="L1664" s="5" t="s">
        <v>7427</v>
      </c>
      <c r="M1664" s="5" t="s">
        <v>7427</v>
      </c>
    </row>
    <row r="1665" spans="1:13" x14ac:dyDescent="0.45">
      <c r="A1665" s="5" t="s">
        <v>6387</v>
      </c>
      <c r="B1665" s="5">
        <v>26.14679580707255</v>
      </c>
      <c r="C1665" s="5">
        <v>56.183695062634747</v>
      </c>
      <c r="D1665" s="5" t="s">
        <v>7427</v>
      </c>
      <c r="E1665" s="5" t="s">
        <v>7427</v>
      </c>
      <c r="F1665" s="5" t="s">
        <v>7427</v>
      </c>
      <c r="H1665" s="5" t="s">
        <v>5814</v>
      </c>
      <c r="I1665" s="5">
        <v>6.6914881667387096</v>
      </c>
      <c r="J1665" s="5">
        <v>13.71111515764505</v>
      </c>
      <c r="K1665" s="5" t="s">
        <v>7427</v>
      </c>
      <c r="L1665" s="5" t="s">
        <v>7427</v>
      </c>
      <c r="M1665" s="5" t="s">
        <v>7427</v>
      </c>
    </row>
    <row r="1666" spans="1:13" x14ac:dyDescent="0.45">
      <c r="A1666" s="5" t="s">
        <v>2031</v>
      </c>
      <c r="B1666" s="5">
        <v>0.63578410411001895</v>
      </c>
      <c r="C1666" s="5">
        <v>5.1065829460547496</v>
      </c>
      <c r="D1666" s="5" t="s">
        <v>7427</v>
      </c>
      <c r="E1666" s="5" t="s">
        <v>7427</v>
      </c>
      <c r="F1666" s="5" t="s">
        <v>7427</v>
      </c>
      <c r="H1666" s="5" t="s">
        <v>1760</v>
      </c>
      <c r="I1666" s="5">
        <v>0.26768907024577349</v>
      </c>
      <c r="J1666" s="5">
        <v>0.640506706020878</v>
      </c>
      <c r="K1666" s="5" t="s">
        <v>7427</v>
      </c>
      <c r="L1666" s="5" t="s">
        <v>7427</v>
      </c>
      <c r="M1666" s="5" t="s">
        <v>7427</v>
      </c>
    </row>
    <row r="1667" spans="1:13" x14ac:dyDescent="0.45">
      <c r="A1667" s="5" t="s">
        <v>2032</v>
      </c>
      <c r="B1667" s="5">
        <v>0.1753062263996425</v>
      </c>
      <c r="C1667" s="5">
        <v>1.3197486762361501</v>
      </c>
      <c r="D1667" s="5" t="s">
        <v>7427</v>
      </c>
      <c r="E1667" s="5" t="s">
        <v>7427</v>
      </c>
      <c r="F1667" s="5" t="s">
        <v>7427</v>
      </c>
      <c r="H1667" s="5" t="s">
        <v>1006</v>
      </c>
      <c r="I1667" s="5">
        <v>2.4587418467974049</v>
      </c>
      <c r="J1667" s="5">
        <v>4.0658248850386354</v>
      </c>
      <c r="K1667" s="5" t="s">
        <v>7427</v>
      </c>
      <c r="L1667" s="5" t="s">
        <v>7427</v>
      </c>
      <c r="M1667" s="5" t="s">
        <v>7427</v>
      </c>
    </row>
    <row r="1668" spans="1:13" x14ac:dyDescent="0.45">
      <c r="A1668" s="5" t="s">
        <v>6388</v>
      </c>
      <c r="B1668" s="5">
        <v>73.170178257468649</v>
      </c>
      <c r="C1668" s="5">
        <v>123.3680509832465</v>
      </c>
      <c r="D1668" s="5" t="s">
        <v>7427</v>
      </c>
      <c r="E1668" s="5" t="s">
        <v>7427</v>
      </c>
      <c r="F1668" s="5" t="s">
        <v>7427</v>
      </c>
      <c r="H1668" s="5" t="s">
        <v>41</v>
      </c>
      <c r="I1668" s="5">
        <v>3.5058851064162799</v>
      </c>
      <c r="J1668" s="5">
        <v>13.69218852040755</v>
      </c>
      <c r="K1668" s="5" t="s">
        <v>7427</v>
      </c>
      <c r="L1668" s="5" t="s">
        <v>7427</v>
      </c>
      <c r="M1668" s="5" t="s">
        <v>7427</v>
      </c>
    </row>
    <row r="1669" spans="1:13" x14ac:dyDescent="0.45">
      <c r="A1669" s="5" t="s">
        <v>2034</v>
      </c>
      <c r="B1669" s="5">
        <v>2.4342828635940501</v>
      </c>
      <c r="C1669" s="5">
        <v>7.3112308855153749</v>
      </c>
      <c r="D1669" s="5" t="s">
        <v>7427</v>
      </c>
      <c r="E1669" s="5" t="s">
        <v>7427</v>
      </c>
      <c r="F1669" s="5" t="s">
        <v>7427</v>
      </c>
      <c r="H1669" s="5" t="s">
        <v>1762</v>
      </c>
      <c r="I1669" s="5">
        <v>22.134306881681649</v>
      </c>
      <c r="J1669" s="5">
        <v>62.514779621842997</v>
      </c>
      <c r="K1669" s="5" t="s">
        <v>7427</v>
      </c>
      <c r="L1669" s="5" t="s">
        <v>7427</v>
      </c>
      <c r="M1669" s="5" t="s">
        <v>7427</v>
      </c>
    </row>
    <row r="1670" spans="1:13" x14ac:dyDescent="0.45">
      <c r="A1670" s="5" t="s">
        <v>2035</v>
      </c>
      <c r="B1670" s="5">
        <v>0.49930049995470049</v>
      </c>
      <c r="C1670" s="5">
        <v>1.9553133552126449</v>
      </c>
      <c r="D1670" s="5" t="s">
        <v>7427</v>
      </c>
      <c r="E1670" s="5" t="s">
        <v>7427</v>
      </c>
      <c r="F1670" s="5" t="s">
        <v>7427</v>
      </c>
      <c r="H1670" s="5" t="s">
        <v>1762</v>
      </c>
      <c r="I1670" s="5">
        <v>21.38765379365455</v>
      </c>
      <c r="J1670" s="5">
        <v>60.274863885825098</v>
      </c>
      <c r="K1670" s="5" t="s">
        <v>7427</v>
      </c>
      <c r="L1670" s="5" t="s">
        <v>7427</v>
      </c>
      <c r="M1670" s="5" t="s">
        <v>7427</v>
      </c>
    </row>
    <row r="1671" spans="1:13" x14ac:dyDescent="0.45">
      <c r="A1671" s="5" t="s">
        <v>2038</v>
      </c>
      <c r="B1671" s="5">
        <v>0.50123910316280007</v>
      </c>
      <c r="C1671" s="5">
        <v>1.9266432319939699</v>
      </c>
      <c r="D1671" s="5" t="s">
        <v>7427</v>
      </c>
      <c r="E1671" s="5" t="s">
        <v>7427</v>
      </c>
      <c r="F1671" s="5" t="s">
        <v>7427</v>
      </c>
      <c r="H1671" s="5" t="s">
        <v>1763</v>
      </c>
      <c r="I1671" s="5">
        <v>2.1239972031147301</v>
      </c>
      <c r="J1671" s="5">
        <v>3.393734307639805</v>
      </c>
      <c r="K1671" s="5" t="s">
        <v>7427</v>
      </c>
      <c r="L1671" s="5" t="s">
        <v>7427</v>
      </c>
      <c r="M1671" s="5" t="s">
        <v>7427</v>
      </c>
    </row>
    <row r="1672" spans="1:13" x14ac:dyDescent="0.45">
      <c r="A1672" s="5" t="s">
        <v>6389</v>
      </c>
      <c r="B1672" s="5">
        <v>0.17270758460199301</v>
      </c>
      <c r="C1672" s="5">
        <v>0.49572331489538052</v>
      </c>
      <c r="D1672" s="5" t="s">
        <v>7427</v>
      </c>
      <c r="E1672" s="5" t="s">
        <v>7427</v>
      </c>
      <c r="F1672" s="5" t="s">
        <v>7427</v>
      </c>
      <c r="H1672" s="5" t="s">
        <v>1764</v>
      </c>
      <c r="I1672" s="5">
        <v>1.729802093237585</v>
      </c>
      <c r="J1672" s="5">
        <v>3.4971404779192401</v>
      </c>
      <c r="K1672" s="5" t="s">
        <v>7427</v>
      </c>
      <c r="L1672" s="5" t="s">
        <v>7427</v>
      </c>
      <c r="M1672" s="5" t="s">
        <v>7427</v>
      </c>
    </row>
    <row r="1673" spans="1:13" x14ac:dyDescent="0.45">
      <c r="A1673" s="5" t="s">
        <v>2039</v>
      </c>
      <c r="B1673" s="5">
        <v>0.14255622962749551</v>
      </c>
      <c r="C1673" s="5">
        <v>0.94441330575906646</v>
      </c>
      <c r="D1673" s="5" t="s">
        <v>7427</v>
      </c>
      <c r="E1673" s="5" t="s">
        <v>7427</v>
      </c>
      <c r="F1673" s="5" t="s">
        <v>7427</v>
      </c>
      <c r="H1673" s="5" t="s">
        <v>204</v>
      </c>
      <c r="I1673" s="5">
        <v>0.23665881112693249</v>
      </c>
      <c r="J1673" s="5">
        <v>1.4357210690534601</v>
      </c>
      <c r="K1673" s="5" t="s">
        <v>7427</v>
      </c>
      <c r="L1673" s="5" t="s">
        <v>7427</v>
      </c>
      <c r="M1673" s="5" t="s">
        <v>7427</v>
      </c>
    </row>
    <row r="1674" spans="1:13" x14ac:dyDescent="0.45">
      <c r="A1674" s="5" t="s">
        <v>2043</v>
      </c>
      <c r="B1674" s="5">
        <v>0.1900406273814485</v>
      </c>
      <c r="C1674" s="5">
        <v>0.65625384556959299</v>
      </c>
      <c r="D1674" s="5" t="s">
        <v>7427</v>
      </c>
      <c r="E1674" s="5" t="s">
        <v>7427</v>
      </c>
      <c r="F1674" s="5" t="s">
        <v>7427</v>
      </c>
      <c r="H1674" s="5" t="s">
        <v>5815</v>
      </c>
      <c r="I1674" s="5">
        <v>0.86766538287047446</v>
      </c>
      <c r="J1674" s="5">
        <v>1.5749481533399949</v>
      </c>
      <c r="K1674" s="5" t="s">
        <v>7428</v>
      </c>
      <c r="L1674" s="5" t="s">
        <v>7428</v>
      </c>
      <c r="M1674" s="5" t="s">
        <v>7428</v>
      </c>
    </row>
    <row r="1675" spans="1:13" x14ac:dyDescent="0.45">
      <c r="A1675" s="5" t="s">
        <v>2044</v>
      </c>
      <c r="B1675" s="5">
        <v>0.2385282255140905</v>
      </c>
      <c r="C1675" s="5">
        <v>0.55406745084269104</v>
      </c>
      <c r="D1675" s="5" t="s">
        <v>7427</v>
      </c>
      <c r="E1675" s="5" t="s">
        <v>7427</v>
      </c>
      <c r="F1675" s="5" t="s">
        <v>7427</v>
      </c>
      <c r="H1675" s="5" t="s">
        <v>1191</v>
      </c>
      <c r="I1675" s="5">
        <v>1.54591478360135</v>
      </c>
      <c r="J1675" s="5">
        <v>2.7239164739057502</v>
      </c>
      <c r="K1675" s="5" t="s">
        <v>7427</v>
      </c>
      <c r="L1675" s="5" t="s">
        <v>7427</v>
      </c>
      <c r="M1675" s="5" t="s">
        <v>7427</v>
      </c>
    </row>
    <row r="1676" spans="1:13" x14ac:dyDescent="0.45">
      <c r="A1676" s="5" t="s">
        <v>6390</v>
      </c>
      <c r="B1676" s="5">
        <v>6.0898732743296553E-2</v>
      </c>
      <c r="C1676" s="5">
        <v>0.30103652473539899</v>
      </c>
      <c r="D1676" s="5" t="s">
        <v>7427</v>
      </c>
      <c r="E1676" s="5" t="s">
        <v>7427</v>
      </c>
      <c r="F1676" s="5" t="s">
        <v>7427</v>
      </c>
      <c r="H1676" s="5" t="s">
        <v>5159</v>
      </c>
      <c r="I1676" s="5">
        <v>2.8058458677825849E-2</v>
      </c>
      <c r="J1676" s="5">
        <v>0.1123748142220337</v>
      </c>
      <c r="K1676" s="5" t="s">
        <v>7427</v>
      </c>
      <c r="L1676" s="5" t="s">
        <v>7427</v>
      </c>
      <c r="M1676" s="5" t="s">
        <v>7427</v>
      </c>
    </row>
    <row r="1677" spans="1:13" x14ac:dyDescent="0.45">
      <c r="A1677" s="5" t="s">
        <v>6391</v>
      </c>
      <c r="B1677" s="5">
        <v>0.185143175136079</v>
      </c>
      <c r="C1677" s="5">
        <v>0.62782627422714055</v>
      </c>
      <c r="D1677" s="5" t="s">
        <v>7428</v>
      </c>
      <c r="E1677" s="5" t="s">
        <v>7428</v>
      </c>
      <c r="F1677" s="5" t="s">
        <v>7428</v>
      </c>
      <c r="H1677" s="5" t="s">
        <v>234</v>
      </c>
      <c r="I1677" s="5">
        <v>2.9697470966525551E-2</v>
      </c>
      <c r="J1677" s="5">
        <v>0.40553198836959847</v>
      </c>
      <c r="K1677" s="5" t="s">
        <v>7428</v>
      </c>
      <c r="L1677" s="5" t="s">
        <v>7428</v>
      </c>
      <c r="M1677" s="5" t="s">
        <v>7428</v>
      </c>
    </row>
    <row r="1678" spans="1:13" x14ac:dyDescent="0.45">
      <c r="A1678" s="5" t="s">
        <v>2046</v>
      </c>
      <c r="B1678" s="5">
        <v>22.89109583295425</v>
      </c>
      <c r="C1678" s="5">
        <v>43.863327553905087</v>
      </c>
      <c r="D1678" s="5" t="s">
        <v>7427</v>
      </c>
      <c r="E1678" s="5" t="s">
        <v>7427</v>
      </c>
      <c r="F1678" s="5" t="s">
        <v>7427</v>
      </c>
      <c r="H1678" s="5" t="s">
        <v>1769</v>
      </c>
      <c r="I1678" s="5">
        <v>2.6675261894331248</v>
      </c>
      <c r="J1678" s="5">
        <v>4.6877554388590443</v>
      </c>
      <c r="K1678" s="5" t="s">
        <v>7427</v>
      </c>
      <c r="L1678" s="5" t="s">
        <v>7427</v>
      </c>
      <c r="M1678" s="5" t="s">
        <v>7427</v>
      </c>
    </row>
    <row r="1679" spans="1:13" x14ac:dyDescent="0.45">
      <c r="A1679" s="5" t="s">
        <v>4492</v>
      </c>
      <c r="B1679" s="5">
        <v>4.7011491699832453</v>
      </c>
      <c r="C1679" s="5">
        <v>8.8176035132912052</v>
      </c>
      <c r="D1679" s="5" t="s">
        <v>7427</v>
      </c>
      <c r="E1679" s="5" t="s">
        <v>7427</v>
      </c>
      <c r="F1679" s="5" t="s">
        <v>7427</v>
      </c>
      <c r="H1679" s="5" t="s">
        <v>1770</v>
      </c>
      <c r="I1679" s="5">
        <v>1.8724239736239749</v>
      </c>
      <c r="J1679" s="5">
        <v>3.841423078594925</v>
      </c>
      <c r="K1679" s="5" t="s">
        <v>7427</v>
      </c>
      <c r="L1679" s="5" t="s">
        <v>7428</v>
      </c>
      <c r="M1679" s="5" t="s">
        <v>7427</v>
      </c>
    </row>
    <row r="1680" spans="1:13" x14ac:dyDescent="0.45">
      <c r="A1680" s="5" t="s">
        <v>2050</v>
      </c>
      <c r="B1680" s="5">
        <v>1.1609024962409651</v>
      </c>
      <c r="C1680" s="5">
        <v>2.1069756281987648</v>
      </c>
      <c r="D1680" s="5" t="s">
        <v>7427</v>
      </c>
      <c r="E1680" s="5" t="s">
        <v>7427</v>
      </c>
      <c r="F1680" s="5" t="s">
        <v>7427</v>
      </c>
      <c r="H1680" s="5" t="s">
        <v>1770</v>
      </c>
      <c r="I1680" s="5">
        <v>1.939613564611075</v>
      </c>
      <c r="J1680" s="5">
        <v>3.9505723452193502</v>
      </c>
      <c r="K1680" s="5" t="s">
        <v>7427</v>
      </c>
      <c r="L1680" s="5" t="s">
        <v>7428</v>
      </c>
      <c r="M1680" s="5" t="s">
        <v>7427</v>
      </c>
    </row>
    <row r="1681" spans="1:13" x14ac:dyDescent="0.45">
      <c r="A1681" s="5" t="s">
        <v>2053</v>
      </c>
      <c r="B1681" s="5">
        <v>0.1620883610935705</v>
      </c>
      <c r="C1681" s="5">
        <v>0.58355452423613996</v>
      </c>
      <c r="D1681" s="5" t="s">
        <v>7427</v>
      </c>
      <c r="E1681" s="5" t="s">
        <v>7427</v>
      </c>
      <c r="F1681" s="5" t="s">
        <v>7427</v>
      </c>
      <c r="H1681" s="5" t="s">
        <v>729</v>
      </c>
      <c r="I1681" s="5">
        <v>6.2466773761521797</v>
      </c>
      <c r="J1681" s="5">
        <v>10.4821338947662</v>
      </c>
      <c r="K1681" s="5" t="s">
        <v>7427</v>
      </c>
      <c r="L1681" s="5" t="s">
        <v>7427</v>
      </c>
      <c r="M1681" s="5" t="s">
        <v>7427</v>
      </c>
    </row>
    <row r="1682" spans="1:13" x14ac:dyDescent="0.45">
      <c r="A1682" s="5" t="s">
        <v>2055</v>
      </c>
      <c r="B1682" s="5">
        <v>1.007978098199189</v>
      </c>
      <c r="C1682" s="5">
        <v>3.1913907933961649</v>
      </c>
      <c r="D1682" s="5" t="s">
        <v>7427</v>
      </c>
      <c r="E1682" s="5" t="s">
        <v>7427</v>
      </c>
      <c r="F1682" s="5" t="s">
        <v>7427</v>
      </c>
      <c r="H1682" s="5" t="s">
        <v>729</v>
      </c>
      <c r="I1682" s="5">
        <v>6.5580770459503954</v>
      </c>
      <c r="J1682" s="5">
        <v>11.004672972271999</v>
      </c>
      <c r="K1682" s="5" t="s">
        <v>7427</v>
      </c>
      <c r="L1682" s="5" t="s">
        <v>7427</v>
      </c>
      <c r="M1682" s="5" t="s">
        <v>7427</v>
      </c>
    </row>
    <row r="1683" spans="1:13" x14ac:dyDescent="0.45">
      <c r="A1683" s="5" t="s">
        <v>2057</v>
      </c>
      <c r="B1683" s="5">
        <v>3.179488039356565E-2</v>
      </c>
      <c r="C1683" s="5">
        <v>0.17133926740654701</v>
      </c>
      <c r="D1683" s="5" t="s">
        <v>7427</v>
      </c>
      <c r="E1683" s="5" t="s">
        <v>7427</v>
      </c>
      <c r="F1683" s="5" t="s">
        <v>7427</v>
      </c>
      <c r="H1683" s="5" t="s">
        <v>729</v>
      </c>
      <c r="I1683" s="5">
        <v>6.4048211071940102</v>
      </c>
      <c r="J1683" s="5">
        <v>10.75913103205805</v>
      </c>
      <c r="K1683" s="5" t="s">
        <v>7427</v>
      </c>
      <c r="L1683" s="5" t="s">
        <v>7427</v>
      </c>
      <c r="M1683" s="5" t="s">
        <v>7427</v>
      </c>
    </row>
    <row r="1684" spans="1:13" x14ac:dyDescent="0.45">
      <c r="A1684" s="5" t="s">
        <v>2058</v>
      </c>
      <c r="B1684" s="5">
        <v>2.34980207545499E-2</v>
      </c>
      <c r="C1684" s="5">
        <v>0.221109160257382</v>
      </c>
      <c r="D1684" s="5" t="s">
        <v>7427</v>
      </c>
      <c r="E1684" s="5" t="s">
        <v>7427</v>
      </c>
      <c r="F1684" s="5" t="s">
        <v>7427</v>
      </c>
      <c r="H1684" s="5" t="s">
        <v>729</v>
      </c>
      <c r="I1684" s="5">
        <v>6.1560610922678958</v>
      </c>
      <c r="J1684" s="5">
        <v>10.330076734851509</v>
      </c>
      <c r="K1684" s="5" t="s">
        <v>7427</v>
      </c>
      <c r="L1684" s="5" t="s">
        <v>7427</v>
      </c>
      <c r="M1684" s="5" t="s">
        <v>7427</v>
      </c>
    </row>
    <row r="1685" spans="1:13" x14ac:dyDescent="0.45">
      <c r="A1685" s="5" t="s">
        <v>2060</v>
      </c>
      <c r="B1685" s="5">
        <v>1.1104651312710501</v>
      </c>
      <c r="C1685" s="5">
        <v>9.4230579141724959</v>
      </c>
      <c r="D1685" s="5" t="s">
        <v>7427</v>
      </c>
      <c r="E1685" s="5" t="s">
        <v>7427</v>
      </c>
      <c r="F1685" s="5" t="s">
        <v>7427</v>
      </c>
      <c r="H1685" s="5" t="s">
        <v>729</v>
      </c>
      <c r="I1685" s="5">
        <v>5.7573315335564548</v>
      </c>
      <c r="J1685" s="5">
        <v>9.6609951782834393</v>
      </c>
      <c r="K1685" s="5" t="s">
        <v>7427</v>
      </c>
      <c r="L1685" s="5" t="s">
        <v>7427</v>
      </c>
      <c r="M1685" s="5" t="s">
        <v>7427</v>
      </c>
    </row>
    <row r="1686" spans="1:13" x14ac:dyDescent="0.45">
      <c r="A1686" s="5" t="s">
        <v>2061</v>
      </c>
      <c r="B1686" s="5">
        <v>4.7916009301081797</v>
      </c>
      <c r="C1686" s="5">
        <v>10.018004392007301</v>
      </c>
      <c r="D1686" s="5" t="s">
        <v>7427</v>
      </c>
      <c r="E1686" s="5" t="s">
        <v>7427</v>
      </c>
      <c r="F1686" s="5" t="s">
        <v>7427</v>
      </c>
      <c r="H1686" s="5" t="s">
        <v>729</v>
      </c>
      <c r="I1686" s="5">
        <v>6.5515450967014406</v>
      </c>
      <c r="J1686" s="5">
        <v>10.99371214261835</v>
      </c>
      <c r="K1686" s="5" t="s">
        <v>7427</v>
      </c>
      <c r="L1686" s="5" t="s">
        <v>7427</v>
      </c>
      <c r="M1686" s="5" t="s">
        <v>7427</v>
      </c>
    </row>
    <row r="1687" spans="1:13" x14ac:dyDescent="0.45">
      <c r="A1687" s="5" t="s">
        <v>2062</v>
      </c>
      <c r="B1687" s="5">
        <v>24.489935220243051</v>
      </c>
      <c r="C1687" s="5">
        <v>76.8830981173015</v>
      </c>
      <c r="D1687" s="5" t="s">
        <v>7427</v>
      </c>
      <c r="E1687" s="5" t="s">
        <v>7427</v>
      </c>
      <c r="F1687" s="5" t="s">
        <v>7427</v>
      </c>
      <c r="H1687" s="5" t="s">
        <v>729</v>
      </c>
      <c r="I1687" s="5">
        <v>6.3656507667679501</v>
      </c>
      <c r="J1687" s="5">
        <v>10.6902537444928</v>
      </c>
      <c r="K1687" s="5" t="s">
        <v>7427</v>
      </c>
      <c r="L1687" s="5" t="s">
        <v>7427</v>
      </c>
      <c r="M1687" s="5" t="s">
        <v>7427</v>
      </c>
    </row>
    <row r="1688" spans="1:13" x14ac:dyDescent="0.45">
      <c r="A1688" s="5" t="s">
        <v>2063</v>
      </c>
      <c r="B1688" s="5">
        <v>4.9169278042811354E-3</v>
      </c>
      <c r="C1688" s="5">
        <v>0.14540977610730729</v>
      </c>
      <c r="D1688" s="5" t="s">
        <v>7427</v>
      </c>
      <c r="E1688" s="5" t="s">
        <v>7427</v>
      </c>
      <c r="F1688" s="5" t="s">
        <v>7427</v>
      </c>
      <c r="H1688" s="5" t="s">
        <v>729</v>
      </c>
      <c r="I1688" s="5">
        <v>6.6896024597332353</v>
      </c>
      <c r="J1688" s="5">
        <v>11.234287013932651</v>
      </c>
      <c r="K1688" s="5" t="s">
        <v>7427</v>
      </c>
      <c r="L1688" s="5" t="s">
        <v>7427</v>
      </c>
      <c r="M1688" s="5" t="s">
        <v>7427</v>
      </c>
    </row>
    <row r="1689" spans="1:13" x14ac:dyDescent="0.45">
      <c r="A1689" s="5" t="s">
        <v>2064</v>
      </c>
      <c r="B1689" s="5">
        <v>0.49672086834374601</v>
      </c>
      <c r="C1689" s="5">
        <v>1.191615343381935</v>
      </c>
      <c r="D1689" s="5" t="s">
        <v>7427</v>
      </c>
      <c r="E1689" s="5" t="s">
        <v>7427</v>
      </c>
      <c r="F1689" s="5" t="s">
        <v>7427</v>
      </c>
      <c r="H1689" s="5" t="s">
        <v>729</v>
      </c>
      <c r="I1689" s="5">
        <v>6.6828006270339646</v>
      </c>
      <c r="J1689" s="5">
        <v>11.222864251335849</v>
      </c>
      <c r="K1689" s="5" t="s">
        <v>7427</v>
      </c>
      <c r="L1689" s="5" t="s">
        <v>7427</v>
      </c>
      <c r="M1689" s="5" t="s">
        <v>7427</v>
      </c>
    </row>
    <row r="1690" spans="1:13" x14ac:dyDescent="0.45">
      <c r="A1690" s="5" t="s">
        <v>2065</v>
      </c>
      <c r="B1690" s="5">
        <v>2.2312795358618551</v>
      </c>
      <c r="C1690" s="5">
        <v>16.80443400496625</v>
      </c>
      <c r="D1690" s="5" t="s">
        <v>7427</v>
      </c>
      <c r="E1690" s="5" t="s">
        <v>7427</v>
      </c>
      <c r="F1690" s="5" t="s">
        <v>7427</v>
      </c>
      <c r="H1690" s="5" t="s">
        <v>729</v>
      </c>
      <c r="I1690" s="5">
        <v>6.2715023059999098</v>
      </c>
      <c r="J1690" s="5">
        <v>10.532144075561851</v>
      </c>
      <c r="K1690" s="5" t="s">
        <v>7427</v>
      </c>
      <c r="L1690" s="5" t="s">
        <v>7427</v>
      </c>
      <c r="M1690" s="5" t="s">
        <v>7427</v>
      </c>
    </row>
    <row r="1691" spans="1:13" x14ac:dyDescent="0.45">
      <c r="A1691" s="5" t="s">
        <v>2066</v>
      </c>
      <c r="B1691" s="5">
        <v>1.611858208625885</v>
      </c>
      <c r="C1691" s="5">
        <v>5.4812235167524097</v>
      </c>
      <c r="D1691" s="5" t="s">
        <v>7427</v>
      </c>
      <c r="E1691" s="5" t="s">
        <v>7427</v>
      </c>
      <c r="F1691" s="5" t="s">
        <v>7427</v>
      </c>
      <c r="H1691" s="5" t="s">
        <v>729</v>
      </c>
      <c r="I1691" s="5">
        <v>5.8578738116647999</v>
      </c>
      <c r="J1691" s="5">
        <v>9.8375106873340847</v>
      </c>
      <c r="K1691" s="5" t="s">
        <v>7427</v>
      </c>
      <c r="L1691" s="5" t="s">
        <v>7427</v>
      </c>
      <c r="M1691" s="5" t="s">
        <v>7427</v>
      </c>
    </row>
    <row r="1692" spans="1:13" x14ac:dyDescent="0.45">
      <c r="A1692" s="5" t="s">
        <v>6392</v>
      </c>
      <c r="B1692" s="5">
        <v>10.6754316009609</v>
      </c>
      <c r="C1692" s="5">
        <v>17.908478593377701</v>
      </c>
      <c r="D1692" s="5" t="s">
        <v>7427</v>
      </c>
      <c r="E1692" s="5" t="s">
        <v>7427</v>
      </c>
      <c r="F1692" s="5" t="s">
        <v>7427</v>
      </c>
      <c r="H1692" s="5" t="s">
        <v>729</v>
      </c>
      <c r="I1692" s="5">
        <v>6.727127755387345</v>
      </c>
      <c r="J1692" s="5">
        <v>11.3498185671287</v>
      </c>
      <c r="K1692" s="5" t="s">
        <v>7427</v>
      </c>
      <c r="L1692" s="5" t="s">
        <v>7427</v>
      </c>
      <c r="M1692" s="5" t="s">
        <v>7427</v>
      </c>
    </row>
    <row r="1693" spans="1:13" x14ac:dyDescent="0.45">
      <c r="A1693" s="5" t="s">
        <v>2070</v>
      </c>
      <c r="B1693" s="5">
        <v>0.157332895310829</v>
      </c>
      <c r="C1693" s="5">
        <v>0.49644446734777448</v>
      </c>
      <c r="D1693" s="5" t="s">
        <v>7428</v>
      </c>
      <c r="E1693" s="5" t="s">
        <v>7428</v>
      </c>
      <c r="F1693" s="5" t="s">
        <v>7428</v>
      </c>
      <c r="H1693" s="5" t="s">
        <v>1568</v>
      </c>
      <c r="I1693" s="5">
        <v>8.3615064586635448</v>
      </c>
      <c r="J1693" s="5">
        <v>14.79314106406585</v>
      </c>
      <c r="K1693" s="5" t="s">
        <v>7427</v>
      </c>
      <c r="L1693" s="5" t="s">
        <v>7427</v>
      </c>
      <c r="M1693" s="5" t="s">
        <v>7427</v>
      </c>
    </row>
    <row r="1694" spans="1:13" x14ac:dyDescent="0.45">
      <c r="A1694" s="5" t="s">
        <v>2072</v>
      </c>
      <c r="B1694" s="5">
        <v>0.1139994373860085</v>
      </c>
      <c r="C1694" s="5">
        <v>1.034965290142599</v>
      </c>
      <c r="D1694" s="5" t="s">
        <v>7427</v>
      </c>
      <c r="E1694" s="5" t="s">
        <v>7427</v>
      </c>
      <c r="F1694" s="5" t="s">
        <v>7427</v>
      </c>
      <c r="H1694" s="5" t="s">
        <v>1568</v>
      </c>
      <c r="I1694" s="5">
        <v>8.3632573714769904</v>
      </c>
      <c r="J1694" s="5">
        <v>14.77822240285075</v>
      </c>
      <c r="K1694" s="5" t="s">
        <v>7427</v>
      </c>
      <c r="L1694" s="5" t="s">
        <v>7427</v>
      </c>
      <c r="M1694" s="5" t="s">
        <v>7427</v>
      </c>
    </row>
    <row r="1695" spans="1:13" x14ac:dyDescent="0.45">
      <c r="A1695" s="5" t="s">
        <v>2073</v>
      </c>
      <c r="B1695" s="5">
        <v>22.151170320986651</v>
      </c>
      <c r="C1695" s="5">
        <v>35.95749761094725</v>
      </c>
      <c r="D1695" s="5" t="s">
        <v>7427</v>
      </c>
      <c r="E1695" s="5" t="s">
        <v>7427</v>
      </c>
      <c r="F1695" s="5" t="s">
        <v>7427</v>
      </c>
      <c r="H1695" s="5" t="s">
        <v>5676</v>
      </c>
      <c r="I1695" s="5">
        <v>39.156497559616199</v>
      </c>
      <c r="J1695" s="5">
        <v>66.326435038581593</v>
      </c>
      <c r="K1695" s="5" t="s">
        <v>7427</v>
      </c>
      <c r="L1695" s="5" t="s">
        <v>7427</v>
      </c>
      <c r="M1695" s="5" t="s">
        <v>7427</v>
      </c>
    </row>
    <row r="1696" spans="1:13" x14ac:dyDescent="0.45">
      <c r="A1696" s="5" t="s">
        <v>2078</v>
      </c>
      <c r="B1696" s="5">
        <v>0.40135795239150851</v>
      </c>
      <c r="C1696" s="5">
        <v>2.3990298853299148</v>
      </c>
      <c r="D1696" s="5" t="s">
        <v>7427</v>
      </c>
      <c r="E1696" s="5" t="s">
        <v>7427</v>
      </c>
      <c r="F1696" s="5" t="s">
        <v>7427</v>
      </c>
      <c r="H1696" s="5" t="s">
        <v>5816</v>
      </c>
      <c r="I1696" s="5">
        <v>2.6954806094917099</v>
      </c>
      <c r="J1696" s="5">
        <v>4.3057463031868206</v>
      </c>
      <c r="K1696" s="5" t="s">
        <v>7427</v>
      </c>
      <c r="L1696" s="5" t="s">
        <v>7427</v>
      </c>
      <c r="M1696" s="5" t="s">
        <v>7427</v>
      </c>
    </row>
    <row r="1697" spans="1:13" x14ac:dyDescent="0.45">
      <c r="A1697" s="5" t="s">
        <v>6393</v>
      </c>
      <c r="B1697" s="5">
        <v>4.9008608921045201E-2</v>
      </c>
      <c r="C1697" s="5">
        <v>0.19942057908427399</v>
      </c>
      <c r="D1697" s="5" t="s">
        <v>7427</v>
      </c>
      <c r="E1697" s="5" t="s">
        <v>7427</v>
      </c>
      <c r="F1697" s="5" t="s">
        <v>7427</v>
      </c>
      <c r="H1697" s="5" t="s">
        <v>1778</v>
      </c>
      <c r="I1697" s="5">
        <v>3.117041240661365</v>
      </c>
      <c r="J1697" s="5">
        <v>5.2186746431692796</v>
      </c>
      <c r="K1697" s="5" t="s">
        <v>7427</v>
      </c>
      <c r="L1697" s="5" t="s">
        <v>7427</v>
      </c>
      <c r="M1697" s="5" t="s">
        <v>7427</v>
      </c>
    </row>
    <row r="1698" spans="1:13" x14ac:dyDescent="0.45">
      <c r="A1698" s="5" t="s">
        <v>2080</v>
      </c>
      <c r="B1698" s="5">
        <v>1.424290242955945</v>
      </c>
      <c r="C1698" s="5">
        <v>2.62568084827176</v>
      </c>
      <c r="D1698" s="5" t="s">
        <v>7427</v>
      </c>
      <c r="E1698" s="5" t="s">
        <v>7427</v>
      </c>
      <c r="F1698" s="5" t="s">
        <v>7427</v>
      </c>
      <c r="H1698" s="5" t="s">
        <v>1786</v>
      </c>
      <c r="I1698" s="5">
        <v>0.50736760752648746</v>
      </c>
      <c r="J1698" s="5">
        <v>1.0401376592206399</v>
      </c>
      <c r="K1698" s="5" t="s">
        <v>7427</v>
      </c>
      <c r="L1698" s="5" t="s">
        <v>7427</v>
      </c>
      <c r="M1698" s="5" t="s">
        <v>7427</v>
      </c>
    </row>
    <row r="1699" spans="1:13" x14ac:dyDescent="0.45">
      <c r="A1699" s="5" t="s">
        <v>2081</v>
      </c>
      <c r="B1699" s="5">
        <v>4.3523777992939401</v>
      </c>
      <c r="C1699" s="5">
        <v>19.311544985546799</v>
      </c>
      <c r="D1699" s="5" t="s">
        <v>7427</v>
      </c>
      <c r="E1699" s="5" t="s">
        <v>7427</v>
      </c>
      <c r="F1699" s="5" t="s">
        <v>7427</v>
      </c>
      <c r="H1699" s="5" t="s">
        <v>1786</v>
      </c>
      <c r="I1699" s="5">
        <v>0.50357701103642349</v>
      </c>
      <c r="J1699" s="5">
        <v>1.047314557805699</v>
      </c>
      <c r="K1699" s="5" t="s">
        <v>7427</v>
      </c>
      <c r="L1699" s="5" t="s">
        <v>7427</v>
      </c>
      <c r="M1699" s="5" t="s">
        <v>7427</v>
      </c>
    </row>
    <row r="1700" spans="1:13" x14ac:dyDescent="0.45">
      <c r="A1700" s="5" t="s">
        <v>2082</v>
      </c>
      <c r="B1700" s="5">
        <v>3.0786584963772698</v>
      </c>
      <c r="C1700" s="5">
        <v>13.194188904460351</v>
      </c>
      <c r="D1700" s="5" t="s">
        <v>7427</v>
      </c>
      <c r="E1700" s="5" t="s">
        <v>7427</v>
      </c>
      <c r="F1700" s="5" t="s">
        <v>7427</v>
      </c>
      <c r="H1700" s="5" t="s">
        <v>1786</v>
      </c>
      <c r="I1700" s="5">
        <v>0.50909703806323003</v>
      </c>
      <c r="J1700" s="5">
        <v>1.058794836964507</v>
      </c>
      <c r="K1700" s="5" t="s">
        <v>7427</v>
      </c>
      <c r="L1700" s="5" t="s">
        <v>7427</v>
      </c>
      <c r="M1700" s="5" t="s">
        <v>7427</v>
      </c>
    </row>
    <row r="1701" spans="1:13" x14ac:dyDescent="0.45">
      <c r="A1701" s="5" t="s">
        <v>2083</v>
      </c>
      <c r="B1701" s="5">
        <v>12.91873747903365</v>
      </c>
      <c r="C1701" s="5">
        <v>44.355620250699701</v>
      </c>
      <c r="D1701" s="5" t="s">
        <v>7427</v>
      </c>
      <c r="E1701" s="5" t="s">
        <v>7427</v>
      </c>
      <c r="F1701" s="5" t="s">
        <v>7427</v>
      </c>
      <c r="H1701" s="5" t="s">
        <v>1786</v>
      </c>
      <c r="I1701" s="5">
        <v>0.5390987061097976</v>
      </c>
      <c r="J1701" s="5">
        <v>1.008566127497555</v>
      </c>
      <c r="K1701" s="5" t="s">
        <v>7427</v>
      </c>
      <c r="L1701" s="5" t="s">
        <v>7427</v>
      </c>
      <c r="M1701" s="5" t="s">
        <v>7427</v>
      </c>
    </row>
    <row r="1702" spans="1:13" x14ac:dyDescent="0.45">
      <c r="A1702" s="5" t="s">
        <v>2085</v>
      </c>
      <c r="B1702" s="5">
        <v>42.774426938057751</v>
      </c>
      <c r="C1702" s="5">
        <v>125.83202269528999</v>
      </c>
      <c r="D1702" s="5" t="s">
        <v>7427</v>
      </c>
      <c r="E1702" s="5" t="s">
        <v>7427</v>
      </c>
      <c r="F1702" s="5" t="s">
        <v>7427</v>
      </c>
      <c r="H1702" s="5" t="s">
        <v>5817</v>
      </c>
      <c r="I1702" s="5">
        <v>7.1523826515111049</v>
      </c>
      <c r="J1702" s="5">
        <v>11.601099247165299</v>
      </c>
      <c r="K1702" s="5" t="s">
        <v>7427</v>
      </c>
      <c r="L1702" s="5" t="s">
        <v>7427</v>
      </c>
      <c r="M1702" s="5" t="s">
        <v>7427</v>
      </c>
    </row>
    <row r="1703" spans="1:13" x14ac:dyDescent="0.45">
      <c r="A1703" s="5" t="s">
        <v>5852</v>
      </c>
      <c r="B1703" s="5">
        <v>0.15286528790522749</v>
      </c>
      <c r="C1703" s="5">
        <v>0.36027838529987199</v>
      </c>
      <c r="D1703" s="5" t="s">
        <v>7427</v>
      </c>
      <c r="E1703" s="5" t="s">
        <v>7427</v>
      </c>
      <c r="F1703" s="5" t="s">
        <v>7427</v>
      </c>
      <c r="H1703" s="5" t="s">
        <v>5817</v>
      </c>
      <c r="I1703" s="5">
        <v>7.2130740474083659</v>
      </c>
      <c r="J1703" s="5">
        <v>11.6974316816832</v>
      </c>
      <c r="K1703" s="5" t="s">
        <v>7427</v>
      </c>
      <c r="L1703" s="5" t="s">
        <v>7427</v>
      </c>
      <c r="M1703" s="5" t="s">
        <v>7427</v>
      </c>
    </row>
    <row r="1704" spans="1:13" x14ac:dyDescent="0.45">
      <c r="A1704" s="5" t="s">
        <v>2087</v>
      </c>
      <c r="B1704" s="5">
        <v>39.015685895950448</v>
      </c>
      <c r="C1704" s="5">
        <v>62.6473721354986</v>
      </c>
      <c r="D1704" s="5" t="s">
        <v>7427</v>
      </c>
      <c r="E1704" s="5" t="s">
        <v>7427</v>
      </c>
      <c r="F1704" s="5" t="s">
        <v>7427</v>
      </c>
      <c r="H1704" s="5" t="s">
        <v>1788</v>
      </c>
      <c r="I1704" s="5">
        <v>1.9841527468970701</v>
      </c>
      <c r="J1704" s="5">
        <v>3.9988554170400148</v>
      </c>
      <c r="K1704" s="5" t="s">
        <v>7428</v>
      </c>
      <c r="L1704" s="5" t="s">
        <v>7428</v>
      </c>
      <c r="M1704" s="5" t="s">
        <v>7428</v>
      </c>
    </row>
    <row r="1705" spans="1:13" x14ac:dyDescent="0.45">
      <c r="A1705" s="5" t="s">
        <v>4511</v>
      </c>
      <c r="B1705" s="5">
        <v>0.16211392451904991</v>
      </c>
      <c r="C1705" s="5">
        <v>0.64864704352549007</v>
      </c>
      <c r="D1705" s="5" t="s">
        <v>7427</v>
      </c>
      <c r="E1705" s="5" t="s">
        <v>7427</v>
      </c>
      <c r="F1705" s="5" t="s">
        <v>7427</v>
      </c>
      <c r="H1705" s="5" t="s">
        <v>1788</v>
      </c>
      <c r="I1705" s="5">
        <v>2.04131258442695</v>
      </c>
      <c r="J1705" s="5">
        <v>4.1120648209328348</v>
      </c>
      <c r="K1705" s="5" t="s">
        <v>7428</v>
      </c>
      <c r="L1705" s="5" t="s">
        <v>7428</v>
      </c>
      <c r="M1705" s="5" t="s">
        <v>7428</v>
      </c>
    </row>
    <row r="1706" spans="1:13" x14ac:dyDescent="0.45">
      <c r="A1706" s="5" t="s">
        <v>6394</v>
      </c>
      <c r="B1706" s="5">
        <v>3.0187914477628999</v>
      </c>
      <c r="C1706" s="5">
        <v>5.6318065905120296</v>
      </c>
      <c r="D1706" s="5" t="s">
        <v>7427</v>
      </c>
      <c r="E1706" s="5" t="s">
        <v>7427</v>
      </c>
      <c r="F1706" s="5" t="s">
        <v>7427</v>
      </c>
      <c r="H1706" s="5" t="s">
        <v>1789</v>
      </c>
      <c r="I1706" s="5">
        <v>75.683604701151154</v>
      </c>
      <c r="J1706" s="5">
        <v>152.84269098596451</v>
      </c>
      <c r="K1706" s="5" t="s">
        <v>7427</v>
      </c>
      <c r="L1706" s="5" t="s">
        <v>7427</v>
      </c>
      <c r="M1706" s="5" t="s">
        <v>7427</v>
      </c>
    </row>
    <row r="1707" spans="1:13" x14ac:dyDescent="0.45">
      <c r="A1707" s="5" t="s">
        <v>2091</v>
      </c>
      <c r="B1707" s="5">
        <v>0.85368228060042095</v>
      </c>
      <c r="C1707" s="5">
        <v>2.474759129819645</v>
      </c>
      <c r="D1707" s="5" t="s">
        <v>7427</v>
      </c>
      <c r="E1707" s="5" t="s">
        <v>7427</v>
      </c>
      <c r="F1707" s="5" t="s">
        <v>7427</v>
      </c>
      <c r="H1707" s="5" t="s">
        <v>1790</v>
      </c>
      <c r="I1707" s="5">
        <v>7.6298260961161404</v>
      </c>
      <c r="J1707" s="5">
        <v>13.507361578786851</v>
      </c>
      <c r="K1707" s="5" t="s">
        <v>7427</v>
      </c>
      <c r="L1707" s="5" t="s">
        <v>7427</v>
      </c>
      <c r="M1707" s="5" t="s">
        <v>7427</v>
      </c>
    </row>
    <row r="1708" spans="1:13" x14ac:dyDescent="0.45">
      <c r="A1708" s="5" t="s">
        <v>2092</v>
      </c>
      <c r="B1708" s="5">
        <v>0.37015990534400051</v>
      </c>
      <c r="C1708" s="5">
        <v>3.5261442305745652</v>
      </c>
      <c r="D1708" s="5" t="s">
        <v>7427</v>
      </c>
      <c r="E1708" s="5" t="s">
        <v>7427</v>
      </c>
      <c r="F1708" s="5" t="s">
        <v>7427</v>
      </c>
      <c r="H1708" s="5" t="s">
        <v>888</v>
      </c>
      <c r="I1708" s="5">
        <v>11.02453684651865</v>
      </c>
      <c r="J1708" s="5">
        <v>23.5376767931192</v>
      </c>
      <c r="K1708" s="5" t="s">
        <v>7427</v>
      </c>
      <c r="L1708" s="5" t="s">
        <v>7427</v>
      </c>
      <c r="M1708" s="5" t="s">
        <v>7427</v>
      </c>
    </row>
    <row r="1709" spans="1:13" x14ac:dyDescent="0.45">
      <c r="A1709" s="5" t="s">
        <v>4513</v>
      </c>
      <c r="B1709" s="5">
        <v>0.15386751162343049</v>
      </c>
      <c r="C1709" s="5">
        <v>0.31827167483942098</v>
      </c>
      <c r="D1709" s="5" t="s">
        <v>7427</v>
      </c>
      <c r="E1709" s="5" t="s">
        <v>7427</v>
      </c>
      <c r="F1709" s="5" t="s">
        <v>7427</v>
      </c>
      <c r="H1709" s="5" t="s">
        <v>1796</v>
      </c>
      <c r="I1709" s="5">
        <v>0.146208743401151</v>
      </c>
      <c r="J1709" s="5">
        <v>0.83203658093946553</v>
      </c>
      <c r="K1709" s="5" t="s">
        <v>7427</v>
      </c>
      <c r="L1709" s="5" t="s">
        <v>7427</v>
      </c>
      <c r="M1709" s="5" t="s">
        <v>7427</v>
      </c>
    </row>
    <row r="1710" spans="1:13" x14ac:dyDescent="0.45">
      <c r="A1710" s="5" t="s">
        <v>2096</v>
      </c>
      <c r="B1710" s="5">
        <v>2.1486070021972452</v>
      </c>
      <c r="C1710" s="5">
        <v>3.5980274921505</v>
      </c>
      <c r="D1710" s="5" t="s">
        <v>7427</v>
      </c>
      <c r="E1710" s="5" t="s">
        <v>7427</v>
      </c>
      <c r="F1710" s="5" t="s">
        <v>7427</v>
      </c>
      <c r="H1710" s="5" t="s">
        <v>1799</v>
      </c>
      <c r="I1710" s="5">
        <v>0.862426198265835</v>
      </c>
      <c r="J1710" s="5">
        <v>3.5984538551096898</v>
      </c>
      <c r="K1710" s="5" t="s">
        <v>7427</v>
      </c>
      <c r="L1710" s="5" t="s">
        <v>7428</v>
      </c>
      <c r="M1710" s="5" t="s">
        <v>7427</v>
      </c>
    </row>
    <row r="1711" spans="1:13" x14ac:dyDescent="0.45">
      <c r="A1711" s="5" t="s">
        <v>2099</v>
      </c>
      <c r="B1711" s="5">
        <v>2.7244131468206749E-2</v>
      </c>
      <c r="C1711" s="5">
        <v>0.16749700033113299</v>
      </c>
      <c r="D1711" s="5" t="s">
        <v>7428</v>
      </c>
      <c r="E1711" s="5" t="s">
        <v>7428</v>
      </c>
      <c r="F1711" s="5" t="s">
        <v>7428</v>
      </c>
      <c r="H1711" s="5" t="s">
        <v>5646</v>
      </c>
      <c r="I1711" s="5">
        <v>1.912752681806255</v>
      </c>
      <c r="J1711" s="5">
        <v>3.8615753457904951</v>
      </c>
      <c r="K1711" s="5" t="s">
        <v>7427</v>
      </c>
      <c r="L1711" s="5" t="s">
        <v>7427</v>
      </c>
      <c r="M1711" s="5" t="s">
        <v>7427</v>
      </c>
    </row>
    <row r="1712" spans="1:13" x14ac:dyDescent="0.45">
      <c r="A1712" s="5" t="s">
        <v>2100</v>
      </c>
      <c r="B1712" s="5">
        <v>8.3628204874983854E-3</v>
      </c>
      <c r="C1712" s="5">
        <v>0.25420607168631598</v>
      </c>
      <c r="D1712" s="5" t="s">
        <v>7427</v>
      </c>
      <c r="E1712" s="5" t="s">
        <v>7427</v>
      </c>
      <c r="F1712" s="5" t="s">
        <v>7427</v>
      </c>
      <c r="H1712" s="5" t="s">
        <v>5818</v>
      </c>
      <c r="I1712" s="5">
        <v>13.535128744808899</v>
      </c>
      <c r="J1712" s="5">
        <v>22.96483385892455</v>
      </c>
      <c r="K1712" s="5" t="s">
        <v>7427</v>
      </c>
      <c r="L1712" s="5" t="s">
        <v>7427</v>
      </c>
      <c r="M1712" s="5" t="s">
        <v>7427</v>
      </c>
    </row>
    <row r="1713" spans="1:13" x14ac:dyDescent="0.45">
      <c r="A1713" s="5" t="s">
        <v>2102</v>
      </c>
      <c r="B1713" s="5">
        <v>3.48625018702228</v>
      </c>
      <c r="C1713" s="5">
        <v>5.9100234130966207</v>
      </c>
      <c r="D1713" s="5" t="s">
        <v>7427</v>
      </c>
      <c r="E1713" s="5" t="s">
        <v>7427</v>
      </c>
      <c r="F1713" s="5" t="s">
        <v>7427</v>
      </c>
      <c r="H1713" s="5" t="s">
        <v>5818</v>
      </c>
      <c r="I1713" s="5">
        <v>14.1971018994936</v>
      </c>
      <c r="J1713" s="5">
        <v>24.058600904601299</v>
      </c>
      <c r="K1713" s="5" t="s">
        <v>7427</v>
      </c>
      <c r="L1713" s="5" t="s">
        <v>7427</v>
      </c>
      <c r="M1713" s="5" t="s">
        <v>7427</v>
      </c>
    </row>
    <row r="1714" spans="1:13" x14ac:dyDescent="0.45">
      <c r="A1714" s="5" t="s">
        <v>2104</v>
      </c>
      <c r="B1714" s="5">
        <v>0.68131590537870401</v>
      </c>
      <c r="C1714" s="5">
        <v>7.3260929160929642</v>
      </c>
      <c r="D1714" s="5" t="s">
        <v>7427</v>
      </c>
      <c r="E1714" s="5" t="s">
        <v>7427</v>
      </c>
      <c r="F1714" s="5" t="s">
        <v>7427</v>
      </c>
      <c r="H1714" s="5" t="s">
        <v>5818</v>
      </c>
      <c r="I1714" s="5">
        <v>14.209894901029649</v>
      </c>
      <c r="J1714" s="5">
        <v>24.107042834441401</v>
      </c>
      <c r="K1714" s="5" t="s">
        <v>7427</v>
      </c>
      <c r="L1714" s="5" t="s">
        <v>7427</v>
      </c>
      <c r="M1714" s="5" t="s">
        <v>7427</v>
      </c>
    </row>
    <row r="1715" spans="1:13" x14ac:dyDescent="0.45">
      <c r="A1715" s="5" t="s">
        <v>6395</v>
      </c>
      <c r="B1715" s="5">
        <v>2.0135481471387499E-2</v>
      </c>
      <c r="C1715" s="5">
        <v>0.16968932555366251</v>
      </c>
      <c r="D1715" s="5" t="s">
        <v>7427</v>
      </c>
      <c r="E1715" s="5" t="s">
        <v>7427</v>
      </c>
      <c r="F1715" s="5" t="s">
        <v>7427</v>
      </c>
      <c r="H1715" s="5" t="s">
        <v>1803</v>
      </c>
      <c r="I1715" s="5">
        <v>2.1414856036292051</v>
      </c>
      <c r="J1715" s="5">
        <v>3.8185104137841699</v>
      </c>
      <c r="K1715" s="5" t="s">
        <v>7427</v>
      </c>
      <c r="L1715" s="5" t="s">
        <v>7427</v>
      </c>
      <c r="M1715" s="5" t="s">
        <v>7427</v>
      </c>
    </row>
    <row r="1716" spans="1:13" x14ac:dyDescent="0.45">
      <c r="A1716" s="5" t="s">
        <v>2105</v>
      </c>
      <c r="B1716" s="5">
        <v>3.0798244746347949</v>
      </c>
      <c r="C1716" s="5">
        <v>4.9903106164415254</v>
      </c>
      <c r="D1716" s="5" t="s">
        <v>7427</v>
      </c>
      <c r="E1716" s="5" t="s">
        <v>7427</v>
      </c>
      <c r="F1716" s="5" t="s">
        <v>7427</v>
      </c>
      <c r="H1716" s="5" t="s">
        <v>1805</v>
      </c>
      <c r="I1716" s="5">
        <v>12.291917760591801</v>
      </c>
      <c r="J1716" s="5">
        <v>21.1124360750824</v>
      </c>
      <c r="K1716" s="5" t="s">
        <v>7427</v>
      </c>
      <c r="L1716" s="5" t="s">
        <v>7427</v>
      </c>
      <c r="M1716" s="5" t="s">
        <v>7427</v>
      </c>
    </row>
    <row r="1717" spans="1:13" x14ac:dyDescent="0.45">
      <c r="A1717" s="5" t="s">
        <v>2108</v>
      </c>
      <c r="B1717" s="5">
        <v>9.4371926574275802E-2</v>
      </c>
      <c r="C1717" s="5">
        <v>0.49197268801571348</v>
      </c>
      <c r="D1717" s="5" t="s">
        <v>7427</v>
      </c>
      <c r="E1717" s="5" t="s">
        <v>7427</v>
      </c>
      <c r="F1717" s="5" t="s">
        <v>7427</v>
      </c>
      <c r="H1717" s="5" t="s">
        <v>1806</v>
      </c>
      <c r="I1717" s="5">
        <v>16.017693954087751</v>
      </c>
      <c r="J1717" s="5">
        <v>26.9393764067358</v>
      </c>
      <c r="K1717" s="5" t="s">
        <v>7427</v>
      </c>
      <c r="L1717" s="5" t="s">
        <v>7427</v>
      </c>
      <c r="M1717" s="5" t="s">
        <v>7427</v>
      </c>
    </row>
    <row r="1718" spans="1:13" x14ac:dyDescent="0.45">
      <c r="A1718" s="5" t="s">
        <v>2110</v>
      </c>
      <c r="B1718" s="5">
        <v>0.7024593600837945</v>
      </c>
      <c r="C1718" s="5">
        <v>2.0374380765368398</v>
      </c>
      <c r="D1718" s="5" t="s">
        <v>7427</v>
      </c>
      <c r="E1718" s="5" t="s">
        <v>7427</v>
      </c>
      <c r="F1718" s="5" t="s">
        <v>7427</v>
      </c>
      <c r="H1718" s="5" t="s">
        <v>1806</v>
      </c>
      <c r="I1718" s="5">
        <v>6.6845128720967093</v>
      </c>
      <c r="J1718" s="5">
        <v>11.18194154849825</v>
      </c>
      <c r="K1718" s="5" t="s">
        <v>7427</v>
      </c>
      <c r="L1718" s="5" t="s">
        <v>7427</v>
      </c>
      <c r="M1718" s="5" t="s">
        <v>7427</v>
      </c>
    </row>
    <row r="1719" spans="1:13" x14ac:dyDescent="0.45">
      <c r="A1719" s="5" t="s">
        <v>5854</v>
      </c>
      <c r="B1719" s="5">
        <v>4.3984394936336404</v>
      </c>
      <c r="C1719" s="5">
        <v>9.1272340988353307</v>
      </c>
      <c r="D1719" s="5" t="s">
        <v>7427</v>
      </c>
      <c r="E1719" s="5" t="s">
        <v>7427</v>
      </c>
      <c r="F1719" s="5" t="s">
        <v>7427</v>
      </c>
      <c r="H1719" s="5" t="s">
        <v>1807</v>
      </c>
      <c r="I1719" s="5">
        <v>0.3584334632518385</v>
      </c>
      <c r="J1719" s="5">
        <v>0.65207458069687652</v>
      </c>
      <c r="K1719" s="5" t="s">
        <v>7427</v>
      </c>
      <c r="L1719" s="5" t="s">
        <v>7428</v>
      </c>
      <c r="M1719" s="5" t="s">
        <v>7427</v>
      </c>
    </row>
    <row r="1720" spans="1:13" x14ac:dyDescent="0.45">
      <c r="A1720" s="5" t="s">
        <v>2113</v>
      </c>
      <c r="B1720" s="5">
        <v>0.51294229927031254</v>
      </c>
      <c r="C1720" s="5">
        <v>1.4732469118414599</v>
      </c>
      <c r="D1720" s="5" t="s">
        <v>7427</v>
      </c>
      <c r="E1720" s="5" t="s">
        <v>7427</v>
      </c>
      <c r="F1720" s="5" t="s">
        <v>7427</v>
      </c>
      <c r="H1720" s="5" t="s">
        <v>1458</v>
      </c>
      <c r="I1720" s="5">
        <v>3.146926003496725E-2</v>
      </c>
      <c r="J1720" s="5">
        <v>0.15238393056558999</v>
      </c>
      <c r="K1720" s="5" t="s">
        <v>7427</v>
      </c>
      <c r="L1720" s="5" t="s">
        <v>7427</v>
      </c>
      <c r="M1720" s="5" t="s">
        <v>7427</v>
      </c>
    </row>
    <row r="1721" spans="1:13" x14ac:dyDescent="0.45">
      <c r="A1721" s="5" t="s">
        <v>2118</v>
      </c>
      <c r="B1721" s="5">
        <v>9.8047496247180201E-3</v>
      </c>
      <c r="C1721" s="5">
        <v>0.12659153715736099</v>
      </c>
      <c r="D1721" s="5" t="s">
        <v>7427</v>
      </c>
      <c r="E1721" s="5" t="s">
        <v>7427</v>
      </c>
      <c r="F1721" s="5" t="s">
        <v>7427</v>
      </c>
      <c r="H1721" s="5" t="s">
        <v>1259</v>
      </c>
      <c r="I1721" s="5">
        <v>14.59342120875125</v>
      </c>
      <c r="J1721" s="5">
        <v>24.21925814317655</v>
      </c>
      <c r="K1721" s="5" t="s">
        <v>7427</v>
      </c>
      <c r="L1721" s="5" t="s">
        <v>7427</v>
      </c>
      <c r="M1721" s="5" t="s">
        <v>7427</v>
      </c>
    </row>
    <row r="1722" spans="1:13" x14ac:dyDescent="0.45">
      <c r="A1722" s="5" t="s">
        <v>2124</v>
      </c>
      <c r="B1722" s="5">
        <v>8.2053293032198305</v>
      </c>
      <c r="C1722" s="5">
        <v>32.307603212368797</v>
      </c>
      <c r="D1722" s="5" t="s">
        <v>7427</v>
      </c>
      <c r="E1722" s="5" t="s">
        <v>7427</v>
      </c>
      <c r="F1722" s="5" t="s">
        <v>7427</v>
      </c>
      <c r="H1722" s="5" t="s">
        <v>5819</v>
      </c>
      <c r="I1722" s="5">
        <v>0.2258222558367875</v>
      </c>
      <c r="J1722" s="5">
        <v>0.583280189417831</v>
      </c>
      <c r="K1722" s="5" t="s">
        <v>7427</v>
      </c>
      <c r="L1722" s="5" t="s">
        <v>7427</v>
      </c>
      <c r="M1722" s="5" t="s">
        <v>7427</v>
      </c>
    </row>
    <row r="1723" spans="1:13" x14ac:dyDescent="0.45">
      <c r="A1723" s="5" t="s">
        <v>2125</v>
      </c>
      <c r="B1723" s="5">
        <v>2.812104153098165</v>
      </c>
      <c r="C1723" s="5">
        <v>6.2730628675001192</v>
      </c>
      <c r="D1723" s="5" t="s">
        <v>7427</v>
      </c>
      <c r="E1723" s="5" t="s">
        <v>7427</v>
      </c>
      <c r="F1723" s="5" t="s">
        <v>7427</v>
      </c>
      <c r="H1723" s="5" t="s">
        <v>1810</v>
      </c>
      <c r="I1723" s="5">
        <v>0.1964033084585585</v>
      </c>
      <c r="J1723" s="5">
        <v>0.40061853160542149</v>
      </c>
      <c r="K1723" s="5" t="s">
        <v>7427</v>
      </c>
      <c r="L1723" s="5" t="s">
        <v>7427</v>
      </c>
      <c r="M1723" s="5" t="s">
        <v>7427</v>
      </c>
    </row>
    <row r="1724" spans="1:13" x14ac:dyDescent="0.45">
      <c r="A1724" s="5" t="s">
        <v>2126</v>
      </c>
      <c r="B1724" s="5">
        <v>2.85459304104756</v>
      </c>
      <c r="C1724" s="5">
        <v>4.9706651903937198</v>
      </c>
      <c r="D1724" s="5" t="s">
        <v>7427</v>
      </c>
      <c r="E1724" s="5" t="s">
        <v>7427</v>
      </c>
      <c r="F1724" s="5" t="s">
        <v>7427</v>
      </c>
      <c r="H1724" s="5" t="s">
        <v>1541</v>
      </c>
      <c r="I1724" s="5">
        <v>6.6661843297551506</v>
      </c>
      <c r="J1724" s="5">
        <v>10.946524869910149</v>
      </c>
      <c r="K1724" s="5" t="s">
        <v>7427</v>
      </c>
      <c r="L1724" s="5" t="s">
        <v>7427</v>
      </c>
      <c r="M1724" s="5" t="s">
        <v>7427</v>
      </c>
    </row>
    <row r="1725" spans="1:13" x14ac:dyDescent="0.45">
      <c r="A1725" s="5" t="s">
        <v>2128</v>
      </c>
      <c r="B1725" s="5">
        <v>0.40798913169005152</v>
      </c>
      <c r="C1725" s="5">
        <v>1.426786728177615</v>
      </c>
      <c r="D1725" s="5" t="s">
        <v>7427</v>
      </c>
      <c r="E1725" s="5" t="s">
        <v>7427</v>
      </c>
      <c r="F1725" s="5" t="s">
        <v>7427</v>
      </c>
      <c r="H1725" s="5" t="s">
        <v>1465</v>
      </c>
      <c r="I1725" s="5">
        <v>35.351052086412203</v>
      </c>
      <c r="J1725" s="5">
        <v>56.701711483035247</v>
      </c>
      <c r="K1725" s="5" t="s">
        <v>7427</v>
      </c>
      <c r="L1725" s="5" t="s">
        <v>7427</v>
      </c>
      <c r="M1725" s="5" t="s">
        <v>7427</v>
      </c>
    </row>
    <row r="1726" spans="1:13" x14ac:dyDescent="0.45">
      <c r="A1726" s="5" t="s">
        <v>5862</v>
      </c>
      <c r="B1726" s="5">
        <v>1.68229760514061</v>
      </c>
      <c r="C1726" s="5">
        <v>4.6684087344295149</v>
      </c>
      <c r="D1726" s="5" t="s">
        <v>7427</v>
      </c>
      <c r="E1726" s="5" t="s">
        <v>7427</v>
      </c>
      <c r="F1726" s="5" t="s">
        <v>7427</v>
      </c>
      <c r="H1726" s="5" t="s">
        <v>390</v>
      </c>
      <c r="I1726" s="5">
        <v>1.420225149855515</v>
      </c>
      <c r="J1726" s="5">
        <v>2.9577346514563052</v>
      </c>
      <c r="K1726" s="5" t="s">
        <v>7427</v>
      </c>
      <c r="L1726" s="5" t="s">
        <v>7427</v>
      </c>
      <c r="M1726" s="5" t="s">
        <v>7427</v>
      </c>
    </row>
    <row r="1727" spans="1:13" x14ac:dyDescent="0.45">
      <c r="A1727" s="5" t="s">
        <v>2130</v>
      </c>
      <c r="B1727" s="5">
        <v>0.31717187523337248</v>
      </c>
      <c r="C1727" s="5">
        <v>0.71130873908325298</v>
      </c>
      <c r="D1727" s="5" t="s">
        <v>7427</v>
      </c>
      <c r="E1727" s="5" t="s">
        <v>7427</v>
      </c>
      <c r="F1727" s="5" t="s">
        <v>7427</v>
      </c>
      <c r="H1727" s="5" t="s">
        <v>390</v>
      </c>
      <c r="I1727" s="5">
        <v>1.421942739392585</v>
      </c>
      <c r="J1727" s="5">
        <v>2.9229975127631649</v>
      </c>
      <c r="K1727" s="5" t="s">
        <v>7427</v>
      </c>
      <c r="L1727" s="5" t="s">
        <v>7427</v>
      </c>
      <c r="M1727" s="5" t="s">
        <v>7427</v>
      </c>
    </row>
    <row r="1728" spans="1:13" x14ac:dyDescent="0.45">
      <c r="A1728" s="5" t="s">
        <v>2134</v>
      </c>
      <c r="B1728" s="5">
        <v>0.10836182586585991</v>
      </c>
      <c r="C1728" s="5">
        <v>2.7542979922466402</v>
      </c>
      <c r="D1728" s="5" t="s">
        <v>7427</v>
      </c>
      <c r="E1728" s="5" t="s">
        <v>7427</v>
      </c>
      <c r="F1728" s="5" t="s">
        <v>7427</v>
      </c>
      <c r="H1728" s="5" t="s">
        <v>1543</v>
      </c>
      <c r="I1728" s="5">
        <v>1.4640807202339901</v>
      </c>
      <c r="J1728" s="5">
        <v>2.7211757241428098</v>
      </c>
      <c r="K1728" s="5" t="s">
        <v>7427</v>
      </c>
      <c r="L1728" s="5" t="s">
        <v>7427</v>
      </c>
      <c r="M1728" s="5" t="s">
        <v>7427</v>
      </c>
    </row>
    <row r="1729" spans="1:13" x14ac:dyDescent="0.45">
      <c r="A1729" s="5" t="s">
        <v>2136</v>
      </c>
      <c r="B1729" s="5">
        <v>10.12841385944515</v>
      </c>
      <c r="C1729" s="5">
        <v>40.875411628096238</v>
      </c>
      <c r="D1729" s="5" t="s">
        <v>7427</v>
      </c>
      <c r="E1729" s="5" t="s">
        <v>7427</v>
      </c>
      <c r="F1729" s="5" t="s">
        <v>7427</v>
      </c>
      <c r="H1729" s="5" t="s">
        <v>1812</v>
      </c>
      <c r="I1729" s="5">
        <v>0.159830378647737</v>
      </c>
      <c r="J1729" s="5">
        <v>0.75001723192363845</v>
      </c>
      <c r="K1729" s="5" t="s">
        <v>7427</v>
      </c>
      <c r="L1729" s="5" t="s">
        <v>7427</v>
      </c>
      <c r="M1729" s="5" t="s">
        <v>7427</v>
      </c>
    </row>
    <row r="1730" spans="1:13" x14ac:dyDescent="0.45">
      <c r="A1730" s="5" t="s">
        <v>2138</v>
      </c>
      <c r="B1730" s="5">
        <v>0.1301081598936715</v>
      </c>
      <c r="C1730" s="5">
        <v>1.0056533167308079</v>
      </c>
      <c r="D1730" s="5" t="s">
        <v>7427</v>
      </c>
      <c r="E1730" s="5" t="s">
        <v>7427</v>
      </c>
      <c r="F1730" s="5" t="s">
        <v>7427</v>
      </c>
      <c r="H1730" s="5" t="s">
        <v>1814</v>
      </c>
      <c r="I1730" s="5">
        <v>3.7841143666875601</v>
      </c>
      <c r="J1730" s="5">
        <v>6.0198805836054294</v>
      </c>
      <c r="K1730" s="5" t="s">
        <v>7427</v>
      </c>
      <c r="L1730" s="5" t="s">
        <v>7427</v>
      </c>
      <c r="M1730" s="5" t="s">
        <v>7427</v>
      </c>
    </row>
    <row r="1731" spans="1:13" x14ac:dyDescent="0.45">
      <c r="A1731" s="5" t="s">
        <v>2139</v>
      </c>
      <c r="B1731" s="5">
        <v>9.1984460695367449</v>
      </c>
      <c r="C1731" s="5">
        <v>14.943624419342351</v>
      </c>
      <c r="D1731" s="5" t="s">
        <v>7427</v>
      </c>
      <c r="E1731" s="5" t="s">
        <v>7427</v>
      </c>
      <c r="F1731" s="5" t="s">
        <v>7427</v>
      </c>
      <c r="H1731" s="5" t="s">
        <v>1814</v>
      </c>
      <c r="I1731" s="5">
        <v>3.6831739769484848</v>
      </c>
      <c r="J1731" s="5">
        <v>5.8614646839786246</v>
      </c>
      <c r="K1731" s="5" t="s">
        <v>7427</v>
      </c>
      <c r="L1731" s="5" t="s">
        <v>7427</v>
      </c>
      <c r="M1731" s="5" t="s">
        <v>7427</v>
      </c>
    </row>
    <row r="1732" spans="1:13" x14ac:dyDescent="0.45">
      <c r="A1732" s="5" t="s">
        <v>2143</v>
      </c>
      <c r="B1732" s="5">
        <v>0.84358043142992556</v>
      </c>
      <c r="C1732" s="5">
        <v>9.7900359850089345</v>
      </c>
      <c r="D1732" s="5" t="s">
        <v>7427</v>
      </c>
      <c r="E1732" s="5" t="s">
        <v>7427</v>
      </c>
      <c r="F1732" s="5" t="s">
        <v>7427</v>
      </c>
      <c r="H1732" s="5" t="s">
        <v>1814</v>
      </c>
      <c r="I1732" s="5">
        <v>3.8045478956355652</v>
      </c>
      <c r="J1732" s="5">
        <v>6.0694461703064153</v>
      </c>
      <c r="K1732" s="5" t="s">
        <v>7427</v>
      </c>
      <c r="L1732" s="5" t="s">
        <v>7427</v>
      </c>
      <c r="M1732" s="5" t="s">
        <v>7427</v>
      </c>
    </row>
    <row r="1733" spans="1:13" x14ac:dyDescent="0.45">
      <c r="A1733" s="5" t="s">
        <v>2144</v>
      </c>
      <c r="B1733" s="5">
        <v>13.4984939232478</v>
      </c>
      <c r="C1733" s="5">
        <v>33.083283930716753</v>
      </c>
      <c r="D1733" s="5" t="s">
        <v>7427</v>
      </c>
      <c r="E1733" s="5" t="s">
        <v>7427</v>
      </c>
      <c r="F1733" s="5" t="s">
        <v>7427</v>
      </c>
      <c r="H1733" s="5" t="s">
        <v>1814</v>
      </c>
      <c r="I1733" s="5">
        <v>3.7198006075864001</v>
      </c>
      <c r="J1733" s="5">
        <v>5.9197529167150851</v>
      </c>
      <c r="K1733" s="5" t="s">
        <v>7427</v>
      </c>
      <c r="L1733" s="5" t="s">
        <v>7427</v>
      </c>
      <c r="M1733" s="5" t="s">
        <v>7427</v>
      </c>
    </row>
    <row r="1734" spans="1:13" x14ac:dyDescent="0.45">
      <c r="A1734" s="5" t="s">
        <v>2146</v>
      </c>
      <c r="B1734" s="5">
        <v>1.3651837460614481E-2</v>
      </c>
      <c r="C1734" s="5">
        <v>0.29066919397051899</v>
      </c>
      <c r="D1734" s="5" t="s">
        <v>7427</v>
      </c>
      <c r="E1734" s="5" t="s">
        <v>7427</v>
      </c>
      <c r="F1734" s="5" t="s">
        <v>7427</v>
      </c>
      <c r="H1734" s="5" t="s">
        <v>1815</v>
      </c>
      <c r="I1734" s="5">
        <v>3.2196102073062551</v>
      </c>
      <c r="J1734" s="5">
        <v>5.2080205366084549</v>
      </c>
      <c r="K1734" s="5" t="s">
        <v>7427</v>
      </c>
      <c r="L1734" s="5" t="s">
        <v>7428</v>
      </c>
      <c r="M1734" s="5" t="s">
        <v>7427</v>
      </c>
    </row>
    <row r="1735" spans="1:13" x14ac:dyDescent="0.45">
      <c r="A1735" s="5" t="s">
        <v>2149</v>
      </c>
      <c r="B1735" s="5">
        <v>0.77870635135465105</v>
      </c>
      <c r="C1735" s="5">
        <v>4.6323130919855107</v>
      </c>
      <c r="D1735" s="5" t="s">
        <v>7427</v>
      </c>
      <c r="E1735" s="5" t="s">
        <v>7427</v>
      </c>
      <c r="F1735" s="5" t="s">
        <v>7427</v>
      </c>
      <c r="H1735" s="5" t="s">
        <v>465</v>
      </c>
      <c r="I1735" s="5">
        <v>0.21325992966138799</v>
      </c>
      <c r="J1735" s="5">
        <v>0.44947163423715703</v>
      </c>
      <c r="K1735" s="5" t="s">
        <v>7427</v>
      </c>
      <c r="L1735" s="5" t="s">
        <v>7427</v>
      </c>
      <c r="M1735" s="5" t="s">
        <v>7427</v>
      </c>
    </row>
    <row r="1736" spans="1:13" x14ac:dyDescent="0.45">
      <c r="A1736" s="5" t="s">
        <v>2150</v>
      </c>
      <c r="B1736" s="5">
        <v>1.88919772202115</v>
      </c>
      <c r="C1736" s="5">
        <v>4.0868682141563806</v>
      </c>
      <c r="D1736" s="5" t="s">
        <v>7427</v>
      </c>
      <c r="E1736" s="5" t="s">
        <v>7427</v>
      </c>
      <c r="F1736" s="5" t="s">
        <v>7427</v>
      </c>
      <c r="H1736" s="5" t="s">
        <v>465</v>
      </c>
      <c r="I1736" s="5">
        <v>0.2141665110077855</v>
      </c>
      <c r="J1736" s="5">
        <v>0.45138236636569701</v>
      </c>
      <c r="K1736" s="5" t="s">
        <v>7427</v>
      </c>
      <c r="L1736" s="5" t="s">
        <v>7427</v>
      </c>
      <c r="M1736" s="5" t="s">
        <v>7427</v>
      </c>
    </row>
    <row r="1737" spans="1:13" x14ac:dyDescent="0.45">
      <c r="A1737" s="5" t="s">
        <v>2151</v>
      </c>
      <c r="B1737" s="5">
        <v>9.9073627340422892</v>
      </c>
      <c r="C1737" s="5">
        <v>20.199882502697552</v>
      </c>
      <c r="D1737" s="5" t="s">
        <v>7427</v>
      </c>
      <c r="E1737" s="5" t="s">
        <v>7427</v>
      </c>
      <c r="F1737" s="5" t="s">
        <v>7427</v>
      </c>
      <c r="H1737" s="5" t="s">
        <v>1818</v>
      </c>
      <c r="I1737" s="5">
        <v>0.13103294798695</v>
      </c>
      <c r="J1737" s="5">
        <v>0.81578194657677594</v>
      </c>
      <c r="K1737" s="5" t="s">
        <v>7427</v>
      </c>
      <c r="L1737" s="5" t="s">
        <v>7427</v>
      </c>
      <c r="M1737" s="5" t="s">
        <v>7427</v>
      </c>
    </row>
    <row r="1738" spans="1:13" x14ac:dyDescent="0.45">
      <c r="A1738" s="5" t="s">
        <v>2153</v>
      </c>
      <c r="B1738" s="5">
        <v>0.13095499644511979</v>
      </c>
      <c r="C1738" s="5">
        <v>0.52969256408045251</v>
      </c>
      <c r="D1738" s="5" t="s">
        <v>7427</v>
      </c>
      <c r="E1738" s="5" t="s">
        <v>7427</v>
      </c>
      <c r="F1738" s="5" t="s">
        <v>7427</v>
      </c>
      <c r="H1738" s="5" t="s">
        <v>1818</v>
      </c>
      <c r="I1738" s="5">
        <v>0.1311083988207235</v>
      </c>
      <c r="J1738" s="5">
        <v>0.81625168666117709</v>
      </c>
      <c r="K1738" s="5" t="s">
        <v>7427</v>
      </c>
      <c r="L1738" s="5" t="s">
        <v>7427</v>
      </c>
      <c r="M1738" s="5" t="s">
        <v>7427</v>
      </c>
    </row>
    <row r="1739" spans="1:13" x14ac:dyDescent="0.45">
      <c r="A1739" s="5" t="s">
        <v>2154</v>
      </c>
      <c r="B1739" s="5">
        <v>2.760768235821975E-2</v>
      </c>
      <c r="C1739" s="5">
        <v>1.0887058838196599</v>
      </c>
      <c r="D1739" s="5" t="s">
        <v>7427</v>
      </c>
      <c r="E1739" s="5" t="s">
        <v>7427</v>
      </c>
      <c r="F1739" s="5" t="s">
        <v>7427</v>
      </c>
      <c r="H1739" s="5" t="s">
        <v>1819</v>
      </c>
      <c r="I1739" s="5">
        <v>2.2415459141706848</v>
      </c>
      <c r="J1739" s="5">
        <v>3.8362184716133849</v>
      </c>
      <c r="K1739" s="5" t="s">
        <v>7427</v>
      </c>
      <c r="L1739" s="5" t="s">
        <v>7427</v>
      </c>
      <c r="M1739" s="5" t="s">
        <v>7427</v>
      </c>
    </row>
    <row r="1740" spans="1:13" x14ac:dyDescent="0.45">
      <c r="A1740" s="5" t="s">
        <v>2156</v>
      </c>
      <c r="B1740" s="5">
        <v>1.2985965389891301</v>
      </c>
      <c r="C1740" s="5">
        <v>3.1017949923200798</v>
      </c>
      <c r="D1740" s="5" t="s">
        <v>7427</v>
      </c>
      <c r="E1740" s="5" t="s">
        <v>7427</v>
      </c>
      <c r="F1740" s="5" t="s">
        <v>7427</v>
      </c>
      <c r="H1740" s="5" t="s">
        <v>1821</v>
      </c>
      <c r="I1740" s="5">
        <v>3.1966814463904951</v>
      </c>
      <c r="J1740" s="5">
        <v>5.4395429452838</v>
      </c>
      <c r="K1740" s="5" t="s">
        <v>7428</v>
      </c>
      <c r="L1740" s="5" t="s">
        <v>7428</v>
      </c>
      <c r="M1740" s="5" t="s">
        <v>7428</v>
      </c>
    </row>
    <row r="1741" spans="1:13" x14ac:dyDescent="0.45">
      <c r="A1741" s="5" t="s">
        <v>2158</v>
      </c>
      <c r="B1741" s="5">
        <v>0.88202217349040601</v>
      </c>
      <c r="C1741" s="5">
        <v>4.4782229593978098</v>
      </c>
      <c r="D1741" s="5" t="s">
        <v>7427</v>
      </c>
      <c r="E1741" s="5" t="s">
        <v>7427</v>
      </c>
      <c r="F1741" s="5" t="s">
        <v>7427</v>
      </c>
      <c r="H1741" s="5" t="s">
        <v>1821</v>
      </c>
      <c r="I1741" s="5">
        <v>3.1482200614859952</v>
      </c>
      <c r="J1741" s="5">
        <v>5.4228716026726502</v>
      </c>
      <c r="K1741" s="5" t="s">
        <v>7428</v>
      </c>
      <c r="L1741" s="5" t="s">
        <v>7428</v>
      </c>
      <c r="M1741" s="5" t="s">
        <v>7428</v>
      </c>
    </row>
    <row r="1742" spans="1:13" x14ac:dyDescent="0.45">
      <c r="A1742" s="5" t="s">
        <v>2159</v>
      </c>
      <c r="B1742" s="5">
        <v>1.264467246471025E-2</v>
      </c>
      <c r="C1742" s="5">
        <v>0.58466143330285858</v>
      </c>
      <c r="D1742" s="5" t="s">
        <v>7427</v>
      </c>
      <c r="E1742" s="5" t="s">
        <v>7427</v>
      </c>
      <c r="F1742" s="5" t="s">
        <v>7427</v>
      </c>
      <c r="H1742" s="5" t="s">
        <v>1821</v>
      </c>
      <c r="I1742" s="5">
        <v>3.0519732407414599</v>
      </c>
      <c r="J1742" s="5">
        <v>5.2461428189425554</v>
      </c>
      <c r="K1742" s="5" t="s">
        <v>7428</v>
      </c>
      <c r="L1742" s="5" t="s">
        <v>7428</v>
      </c>
      <c r="M1742" s="5" t="s">
        <v>7428</v>
      </c>
    </row>
    <row r="1743" spans="1:13" x14ac:dyDescent="0.45">
      <c r="A1743" s="5" t="s">
        <v>2161</v>
      </c>
      <c r="B1743" s="5">
        <v>5.5653487662046648E-2</v>
      </c>
      <c r="C1743" s="5">
        <v>0.2483640524578265</v>
      </c>
      <c r="D1743" s="5" t="s">
        <v>7427</v>
      </c>
      <c r="E1743" s="5" t="s">
        <v>7427</v>
      </c>
      <c r="F1743" s="5" t="s">
        <v>7427</v>
      </c>
      <c r="H1743" s="5" t="s">
        <v>1823</v>
      </c>
      <c r="I1743" s="5">
        <v>40.0407122170189</v>
      </c>
      <c r="J1743" s="5">
        <v>80.324708955559302</v>
      </c>
      <c r="K1743" s="5" t="s">
        <v>7427</v>
      </c>
      <c r="L1743" s="5" t="s">
        <v>7427</v>
      </c>
      <c r="M1743" s="5" t="s">
        <v>7427</v>
      </c>
    </row>
    <row r="1744" spans="1:13" x14ac:dyDescent="0.45">
      <c r="A1744" s="5" t="s">
        <v>2163</v>
      </c>
      <c r="B1744" s="5">
        <v>0.34350808685238399</v>
      </c>
      <c r="C1744" s="5">
        <v>0.70376681649337947</v>
      </c>
      <c r="D1744" s="5" t="s">
        <v>7427</v>
      </c>
      <c r="E1744" s="5" t="s">
        <v>7427</v>
      </c>
      <c r="F1744" s="5" t="s">
        <v>7427</v>
      </c>
      <c r="H1744" s="5" t="s">
        <v>1824</v>
      </c>
      <c r="I1744" s="5">
        <v>1.51120948237021</v>
      </c>
      <c r="J1744" s="5">
        <v>6.8457444177252604</v>
      </c>
      <c r="K1744" s="5" t="s">
        <v>7427</v>
      </c>
      <c r="L1744" s="5" t="s">
        <v>7427</v>
      </c>
      <c r="M1744" s="5" t="s">
        <v>7427</v>
      </c>
    </row>
    <row r="1745" spans="1:13" x14ac:dyDescent="0.45">
      <c r="A1745" s="5" t="s">
        <v>2165</v>
      </c>
      <c r="B1745" s="5">
        <v>7.2461854063400846E-2</v>
      </c>
      <c r="C1745" s="5">
        <v>0.49095970033490338</v>
      </c>
      <c r="D1745" s="5" t="s">
        <v>7427</v>
      </c>
      <c r="E1745" s="5" t="s">
        <v>7427</v>
      </c>
      <c r="F1745" s="5" t="s">
        <v>7427</v>
      </c>
      <c r="H1745" s="5" t="s">
        <v>5661</v>
      </c>
      <c r="I1745" s="5">
        <v>4.1068136426194304</v>
      </c>
      <c r="J1745" s="5">
        <v>6.7578520644952347</v>
      </c>
      <c r="K1745" s="5" t="s">
        <v>7427</v>
      </c>
      <c r="L1745" s="5" t="s">
        <v>7427</v>
      </c>
      <c r="M1745" s="5" t="s">
        <v>7427</v>
      </c>
    </row>
    <row r="1746" spans="1:13" x14ac:dyDescent="0.45">
      <c r="A1746" s="5" t="s">
        <v>2166</v>
      </c>
      <c r="B1746" s="5">
        <v>7.83253736095256E-2</v>
      </c>
      <c r="C1746" s="5">
        <v>0.54621682226529855</v>
      </c>
      <c r="D1746" s="5" t="s">
        <v>7427</v>
      </c>
      <c r="E1746" s="5" t="s">
        <v>7427</v>
      </c>
      <c r="F1746" s="5" t="s">
        <v>7427</v>
      </c>
      <c r="H1746" s="5" t="s">
        <v>5661</v>
      </c>
      <c r="I1746" s="5">
        <v>5.0386391641100747</v>
      </c>
      <c r="J1746" s="5">
        <v>8.3367009380014601</v>
      </c>
      <c r="K1746" s="5" t="s">
        <v>7427</v>
      </c>
      <c r="L1746" s="5" t="s">
        <v>7427</v>
      </c>
      <c r="M1746" s="5" t="s">
        <v>7427</v>
      </c>
    </row>
    <row r="1747" spans="1:13" x14ac:dyDescent="0.45">
      <c r="A1747" s="5" t="s">
        <v>2167</v>
      </c>
      <c r="B1747" s="5">
        <v>2.0471741364760401E-2</v>
      </c>
      <c r="C1747" s="5">
        <v>0.15604980475942751</v>
      </c>
      <c r="D1747" s="5" t="s">
        <v>7427</v>
      </c>
      <c r="E1747" s="5" t="s">
        <v>7427</v>
      </c>
      <c r="F1747" s="5" t="s">
        <v>7427</v>
      </c>
      <c r="H1747" s="5" t="s">
        <v>5661</v>
      </c>
      <c r="I1747" s="5">
        <v>4.3486372106567348</v>
      </c>
      <c r="J1747" s="5">
        <v>7.1192799774993949</v>
      </c>
      <c r="K1747" s="5" t="s">
        <v>7427</v>
      </c>
      <c r="L1747" s="5" t="s">
        <v>7427</v>
      </c>
      <c r="M1747" s="5" t="s">
        <v>7427</v>
      </c>
    </row>
    <row r="1748" spans="1:13" x14ac:dyDescent="0.45">
      <c r="A1748" s="5" t="s">
        <v>2169</v>
      </c>
      <c r="B1748" s="5">
        <v>0.20724032980934451</v>
      </c>
      <c r="C1748" s="5">
        <v>0.51016728564983049</v>
      </c>
      <c r="D1748" s="5" t="s">
        <v>7427</v>
      </c>
      <c r="E1748" s="5" t="s">
        <v>7427</v>
      </c>
      <c r="F1748" s="5" t="s">
        <v>7427</v>
      </c>
      <c r="H1748" s="5" t="s">
        <v>5661</v>
      </c>
      <c r="I1748" s="5">
        <v>4.1233006430667452</v>
      </c>
      <c r="J1748" s="5">
        <v>6.7511612024567142</v>
      </c>
      <c r="K1748" s="5" t="s">
        <v>7427</v>
      </c>
      <c r="L1748" s="5" t="s">
        <v>7427</v>
      </c>
      <c r="M1748" s="5" t="s">
        <v>7427</v>
      </c>
    </row>
    <row r="1749" spans="1:13" x14ac:dyDescent="0.45">
      <c r="A1749" s="5" t="s">
        <v>2171</v>
      </c>
      <c r="B1749" s="5">
        <v>0.16650290090158301</v>
      </c>
      <c r="C1749" s="5">
        <v>1.22120938266512</v>
      </c>
      <c r="D1749" s="5" t="s">
        <v>7427</v>
      </c>
      <c r="E1749" s="5" t="s">
        <v>7427</v>
      </c>
      <c r="F1749" s="5" t="s">
        <v>7427</v>
      </c>
      <c r="H1749" s="5" t="s">
        <v>5661</v>
      </c>
      <c r="I1749" s="5">
        <v>4.8936154944895094</v>
      </c>
      <c r="J1749" s="5">
        <v>8.0555713840670897</v>
      </c>
      <c r="K1749" s="5" t="s">
        <v>7427</v>
      </c>
      <c r="L1749" s="5" t="s">
        <v>7427</v>
      </c>
      <c r="M1749" s="5" t="s">
        <v>7427</v>
      </c>
    </row>
    <row r="1750" spans="1:13" x14ac:dyDescent="0.45">
      <c r="A1750" s="5" t="s">
        <v>2173</v>
      </c>
      <c r="B1750" s="5">
        <v>0.57136470433328856</v>
      </c>
      <c r="C1750" s="5">
        <v>1.6026963462805099</v>
      </c>
      <c r="D1750" s="5" t="s">
        <v>7427</v>
      </c>
      <c r="E1750" s="5" t="s">
        <v>7427</v>
      </c>
      <c r="F1750" s="5" t="s">
        <v>7427</v>
      </c>
      <c r="H1750" s="5" t="s">
        <v>1826</v>
      </c>
      <c r="I1750" s="5">
        <v>1.0408773959535349</v>
      </c>
      <c r="J1750" s="5">
        <v>3.3664127402288351</v>
      </c>
      <c r="K1750" s="5" t="s">
        <v>7427</v>
      </c>
      <c r="L1750" s="5" t="s">
        <v>7427</v>
      </c>
      <c r="M1750" s="5" t="s">
        <v>7427</v>
      </c>
    </row>
    <row r="1751" spans="1:13" x14ac:dyDescent="0.45">
      <c r="A1751" s="5" t="s">
        <v>6396</v>
      </c>
      <c r="B1751" s="5">
        <v>23.190393755156901</v>
      </c>
      <c r="C1751" s="5">
        <v>41.718518528127248</v>
      </c>
      <c r="D1751" s="5" t="s">
        <v>7427</v>
      </c>
      <c r="E1751" s="5" t="s">
        <v>7427</v>
      </c>
      <c r="F1751" s="5" t="s">
        <v>7427</v>
      </c>
      <c r="H1751" s="5" t="s">
        <v>1826</v>
      </c>
      <c r="I1751" s="5">
        <v>1.0386453500722901</v>
      </c>
      <c r="J1751" s="5">
        <v>3.3591938422869601</v>
      </c>
      <c r="K1751" s="5" t="s">
        <v>7427</v>
      </c>
      <c r="L1751" s="5" t="s">
        <v>7427</v>
      </c>
      <c r="M1751" s="5" t="s">
        <v>7427</v>
      </c>
    </row>
    <row r="1752" spans="1:13" x14ac:dyDescent="0.45">
      <c r="A1752" s="5" t="s">
        <v>2175</v>
      </c>
      <c r="B1752" s="5">
        <v>31.694072240851352</v>
      </c>
      <c r="C1752" s="5">
        <v>107.3517346201965</v>
      </c>
      <c r="D1752" s="5" t="s">
        <v>7427</v>
      </c>
      <c r="E1752" s="5" t="s">
        <v>7427</v>
      </c>
      <c r="F1752" s="5" t="s">
        <v>7427</v>
      </c>
      <c r="H1752" s="5" t="s">
        <v>5820</v>
      </c>
      <c r="I1752" s="5">
        <v>0.7667498319953554</v>
      </c>
      <c r="J1752" s="5">
        <v>1.6885334444631701</v>
      </c>
      <c r="K1752" s="5" t="s">
        <v>7427</v>
      </c>
      <c r="L1752" s="5" t="s">
        <v>7427</v>
      </c>
      <c r="M1752" s="5" t="s">
        <v>7427</v>
      </c>
    </row>
    <row r="1753" spans="1:13" x14ac:dyDescent="0.45">
      <c r="A1753" s="5" t="s">
        <v>2177</v>
      </c>
      <c r="B1753" s="5">
        <v>1.3227789856842349</v>
      </c>
      <c r="C1753" s="5">
        <v>2.487055912347985</v>
      </c>
      <c r="D1753" s="5" t="s">
        <v>7427</v>
      </c>
      <c r="E1753" s="5" t="s">
        <v>7427</v>
      </c>
      <c r="F1753" s="5" t="s">
        <v>7427</v>
      </c>
      <c r="H1753" s="5" t="s">
        <v>574</v>
      </c>
      <c r="I1753" s="5">
        <v>5.7022636901572854</v>
      </c>
      <c r="J1753" s="5">
        <v>12.731771252106</v>
      </c>
      <c r="K1753" s="5" t="s">
        <v>7427</v>
      </c>
      <c r="L1753" s="5" t="s">
        <v>7427</v>
      </c>
      <c r="M1753" s="5" t="s">
        <v>7427</v>
      </c>
    </row>
    <row r="1754" spans="1:13" x14ac:dyDescent="0.45">
      <c r="A1754" s="5" t="s">
        <v>2180</v>
      </c>
      <c r="B1754" s="5">
        <v>17.033501847975899</v>
      </c>
      <c r="C1754" s="5">
        <v>30.294108412434952</v>
      </c>
      <c r="D1754" s="5" t="s">
        <v>7427</v>
      </c>
      <c r="E1754" s="5" t="s">
        <v>7427</v>
      </c>
      <c r="F1754" s="5" t="s">
        <v>7427</v>
      </c>
      <c r="H1754" s="5" t="s">
        <v>574</v>
      </c>
      <c r="I1754" s="5">
        <v>5.7171485169905001</v>
      </c>
      <c r="J1754" s="5">
        <v>12.8172548510599</v>
      </c>
      <c r="K1754" s="5" t="s">
        <v>7427</v>
      </c>
      <c r="L1754" s="5" t="s">
        <v>7427</v>
      </c>
      <c r="M1754" s="5" t="s">
        <v>7427</v>
      </c>
    </row>
    <row r="1755" spans="1:13" x14ac:dyDescent="0.45">
      <c r="A1755" s="5" t="s">
        <v>5868</v>
      </c>
      <c r="B1755" s="5">
        <v>1.1523135797428701</v>
      </c>
      <c r="C1755" s="5">
        <v>2.2557489706340248</v>
      </c>
      <c r="D1755" s="5" t="s">
        <v>7427</v>
      </c>
      <c r="E1755" s="5" t="s">
        <v>7427</v>
      </c>
      <c r="F1755" s="5" t="s">
        <v>7427</v>
      </c>
      <c r="H1755" s="5" t="s">
        <v>574</v>
      </c>
      <c r="I1755" s="5">
        <v>6.112436493442325</v>
      </c>
      <c r="J1755" s="5">
        <v>13.59513095151955</v>
      </c>
      <c r="K1755" s="5" t="s">
        <v>7427</v>
      </c>
      <c r="L1755" s="5" t="s">
        <v>7427</v>
      </c>
      <c r="M1755" s="5" t="s">
        <v>7427</v>
      </c>
    </row>
    <row r="1756" spans="1:13" x14ac:dyDescent="0.45">
      <c r="A1756" s="5" t="s">
        <v>2182</v>
      </c>
      <c r="B1756" s="5">
        <v>0.1986864997614905</v>
      </c>
      <c r="C1756" s="5">
        <v>0.50094692800620499</v>
      </c>
      <c r="D1756" s="5" t="s">
        <v>7427</v>
      </c>
      <c r="E1756" s="5" t="s">
        <v>7427</v>
      </c>
      <c r="F1756" s="5" t="s">
        <v>7427</v>
      </c>
      <c r="H1756" s="5" t="s">
        <v>574</v>
      </c>
      <c r="I1756" s="5">
        <v>5.67807720592476</v>
      </c>
      <c r="J1756" s="5">
        <v>12.73006049490545</v>
      </c>
      <c r="K1756" s="5" t="s">
        <v>7427</v>
      </c>
      <c r="L1756" s="5" t="s">
        <v>7427</v>
      </c>
      <c r="M1756" s="5" t="s">
        <v>7427</v>
      </c>
    </row>
    <row r="1757" spans="1:13" x14ac:dyDescent="0.45">
      <c r="A1757" s="5" t="s">
        <v>2185</v>
      </c>
      <c r="B1757" s="5">
        <v>0.45299929724022697</v>
      </c>
      <c r="C1757" s="5">
        <v>2.0163109898811</v>
      </c>
      <c r="D1757" s="5" t="s">
        <v>7427</v>
      </c>
      <c r="E1757" s="5" t="s">
        <v>7427</v>
      </c>
      <c r="F1757" s="5" t="s">
        <v>7427</v>
      </c>
      <c r="H1757" s="5" t="s">
        <v>574</v>
      </c>
      <c r="I1757" s="5">
        <v>5.7603709456412853</v>
      </c>
      <c r="J1757" s="5">
        <v>12.914155059555849</v>
      </c>
      <c r="K1757" s="5" t="s">
        <v>7427</v>
      </c>
      <c r="L1757" s="5" t="s">
        <v>7427</v>
      </c>
      <c r="M1757" s="5" t="s">
        <v>7427</v>
      </c>
    </row>
    <row r="1758" spans="1:13" x14ac:dyDescent="0.45">
      <c r="A1758" s="5" t="s">
        <v>5869</v>
      </c>
      <c r="B1758" s="5">
        <v>15.8732608079487</v>
      </c>
      <c r="C1758" s="5">
        <v>27.94820398773205</v>
      </c>
      <c r="D1758" s="5" t="s">
        <v>7427</v>
      </c>
      <c r="E1758" s="5" t="s">
        <v>7427</v>
      </c>
      <c r="F1758" s="5" t="s">
        <v>7427</v>
      </c>
      <c r="H1758" s="5" t="s">
        <v>574</v>
      </c>
      <c r="I1758" s="5">
        <v>5.8743825996672703</v>
      </c>
      <c r="J1758" s="5">
        <v>13.17519424810915</v>
      </c>
      <c r="K1758" s="5" t="s">
        <v>7427</v>
      </c>
      <c r="L1758" s="5" t="s">
        <v>7427</v>
      </c>
      <c r="M1758" s="5" t="s">
        <v>7427</v>
      </c>
    </row>
    <row r="1759" spans="1:13" x14ac:dyDescent="0.45">
      <c r="A1759" s="5" t="s">
        <v>2186</v>
      </c>
      <c r="B1759" s="5">
        <v>1.737169906280675E-2</v>
      </c>
      <c r="C1759" s="5">
        <v>0.14515428606709649</v>
      </c>
      <c r="D1759" s="5" t="s">
        <v>7427</v>
      </c>
      <c r="E1759" s="5" t="s">
        <v>7427</v>
      </c>
      <c r="F1759" s="5" t="s">
        <v>7427</v>
      </c>
      <c r="H1759" s="5" t="s">
        <v>5821</v>
      </c>
      <c r="I1759" s="5">
        <v>4.8435667725381952</v>
      </c>
      <c r="J1759" s="5">
        <v>8.3451485209994853</v>
      </c>
      <c r="K1759" s="5" t="s">
        <v>7427</v>
      </c>
      <c r="L1759" s="5" t="s">
        <v>7427</v>
      </c>
      <c r="M1759" s="5" t="s">
        <v>7427</v>
      </c>
    </row>
    <row r="1760" spans="1:13" x14ac:dyDescent="0.45">
      <c r="A1760" s="5" t="s">
        <v>2187</v>
      </c>
      <c r="B1760" s="5">
        <v>5.9506738022680958E-2</v>
      </c>
      <c r="C1760" s="5">
        <v>0.32185275867365548</v>
      </c>
      <c r="D1760" s="5" t="s">
        <v>7427</v>
      </c>
      <c r="E1760" s="5" t="s">
        <v>7427</v>
      </c>
      <c r="F1760" s="5" t="s">
        <v>7427</v>
      </c>
      <c r="H1760" s="5" t="s">
        <v>1827</v>
      </c>
      <c r="I1760" s="5">
        <v>0.95023236772723862</v>
      </c>
      <c r="J1760" s="5">
        <v>2.137995643455195</v>
      </c>
      <c r="K1760" s="5" t="s">
        <v>7427</v>
      </c>
      <c r="L1760" s="5" t="s">
        <v>7427</v>
      </c>
      <c r="M1760" s="5" t="s">
        <v>7427</v>
      </c>
    </row>
    <row r="1761" spans="1:13" x14ac:dyDescent="0.45">
      <c r="A1761" s="5" t="s">
        <v>2191</v>
      </c>
      <c r="B1761" s="5">
        <v>1.0624970265462899E-2</v>
      </c>
      <c r="C1761" s="5">
        <v>0.2300427253538645</v>
      </c>
      <c r="D1761" s="5" t="s">
        <v>7427</v>
      </c>
      <c r="E1761" s="5" t="s">
        <v>7427</v>
      </c>
      <c r="F1761" s="5" t="s">
        <v>7427</v>
      </c>
      <c r="H1761" s="5" t="s">
        <v>1829</v>
      </c>
      <c r="I1761" s="5">
        <v>2.5330388112754849</v>
      </c>
      <c r="J1761" s="5">
        <v>4.1499990832564553</v>
      </c>
      <c r="K1761" s="5" t="s">
        <v>7427</v>
      </c>
      <c r="L1761" s="5" t="s">
        <v>7427</v>
      </c>
      <c r="M1761" s="5" t="s">
        <v>7427</v>
      </c>
    </row>
    <row r="1762" spans="1:13" x14ac:dyDescent="0.45">
      <c r="A1762" s="5" t="s">
        <v>2192</v>
      </c>
      <c r="B1762" s="5">
        <v>3.702635249547305E-2</v>
      </c>
      <c r="C1762" s="5">
        <v>9.2667462191668049E-2</v>
      </c>
      <c r="D1762" s="5" t="s">
        <v>7427</v>
      </c>
      <c r="E1762" s="5" t="s">
        <v>7428</v>
      </c>
      <c r="F1762" s="5" t="s">
        <v>7427</v>
      </c>
      <c r="H1762" s="5" t="s">
        <v>1835</v>
      </c>
      <c r="I1762" s="5">
        <v>0.42325525151604249</v>
      </c>
      <c r="J1762" s="5">
        <v>0.90561609582983194</v>
      </c>
      <c r="K1762" s="5" t="s">
        <v>7427</v>
      </c>
      <c r="L1762" s="5" t="s">
        <v>7427</v>
      </c>
      <c r="M1762" s="5" t="s">
        <v>7427</v>
      </c>
    </row>
    <row r="1763" spans="1:13" x14ac:dyDescent="0.45">
      <c r="A1763" s="5" t="s">
        <v>5870</v>
      </c>
      <c r="B1763" s="5">
        <v>1.55659641494803</v>
      </c>
      <c r="C1763" s="5">
        <v>4.2465956425176703</v>
      </c>
      <c r="D1763" s="5" t="s">
        <v>7427</v>
      </c>
      <c r="E1763" s="5" t="s">
        <v>7427</v>
      </c>
      <c r="F1763" s="5" t="s">
        <v>7427</v>
      </c>
      <c r="H1763" s="5" t="s">
        <v>1837</v>
      </c>
      <c r="I1763" s="5">
        <v>1.17847373338158</v>
      </c>
      <c r="J1763" s="5">
        <v>2.4886804134905902</v>
      </c>
      <c r="K1763" s="5" t="s">
        <v>7427</v>
      </c>
      <c r="L1763" s="5" t="s">
        <v>7427</v>
      </c>
      <c r="M1763" s="5" t="s">
        <v>7427</v>
      </c>
    </row>
    <row r="1764" spans="1:13" x14ac:dyDescent="0.45">
      <c r="A1764" s="5" t="s">
        <v>2193</v>
      </c>
      <c r="B1764" s="5">
        <v>0.53149163829812751</v>
      </c>
      <c r="C1764" s="5">
        <v>1.1663902021979149</v>
      </c>
      <c r="D1764" s="5" t="s">
        <v>7427</v>
      </c>
      <c r="E1764" s="5" t="s">
        <v>7427</v>
      </c>
      <c r="F1764" s="5" t="s">
        <v>7427</v>
      </c>
      <c r="H1764" s="5" t="s">
        <v>1838</v>
      </c>
      <c r="I1764" s="5">
        <v>0.55581102789749948</v>
      </c>
      <c r="J1764" s="5">
        <v>1.4223168153211849</v>
      </c>
      <c r="K1764" s="5" t="s">
        <v>7427</v>
      </c>
      <c r="L1764" s="5" t="s">
        <v>7427</v>
      </c>
      <c r="M1764" s="5" t="s">
        <v>7427</v>
      </c>
    </row>
    <row r="1765" spans="1:13" x14ac:dyDescent="0.45">
      <c r="A1765" s="5" t="s">
        <v>2196</v>
      </c>
      <c r="B1765" s="5">
        <v>13.1236654578826</v>
      </c>
      <c r="C1765" s="5">
        <v>62.366841728451647</v>
      </c>
      <c r="D1765" s="5" t="s">
        <v>7427</v>
      </c>
      <c r="E1765" s="5" t="s">
        <v>7427</v>
      </c>
      <c r="F1765" s="5" t="s">
        <v>7427</v>
      </c>
      <c r="H1765" s="5" t="s">
        <v>5822</v>
      </c>
      <c r="I1765" s="5">
        <v>22.265303845544651</v>
      </c>
      <c r="J1765" s="5">
        <v>35.404128929339187</v>
      </c>
      <c r="K1765" s="5" t="s">
        <v>7427</v>
      </c>
      <c r="L1765" s="5" t="s">
        <v>7427</v>
      </c>
      <c r="M1765" s="5" t="s">
        <v>7427</v>
      </c>
    </row>
    <row r="1766" spans="1:13" x14ac:dyDescent="0.45">
      <c r="A1766" s="5" t="s">
        <v>2197</v>
      </c>
      <c r="B1766" s="5">
        <v>4.0821986382517113E-2</v>
      </c>
      <c r="C1766" s="5">
        <v>0.27005713864921149</v>
      </c>
      <c r="D1766" s="5" t="s">
        <v>7427</v>
      </c>
      <c r="E1766" s="5" t="s">
        <v>7427</v>
      </c>
      <c r="F1766" s="5" t="s">
        <v>7427</v>
      </c>
      <c r="H1766" s="5" t="s">
        <v>5822</v>
      </c>
      <c r="I1766" s="5">
        <v>22.463618793771651</v>
      </c>
      <c r="J1766" s="5">
        <v>35.7075147897311</v>
      </c>
      <c r="K1766" s="5" t="s">
        <v>7427</v>
      </c>
      <c r="L1766" s="5" t="s">
        <v>7427</v>
      </c>
      <c r="M1766" s="5" t="s">
        <v>7427</v>
      </c>
    </row>
    <row r="1767" spans="1:13" x14ac:dyDescent="0.45">
      <c r="A1767" s="5" t="s">
        <v>6397</v>
      </c>
      <c r="B1767" s="5">
        <v>3.0889284759140452</v>
      </c>
      <c r="C1767" s="5">
        <v>5.032092543869795</v>
      </c>
      <c r="D1767" s="5" t="s">
        <v>7427</v>
      </c>
      <c r="E1767" s="5" t="s">
        <v>7427</v>
      </c>
      <c r="F1767" s="5" t="s">
        <v>7427</v>
      </c>
      <c r="H1767" s="5" t="s">
        <v>5822</v>
      </c>
      <c r="I1767" s="5">
        <v>21.369479772204901</v>
      </c>
      <c r="J1767" s="5">
        <v>33.993386471535899</v>
      </c>
      <c r="K1767" s="5" t="s">
        <v>7427</v>
      </c>
      <c r="L1767" s="5" t="s">
        <v>7427</v>
      </c>
      <c r="M1767" s="5" t="s">
        <v>7427</v>
      </c>
    </row>
    <row r="1768" spans="1:13" x14ac:dyDescent="0.45">
      <c r="A1768" s="5" t="s">
        <v>5226</v>
      </c>
      <c r="B1768" s="5">
        <v>19.907309756728651</v>
      </c>
      <c r="C1768" s="5">
        <v>36.2991944269341</v>
      </c>
      <c r="D1768" s="5" t="s">
        <v>7427</v>
      </c>
      <c r="E1768" s="5" t="s">
        <v>7427</v>
      </c>
      <c r="F1768" s="5" t="s">
        <v>7427</v>
      </c>
      <c r="H1768" s="5" t="s">
        <v>5822</v>
      </c>
      <c r="I1768" s="5">
        <v>22.475521816430948</v>
      </c>
      <c r="J1768" s="5">
        <v>35.728269987026898</v>
      </c>
      <c r="K1768" s="5" t="s">
        <v>7427</v>
      </c>
      <c r="L1768" s="5" t="s">
        <v>7427</v>
      </c>
      <c r="M1768" s="5" t="s">
        <v>7427</v>
      </c>
    </row>
    <row r="1769" spans="1:13" x14ac:dyDescent="0.45">
      <c r="A1769" s="5" t="s">
        <v>6398</v>
      </c>
      <c r="B1769" s="5">
        <v>0.81381096004612352</v>
      </c>
      <c r="C1769" s="5">
        <v>1.32019090478746</v>
      </c>
      <c r="D1769" s="5" t="s">
        <v>7427</v>
      </c>
      <c r="E1769" s="5" t="s">
        <v>7427</v>
      </c>
      <c r="F1769" s="5" t="s">
        <v>7427</v>
      </c>
      <c r="H1769" s="5" t="s">
        <v>1324</v>
      </c>
      <c r="I1769" s="5">
        <v>0.52943027907172446</v>
      </c>
      <c r="J1769" s="5">
        <v>0.97104791611795394</v>
      </c>
      <c r="K1769" s="5" t="s">
        <v>7427</v>
      </c>
      <c r="L1769" s="5" t="s">
        <v>7427</v>
      </c>
      <c r="M1769" s="5" t="s">
        <v>7427</v>
      </c>
    </row>
    <row r="1770" spans="1:13" x14ac:dyDescent="0.45">
      <c r="A1770" s="5" t="s">
        <v>2198</v>
      </c>
      <c r="B1770" s="5">
        <v>47.881412447518599</v>
      </c>
      <c r="C1770" s="5">
        <v>253.491116830045</v>
      </c>
      <c r="D1770" s="5" t="s">
        <v>7427</v>
      </c>
      <c r="E1770" s="5" t="s">
        <v>7427</v>
      </c>
      <c r="F1770" s="5" t="s">
        <v>7427</v>
      </c>
      <c r="H1770" s="5" t="s">
        <v>1324</v>
      </c>
      <c r="I1770" s="5">
        <v>0.529081702007137</v>
      </c>
      <c r="J1770" s="5">
        <v>0.96491263347734646</v>
      </c>
      <c r="K1770" s="5" t="s">
        <v>7427</v>
      </c>
      <c r="L1770" s="5" t="s">
        <v>7427</v>
      </c>
      <c r="M1770" s="5" t="s">
        <v>7427</v>
      </c>
    </row>
    <row r="1771" spans="1:13" x14ac:dyDescent="0.45">
      <c r="A1771" s="5" t="s">
        <v>2200</v>
      </c>
      <c r="B1771" s="5">
        <v>3.7760850740975802</v>
      </c>
      <c r="C1771" s="5">
        <v>7.7987551836255147</v>
      </c>
      <c r="D1771" s="5" t="s">
        <v>7427</v>
      </c>
      <c r="E1771" s="5" t="s">
        <v>7427</v>
      </c>
      <c r="F1771" s="5" t="s">
        <v>7427</v>
      </c>
      <c r="H1771" s="5" t="s">
        <v>5718</v>
      </c>
      <c r="I1771" s="5">
        <v>2.9736281571525951</v>
      </c>
      <c r="J1771" s="5">
        <v>5.4970396603148304</v>
      </c>
      <c r="K1771" s="5" t="s">
        <v>7428</v>
      </c>
      <c r="L1771" s="5" t="s">
        <v>7428</v>
      </c>
      <c r="M1771" s="5" t="s">
        <v>7428</v>
      </c>
    </row>
    <row r="1772" spans="1:13" x14ac:dyDescent="0.45">
      <c r="A1772" s="5" t="s">
        <v>2201</v>
      </c>
      <c r="B1772" s="5">
        <v>3.9211501212363588E-2</v>
      </c>
      <c r="C1772" s="5">
        <v>0.26413221600815701</v>
      </c>
      <c r="D1772" s="5" t="s">
        <v>7427</v>
      </c>
      <c r="E1772" s="5" t="s">
        <v>7427</v>
      </c>
      <c r="F1772" s="5" t="s">
        <v>7427</v>
      </c>
      <c r="H1772" s="5" t="s">
        <v>5718</v>
      </c>
      <c r="I1772" s="5">
        <v>2.9762760896166651</v>
      </c>
      <c r="J1772" s="5">
        <v>5.5019346199411103</v>
      </c>
      <c r="K1772" s="5" t="s">
        <v>7428</v>
      </c>
      <c r="L1772" s="5" t="s">
        <v>7428</v>
      </c>
      <c r="M1772" s="5" t="s">
        <v>7428</v>
      </c>
    </row>
    <row r="1773" spans="1:13" x14ac:dyDescent="0.45">
      <c r="A1773" s="5" t="s">
        <v>6399</v>
      </c>
      <c r="B1773" s="5">
        <v>33.600159311562152</v>
      </c>
      <c r="C1773" s="5">
        <v>59.818717428244852</v>
      </c>
      <c r="D1773" s="5" t="s">
        <v>7427</v>
      </c>
      <c r="E1773" s="5" t="s">
        <v>7427</v>
      </c>
      <c r="F1773" s="5" t="s">
        <v>7427</v>
      </c>
      <c r="H1773" s="5" t="s">
        <v>5718</v>
      </c>
      <c r="I1773" s="5">
        <v>2.9397962539421751</v>
      </c>
      <c r="J1773" s="5">
        <v>5.3984577766301598</v>
      </c>
      <c r="K1773" s="5" t="s">
        <v>7428</v>
      </c>
      <c r="L1773" s="5" t="s">
        <v>7428</v>
      </c>
      <c r="M1773" s="5" t="s">
        <v>7428</v>
      </c>
    </row>
    <row r="1774" spans="1:13" x14ac:dyDescent="0.45">
      <c r="A1774" s="5" t="s">
        <v>2202</v>
      </c>
      <c r="B1774" s="5">
        <v>0.55251427246640694</v>
      </c>
      <c r="C1774" s="5">
        <v>2.973403630667955</v>
      </c>
      <c r="D1774" s="5" t="s">
        <v>7427</v>
      </c>
      <c r="E1774" s="5" t="s">
        <v>7427</v>
      </c>
      <c r="F1774" s="5" t="s">
        <v>7427</v>
      </c>
      <c r="H1774" s="5" t="s">
        <v>5718</v>
      </c>
      <c r="I1774" s="5">
        <v>2.2552620428066552</v>
      </c>
      <c r="J1774" s="5">
        <v>4.30792226992211</v>
      </c>
      <c r="K1774" s="5" t="s">
        <v>7428</v>
      </c>
      <c r="L1774" s="5" t="s">
        <v>7428</v>
      </c>
      <c r="M1774" s="5" t="s">
        <v>7428</v>
      </c>
    </row>
    <row r="1775" spans="1:13" x14ac:dyDescent="0.45">
      <c r="A1775" s="5" t="s">
        <v>2205</v>
      </c>
      <c r="B1775" s="5">
        <v>3.8567653062257148</v>
      </c>
      <c r="C1775" s="5">
        <v>9.3375578224421503</v>
      </c>
      <c r="D1775" s="5" t="s">
        <v>7427</v>
      </c>
      <c r="E1775" s="5" t="s">
        <v>7427</v>
      </c>
      <c r="F1775" s="5" t="s">
        <v>7427</v>
      </c>
      <c r="H1775" s="5" t="s">
        <v>5823</v>
      </c>
      <c r="I1775" s="5">
        <v>1.9027171292293801</v>
      </c>
      <c r="J1775" s="5">
        <v>3.3254977704489699</v>
      </c>
      <c r="K1775" s="5" t="s">
        <v>7427</v>
      </c>
      <c r="L1775" s="5" t="s">
        <v>7427</v>
      </c>
      <c r="M1775" s="5" t="s">
        <v>7427</v>
      </c>
    </row>
    <row r="1776" spans="1:13" x14ac:dyDescent="0.45">
      <c r="A1776" s="5" t="s">
        <v>5876</v>
      </c>
      <c r="B1776" s="5">
        <v>0.21368212578252599</v>
      </c>
      <c r="C1776" s="5">
        <v>0.78131184500094297</v>
      </c>
      <c r="D1776" s="5" t="s">
        <v>7427</v>
      </c>
      <c r="E1776" s="5" t="s">
        <v>7427</v>
      </c>
      <c r="F1776" s="5" t="s">
        <v>7427</v>
      </c>
      <c r="H1776" s="5" t="s">
        <v>1842</v>
      </c>
      <c r="I1776" s="5">
        <v>0.1922876991117585</v>
      </c>
      <c r="J1776" s="5">
        <v>0.52960706920018252</v>
      </c>
      <c r="K1776" s="5" t="s">
        <v>7427</v>
      </c>
      <c r="L1776" s="5" t="s">
        <v>7427</v>
      </c>
      <c r="M1776" s="5" t="s">
        <v>7427</v>
      </c>
    </row>
    <row r="1777" spans="1:13" x14ac:dyDescent="0.45">
      <c r="A1777" s="5" t="s">
        <v>2207</v>
      </c>
      <c r="B1777" s="5">
        <v>0.1348376243096755</v>
      </c>
      <c r="C1777" s="5">
        <v>0.65649709496975595</v>
      </c>
      <c r="D1777" s="5" t="s">
        <v>7427</v>
      </c>
      <c r="E1777" s="5" t="s">
        <v>7427</v>
      </c>
      <c r="F1777" s="5" t="s">
        <v>7427</v>
      </c>
      <c r="H1777" s="5" t="s">
        <v>1843</v>
      </c>
      <c r="I1777" s="5">
        <v>1.1986620702602761E-2</v>
      </c>
      <c r="J1777" s="5">
        <v>9.810145428596255E-2</v>
      </c>
      <c r="K1777" s="5" t="s">
        <v>7427</v>
      </c>
      <c r="L1777" s="5" t="s">
        <v>7427</v>
      </c>
      <c r="M1777" s="5" t="s">
        <v>7427</v>
      </c>
    </row>
    <row r="1778" spans="1:13" x14ac:dyDescent="0.45">
      <c r="A1778" s="5" t="s">
        <v>6400</v>
      </c>
      <c r="B1778" s="5">
        <v>4.3257839866813299</v>
      </c>
      <c r="C1778" s="5">
        <v>10.19719072300305</v>
      </c>
      <c r="D1778" s="5" t="s">
        <v>7427</v>
      </c>
      <c r="E1778" s="5" t="s">
        <v>7427</v>
      </c>
      <c r="F1778" s="5" t="s">
        <v>7427</v>
      </c>
      <c r="H1778" s="5" t="s">
        <v>1844</v>
      </c>
      <c r="I1778" s="5">
        <v>5.91657724161447</v>
      </c>
      <c r="J1778" s="5">
        <v>9.6820612093925291</v>
      </c>
      <c r="K1778" s="5" t="s">
        <v>7427</v>
      </c>
      <c r="L1778" s="5" t="s">
        <v>7427</v>
      </c>
      <c r="M1778" s="5" t="s">
        <v>7427</v>
      </c>
    </row>
    <row r="1779" spans="1:13" x14ac:dyDescent="0.45">
      <c r="A1779" s="5" t="s">
        <v>2208</v>
      </c>
      <c r="B1779" s="5">
        <v>3.4027275754923152</v>
      </c>
      <c r="C1779" s="5">
        <v>29.0465214833877</v>
      </c>
      <c r="D1779" s="5" t="s">
        <v>7427</v>
      </c>
      <c r="E1779" s="5" t="s">
        <v>7427</v>
      </c>
      <c r="F1779" s="5" t="s">
        <v>7427</v>
      </c>
      <c r="H1779" s="5" t="s">
        <v>1844</v>
      </c>
      <c r="I1779" s="5">
        <v>6.4903165575267447</v>
      </c>
      <c r="J1779" s="5">
        <v>10.7065466069221</v>
      </c>
      <c r="K1779" s="5" t="s">
        <v>7427</v>
      </c>
      <c r="L1779" s="5" t="s">
        <v>7427</v>
      </c>
      <c r="M1779" s="5" t="s">
        <v>7427</v>
      </c>
    </row>
    <row r="1780" spans="1:13" x14ac:dyDescent="0.45">
      <c r="A1780" s="5" t="s">
        <v>6401</v>
      </c>
      <c r="B1780" s="5">
        <v>2.6566604811608499</v>
      </c>
      <c r="C1780" s="5">
        <v>4.6035423319850892</v>
      </c>
      <c r="D1780" s="5" t="s">
        <v>7427</v>
      </c>
      <c r="E1780" s="5" t="s">
        <v>7427</v>
      </c>
      <c r="F1780" s="5" t="s">
        <v>7427</v>
      </c>
      <c r="H1780" s="5" t="s">
        <v>5723</v>
      </c>
      <c r="I1780" s="5">
        <v>48.272925361097798</v>
      </c>
      <c r="J1780" s="5">
        <v>81.97429324424715</v>
      </c>
      <c r="K1780" s="5" t="s">
        <v>7427</v>
      </c>
      <c r="L1780" s="5" t="s">
        <v>7427</v>
      </c>
      <c r="M1780" s="5" t="s">
        <v>7427</v>
      </c>
    </row>
    <row r="1781" spans="1:13" x14ac:dyDescent="0.45">
      <c r="A1781" s="5" t="s">
        <v>2210</v>
      </c>
      <c r="B1781" s="5">
        <v>0.74331348042123091</v>
      </c>
      <c r="C1781" s="5">
        <v>5.0637832510620449</v>
      </c>
      <c r="D1781" s="5" t="s">
        <v>7427</v>
      </c>
      <c r="E1781" s="5" t="s">
        <v>7427</v>
      </c>
      <c r="F1781" s="5" t="s">
        <v>7427</v>
      </c>
      <c r="H1781" s="5" t="s">
        <v>5723</v>
      </c>
      <c r="I1781" s="5">
        <v>48.61219354054635</v>
      </c>
      <c r="J1781" s="5">
        <v>82.532352593834247</v>
      </c>
      <c r="K1781" s="5" t="s">
        <v>7427</v>
      </c>
      <c r="L1781" s="5" t="s">
        <v>7427</v>
      </c>
      <c r="M1781" s="5" t="s">
        <v>7427</v>
      </c>
    </row>
    <row r="1782" spans="1:13" x14ac:dyDescent="0.45">
      <c r="A1782" s="5" t="s">
        <v>2213</v>
      </c>
      <c r="B1782" s="5">
        <v>3.7631225065341201</v>
      </c>
      <c r="C1782" s="5">
        <v>8.2936111044379501</v>
      </c>
      <c r="D1782" s="5" t="s">
        <v>7427</v>
      </c>
      <c r="E1782" s="5" t="s">
        <v>7427</v>
      </c>
      <c r="F1782" s="5" t="s">
        <v>7427</v>
      </c>
      <c r="H1782" s="5" t="s">
        <v>5723</v>
      </c>
      <c r="I1782" s="5">
        <v>46.992890811145351</v>
      </c>
      <c r="J1782" s="5">
        <v>79.4832523804033</v>
      </c>
      <c r="K1782" s="5" t="s">
        <v>7427</v>
      </c>
      <c r="L1782" s="5" t="s">
        <v>7427</v>
      </c>
      <c r="M1782" s="5" t="s">
        <v>7427</v>
      </c>
    </row>
    <row r="1783" spans="1:13" x14ac:dyDescent="0.45">
      <c r="A1783" s="5" t="s">
        <v>2216</v>
      </c>
      <c r="B1783" s="5">
        <v>3.9804094452050402E-2</v>
      </c>
      <c r="C1783" s="5">
        <v>0.27435275833858302</v>
      </c>
      <c r="D1783" s="5" t="s">
        <v>7427</v>
      </c>
      <c r="E1783" s="5" t="s">
        <v>7427</v>
      </c>
      <c r="F1783" s="5" t="s">
        <v>7427</v>
      </c>
      <c r="H1783" s="5" t="s">
        <v>5723</v>
      </c>
      <c r="I1783" s="5">
        <v>45.87938787268785</v>
      </c>
      <c r="J1783" s="5">
        <v>77.589951260382406</v>
      </c>
      <c r="K1783" s="5" t="s">
        <v>7427</v>
      </c>
      <c r="L1783" s="5" t="s">
        <v>7427</v>
      </c>
      <c r="M1783" s="5" t="s">
        <v>7427</v>
      </c>
    </row>
    <row r="1784" spans="1:13" x14ac:dyDescent="0.45">
      <c r="A1784" s="5" t="s">
        <v>2217</v>
      </c>
      <c r="B1784" s="5">
        <v>4.61547818605084E-2</v>
      </c>
      <c r="C1784" s="5">
        <v>0.31243203952034548</v>
      </c>
      <c r="D1784" s="5" t="s">
        <v>7427</v>
      </c>
      <c r="E1784" s="5" t="s">
        <v>7427</v>
      </c>
      <c r="F1784" s="5" t="s">
        <v>7427</v>
      </c>
      <c r="H1784" s="5" t="s">
        <v>5723</v>
      </c>
      <c r="I1784" s="5">
        <v>47.820456082661252</v>
      </c>
      <c r="J1784" s="5">
        <v>80.867464856850546</v>
      </c>
      <c r="K1784" s="5" t="s">
        <v>7427</v>
      </c>
      <c r="L1784" s="5" t="s">
        <v>7427</v>
      </c>
      <c r="M1784" s="5" t="s">
        <v>7427</v>
      </c>
    </row>
    <row r="1785" spans="1:13" x14ac:dyDescent="0.45">
      <c r="A1785" s="5" t="s">
        <v>6402</v>
      </c>
      <c r="B1785" s="5">
        <v>1.8048659613606199</v>
      </c>
      <c r="C1785" s="5">
        <v>2.941131623693495</v>
      </c>
      <c r="D1785" s="5" t="s">
        <v>7427</v>
      </c>
      <c r="E1785" s="5" t="s">
        <v>7427</v>
      </c>
      <c r="F1785" s="5" t="s">
        <v>7427</v>
      </c>
      <c r="H1785" s="5" t="s">
        <v>5723</v>
      </c>
      <c r="I1785" s="5">
        <v>47.937818722409553</v>
      </c>
      <c r="J1785" s="5">
        <v>81.112046101924705</v>
      </c>
      <c r="K1785" s="5" t="s">
        <v>7427</v>
      </c>
      <c r="L1785" s="5" t="s">
        <v>7427</v>
      </c>
      <c r="M1785" s="5" t="s">
        <v>7427</v>
      </c>
    </row>
    <row r="1786" spans="1:13" x14ac:dyDescent="0.45">
      <c r="A1786" s="5" t="s">
        <v>2219</v>
      </c>
      <c r="B1786" s="5">
        <v>6.5404431257758064</v>
      </c>
      <c r="C1786" s="5">
        <v>10.966836028648959</v>
      </c>
      <c r="D1786" s="5" t="s">
        <v>7427</v>
      </c>
      <c r="E1786" s="5" t="s">
        <v>7427</v>
      </c>
      <c r="F1786" s="5" t="s">
        <v>7427</v>
      </c>
      <c r="H1786" s="5" t="s">
        <v>5723</v>
      </c>
      <c r="I1786" s="5">
        <v>48.112615350913899</v>
      </c>
      <c r="J1786" s="5">
        <v>81.362664312525553</v>
      </c>
      <c r="K1786" s="5" t="s">
        <v>7427</v>
      </c>
      <c r="L1786" s="5" t="s">
        <v>7427</v>
      </c>
      <c r="M1786" s="5" t="s">
        <v>7427</v>
      </c>
    </row>
    <row r="1787" spans="1:13" x14ac:dyDescent="0.45">
      <c r="A1787" s="5" t="s">
        <v>2220</v>
      </c>
      <c r="B1787" s="5">
        <v>0.57447246015630204</v>
      </c>
      <c r="C1787" s="5">
        <v>4.1572640425652452</v>
      </c>
      <c r="D1787" s="5" t="s">
        <v>7427</v>
      </c>
      <c r="E1787" s="5" t="s">
        <v>7427</v>
      </c>
      <c r="F1787" s="5" t="s">
        <v>7427</v>
      </c>
      <c r="H1787" s="5" t="s">
        <v>669</v>
      </c>
      <c r="I1787" s="5">
        <v>33.138992949763249</v>
      </c>
      <c r="J1787" s="5">
        <v>56.921326207080398</v>
      </c>
      <c r="K1787" s="5" t="s">
        <v>7427</v>
      </c>
      <c r="L1787" s="5" t="s">
        <v>7427</v>
      </c>
      <c r="M1787" s="5" t="s">
        <v>7427</v>
      </c>
    </row>
    <row r="1788" spans="1:13" x14ac:dyDescent="0.45">
      <c r="A1788" s="5" t="s">
        <v>2222</v>
      </c>
      <c r="B1788" s="5">
        <v>0.90840402169213896</v>
      </c>
      <c r="C1788" s="5">
        <v>1.61410376292466</v>
      </c>
      <c r="D1788" s="5" t="s">
        <v>7427</v>
      </c>
      <c r="E1788" s="5" t="s">
        <v>7427</v>
      </c>
      <c r="F1788" s="5" t="s">
        <v>7427</v>
      </c>
      <c r="H1788" s="5" t="s">
        <v>1846</v>
      </c>
      <c r="I1788" s="5">
        <v>2.093872964454</v>
      </c>
      <c r="J1788" s="5">
        <v>5.0399902676057202</v>
      </c>
      <c r="K1788" s="5" t="s">
        <v>7427</v>
      </c>
      <c r="L1788" s="5" t="s">
        <v>7427</v>
      </c>
      <c r="M1788" s="5" t="s">
        <v>7427</v>
      </c>
    </row>
    <row r="1789" spans="1:13" x14ac:dyDescent="0.45">
      <c r="A1789" s="5" t="s">
        <v>2223</v>
      </c>
      <c r="B1789" s="5">
        <v>0.6589771924165545</v>
      </c>
      <c r="C1789" s="5">
        <v>2.8772155408007101</v>
      </c>
      <c r="D1789" s="5" t="s">
        <v>7427</v>
      </c>
      <c r="E1789" s="5" t="s">
        <v>7427</v>
      </c>
      <c r="F1789" s="5" t="s">
        <v>7427</v>
      </c>
      <c r="H1789" s="5" t="s">
        <v>122</v>
      </c>
      <c r="I1789" s="5">
        <v>3.6973558164514451</v>
      </c>
      <c r="J1789" s="5">
        <v>7.4670812189517548</v>
      </c>
      <c r="K1789" s="5" t="s">
        <v>7427</v>
      </c>
      <c r="L1789" s="5" t="s">
        <v>7427</v>
      </c>
      <c r="M1789" s="5" t="s">
        <v>7427</v>
      </c>
    </row>
    <row r="1790" spans="1:13" x14ac:dyDescent="0.45">
      <c r="A1790" s="5" t="s">
        <v>2224</v>
      </c>
      <c r="B1790" s="5">
        <v>0.23881670249373901</v>
      </c>
      <c r="C1790" s="5">
        <v>1.812255930534435</v>
      </c>
      <c r="D1790" s="5" t="s">
        <v>7427</v>
      </c>
      <c r="E1790" s="5" t="s">
        <v>7427</v>
      </c>
      <c r="F1790" s="5" t="s">
        <v>7427</v>
      </c>
      <c r="H1790" s="5" t="s">
        <v>122</v>
      </c>
      <c r="I1790" s="5">
        <v>3.89255334523587</v>
      </c>
      <c r="J1790" s="5">
        <v>7.8583677454639798</v>
      </c>
      <c r="K1790" s="5" t="s">
        <v>7427</v>
      </c>
      <c r="L1790" s="5" t="s">
        <v>7427</v>
      </c>
      <c r="M1790" s="5" t="s">
        <v>7427</v>
      </c>
    </row>
    <row r="1791" spans="1:13" x14ac:dyDescent="0.45">
      <c r="A1791" s="5" t="s">
        <v>2227</v>
      </c>
      <c r="B1791" s="5">
        <v>4.9446498022317549</v>
      </c>
      <c r="C1791" s="5">
        <v>8.1394703024713344</v>
      </c>
      <c r="D1791" s="5" t="s">
        <v>7427</v>
      </c>
      <c r="E1791" s="5" t="s">
        <v>7427</v>
      </c>
      <c r="F1791" s="5" t="s">
        <v>7427</v>
      </c>
      <c r="H1791" s="5" t="s">
        <v>5824</v>
      </c>
      <c r="I1791" s="5">
        <v>4.430236063503135</v>
      </c>
      <c r="J1791" s="5">
        <v>8.2047941480407509</v>
      </c>
      <c r="K1791" s="5" t="s">
        <v>7427</v>
      </c>
      <c r="L1791" s="5" t="s">
        <v>7427</v>
      </c>
      <c r="M1791" s="5" t="s">
        <v>7427</v>
      </c>
    </row>
    <row r="1792" spans="1:13" x14ac:dyDescent="0.45">
      <c r="A1792" s="5" t="s">
        <v>2229</v>
      </c>
      <c r="B1792" s="5">
        <v>0.21868109892659801</v>
      </c>
      <c r="C1792" s="5">
        <v>1.2725391518263449</v>
      </c>
      <c r="D1792" s="5" t="s">
        <v>7427</v>
      </c>
      <c r="E1792" s="5" t="s">
        <v>7427</v>
      </c>
      <c r="F1792" s="5" t="s">
        <v>7427</v>
      </c>
      <c r="H1792" s="5" t="s">
        <v>1847</v>
      </c>
      <c r="I1792" s="5">
        <v>60.887823981909499</v>
      </c>
      <c r="J1792" s="5">
        <v>97.73561921807935</v>
      </c>
      <c r="K1792" s="5" t="s">
        <v>7427</v>
      </c>
      <c r="L1792" s="5" t="s">
        <v>7427</v>
      </c>
      <c r="M1792" s="5" t="s">
        <v>7427</v>
      </c>
    </row>
    <row r="1793" spans="1:13" x14ac:dyDescent="0.45">
      <c r="A1793" s="5" t="s">
        <v>2232</v>
      </c>
      <c r="B1793" s="5">
        <v>9.2459712737197497E-2</v>
      </c>
      <c r="C1793" s="5">
        <v>0.52045185786622894</v>
      </c>
      <c r="D1793" s="5" t="s">
        <v>7427</v>
      </c>
      <c r="E1793" s="5" t="s">
        <v>7427</v>
      </c>
      <c r="F1793" s="5" t="s">
        <v>7427</v>
      </c>
      <c r="H1793" s="5" t="s">
        <v>1848</v>
      </c>
      <c r="I1793" s="5">
        <v>0</v>
      </c>
      <c r="J1793" s="5">
        <v>0.16906978839240591</v>
      </c>
      <c r="K1793" s="5" t="s">
        <v>7427</v>
      </c>
      <c r="L1793" s="5" t="s">
        <v>7427</v>
      </c>
      <c r="M1793" s="5" t="s">
        <v>7427</v>
      </c>
    </row>
    <row r="1794" spans="1:13" x14ac:dyDescent="0.45">
      <c r="A1794" s="5" t="s">
        <v>2233</v>
      </c>
      <c r="B1794" s="5">
        <v>0.63569552834237353</v>
      </c>
      <c r="C1794" s="5">
        <v>1.95575796479009</v>
      </c>
      <c r="D1794" s="5" t="s">
        <v>7427</v>
      </c>
      <c r="E1794" s="5" t="s">
        <v>7427</v>
      </c>
      <c r="F1794" s="5" t="s">
        <v>7427</v>
      </c>
      <c r="H1794" s="5" t="s">
        <v>5825</v>
      </c>
      <c r="I1794" s="5">
        <v>3.23815011342659</v>
      </c>
      <c r="J1794" s="5">
        <v>5.8420593862331351</v>
      </c>
      <c r="K1794" s="5" t="s">
        <v>7427</v>
      </c>
      <c r="L1794" s="5" t="s">
        <v>7428</v>
      </c>
      <c r="M1794" s="5" t="s">
        <v>7427</v>
      </c>
    </row>
    <row r="1795" spans="1:13" x14ac:dyDescent="0.45">
      <c r="A1795" s="5" t="s">
        <v>2234</v>
      </c>
      <c r="B1795" s="5">
        <v>4.32088265768963</v>
      </c>
      <c r="C1795" s="5">
        <v>11.167887631505501</v>
      </c>
      <c r="D1795" s="5" t="s">
        <v>7427</v>
      </c>
      <c r="E1795" s="5" t="s">
        <v>7427</v>
      </c>
      <c r="F1795" s="5" t="s">
        <v>7427</v>
      </c>
      <c r="H1795" s="5" t="s">
        <v>5825</v>
      </c>
      <c r="I1795" s="5">
        <v>3.4931513051347101</v>
      </c>
      <c r="J1795" s="5">
        <v>6.1041924989664142</v>
      </c>
      <c r="K1795" s="5" t="s">
        <v>7427</v>
      </c>
      <c r="L1795" s="5" t="s">
        <v>7428</v>
      </c>
      <c r="M1795" s="5" t="s">
        <v>7427</v>
      </c>
    </row>
    <row r="1796" spans="1:13" x14ac:dyDescent="0.45">
      <c r="A1796" s="5" t="s">
        <v>6403</v>
      </c>
      <c r="B1796" s="5">
        <v>0.60536182607097955</v>
      </c>
      <c r="C1796" s="5">
        <v>1.03508664287481</v>
      </c>
      <c r="D1796" s="5" t="s">
        <v>7427</v>
      </c>
      <c r="E1796" s="5" t="s">
        <v>7427</v>
      </c>
      <c r="F1796" s="5" t="s">
        <v>7427</v>
      </c>
      <c r="H1796" s="5" t="s">
        <v>530</v>
      </c>
      <c r="I1796" s="5">
        <v>6.2386983575282502E-2</v>
      </c>
      <c r="J1796" s="5">
        <v>0.31640034119460553</v>
      </c>
      <c r="K1796" s="5" t="s">
        <v>7427</v>
      </c>
      <c r="L1796" s="5" t="s">
        <v>7427</v>
      </c>
      <c r="M1796" s="5" t="s">
        <v>7427</v>
      </c>
    </row>
    <row r="1797" spans="1:13" x14ac:dyDescent="0.45">
      <c r="A1797" s="5" t="s">
        <v>2236</v>
      </c>
      <c r="B1797" s="5">
        <v>3.328555440392345</v>
      </c>
      <c r="C1797" s="5">
        <v>6.1143459576805652</v>
      </c>
      <c r="D1797" s="5" t="s">
        <v>7427</v>
      </c>
      <c r="E1797" s="5" t="s">
        <v>7427</v>
      </c>
      <c r="F1797" s="5" t="s">
        <v>7427</v>
      </c>
      <c r="H1797" s="5" t="s">
        <v>530</v>
      </c>
      <c r="I1797" s="5">
        <v>7.3232455055686457E-2</v>
      </c>
      <c r="J1797" s="5">
        <v>0.34208216741678199</v>
      </c>
      <c r="K1797" s="5" t="s">
        <v>7427</v>
      </c>
      <c r="L1797" s="5" t="s">
        <v>7427</v>
      </c>
      <c r="M1797" s="5" t="s">
        <v>7427</v>
      </c>
    </row>
    <row r="1798" spans="1:13" x14ac:dyDescent="0.45">
      <c r="A1798" s="5" t="s">
        <v>2237</v>
      </c>
      <c r="B1798" s="5">
        <v>29.752476203963901</v>
      </c>
      <c r="C1798" s="5">
        <v>67.599907181725087</v>
      </c>
      <c r="D1798" s="5" t="s">
        <v>7427</v>
      </c>
      <c r="E1798" s="5" t="s">
        <v>7427</v>
      </c>
      <c r="F1798" s="5" t="s">
        <v>7427</v>
      </c>
      <c r="H1798" s="5" t="s">
        <v>5521</v>
      </c>
      <c r="I1798" s="5">
        <v>10.56437293214</v>
      </c>
      <c r="J1798" s="5">
        <v>19.124157239573449</v>
      </c>
      <c r="K1798" s="5" t="s">
        <v>7427</v>
      </c>
      <c r="L1798" s="5" t="s">
        <v>7427</v>
      </c>
      <c r="M1798" s="5" t="s">
        <v>7427</v>
      </c>
    </row>
    <row r="1799" spans="1:13" x14ac:dyDescent="0.45">
      <c r="A1799" s="5" t="s">
        <v>2238</v>
      </c>
      <c r="B1799" s="5">
        <v>3.5237507902810301</v>
      </c>
      <c r="C1799" s="5">
        <v>8.2570118266183492</v>
      </c>
      <c r="D1799" s="5" t="s">
        <v>7427</v>
      </c>
      <c r="E1799" s="5" t="s">
        <v>7427</v>
      </c>
      <c r="F1799" s="5" t="s">
        <v>7427</v>
      </c>
      <c r="H1799" s="5" t="s">
        <v>106</v>
      </c>
      <c r="I1799" s="5">
        <v>0.17655249388949851</v>
      </c>
      <c r="J1799" s="5">
        <v>0.4643616691438805</v>
      </c>
      <c r="K1799" s="5" t="s">
        <v>7427</v>
      </c>
      <c r="L1799" s="5" t="s">
        <v>7427</v>
      </c>
      <c r="M1799" s="5" t="s">
        <v>7427</v>
      </c>
    </row>
    <row r="1800" spans="1:13" x14ac:dyDescent="0.45">
      <c r="A1800" s="5" t="s">
        <v>5230</v>
      </c>
      <c r="B1800" s="5">
        <v>5.6483859419931957</v>
      </c>
      <c r="C1800" s="5">
        <v>9.8424700468471507</v>
      </c>
      <c r="D1800" s="5" t="s">
        <v>7428</v>
      </c>
      <c r="E1800" s="5" t="s">
        <v>7428</v>
      </c>
      <c r="F1800" s="5" t="s">
        <v>7428</v>
      </c>
      <c r="H1800" s="5" t="s">
        <v>106</v>
      </c>
      <c r="I1800" s="5">
        <v>0.17655249388949851</v>
      </c>
      <c r="J1800" s="5">
        <v>0.4643616691438805</v>
      </c>
      <c r="K1800" s="5" t="s">
        <v>7427</v>
      </c>
      <c r="L1800" s="5" t="s">
        <v>7427</v>
      </c>
      <c r="M1800" s="5" t="s">
        <v>7427</v>
      </c>
    </row>
    <row r="1801" spans="1:13" x14ac:dyDescent="0.45">
      <c r="A1801" s="5" t="s">
        <v>2240</v>
      </c>
      <c r="B1801" s="5">
        <v>8.9804694329427101E-2</v>
      </c>
      <c r="C1801" s="5">
        <v>0.46755523313841751</v>
      </c>
      <c r="D1801" s="5" t="s">
        <v>7427</v>
      </c>
      <c r="E1801" s="5" t="s">
        <v>7427</v>
      </c>
      <c r="F1801" s="5" t="s">
        <v>7427</v>
      </c>
      <c r="H1801" s="5" t="s">
        <v>106</v>
      </c>
      <c r="I1801" s="5">
        <v>0.17672401509470201</v>
      </c>
      <c r="J1801" s="5">
        <v>0.46481279770846312</v>
      </c>
      <c r="K1801" s="5" t="s">
        <v>7427</v>
      </c>
      <c r="L1801" s="5" t="s">
        <v>7427</v>
      </c>
      <c r="M1801" s="5" t="s">
        <v>7427</v>
      </c>
    </row>
    <row r="1802" spans="1:13" x14ac:dyDescent="0.45">
      <c r="A1802" s="5" t="s">
        <v>2241</v>
      </c>
      <c r="B1802" s="5">
        <v>0.404222783714623</v>
      </c>
      <c r="C1802" s="5">
        <v>1.88254957267123</v>
      </c>
      <c r="D1802" s="5" t="s">
        <v>7427</v>
      </c>
      <c r="E1802" s="5" t="s">
        <v>7427</v>
      </c>
      <c r="F1802" s="5" t="s">
        <v>7427</v>
      </c>
      <c r="H1802" s="5" t="s">
        <v>5826</v>
      </c>
      <c r="I1802" s="5">
        <v>0.17518428549639151</v>
      </c>
      <c r="J1802" s="5">
        <v>0.36231786271025401</v>
      </c>
      <c r="K1802" s="5" t="s">
        <v>7427</v>
      </c>
      <c r="L1802" s="5" t="s">
        <v>7427</v>
      </c>
      <c r="M1802" s="5" t="s">
        <v>7427</v>
      </c>
    </row>
    <row r="1803" spans="1:13" x14ac:dyDescent="0.45">
      <c r="A1803" s="5" t="s">
        <v>2242</v>
      </c>
      <c r="B1803" s="5">
        <v>9.0484784772658102</v>
      </c>
      <c r="C1803" s="5">
        <v>22.791132266520499</v>
      </c>
      <c r="D1803" s="5" t="s">
        <v>7427</v>
      </c>
      <c r="E1803" s="5" t="s">
        <v>7427</v>
      </c>
      <c r="F1803" s="5" t="s">
        <v>7427</v>
      </c>
      <c r="H1803" s="5" t="s">
        <v>5826</v>
      </c>
      <c r="I1803" s="5">
        <v>0.17934879194685499</v>
      </c>
      <c r="J1803" s="5">
        <v>0.37093093592112752</v>
      </c>
      <c r="K1803" s="5" t="s">
        <v>7427</v>
      </c>
      <c r="L1803" s="5" t="s">
        <v>7427</v>
      </c>
      <c r="M1803" s="5" t="s">
        <v>7427</v>
      </c>
    </row>
    <row r="1804" spans="1:13" x14ac:dyDescent="0.45">
      <c r="A1804" s="5" t="s">
        <v>2243</v>
      </c>
      <c r="B1804" s="5">
        <v>7.0299005801364256</v>
      </c>
      <c r="C1804" s="5">
        <v>14.372866864721249</v>
      </c>
      <c r="D1804" s="5" t="s">
        <v>7428</v>
      </c>
      <c r="E1804" s="5" t="s">
        <v>7427</v>
      </c>
      <c r="F1804" s="5" t="s">
        <v>7427</v>
      </c>
      <c r="H1804" s="5" t="s">
        <v>214</v>
      </c>
      <c r="I1804" s="5">
        <v>1.56739497779838</v>
      </c>
      <c r="J1804" s="5">
        <v>3.5152981611610699</v>
      </c>
      <c r="K1804" s="5" t="s">
        <v>7427</v>
      </c>
      <c r="L1804" s="5" t="s">
        <v>7427</v>
      </c>
      <c r="M1804" s="5" t="s">
        <v>7427</v>
      </c>
    </row>
    <row r="1805" spans="1:13" x14ac:dyDescent="0.45">
      <c r="A1805" s="5" t="s">
        <v>2245</v>
      </c>
      <c r="B1805" s="5">
        <v>7.8412830863995104</v>
      </c>
      <c r="C1805" s="5">
        <v>42.405745951219203</v>
      </c>
      <c r="D1805" s="5" t="s">
        <v>7427</v>
      </c>
      <c r="E1805" s="5" t="s">
        <v>7427</v>
      </c>
      <c r="F1805" s="5" t="s">
        <v>7427</v>
      </c>
      <c r="H1805" s="5" t="s">
        <v>214</v>
      </c>
      <c r="I1805" s="5">
        <v>1.369887751686145</v>
      </c>
      <c r="J1805" s="5">
        <v>3.5562597332524999</v>
      </c>
      <c r="K1805" s="5" t="s">
        <v>7427</v>
      </c>
      <c r="L1805" s="5" t="s">
        <v>7427</v>
      </c>
      <c r="M1805" s="5" t="s">
        <v>7427</v>
      </c>
    </row>
    <row r="1806" spans="1:13" x14ac:dyDescent="0.45">
      <c r="A1806" s="5" t="s">
        <v>2247</v>
      </c>
      <c r="B1806" s="5">
        <v>1.40137962438898</v>
      </c>
      <c r="C1806" s="5">
        <v>2.5696249342665651</v>
      </c>
      <c r="D1806" s="5" t="s">
        <v>7427</v>
      </c>
      <c r="E1806" s="5" t="s">
        <v>7427</v>
      </c>
      <c r="F1806" s="5" t="s">
        <v>7427</v>
      </c>
      <c r="H1806" s="5" t="s">
        <v>1492</v>
      </c>
      <c r="I1806" s="5">
        <v>21.581871168172999</v>
      </c>
      <c r="J1806" s="5">
        <v>36.1469315989251</v>
      </c>
      <c r="K1806" s="5" t="s">
        <v>7427</v>
      </c>
      <c r="L1806" s="5" t="s">
        <v>7427</v>
      </c>
      <c r="M1806" s="5" t="s">
        <v>7427</v>
      </c>
    </row>
    <row r="1807" spans="1:13" x14ac:dyDescent="0.45">
      <c r="A1807" s="5" t="s">
        <v>2250</v>
      </c>
      <c r="B1807" s="5">
        <v>0.2778675537838195</v>
      </c>
      <c r="C1807" s="5">
        <v>0.62452086645238947</v>
      </c>
      <c r="D1807" s="5" t="s">
        <v>7427</v>
      </c>
      <c r="E1807" s="5" t="s">
        <v>7427</v>
      </c>
      <c r="F1807" s="5" t="s">
        <v>7427</v>
      </c>
      <c r="H1807" s="5" t="s">
        <v>1490</v>
      </c>
      <c r="I1807" s="5">
        <v>1.49062605314888</v>
      </c>
      <c r="J1807" s="5">
        <v>3.3109241605403499</v>
      </c>
      <c r="K1807" s="5" t="s">
        <v>7427</v>
      </c>
      <c r="L1807" s="5" t="s">
        <v>7427</v>
      </c>
      <c r="M1807" s="5" t="s">
        <v>7427</v>
      </c>
    </row>
    <row r="1808" spans="1:13" x14ac:dyDescent="0.45">
      <c r="A1808" s="5" t="s">
        <v>2251</v>
      </c>
      <c r="B1808" s="5">
        <v>5.3014140162079499</v>
      </c>
      <c r="C1808" s="5">
        <v>9.5870196000076788</v>
      </c>
      <c r="D1808" s="5" t="s">
        <v>7427</v>
      </c>
      <c r="E1808" s="5" t="s">
        <v>7427</v>
      </c>
      <c r="F1808" s="5" t="s">
        <v>7427</v>
      </c>
      <c r="H1808" s="5" t="s">
        <v>1850</v>
      </c>
      <c r="I1808" s="5">
        <v>0.16168733808980901</v>
      </c>
      <c r="J1808" s="5">
        <v>0.39996113294760649</v>
      </c>
      <c r="K1808" s="5" t="s">
        <v>7427</v>
      </c>
      <c r="L1808" s="5" t="s">
        <v>7427</v>
      </c>
      <c r="M1808" s="5" t="s">
        <v>7427</v>
      </c>
    </row>
    <row r="1809" spans="1:13" x14ac:dyDescent="0.45">
      <c r="A1809" s="5" t="s">
        <v>4556</v>
      </c>
      <c r="B1809" s="5">
        <v>8.1641481767448099</v>
      </c>
      <c r="C1809" s="5">
        <v>17.682346157473599</v>
      </c>
      <c r="D1809" s="5" t="s">
        <v>7427</v>
      </c>
      <c r="E1809" s="5" t="s">
        <v>7427</v>
      </c>
      <c r="F1809" s="5" t="s">
        <v>7427</v>
      </c>
      <c r="H1809" s="5" t="s">
        <v>1863</v>
      </c>
      <c r="I1809" s="5">
        <v>0.95212579167449207</v>
      </c>
      <c r="J1809" s="5">
        <v>2.2863574984567299</v>
      </c>
      <c r="K1809" s="5" t="s">
        <v>7427</v>
      </c>
      <c r="L1809" s="5" t="s">
        <v>7427</v>
      </c>
      <c r="M1809" s="5" t="s">
        <v>7427</v>
      </c>
    </row>
    <row r="1810" spans="1:13" x14ac:dyDescent="0.45">
      <c r="A1810" s="5" t="s">
        <v>2253</v>
      </c>
      <c r="B1810" s="5">
        <v>0.2732487174625815</v>
      </c>
      <c r="C1810" s="5">
        <v>0.52590208242047953</v>
      </c>
      <c r="D1810" s="5" t="s">
        <v>7427</v>
      </c>
      <c r="E1810" s="5" t="s">
        <v>7427</v>
      </c>
      <c r="F1810" s="5" t="s">
        <v>7427</v>
      </c>
      <c r="H1810" s="5" t="s">
        <v>5827</v>
      </c>
      <c r="I1810" s="5">
        <v>0.98989594202959852</v>
      </c>
      <c r="J1810" s="5">
        <v>1.74839178420286</v>
      </c>
      <c r="K1810" s="5" t="s">
        <v>7427</v>
      </c>
      <c r="L1810" s="5" t="s">
        <v>7427</v>
      </c>
      <c r="M1810" s="5" t="s">
        <v>7427</v>
      </c>
    </row>
    <row r="1811" spans="1:13" x14ac:dyDescent="0.45">
      <c r="A1811" s="5" t="s">
        <v>2254</v>
      </c>
      <c r="B1811" s="5">
        <v>2.6986928343875699E-2</v>
      </c>
      <c r="C1811" s="5">
        <v>0.61051245649436203</v>
      </c>
      <c r="D1811" s="5" t="s">
        <v>7427</v>
      </c>
      <c r="E1811" s="5" t="s">
        <v>7427</v>
      </c>
      <c r="F1811" s="5" t="s">
        <v>7427</v>
      </c>
      <c r="H1811" s="5" t="s">
        <v>5827</v>
      </c>
      <c r="I1811" s="5">
        <v>0.84793898593525951</v>
      </c>
      <c r="J1811" s="5">
        <v>1.4955396824894149</v>
      </c>
      <c r="K1811" s="5" t="s">
        <v>7427</v>
      </c>
      <c r="L1811" s="5" t="s">
        <v>7427</v>
      </c>
      <c r="M1811" s="5" t="s">
        <v>7427</v>
      </c>
    </row>
    <row r="1812" spans="1:13" x14ac:dyDescent="0.45">
      <c r="A1812" s="5" t="s">
        <v>2255</v>
      </c>
      <c r="B1812" s="5">
        <v>4.3216034751196553</v>
      </c>
      <c r="C1812" s="5">
        <v>10.463094915178001</v>
      </c>
      <c r="D1812" s="5" t="s">
        <v>7427</v>
      </c>
      <c r="E1812" s="5" t="s">
        <v>7427</v>
      </c>
      <c r="F1812" s="5" t="s">
        <v>7427</v>
      </c>
      <c r="H1812" s="5" t="s">
        <v>5828</v>
      </c>
      <c r="I1812" s="5">
        <v>0.64536991993169501</v>
      </c>
      <c r="J1812" s="5">
        <v>1.3365197274398899</v>
      </c>
      <c r="K1812" s="5" t="s">
        <v>7427</v>
      </c>
      <c r="L1812" s="5" t="s">
        <v>7427</v>
      </c>
      <c r="M1812" s="5" t="s">
        <v>7427</v>
      </c>
    </row>
    <row r="1813" spans="1:13" x14ac:dyDescent="0.45">
      <c r="A1813" s="5" t="s">
        <v>5882</v>
      </c>
      <c r="B1813" s="5">
        <v>0.34425469631810152</v>
      </c>
      <c r="C1813" s="5">
        <v>1.4990633194353851</v>
      </c>
      <c r="D1813" s="5" t="s">
        <v>7427</v>
      </c>
      <c r="E1813" s="5" t="s">
        <v>7427</v>
      </c>
      <c r="F1813" s="5" t="s">
        <v>7427</v>
      </c>
      <c r="H1813" s="5" t="s">
        <v>5828</v>
      </c>
      <c r="I1813" s="5">
        <v>0.64960880282123057</v>
      </c>
      <c r="J1813" s="5">
        <v>1.3452981821357199</v>
      </c>
      <c r="K1813" s="5" t="s">
        <v>7427</v>
      </c>
      <c r="L1813" s="5" t="s">
        <v>7427</v>
      </c>
      <c r="M1813" s="5" t="s">
        <v>7427</v>
      </c>
    </row>
    <row r="1814" spans="1:13" x14ac:dyDescent="0.45">
      <c r="A1814" s="5" t="s">
        <v>2259</v>
      </c>
      <c r="B1814" s="5">
        <v>0.169091957108288</v>
      </c>
      <c r="C1814" s="5">
        <v>2.5066322274874251</v>
      </c>
      <c r="D1814" s="5" t="s">
        <v>7427</v>
      </c>
      <c r="E1814" s="5" t="s">
        <v>7427</v>
      </c>
      <c r="F1814" s="5" t="s">
        <v>7427</v>
      </c>
      <c r="H1814" s="5" t="s">
        <v>5828</v>
      </c>
      <c r="I1814" s="5">
        <v>0.63979836438025806</v>
      </c>
      <c r="J1814" s="5">
        <v>1.26667685980311</v>
      </c>
      <c r="K1814" s="5" t="s">
        <v>7427</v>
      </c>
      <c r="L1814" s="5" t="s">
        <v>7427</v>
      </c>
      <c r="M1814" s="5" t="s">
        <v>7427</v>
      </c>
    </row>
    <row r="1815" spans="1:13" x14ac:dyDescent="0.45">
      <c r="A1815" s="5" t="s">
        <v>2261</v>
      </c>
      <c r="B1815" s="5">
        <v>4.4141815110487803</v>
      </c>
      <c r="C1815" s="5">
        <v>20.336932484601601</v>
      </c>
      <c r="D1815" s="5" t="s">
        <v>7427</v>
      </c>
      <c r="E1815" s="5" t="s">
        <v>7427</v>
      </c>
      <c r="F1815" s="5" t="s">
        <v>7427</v>
      </c>
      <c r="H1815" s="5" t="s">
        <v>514</v>
      </c>
      <c r="I1815" s="5">
        <v>6.2175031499957747</v>
      </c>
      <c r="J1815" s="5">
        <v>13.48126554171875</v>
      </c>
      <c r="K1815" s="5" t="s">
        <v>7427</v>
      </c>
      <c r="L1815" s="5" t="s">
        <v>7427</v>
      </c>
      <c r="M1815" s="5" t="s">
        <v>7427</v>
      </c>
    </row>
    <row r="1816" spans="1:13" x14ac:dyDescent="0.45">
      <c r="A1816" s="5" t="s">
        <v>2262</v>
      </c>
      <c r="B1816" s="5">
        <v>100.25158428760621</v>
      </c>
      <c r="C1816" s="5">
        <v>299.9884073267595</v>
      </c>
      <c r="D1816" s="5" t="s">
        <v>7427</v>
      </c>
      <c r="E1816" s="5" t="s">
        <v>7427</v>
      </c>
      <c r="F1816" s="5" t="s">
        <v>7427</v>
      </c>
      <c r="H1816" s="5" t="s">
        <v>5829</v>
      </c>
      <c r="I1816" s="5">
        <v>2.9964045765960998</v>
      </c>
      <c r="J1816" s="5">
        <v>4.8839761477035299</v>
      </c>
      <c r="K1816" s="5" t="s">
        <v>7427</v>
      </c>
      <c r="L1816" s="5" t="s">
        <v>7427</v>
      </c>
      <c r="M1816" s="5" t="s">
        <v>7427</v>
      </c>
    </row>
    <row r="1817" spans="1:13" x14ac:dyDescent="0.45">
      <c r="A1817" s="5" t="s">
        <v>2263</v>
      </c>
      <c r="B1817" s="5">
        <v>0.44262951249452198</v>
      </c>
      <c r="C1817" s="5">
        <v>1.7965024344185401</v>
      </c>
      <c r="D1817" s="5" t="s">
        <v>7427</v>
      </c>
      <c r="E1817" s="5" t="s">
        <v>7427</v>
      </c>
      <c r="F1817" s="5" t="s">
        <v>7427</v>
      </c>
      <c r="H1817" s="5" t="s">
        <v>1866</v>
      </c>
      <c r="I1817" s="5">
        <v>0.75091145800494807</v>
      </c>
      <c r="J1817" s="5">
        <v>2.5707174222543498</v>
      </c>
      <c r="K1817" s="5" t="s">
        <v>7427</v>
      </c>
      <c r="L1817" s="5" t="s">
        <v>7427</v>
      </c>
      <c r="M1817" s="5" t="s">
        <v>7427</v>
      </c>
    </row>
    <row r="1818" spans="1:13" x14ac:dyDescent="0.45">
      <c r="A1818" s="5" t="s">
        <v>2265</v>
      </c>
      <c r="B1818" s="5">
        <v>0.15969301969299499</v>
      </c>
      <c r="C1818" s="5">
        <v>0.51994562520760557</v>
      </c>
      <c r="D1818" s="5" t="s">
        <v>7427</v>
      </c>
      <c r="E1818" s="5" t="s">
        <v>7427</v>
      </c>
      <c r="F1818" s="5" t="s">
        <v>7427</v>
      </c>
      <c r="H1818" s="5" t="s">
        <v>5704</v>
      </c>
      <c r="I1818" s="5">
        <v>5.0530644774806914</v>
      </c>
      <c r="J1818" s="5">
        <v>8.5206468572528546</v>
      </c>
      <c r="K1818" s="5" t="s">
        <v>7427</v>
      </c>
      <c r="L1818" s="5" t="s">
        <v>7427</v>
      </c>
      <c r="M1818" s="5" t="s">
        <v>7427</v>
      </c>
    </row>
    <row r="1819" spans="1:13" x14ac:dyDescent="0.45">
      <c r="A1819" s="5" t="s">
        <v>2266</v>
      </c>
      <c r="B1819" s="5">
        <v>0.23657565788734999</v>
      </c>
      <c r="C1819" s="5">
        <v>1.3789977791100949</v>
      </c>
      <c r="D1819" s="5" t="s">
        <v>7427</v>
      </c>
      <c r="E1819" s="5" t="s">
        <v>7427</v>
      </c>
      <c r="F1819" s="5" t="s">
        <v>7427</v>
      </c>
      <c r="H1819" s="5" t="s">
        <v>1873</v>
      </c>
      <c r="I1819" s="5">
        <v>5.2870049337379703E-2</v>
      </c>
      <c r="J1819" s="5">
        <v>0.198083066150121</v>
      </c>
      <c r="K1819" s="5" t="s">
        <v>7427</v>
      </c>
      <c r="L1819" s="5" t="s">
        <v>7427</v>
      </c>
      <c r="M1819" s="5" t="s">
        <v>7427</v>
      </c>
    </row>
    <row r="1820" spans="1:13" x14ac:dyDescent="0.45">
      <c r="A1820" s="5" t="s">
        <v>2267</v>
      </c>
      <c r="B1820" s="5">
        <v>1.415125832903015</v>
      </c>
      <c r="C1820" s="5">
        <v>2.8480461092381102</v>
      </c>
      <c r="D1820" s="5" t="s">
        <v>7427</v>
      </c>
      <c r="E1820" s="5" t="s">
        <v>7427</v>
      </c>
      <c r="F1820" s="5" t="s">
        <v>7427</v>
      </c>
      <c r="H1820" s="5" t="s">
        <v>1876</v>
      </c>
      <c r="I1820" s="5">
        <v>0.16523943294439</v>
      </c>
      <c r="J1820" s="5">
        <v>0.66025693097749849</v>
      </c>
      <c r="K1820" s="5" t="s">
        <v>7427</v>
      </c>
      <c r="L1820" s="5" t="s">
        <v>7427</v>
      </c>
      <c r="M1820" s="5" t="s">
        <v>7427</v>
      </c>
    </row>
    <row r="1821" spans="1:13" x14ac:dyDescent="0.45">
      <c r="A1821" s="5" t="s">
        <v>2269</v>
      </c>
      <c r="B1821" s="5">
        <v>0.52677741199635453</v>
      </c>
      <c r="C1821" s="5">
        <v>0.93160299414087144</v>
      </c>
      <c r="D1821" s="5" t="s">
        <v>7427</v>
      </c>
      <c r="E1821" s="5" t="s">
        <v>7427</v>
      </c>
      <c r="F1821" s="5" t="s">
        <v>7427</v>
      </c>
      <c r="H1821" s="5" t="s">
        <v>1876</v>
      </c>
      <c r="I1821" s="5">
        <v>0.16295092940036451</v>
      </c>
      <c r="J1821" s="5">
        <v>0.62223670054329805</v>
      </c>
      <c r="K1821" s="5" t="s">
        <v>7427</v>
      </c>
      <c r="L1821" s="5" t="s">
        <v>7427</v>
      </c>
      <c r="M1821" s="5" t="s">
        <v>7427</v>
      </c>
    </row>
    <row r="1822" spans="1:13" x14ac:dyDescent="0.45">
      <c r="A1822" s="5" t="s">
        <v>2271</v>
      </c>
      <c r="B1822" s="5">
        <v>3.24287863618849</v>
      </c>
      <c r="C1822" s="5">
        <v>6.9874187266605556</v>
      </c>
      <c r="D1822" s="5" t="s">
        <v>7427</v>
      </c>
      <c r="E1822" s="5" t="s">
        <v>7427</v>
      </c>
      <c r="F1822" s="5" t="s">
        <v>7427</v>
      </c>
      <c r="H1822" s="5" t="s">
        <v>1880</v>
      </c>
      <c r="I1822" s="5">
        <v>1.021931914655974</v>
      </c>
      <c r="J1822" s="5">
        <v>1.7487232685910501</v>
      </c>
      <c r="K1822" s="5" t="s">
        <v>7427</v>
      </c>
      <c r="L1822" s="5" t="s">
        <v>7427</v>
      </c>
      <c r="M1822" s="5" t="s">
        <v>7427</v>
      </c>
    </row>
    <row r="1823" spans="1:13" x14ac:dyDescent="0.45">
      <c r="A1823" s="5" t="s">
        <v>6404</v>
      </c>
      <c r="B1823" s="5">
        <v>0.16898055785903149</v>
      </c>
      <c r="C1823" s="5">
        <v>0.38242969399184351</v>
      </c>
      <c r="D1823" s="5" t="s">
        <v>7427</v>
      </c>
      <c r="E1823" s="5" t="s">
        <v>7427</v>
      </c>
      <c r="F1823" s="5" t="s">
        <v>7427</v>
      </c>
      <c r="H1823" s="5" t="s">
        <v>5566</v>
      </c>
      <c r="I1823" s="5">
        <v>1.3557550089959249</v>
      </c>
      <c r="J1823" s="5">
        <v>2.773286692095335</v>
      </c>
      <c r="K1823" s="5" t="s">
        <v>7427</v>
      </c>
      <c r="L1823" s="5" t="s">
        <v>7427</v>
      </c>
      <c r="M1823" s="5" t="s">
        <v>7427</v>
      </c>
    </row>
    <row r="1824" spans="1:13" x14ac:dyDescent="0.45">
      <c r="A1824" s="5" t="s">
        <v>2272</v>
      </c>
      <c r="B1824" s="5">
        <v>0.80991784290010904</v>
      </c>
      <c r="C1824" s="5">
        <v>1.5984739531993251</v>
      </c>
      <c r="D1824" s="5" t="s">
        <v>7427</v>
      </c>
      <c r="E1824" s="5" t="s">
        <v>7427</v>
      </c>
      <c r="F1824" s="5" t="s">
        <v>7427</v>
      </c>
      <c r="H1824" s="5" t="s">
        <v>616</v>
      </c>
      <c r="I1824" s="5">
        <v>9.2178890817654804E-2</v>
      </c>
      <c r="J1824" s="5">
        <v>0.27531758147975</v>
      </c>
      <c r="K1824" s="5" t="s">
        <v>7428</v>
      </c>
      <c r="L1824" s="5" t="s">
        <v>7428</v>
      </c>
      <c r="M1824" s="5" t="s">
        <v>7428</v>
      </c>
    </row>
    <row r="1825" spans="1:13" x14ac:dyDescent="0.45">
      <c r="A1825" s="5" t="s">
        <v>2273</v>
      </c>
      <c r="B1825" s="5">
        <v>0.618852374313412</v>
      </c>
      <c r="C1825" s="5">
        <v>1.8592629373767551</v>
      </c>
      <c r="D1825" s="5" t="s">
        <v>7427</v>
      </c>
      <c r="E1825" s="5" t="s">
        <v>7427</v>
      </c>
      <c r="F1825" s="5" t="s">
        <v>7427</v>
      </c>
      <c r="H1825" s="5" t="s">
        <v>5830</v>
      </c>
      <c r="I1825" s="5">
        <v>26.50116514188905</v>
      </c>
      <c r="J1825" s="5">
        <v>51.356892534084601</v>
      </c>
      <c r="K1825" s="5" t="s">
        <v>7427</v>
      </c>
      <c r="L1825" s="5" t="s">
        <v>7427</v>
      </c>
      <c r="M1825" s="5" t="s">
        <v>7427</v>
      </c>
    </row>
    <row r="1826" spans="1:13" x14ac:dyDescent="0.45">
      <c r="A1826" s="5" t="s">
        <v>2275</v>
      </c>
      <c r="B1826" s="5">
        <v>3.184669355248055E-2</v>
      </c>
      <c r="C1826" s="5">
        <v>0.13196691264751151</v>
      </c>
      <c r="D1826" s="5" t="s">
        <v>7427</v>
      </c>
      <c r="E1826" s="5" t="s">
        <v>7427</v>
      </c>
      <c r="F1826" s="5" t="s">
        <v>7427</v>
      </c>
      <c r="H1826" s="5" t="s">
        <v>5831</v>
      </c>
      <c r="I1826" s="5">
        <v>1.9622575628400749</v>
      </c>
      <c r="J1826" s="5">
        <v>5.1752700586779952</v>
      </c>
      <c r="K1826" s="5" t="s">
        <v>7427</v>
      </c>
      <c r="L1826" s="5" t="s">
        <v>7427</v>
      </c>
      <c r="M1826" s="5" t="s">
        <v>7427</v>
      </c>
    </row>
    <row r="1827" spans="1:13" x14ac:dyDescent="0.45">
      <c r="A1827" s="5" t="s">
        <v>5884</v>
      </c>
      <c r="B1827" s="5">
        <v>10.839627232814451</v>
      </c>
      <c r="C1827" s="5">
        <v>22.24133194035975</v>
      </c>
      <c r="D1827" s="5" t="s">
        <v>7427</v>
      </c>
      <c r="E1827" s="5" t="s">
        <v>7427</v>
      </c>
      <c r="F1827" s="5" t="s">
        <v>7427</v>
      </c>
      <c r="H1827" s="5" t="s">
        <v>5831</v>
      </c>
      <c r="I1827" s="5">
        <v>1.9333084679523549</v>
      </c>
      <c r="J1827" s="5">
        <v>5.0943842556940746</v>
      </c>
      <c r="K1827" s="5" t="s">
        <v>7427</v>
      </c>
      <c r="L1827" s="5" t="s">
        <v>7427</v>
      </c>
      <c r="M1827" s="5" t="s">
        <v>7427</v>
      </c>
    </row>
    <row r="1828" spans="1:13" x14ac:dyDescent="0.45">
      <c r="A1828" s="5" t="s">
        <v>2276</v>
      </c>
      <c r="B1828" s="5">
        <v>5.2140820324648551</v>
      </c>
      <c r="C1828" s="5">
        <v>12.941214651675249</v>
      </c>
      <c r="D1828" s="5" t="s">
        <v>7427</v>
      </c>
      <c r="E1828" s="5" t="s">
        <v>7427</v>
      </c>
      <c r="F1828" s="5" t="s">
        <v>7427</v>
      </c>
      <c r="H1828" s="5" t="s">
        <v>5831</v>
      </c>
      <c r="I1828" s="5">
        <v>1.979159006103125</v>
      </c>
      <c r="J1828" s="5">
        <v>5.2198460281756507</v>
      </c>
      <c r="K1828" s="5" t="s">
        <v>7427</v>
      </c>
      <c r="L1828" s="5" t="s">
        <v>7427</v>
      </c>
      <c r="M1828" s="5" t="s">
        <v>7427</v>
      </c>
    </row>
    <row r="1829" spans="1:13" x14ac:dyDescent="0.45">
      <c r="A1829" s="5" t="s">
        <v>5885</v>
      </c>
      <c r="B1829" s="5">
        <v>1.1286417788102601</v>
      </c>
      <c r="C1829" s="5">
        <v>3.2303386369228848</v>
      </c>
      <c r="D1829" s="5" t="s">
        <v>7428</v>
      </c>
      <c r="E1829" s="5" t="s">
        <v>7427</v>
      </c>
      <c r="F1829" s="5" t="s">
        <v>7427</v>
      </c>
      <c r="H1829" s="5" t="s">
        <v>5831</v>
      </c>
      <c r="I1829" s="5">
        <v>1.9223119961676449</v>
      </c>
      <c r="J1829" s="5">
        <v>5.0699173776173447</v>
      </c>
      <c r="K1829" s="5" t="s">
        <v>7427</v>
      </c>
      <c r="L1829" s="5" t="s">
        <v>7427</v>
      </c>
      <c r="M1829" s="5" t="s">
        <v>7427</v>
      </c>
    </row>
    <row r="1830" spans="1:13" x14ac:dyDescent="0.45">
      <c r="A1830" s="5" t="s">
        <v>2277</v>
      </c>
      <c r="B1830" s="5">
        <v>89.415913734830752</v>
      </c>
      <c r="C1830" s="5">
        <v>258.36632585467248</v>
      </c>
      <c r="D1830" s="5" t="s">
        <v>7427</v>
      </c>
      <c r="E1830" s="5" t="s">
        <v>7427</v>
      </c>
      <c r="F1830" s="5" t="s">
        <v>7427</v>
      </c>
      <c r="H1830" s="5" t="s">
        <v>5831</v>
      </c>
      <c r="I1830" s="5">
        <v>1.9808651776601101</v>
      </c>
      <c r="J1830" s="5">
        <v>5.2243458954413207</v>
      </c>
      <c r="K1830" s="5" t="s">
        <v>7427</v>
      </c>
      <c r="L1830" s="5" t="s">
        <v>7427</v>
      </c>
      <c r="M1830" s="5" t="s">
        <v>7427</v>
      </c>
    </row>
    <row r="1831" spans="1:13" x14ac:dyDescent="0.45">
      <c r="A1831" s="5" t="s">
        <v>2278</v>
      </c>
      <c r="B1831" s="5">
        <v>31.270459702108099</v>
      </c>
      <c r="C1831" s="5">
        <v>67.962058182691408</v>
      </c>
      <c r="D1831" s="5" t="s">
        <v>7427</v>
      </c>
      <c r="E1831" s="5" t="s">
        <v>7427</v>
      </c>
      <c r="F1831" s="5" t="s">
        <v>7427</v>
      </c>
      <c r="H1831" s="5" t="s">
        <v>5831</v>
      </c>
      <c r="I1831" s="5">
        <v>1.9358075872668301</v>
      </c>
      <c r="J1831" s="5">
        <v>5.1055107318550403</v>
      </c>
      <c r="K1831" s="5" t="s">
        <v>7427</v>
      </c>
      <c r="L1831" s="5" t="s">
        <v>7427</v>
      </c>
      <c r="M1831" s="5" t="s">
        <v>7427</v>
      </c>
    </row>
    <row r="1832" spans="1:13" x14ac:dyDescent="0.45">
      <c r="A1832" s="5" t="s">
        <v>2279</v>
      </c>
      <c r="B1832" s="5">
        <v>1.032227408657465</v>
      </c>
      <c r="C1832" s="5">
        <v>4.2352240797135003</v>
      </c>
      <c r="D1832" s="5" t="s">
        <v>7427</v>
      </c>
      <c r="E1832" s="5" t="s">
        <v>7427</v>
      </c>
      <c r="F1832" s="5" t="s">
        <v>7427</v>
      </c>
      <c r="H1832" s="5" t="s">
        <v>5831</v>
      </c>
      <c r="I1832" s="5">
        <v>2.01208722074057</v>
      </c>
      <c r="J1832" s="5">
        <v>5.3066911021995899</v>
      </c>
      <c r="K1832" s="5" t="s">
        <v>7427</v>
      </c>
      <c r="L1832" s="5" t="s">
        <v>7427</v>
      </c>
      <c r="M1832" s="5" t="s">
        <v>7427</v>
      </c>
    </row>
    <row r="1833" spans="1:13" x14ac:dyDescent="0.45">
      <c r="A1833" s="5" t="s">
        <v>2280</v>
      </c>
      <c r="B1833" s="5">
        <v>3.5918312638704951E-2</v>
      </c>
      <c r="C1833" s="5">
        <v>0.28709257311094399</v>
      </c>
      <c r="D1833" s="5" t="s">
        <v>7427</v>
      </c>
      <c r="E1833" s="5" t="s">
        <v>7427</v>
      </c>
      <c r="F1833" s="5" t="s">
        <v>7427</v>
      </c>
      <c r="H1833" s="5" t="s">
        <v>260</v>
      </c>
      <c r="I1833" s="5">
        <v>8.412114793073755</v>
      </c>
      <c r="J1833" s="5">
        <v>15.55909290186535</v>
      </c>
      <c r="K1833" s="5" t="s">
        <v>7427</v>
      </c>
      <c r="L1833" s="5" t="s">
        <v>7427</v>
      </c>
      <c r="M1833" s="5" t="s">
        <v>7427</v>
      </c>
    </row>
    <row r="1834" spans="1:13" x14ac:dyDescent="0.45">
      <c r="A1834" s="5" t="s">
        <v>2281</v>
      </c>
      <c r="B1834" s="5">
        <v>0.67169276833506497</v>
      </c>
      <c r="C1834" s="5">
        <v>2.91988554014549</v>
      </c>
      <c r="D1834" s="5" t="s">
        <v>7427</v>
      </c>
      <c r="E1834" s="5" t="s">
        <v>7427</v>
      </c>
      <c r="F1834" s="5" t="s">
        <v>7427</v>
      </c>
      <c r="H1834" s="5" t="s">
        <v>1886</v>
      </c>
      <c r="I1834" s="5">
        <v>0.32618149529037499</v>
      </c>
      <c r="J1834" s="5">
        <v>1.0079914228880009</v>
      </c>
      <c r="K1834" s="5" t="s">
        <v>7428</v>
      </c>
      <c r="L1834" s="5" t="s">
        <v>7428</v>
      </c>
      <c r="M1834" s="5" t="s">
        <v>7428</v>
      </c>
    </row>
    <row r="1835" spans="1:13" x14ac:dyDescent="0.45">
      <c r="A1835" s="5" t="s">
        <v>2282</v>
      </c>
      <c r="B1835" s="5">
        <v>0.79830029658706747</v>
      </c>
      <c r="C1835" s="5">
        <v>3.4597831048226748</v>
      </c>
      <c r="D1835" s="5" t="s">
        <v>7427</v>
      </c>
      <c r="E1835" s="5" t="s">
        <v>7427</v>
      </c>
      <c r="F1835" s="5" t="s">
        <v>7427</v>
      </c>
      <c r="H1835" s="5" t="s">
        <v>1888</v>
      </c>
      <c r="I1835" s="5">
        <v>0.77304744707289896</v>
      </c>
      <c r="J1835" s="5">
        <v>1.329084586225175</v>
      </c>
      <c r="K1835" s="5" t="s">
        <v>7427</v>
      </c>
      <c r="L1835" s="5" t="s">
        <v>7427</v>
      </c>
      <c r="M1835" s="5" t="s">
        <v>7427</v>
      </c>
    </row>
    <row r="1836" spans="1:13" x14ac:dyDescent="0.45">
      <c r="A1836" s="5" t="s">
        <v>317</v>
      </c>
      <c r="B1836" s="5">
        <v>4.8847007493841603E-3</v>
      </c>
      <c r="C1836" s="5">
        <v>0.120681404646452</v>
      </c>
      <c r="D1836" s="5" t="s">
        <v>7427</v>
      </c>
      <c r="E1836" s="5" t="s">
        <v>7427</v>
      </c>
      <c r="F1836" s="5" t="s">
        <v>7427</v>
      </c>
      <c r="H1836" s="5" t="s">
        <v>1888</v>
      </c>
      <c r="I1836" s="5">
        <v>0.77868528774224199</v>
      </c>
      <c r="J1836" s="5">
        <v>1.3360837667077601</v>
      </c>
      <c r="K1836" s="5" t="s">
        <v>7427</v>
      </c>
      <c r="L1836" s="5" t="s">
        <v>7427</v>
      </c>
      <c r="M1836" s="5" t="s">
        <v>7427</v>
      </c>
    </row>
    <row r="1837" spans="1:13" x14ac:dyDescent="0.45">
      <c r="A1837" s="5" t="s">
        <v>2283</v>
      </c>
      <c r="B1837" s="5">
        <v>13.04224191947335</v>
      </c>
      <c r="C1837" s="5">
        <v>24.9351534443357</v>
      </c>
      <c r="D1837" s="5" t="s">
        <v>7427</v>
      </c>
      <c r="E1837" s="5" t="s">
        <v>7427</v>
      </c>
      <c r="F1837" s="5" t="s">
        <v>7427</v>
      </c>
      <c r="H1837" s="5" t="s">
        <v>895</v>
      </c>
      <c r="I1837" s="5">
        <v>8.3410250193991597</v>
      </c>
      <c r="J1837" s="5">
        <v>14.216061764790799</v>
      </c>
      <c r="K1837" s="5" t="s">
        <v>7427</v>
      </c>
      <c r="L1837" s="5" t="s">
        <v>7427</v>
      </c>
      <c r="M1837" s="5" t="s">
        <v>7427</v>
      </c>
    </row>
    <row r="1838" spans="1:13" x14ac:dyDescent="0.45">
      <c r="A1838" s="5" t="s">
        <v>2285</v>
      </c>
      <c r="B1838" s="5">
        <v>0.16331120554656001</v>
      </c>
      <c r="C1838" s="5">
        <v>0.66434601402656557</v>
      </c>
      <c r="D1838" s="5" t="s">
        <v>7427</v>
      </c>
      <c r="E1838" s="5" t="s">
        <v>7427</v>
      </c>
      <c r="F1838" s="5" t="s">
        <v>7427</v>
      </c>
      <c r="H1838" s="5" t="s">
        <v>417</v>
      </c>
      <c r="I1838" s="5">
        <v>0.29729421417437701</v>
      </c>
      <c r="J1838" s="5">
        <v>0.60011317104595552</v>
      </c>
      <c r="K1838" s="5" t="s">
        <v>7427</v>
      </c>
      <c r="L1838" s="5" t="s">
        <v>7427</v>
      </c>
      <c r="M1838" s="5" t="s">
        <v>7427</v>
      </c>
    </row>
    <row r="1839" spans="1:13" x14ac:dyDescent="0.45">
      <c r="A1839" s="5" t="s">
        <v>2286</v>
      </c>
      <c r="B1839" s="5">
        <v>0.28900975321908601</v>
      </c>
      <c r="C1839" s="5">
        <v>1.369246069807365</v>
      </c>
      <c r="D1839" s="5" t="s">
        <v>7427</v>
      </c>
      <c r="E1839" s="5" t="s">
        <v>7427</v>
      </c>
      <c r="F1839" s="5" t="s">
        <v>7427</v>
      </c>
      <c r="H1839" s="5" t="s">
        <v>1890</v>
      </c>
      <c r="I1839" s="5">
        <v>2.8756311880379899</v>
      </c>
      <c r="J1839" s="5">
        <v>5.7173179201243096</v>
      </c>
      <c r="K1839" s="5" t="s">
        <v>7427</v>
      </c>
      <c r="L1839" s="5" t="s">
        <v>7427</v>
      </c>
      <c r="M1839" s="5" t="s">
        <v>7427</v>
      </c>
    </row>
    <row r="1840" spans="1:13" x14ac:dyDescent="0.45">
      <c r="A1840" s="5" t="s">
        <v>2288</v>
      </c>
      <c r="B1840" s="5">
        <v>1.8432001489976799</v>
      </c>
      <c r="C1840" s="5">
        <v>4.6350402235156256</v>
      </c>
      <c r="D1840" s="5" t="s">
        <v>7427</v>
      </c>
      <c r="E1840" s="5" t="s">
        <v>7427</v>
      </c>
      <c r="F1840" s="5" t="s">
        <v>7427</v>
      </c>
      <c r="H1840" s="5" t="s">
        <v>1890</v>
      </c>
      <c r="I1840" s="5">
        <v>2.3434661028451949</v>
      </c>
      <c r="J1840" s="5">
        <v>4.734764876148045</v>
      </c>
      <c r="K1840" s="5" t="s">
        <v>7427</v>
      </c>
      <c r="L1840" s="5" t="s">
        <v>7427</v>
      </c>
      <c r="M1840" s="5" t="s">
        <v>7427</v>
      </c>
    </row>
    <row r="1841" spans="1:13" x14ac:dyDescent="0.45">
      <c r="A1841" s="5" t="s">
        <v>2289</v>
      </c>
      <c r="B1841" s="5">
        <v>0.143382713452018</v>
      </c>
      <c r="C1841" s="5">
        <v>0.70022327088797154</v>
      </c>
      <c r="D1841" s="5" t="s">
        <v>7427</v>
      </c>
      <c r="E1841" s="5" t="s">
        <v>7427</v>
      </c>
      <c r="F1841" s="5" t="s">
        <v>7427</v>
      </c>
      <c r="H1841" s="5" t="s">
        <v>1890</v>
      </c>
      <c r="I1841" s="5">
        <v>2.5310964063105801</v>
      </c>
      <c r="J1841" s="5">
        <v>5.0592945592638756</v>
      </c>
      <c r="K1841" s="5" t="s">
        <v>7427</v>
      </c>
      <c r="L1841" s="5" t="s">
        <v>7427</v>
      </c>
      <c r="M1841" s="5" t="s">
        <v>7427</v>
      </c>
    </row>
    <row r="1842" spans="1:13" x14ac:dyDescent="0.45">
      <c r="A1842" s="5" t="s">
        <v>2290</v>
      </c>
      <c r="B1842" s="5">
        <v>0.102503238622495</v>
      </c>
      <c r="C1842" s="5">
        <v>0.62363908001921098</v>
      </c>
      <c r="D1842" s="5" t="s">
        <v>7427</v>
      </c>
      <c r="E1842" s="5" t="s">
        <v>7427</v>
      </c>
      <c r="F1842" s="5" t="s">
        <v>7427</v>
      </c>
      <c r="H1842" s="5" t="s">
        <v>455</v>
      </c>
      <c r="I1842" s="5">
        <v>8.2271877040657699</v>
      </c>
      <c r="J1842" s="5">
        <v>18.98144030629415</v>
      </c>
      <c r="K1842" s="5" t="s">
        <v>7427</v>
      </c>
      <c r="L1842" s="5" t="s">
        <v>7427</v>
      </c>
      <c r="M1842" s="5" t="s">
        <v>7427</v>
      </c>
    </row>
    <row r="1843" spans="1:13" x14ac:dyDescent="0.45">
      <c r="A1843" s="5" t="s">
        <v>6405</v>
      </c>
      <c r="B1843" s="5">
        <v>20.605366457442798</v>
      </c>
      <c r="C1843" s="5">
        <v>40.060616020987347</v>
      </c>
      <c r="D1843" s="5" t="s">
        <v>7427</v>
      </c>
      <c r="E1843" s="5" t="s">
        <v>7427</v>
      </c>
      <c r="F1843" s="5" t="s">
        <v>7427</v>
      </c>
      <c r="H1843" s="5" t="s">
        <v>144</v>
      </c>
      <c r="I1843" s="5">
        <v>2.7668054479182449</v>
      </c>
      <c r="J1843" s="5">
        <v>5.601406394692245</v>
      </c>
      <c r="K1843" s="5" t="s">
        <v>7427</v>
      </c>
      <c r="L1843" s="5" t="s">
        <v>7427</v>
      </c>
      <c r="M1843" s="5" t="s">
        <v>7427</v>
      </c>
    </row>
    <row r="1844" spans="1:13" x14ac:dyDescent="0.45">
      <c r="A1844" s="5" t="s">
        <v>6406</v>
      </c>
      <c r="B1844" s="5">
        <v>2.7253492118438651</v>
      </c>
      <c r="C1844" s="5">
        <v>6.3840213098807901</v>
      </c>
      <c r="D1844" s="5" t="s">
        <v>7427</v>
      </c>
      <c r="E1844" s="5" t="s">
        <v>7427</v>
      </c>
      <c r="F1844" s="5" t="s">
        <v>7427</v>
      </c>
      <c r="H1844" s="5" t="s">
        <v>144</v>
      </c>
      <c r="I1844" s="5">
        <v>2.8431290405062901</v>
      </c>
      <c r="J1844" s="5">
        <v>5.7091464277849946</v>
      </c>
      <c r="K1844" s="5" t="s">
        <v>7427</v>
      </c>
      <c r="L1844" s="5" t="s">
        <v>7427</v>
      </c>
      <c r="M1844" s="5" t="s">
        <v>7427</v>
      </c>
    </row>
    <row r="1845" spans="1:13" x14ac:dyDescent="0.45">
      <c r="A1845" s="5" t="s">
        <v>2293</v>
      </c>
      <c r="B1845" s="5">
        <v>4.5837409678637801E-2</v>
      </c>
      <c r="C1845" s="5">
        <v>0.1351876043530115</v>
      </c>
      <c r="D1845" s="5" t="s">
        <v>7427</v>
      </c>
      <c r="E1845" s="5" t="s">
        <v>7427</v>
      </c>
      <c r="F1845" s="5" t="s">
        <v>7427</v>
      </c>
      <c r="H1845" s="5" t="s">
        <v>1894</v>
      </c>
      <c r="I1845" s="5">
        <v>3.61932474458255</v>
      </c>
      <c r="J1845" s="5">
        <v>7.3944486039621502</v>
      </c>
      <c r="K1845" s="5" t="s">
        <v>7427</v>
      </c>
      <c r="L1845" s="5" t="s">
        <v>7427</v>
      </c>
      <c r="M1845" s="5" t="s">
        <v>7427</v>
      </c>
    </row>
    <row r="1846" spans="1:13" x14ac:dyDescent="0.45">
      <c r="A1846" s="5" t="s">
        <v>2295</v>
      </c>
      <c r="B1846" s="5">
        <v>7.5189915438008352</v>
      </c>
      <c r="C1846" s="5">
        <v>29.403919579835001</v>
      </c>
      <c r="D1846" s="5" t="s">
        <v>7427</v>
      </c>
      <c r="E1846" s="5" t="s">
        <v>7427</v>
      </c>
      <c r="F1846" s="5" t="s">
        <v>7427</v>
      </c>
      <c r="H1846" s="5" t="s">
        <v>1896</v>
      </c>
      <c r="I1846" s="5">
        <v>9.3530552020061641</v>
      </c>
      <c r="J1846" s="5">
        <v>19.018326619874099</v>
      </c>
      <c r="K1846" s="5" t="s">
        <v>7427</v>
      </c>
      <c r="L1846" s="5" t="s">
        <v>7427</v>
      </c>
      <c r="M1846" s="5" t="s">
        <v>7427</v>
      </c>
    </row>
    <row r="1847" spans="1:13" x14ac:dyDescent="0.45">
      <c r="A1847" s="5" t="s">
        <v>2296</v>
      </c>
      <c r="B1847" s="5">
        <v>0.28187863671402302</v>
      </c>
      <c r="C1847" s="5">
        <v>0.83840322514263999</v>
      </c>
      <c r="D1847" s="5" t="s">
        <v>7427</v>
      </c>
      <c r="E1847" s="5" t="s">
        <v>7427</v>
      </c>
      <c r="F1847" s="5" t="s">
        <v>7427</v>
      </c>
      <c r="H1847" s="5" t="s">
        <v>1896</v>
      </c>
      <c r="I1847" s="5">
        <v>9.3841009705456848</v>
      </c>
      <c r="J1847" s="5">
        <v>19.081454501993651</v>
      </c>
      <c r="K1847" s="5" t="s">
        <v>7427</v>
      </c>
      <c r="L1847" s="5" t="s">
        <v>7427</v>
      </c>
      <c r="M1847" s="5" t="s">
        <v>7427</v>
      </c>
    </row>
    <row r="1848" spans="1:13" x14ac:dyDescent="0.45">
      <c r="A1848" s="5" t="s">
        <v>2298</v>
      </c>
      <c r="B1848" s="5">
        <v>9.1395423995586356</v>
      </c>
      <c r="C1848" s="5">
        <v>18.806861534458051</v>
      </c>
      <c r="D1848" s="5" t="s">
        <v>7427</v>
      </c>
      <c r="E1848" s="5" t="s">
        <v>7427</v>
      </c>
      <c r="F1848" s="5" t="s">
        <v>7427</v>
      </c>
      <c r="H1848" s="5" t="s">
        <v>1896</v>
      </c>
      <c r="I1848" s="5">
        <v>7.7647809565706556</v>
      </c>
      <c r="J1848" s="5">
        <v>16.7349966860838</v>
      </c>
      <c r="K1848" s="5" t="s">
        <v>7427</v>
      </c>
      <c r="L1848" s="5" t="s">
        <v>7427</v>
      </c>
      <c r="M1848" s="5" t="s">
        <v>7427</v>
      </c>
    </row>
    <row r="1849" spans="1:13" x14ac:dyDescent="0.45">
      <c r="A1849" s="5" t="s">
        <v>5887</v>
      </c>
      <c r="B1849" s="5">
        <v>1.2416232629307451</v>
      </c>
      <c r="C1849" s="5">
        <v>2.8732139922468249</v>
      </c>
      <c r="D1849" s="5" t="s">
        <v>7427</v>
      </c>
      <c r="E1849" s="5" t="s">
        <v>7427</v>
      </c>
      <c r="F1849" s="5" t="s">
        <v>7427</v>
      </c>
      <c r="H1849" s="5" t="s">
        <v>1897</v>
      </c>
      <c r="I1849" s="5">
        <v>0</v>
      </c>
      <c r="J1849" s="5">
        <v>9.3770820651711051E-2</v>
      </c>
      <c r="K1849" s="5" t="s">
        <v>7427</v>
      </c>
      <c r="L1849" s="5" t="s">
        <v>7427</v>
      </c>
      <c r="M1849" s="5" t="s">
        <v>7427</v>
      </c>
    </row>
    <row r="1850" spans="1:13" x14ac:dyDescent="0.45">
      <c r="A1850" s="5" t="s">
        <v>2301</v>
      </c>
      <c r="B1850" s="5">
        <v>4.3214830354489503E-2</v>
      </c>
      <c r="C1850" s="5">
        <v>0.49335861495995448</v>
      </c>
      <c r="D1850" s="5" t="s">
        <v>7427</v>
      </c>
      <c r="E1850" s="5" t="s">
        <v>7427</v>
      </c>
      <c r="F1850" s="5" t="s">
        <v>7427</v>
      </c>
      <c r="H1850" s="5" t="s">
        <v>1897</v>
      </c>
      <c r="I1850" s="5">
        <v>0</v>
      </c>
      <c r="J1850" s="5">
        <v>0.1128120383146609</v>
      </c>
      <c r="K1850" s="5" t="s">
        <v>7427</v>
      </c>
      <c r="L1850" s="5" t="s">
        <v>7427</v>
      </c>
      <c r="M1850" s="5" t="s">
        <v>7427</v>
      </c>
    </row>
    <row r="1851" spans="1:13" x14ac:dyDescent="0.45">
      <c r="A1851" s="5" t="s">
        <v>2302</v>
      </c>
      <c r="B1851" s="5">
        <v>0</v>
      </c>
      <c r="C1851" s="5">
        <v>0.25192590080897648</v>
      </c>
      <c r="D1851" s="5" t="s">
        <v>7427</v>
      </c>
      <c r="E1851" s="5" t="s">
        <v>7427</v>
      </c>
      <c r="F1851" s="5" t="s">
        <v>7427</v>
      </c>
      <c r="H1851" s="5" t="s">
        <v>5832</v>
      </c>
      <c r="I1851" s="5">
        <v>2.795059058928115</v>
      </c>
      <c r="J1851" s="5">
        <v>4.57569421440816</v>
      </c>
      <c r="K1851" s="5" t="s">
        <v>7427</v>
      </c>
      <c r="L1851" s="5" t="s">
        <v>7427</v>
      </c>
      <c r="M1851" s="5" t="s">
        <v>7427</v>
      </c>
    </row>
    <row r="1852" spans="1:13" x14ac:dyDescent="0.45">
      <c r="A1852" s="5" t="s">
        <v>2304</v>
      </c>
      <c r="B1852" s="5">
        <v>0.50001638465854004</v>
      </c>
      <c r="C1852" s="5">
        <v>1.223666112899785</v>
      </c>
      <c r="D1852" s="5" t="s">
        <v>7427</v>
      </c>
      <c r="E1852" s="5" t="s">
        <v>7427</v>
      </c>
      <c r="F1852" s="5" t="s">
        <v>7427</v>
      </c>
      <c r="H1852" s="5" t="s">
        <v>5602</v>
      </c>
      <c r="I1852" s="5">
        <v>2.680120794150545E-2</v>
      </c>
      <c r="J1852" s="5">
        <v>0.17193208712197749</v>
      </c>
      <c r="K1852" s="5" t="s">
        <v>7427</v>
      </c>
      <c r="L1852" s="5" t="s">
        <v>7427</v>
      </c>
      <c r="M1852" s="5" t="s">
        <v>7427</v>
      </c>
    </row>
    <row r="1853" spans="1:13" x14ac:dyDescent="0.45">
      <c r="A1853" s="5" t="s">
        <v>2305</v>
      </c>
      <c r="B1853" s="5">
        <v>0.65538565448918495</v>
      </c>
      <c r="C1853" s="5">
        <v>2.6293409983195501</v>
      </c>
      <c r="D1853" s="5" t="s">
        <v>7427</v>
      </c>
      <c r="E1853" s="5" t="s">
        <v>7427</v>
      </c>
      <c r="F1853" s="5" t="s">
        <v>7427</v>
      </c>
      <c r="H1853" s="5" t="s">
        <v>1901</v>
      </c>
      <c r="I1853" s="5">
        <v>2.4662175529830101E-2</v>
      </c>
      <c r="J1853" s="5">
        <v>0.1200883546962984</v>
      </c>
      <c r="K1853" s="5" t="s">
        <v>7427</v>
      </c>
      <c r="L1853" s="5" t="s">
        <v>7427</v>
      </c>
      <c r="M1853" s="5" t="s">
        <v>7427</v>
      </c>
    </row>
    <row r="1854" spans="1:13" x14ac:dyDescent="0.45">
      <c r="A1854" s="5" t="s">
        <v>2306</v>
      </c>
      <c r="B1854" s="5">
        <v>0.26673348178171452</v>
      </c>
      <c r="C1854" s="5">
        <v>2.014080487085915</v>
      </c>
      <c r="D1854" s="5" t="s">
        <v>7427</v>
      </c>
      <c r="E1854" s="5" t="s">
        <v>7427</v>
      </c>
      <c r="F1854" s="5" t="s">
        <v>7427</v>
      </c>
      <c r="H1854" s="5" t="s">
        <v>1901</v>
      </c>
      <c r="I1854" s="5">
        <v>2.393416460118045E-2</v>
      </c>
      <c r="J1854" s="5">
        <v>0.1165434267755351</v>
      </c>
      <c r="K1854" s="5" t="s">
        <v>7427</v>
      </c>
      <c r="L1854" s="5" t="s">
        <v>7427</v>
      </c>
      <c r="M1854" s="5" t="s">
        <v>7427</v>
      </c>
    </row>
    <row r="1855" spans="1:13" x14ac:dyDescent="0.45">
      <c r="A1855" s="5" t="s">
        <v>2309</v>
      </c>
      <c r="B1855" s="5">
        <v>0.3961145544613045</v>
      </c>
      <c r="C1855" s="5">
        <v>0.83251813814850406</v>
      </c>
      <c r="D1855" s="5" t="s">
        <v>7427</v>
      </c>
      <c r="E1855" s="5" t="s">
        <v>7427</v>
      </c>
      <c r="F1855" s="5" t="s">
        <v>7427</v>
      </c>
      <c r="H1855" s="5" t="s">
        <v>1901</v>
      </c>
      <c r="I1855" s="5">
        <v>2.39529364949853E-2</v>
      </c>
      <c r="J1855" s="5">
        <v>0.1166348333847705</v>
      </c>
      <c r="K1855" s="5" t="s">
        <v>7427</v>
      </c>
      <c r="L1855" s="5" t="s">
        <v>7427</v>
      </c>
      <c r="M1855" s="5" t="s">
        <v>7427</v>
      </c>
    </row>
    <row r="1856" spans="1:13" x14ac:dyDescent="0.45">
      <c r="A1856" s="5" t="s">
        <v>2310</v>
      </c>
      <c r="B1856" s="5">
        <v>3.4876686420956049</v>
      </c>
      <c r="C1856" s="5">
        <v>8.730116389771851</v>
      </c>
      <c r="D1856" s="5" t="s">
        <v>7427</v>
      </c>
      <c r="E1856" s="5" t="s">
        <v>7427</v>
      </c>
      <c r="F1856" s="5" t="s">
        <v>7427</v>
      </c>
      <c r="H1856" s="5" t="s">
        <v>1901</v>
      </c>
      <c r="I1856" s="5">
        <v>2.5575309126963951E-2</v>
      </c>
      <c r="J1856" s="5">
        <v>0.11243151151631731</v>
      </c>
      <c r="K1856" s="5" t="s">
        <v>7427</v>
      </c>
      <c r="L1856" s="5" t="s">
        <v>7427</v>
      </c>
      <c r="M1856" s="5" t="s">
        <v>7427</v>
      </c>
    </row>
    <row r="1857" spans="1:13" x14ac:dyDescent="0.45">
      <c r="A1857" s="5" t="s">
        <v>2313</v>
      </c>
      <c r="B1857" s="5">
        <v>8.2318572693958956</v>
      </c>
      <c r="C1857" s="5">
        <v>15.78132087815505</v>
      </c>
      <c r="D1857" s="5" t="s">
        <v>7427</v>
      </c>
      <c r="E1857" s="5" t="s">
        <v>7427</v>
      </c>
      <c r="F1857" s="5" t="s">
        <v>7427</v>
      </c>
      <c r="H1857" s="5" t="s">
        <v>1901</v>
      </c>
      <c r="I1857" s="5">
        <v>2.6128431157516199E-2</v>
      </c>
      <c r="J1857" s="5">
        <v>0.11486308900534201</v>
      </c>
      <c r="K1857" s="5" t="s">
        <v>7427</v>
      </c>
      <c r="L1857" s="5" t="s">
        <v>7427</v>
      </c>
      <c r="M1857" s="5" t="s">
        <v>7427</v>
      </c>
    </row>
    <row r="1858" spans="1:13" x14ac:dyDescent="0.45">
      <c r="A1858" s="5" t="s">
        <v>2314</v>
      </c>
      <c r="B1858" s="5">
        <v>0.81655313771358751</v>
      </c>
      <c r="C1858" s="5">
        <v>6.877622890955835</v>
      </c>
      <c r="D1858" s="5" t="s">
        <v>7427</v>
      </c>
      <c r="E1858" s="5" t="s">
        <v>7427</v>
      </c>
      <c r="F1858" s="5" t="s">
        <v>7427</v>
      </c>
      <c r="H1858" s="5" t="s">
        <v>1901</v>
      </c>
      <c r="I1858" s="5">
        <v>2.6148628347279799E-2</v>
      </c>
      <c r="J1858" s="5">
        <v>0.11495187778839169</v>
      </c>
      <c r="K1858" s="5" t="s">
        <v>7427</v>
      </c>
      <c r="L1858" s="5" t="s">
        <v>7427</v>
      </c>
      <c r="M1858" s="5" t="s">
        <v>7427</v>
      </c>
    </row>
    <row r="1859" spans="1:13" x14ac:dyDescent="0.45">
      <c r="A1859" s="5" t="s">
        <v>2315</v>
      </c>
      <c r="B1859" s="5">
        <v>0.39498254383752301</v>
      </c>
      <c r="C1859" s="5">
        <v>3.4747014186945799</v>
      </c>
      <c r="D1859" s="5" t="s">
        <v>7427</v>
      </c>
      <c r="E1859" s="5" t="s">
        <v>7427</v>
      </c>
      <c r="F1859" s="5" t="s">
        <v>7427</v>
      </c>
      <c r="H1859" s="5" t="s">
        <v>1901</v>
      </c>
      <c r="I1859" s="5">
        <v>2.6021237593793049E-2</v>
      </c>
      <c r="J1859" s="5">
        <v>0.1143918558196791</v>
      </c>
      <c r="K1859" s="5" t="s">
        <v>7427</v>
      </c>
      <c r="L1859" s="5" t="s">
        <v>7427</v>
      </c>
      <c r="M1859" s="5" t="s">
        <v>7427</v>
      </c>
    </row>
    <row r="1860" spans="1:13" x14ac:dyDescent="0.45">
      <c r="A1860" s="5" t="s">
        <v>2316</v>
      </c>
      <c r="B1860" s="5">
        <v>0.221092696448382</v>
      </c>
      <c r="C1860" s="5">
        <v>0.51844438917697</v>
      </c>
      <c r="D1860" s="5" t="s">
        <v>7427</v>
      </c>
      <c r="E1860" s="5" t="s">
        <v>7427</v>
      </c>
      <c r="F1860" s="5" t="s">
        <v>7427</v>
      </c>
      <c r="H1860" s="5" t="s">
        <v>1901</v>
      </c>
      <c r="I1860" s="5">
        <v>2.674119278413515E-2</v>
      </c>
      <c r="J1860" s="5">
        <v>0.1145733272065854</v>
      </c>
      <c r="K1860" s="5" t="s">
        <v>7427</v>
      </c>
      <c r="L1860" s="5" t="s">
        <v>7427</v>
      </c>
      <c r="M1860" s="5" t="s">
        <v>7427</v>
      </c>
    </row>
    <row r="1861" spans="1:13" x14ac:dyDescent="0.45">
      <c r="A1861" s="5" t="s">
        <v>5889</v>
      </c>
      <c r="B1861" s="5">
        <v>1.7836801192326599</v>
      </c>
      <c r="C1861" s="5">
        <v>3.3194854931726949</v>
      </c>
      <c r="D1861" s="5" t="s">
        <v>7427</v>
      </c>
      <c r="E1861" s="5" t="s">
        <v>7427</v>
      </c>
      <c r="F1861" s="5" t="s">
        <v>7427</v>
      </c>
      <c r="H1861" s="5" t="s">
        <v>1901</v>
      </c>
      <c r="I1861" s="5">
        <v>2.658706487183465E-2</v>
      </c>
      <c r="J1861" s="5">
        <v>0.1139129622082764</v>
      </c>
      <c r="K1861" s="5" t="s">
        <v>7427</v>
      </c>
      <c r="L1861" s="5" t="s">
        <v>7427</v>
      </c>
      <c r="M1861" s="5" t="s">
        <v>7427</v>
      </c>
    </row>
    <row r="1862" spans="1:13" x14ac:dyDescent="0.45">
      <c r="A1862" s="5" t="s">
        <v>2317</v>
      </c>
      <c r="B1862" s="5">
        <v>6.62495413314437</v>
      </c>
      <c r="C1862" s="5">
        <v>22.6526441398561</v>
      </c>
      <c r="D1862" s="5" t="s">
        <v>7427</v>
      </c>
      <c r="E1862" s="5" t="s">
        <v>7427</v>
      </c>
      <c r="F1862" s="5" t="s">
        <v>7427</v>
      </c>
      <c r="H1862" s="5" t="s">
        <v>1902</v>
      </c>
      <c r="I1862" s="5">
        <v>8.0398379231094108E-2</v>
      </c>
      <c r="J1862" s="5">
        <v>0.35565411528568902</v>
      </c>
      <c r="K1862" s="5" t="s">
        <v>7428</v>
      </c>
      <c r="L1862" s="5" t="s">
        <v>7428</v>
      </c>
      <c r="M1862" s="5" t="s">
        <v>7428</v>
      </c>
    </row>
    <row r="1863" spans="1:13" x14ac:dyDescent="0.45">
      <c r="A1863" s="5" t="s">
        <v>2318</v>
      </c>
      <c r="B1863" s="5">
        <v>0.1047891488448414</v>
      </c>
      <c r="C1863" s="5">
        <v>0.67926833002171949</v>
      </c>
      <c r="D1863" s="5" t="s">
        <v>7427</v>
      </c>
      <c r="E1863" s="5" t="s">
        <v>7427</v>
      </c>
      <c r="F1863" s="5" t="s">
        <v>7427</v>
      </c>
      <c r="H1863" s="5" t="s">
        <v>616</v>
      </c>
      <c r="I1863" s="5">
        <v>0.17144597089087801</v>
      </c>
      <c r="J1863" s="5">
        <v>0.466322910761447</v>
      </c>
      <c r="K1863" s="5" t="s">
        <v>7428</v>
      </c>
      <c r="L1863" s="5" t="s">
        <v>7428</v>
      </c>
      <c r="M1863" s="5" t="s">
        <v>7428</v>
      </c>
    </row>
    <row r="1864" spans="1:13" x14ac:dyDescent="0.45">
      <c r="A1864" s="5" t="s">
        <v>6407</v>
      </c>
      <c r="B1864" s="5">
        <v>9.1528790063165499E-2</v>
      </c>
      <c r="C1864" s="5">
        <v>0.30324168943929752</v>
      </c>
      <c r="D1864" s="5" t="s">
        <v>7428</v>
      </c>
      <c r="E1864" s="5" t="s">
        <v>7428</v>
      </c>
      <c r="F1864" s="5" t="s">
        <v>7428</v>
      </c>
      <c r="H1864" s="5" t="s">
        <v>616</v>
      </c>
      <c r="I1864" s="5">
        <v>0.17268915768124499</v>
      </c>
      <c r="J1864" s="5">
        <v>0.49049120519855599</v>
      </c>
      <c r="K1864" s="5" t="s">
        <v>7428</v>
      </c>
      <c r="L1864" s="5" t="s">
        <v>7428</v>
      </c>
      <c r="M1864" s="5" t="s">
        <v>7428</v>
      </c>
    </row>
    <row r="1865" spans="1:13" x14ac:dyDescent="0.45">
      <c r="A1865" s="5" t="s">
        <v>2322</v>
      </c>
      <c r="B1865" s="5">
        <v>0.61128427231950599</v>
      </c>
      <c r="C1865" s="5">
        <v>4.1896188064428248</v>
      </c>
      <c r="D1865" s="5" t="s">
        <v>7427</v>
      </c>
      <c r="E1865" s="5" t="s">
        <v>7427</v>
      </c>
      <c r="F1865" s="5" t="s">
        <v>7427</v>
      </c>
      <c r="H1865" s="5" t="s">
        <v>1905</v>
      </c>
      <c r="I1865" s="5">
        <v>0.1975444728100125</v>
      </c>
      <c r="J1865" s="5">
        <v>0.83888664683617697</v>
      </c>
      <c r="K1865" s="5" t="s">
        <v>7427</v>
      </c>
      <c r="L1865" s="5" t="s">
        <v>7427</v>
      </c>
      <c r="M1865" s="5" t="s">
        <v>7427</v>
      </c>
    </row>
    <row r="1866" spans="1:13" x14ac:dyDescent="0.45">
      <c r="A1866" s="5" t="s">
        <v>6408</v>
      </c>
      <c r="B1866" s="5">
        <v>2.3557366241611999</v>
      </c>
      <c r="C1866" s="5">
        <v>3.9786682073192252</v>
      </c>
      <c r="D1866" s="5" t="s">
        <v>7427</v>
      </c>
      <c r="E1866" s="5" t="s">
        <v>7427</v>
      </c>
      <c r="F1866" s="5" t="s">
        <v>7427</v>
      </c>
      <c r="H1866" s="5" t="s">
        <v>1905</v>
      </c>
      <c r="I1866" s="5">
        <v>0.19772783711026901</v>
      </c>
      <c r="J1866" s="5">
        <v>0.83966531637222541</v>
      </c>
      <c r="K1866" s="5" t="s">
        <v>7427</v>
      </c>
      <c r="L1866" s="5" t="s">
        <v>7427</v>
      </c>
      <c r="M1866" s="5" t="s">
        <v>7427</v>
      </c>
    </row>
    <row r="1867" spans="1:13" x14ac:dyDescent="0.45">
      <c r="A1867" s="5" t="s">
        <v>6409</v>
      </c>
      <c r="B1867" s="5">
        <v>19.73731609059525</v>
      </c>
      <c r="C1867" s="5">
        <v>33.879039147536801</v>
      </c>
      <c r="D1867" s="5" t="s">
        <v>7427</v>
      </c>
      <c r="E1867" s="5" t="s">
        <v>7427</v>
      </c>
      <c r="F1867" s="5" t="s">
        <v>7427</v>
      </c>
      <c r="H1867" s="5" t="s">
        <v>1905</v>
      </c>
      <c r="I1867" s="5">
        <v>0.202304682529927</v>
      </c>
      <c r="J1867" s="5">
        <v>0.9350565602727936</v>
      </c>
      <c r="K1867" s="5" t="s">
        <v>7427</v>
      </c>
      <c r="L1867" s="5" t="s">
        <v>7427</v>
      </c>
      <c r="M1867" s="5" t="s">
        <v>7427</v>
      </c>
    </row>
    <row r="1868" spans="1:13" x14ac:dyDescent="0.45">
      <c r="A1868" s="5" t="s">
        <v>2327</v>
      </c>
      <c r="B1868" s="5">
        <v>2.5213259650317452</v>
      </c>
      <c r="C1868" s="5">
        <v>7.6666437845028552</v>
      </c>
      <c r="D1868" s="5" t="s">
        <v>7427</v>
      </c>
      <c r="E1868" s="5" t="s">
        <v>7427</v>
      </c>
      <c r="F1868" s="5" t="s">
        <v>7427</v>
      </c>
      <c r="H1868" s="5" t="s">
        <v>198</v>
      </c>
      <c r="I1868" s="5">
        <v>2.25183984732539E-2</v>
      </c>
      <c r="J1868" s="5">
        <v>7.8853042264173806E-2</v>
      </c>
      <c r="K1868" s="5" t="s">
        <v>7427</v>
      </c>
      <c r="L1868" s="5" t="s">
        <v>7427</v>
      </c>
      <c r="M1868" s="5" t="s">
        <v>7427</v>
      </c>
    </row>
    <row r="1869" spans="1:13" x14ac:dyDescent="0.45">
      <c r="A1869" s="5" t="s">
        <v>2329</v>
      </c>
      <c r="B1869" s="5">
        <v>0.270483093235174</v>
      </c>
      <c r="C1869" s="5">
        <v>0.85730932295505857</v>
      </c>
      <c r="D1869" s="5" t="s">
        <v>7427</v>
      </c>
      <c r="E1869" s="5" t="s">
        <v>7427</v>
      </c>
      <c r="F1869" s="5" t="s">
        <v>7427</v>
      </c>
      <c r="H1869" s="5" t="s">
        <v>1906</v>
      </c>
      <c r="I1869" s="5">
        <v>0.1742330589412725</v>
      </c>
      <c r="J1869" s="5">
        <v>0.29073644415065403</v>
      </c>
      <c r="K1869" s="5" t="s">
        <v>7427</v>
      </c>
      <c r="L1869" s="5" t="s">
        <v>7427</v>
      </c>
      <c r="M1869" s="5" t="s">
        <v>7427</v>
      </c>
    </row>
    <row r="1870" spans="1:13" x14ac:dyDescent="0.45">
      <c r="A1870" s="5" t="s">
        <v>6410</v>
      </c>
      <c r="B1870" s="5">
        <v>115.219341357986</v>
      </c>
      <c r="C1870" s="5">
        <v>209.87324060818099</v>
      </c>
      <c r="D1870" s="5" t="s">
        <v>7427</v>
      </c>
      <c r="E1870" s="5" t="s">
        <v>7427</v>
      </c>
      <c r="F1870" s="5" t="s">
        <v>7427</v>
      </c>
      <c r="H1870" s="5" t="s">
        <v>1906</v>
      </c>
      <c r="I1870" s="5">
        <v>0.17478995414773449</v>
      </c>
      <c r="J1870" s="5">
        <v>0.29772284842705449</v>
      </c>
      <c r="K1870" s="5" t="s">
        <v>7427</v>
      </c>
      <c r="L1870" s="5" t="s">
        <v>7427</v>
      </c>
      <c r="M1870" s="5" t="s">
        <v>7427</v>
      </c>
    </row>
    <row r="1871" spans="1:13" x14ac:dyDescent="0.45">
      <c r="A1871" s="5" t="s">
        <v>2331</v>
      </c>
      <c r="B1871" s="5">
        <v>0.33555020262892998</v>
      </c>
      <c r="C1871" s="5">
        <v>2.5156037732232348</v>
      </c>
      <c r="D1871" s="5" t="s">
        <v>7427</v>
      </c>
      <c r="E1871" s="5" t="s">
        <v>7427</v>
      </c>
      <c r="F1871" s="5" t="s">
        <v>7427</v>
      </c>
      <c r="H1871" s="5" t="s">
        <v>1907</v>
      </c>
      <c r="I1871" s="5">
        <v>6.7768674237285351</v>
      </c>
      <c r="J1871" s="5">
        <v>20.954544076773349</v>
      </c>
      <c r="K1871" s="5" t="s">
        <v>7427</v>
      </c>
      <c r="L1871" s="5" t="s">
        <v>7427</v>
      </c>
      <c r="M1871" s="5" t="s">
        <v>7427</v>
      </c>
    </row>
    <row r="1872" spans="1:13" x14ac:dyDescent="0.45">
      <c r="A1872" s="5" t="s">
        <v>2332</v>
      </c>
      <c r="B1872" s="5">
        <v>0.35925950856806149</v>
      </c>
      <c r="C1872" s="5">
        <v>0.68952935534145798</v>
      </c>
      <c r="D1872" s="5" t="s">
        <v>7427</v>
      </c>
      <c r="E1872" s="5" t="s">
        <v>7427</v>
      </c>
      <c r="F1872" s="5" t="s">
        <v>7427</v>
      </c>
      <c r="H1872" s="5" t="s">
        <v>522</v>
      </c>
      <c r="I1872" s="5">
        <v>0.1168856441226815</v>
      </c>
      <c r="J1872" s="5">
        <v>0.6837427732131236</v>
      </c>
      <c r="K1872" s="5" t="s">
        <v>7427</v>
      </c>
      <c r="L1872" s="5" t="s">
        <v>7427</v>
      </c>
      <c r="M1872" s="5" t="s">
        <v>7427</v>
      </c>
    </row>
    <row r="1873" spans="1:13" x14ac:dyDescent="0.45">
      <c r="A1873" s="5" t="s">
        <v>2333</v>
      </c>
      <c r="B1873" s="5">
        <v>123.74079107721499</v>
      </c>
      <c r="C1873" s="5">
        <v>375.94799974788651</v>
      </c>
      <c r="D1873" s="5" t="s">
        <v>7427</v>
      </c>
      <c r="E1873" s="5" t="s">
        <v>7427</v>
      </c>
      <c r="F1873" s="5" t="s">
        <v>7427</v>
      </c>
      <c r="H1873" s="5" t="s">
        <v>5549</v>
      </c>
      <c r="I1873" s="5">
        <v>0.120303666957605</v>
      </c>
      <c r="J1873" s="5">
        <v>0.28098434006853601</v>
      </c>
      <c r="K1873" s="5" t="s">
        <v>7427</v>
      </c>
      <c r="L1873" s="5" t="s">
        <v>7427</v>
      </c>
      <c r="M1873" s="5" t="s">
        <v>7427</v>
      </c>
    </row>
    <row r="1874" spans="1:13" x14ac:dyDescent="0.45">
      <c r="A1874" s="5" t="s">
        <v>2335</v>
      </c>
      <c r="B1874" s="5">
        <v>2.484262890783745E-2</v>
      </c>
      <c r="C1874" s="5">
        <v>0.27210572145748751</v>
      </c>
      <c r="D1874" s="5" t="s">
        <v>7427</v>
      </c>
      <c r="E1874" s="5" t="s">
        <v>7427</v>
      </c>
      <c r="F1874" s="5" t="s">
        <v>7427</v>
      </c>
      <c r="H1874" s="5" t="s">
        <v>5773</v>
      </c>
      <c r="I1874" s="5">
        <v>0.154797700325912</v>
      </c>
      <c r="J1874" s="5">
        <v>0.2942676511319835</v>
      </c>
      <c r="K1874" s="5" t="s">
        <v>7428</v>
      </c>
      <c r="L1874" s="5" t="s">
        <v>7428</v>
      </c>
      <c r="M1874" s="5" t="s">
        <v>7428</v>
      </c>
    </row>
    <row r="1875" spans="1:13" x14ac:dyDescent="0.45">
      <c r="A1875" s="5" t="s">
        <v>2336</v>
      </c>
      <c r="B1875" s="5">
        <v>32.1245410484226</v>
      </c>
      <c r="C1875" s="5">
        <v>84.463674095198797</v>
      </c>
      <c r="D1875" s="5" t="s">
        <v>7427</v>
      </c>
      <c r="E1875" s="5" t="s">
        <v>7427</v>
      </c>
      <c r="F1875" s="5" t="s">
        <v>7427</v>
      </c>
      <c r="H1875" s="5" t="s">
        <v>5773</v>
      </c>
      <c r="I1875" s="5">
        <v>0.165553979969979</v>
      </c>
      <c r="J1875" s="5">
        <v>0.312002204356021</v>
      </c>
      <c r="K1875" s="5" t="s">
        <v>7428</v>
      </c>
      <c r="L1875" s="5" t="s">
        <v>7428</v>
      </c>
      <c r="M1875" s="5" t="s">
        <v>7428</v>
      </c>
    </row>
    <row r="1876" spans="1:13" x14ac:dyDescent="0.45">
      <c r="A1876" s="5" t="s">
        <v>2339</v>
      </c>
      <c r="B1876" s="5">
        <v>11.17335786609355</v>
      </c>
      <c r="C1876" s="5">
        <v>18.774842966875351</v>
      </c>
      <c r="D1876" s="5" t="s">
        <v>7427</v>
      </c>
      <c r="E1876" s="5" t="s">
        <v>7427</v>
      </c>
      <c r="F1876" s="5" t="s">
        <v>7427</v>
      </c>
      <c r="H1876" s="5" t="s">
        <v>5773</v>
      </c>
      <c r="I1876" s="5">
        <v>0.16480370552288801</v>
      </c>
      <c r="J1876" s="5">
        <v>0.31058824087772302</v>
      </c>
      <c r="K1876" s="5" t="s">
        <v>7428</v>
      </c>
      <c r="L1876" s="5" t="s">
        <v>7428</v>
      </c>
      <c r="M1876" s="5" t="s">
        <v>7428</v>
      </c>
    </row>
    <row r="1877" spans="1:13" x14ac:dyDescent="0.45">
      <c r="A1877" s="5" t="s">
        <v>2340</v>
      </c>
      <c r="B1877" s="5">
        <v>9.7260610610584206E-2</v>
      </c>
      <c r="C1877" s="5">
        <v>0.58342488919832491</v>
      </c>
      <c r="D1877" s="5" t="s">
        <v>7427</v>
      </c>
      <c r="E1877" s="5" t="s">
        <v>7427</v>
      </c>
      <c r="F1877" s="5" t="s">
        <v>7427</v>
      </c>
      <c r="H1877" s="5" t="s">
        <v>1908</v>
      </c>
      <c r="I1877" s="5">
        <v>0.79696834037718545</v>
      </c>
      <c r="J1877" s="5">
        <v>2.5424101948058349</v>
      </c>
      <c r="K1877" s="5" t="s">
        <v>7428</v>
      </c>
      <c r="L1877" s="5" t="s">
        <v>7428</v>
      </c>
      <c r="M1877" s="5" t="s">
        <v>7428</v>
      </c>
    </row>
    <row r="1878" spans="1:13" x14ac:dyDescent="0.45">
      <c r="A1878" s="5" t="s">
        <v>6411</v>
      </c>
      <c r="B1878" s="5">
        <v>84.685192435312644</v>
      </c>
      <c r="C1878" s="5">
        <v>154.86704872480101</v>
      </c>
      <c r="D1878" s="5" t="s">
        <v>7427</v>
      </c>
      <c r="E1878" s="5" t="s">
        <v>7427</v>
      </c>
      <c r="F1878" s="5" t="s">
        <v>7427</v>
      </c>
      <c r="H1878" s="5" t="s">
        <v>1908</v>
      </c>
      <c r="I1878" s="5">
        <v>0.78163666541365051</v>
      </c>
      <c r="J1878" s="5">
        <v>2.493500589799075</v>
      </c>
      <c r="K1878" s="5" t="s">
        <v>7428</v>
      </c>
      <c r="L1878" s="5" t="s">
        <v>7428</v>
      </c>
      <c r="M1878" s="5" t="s">
        <v>7428</v>
      </c>
    </row>
    <row r="1879" spans="1:13" x14ac:dyDescent="0.45">
      <c r="A1879" s="5" t="s">
        <v>2341</v>
      </c>
      <c r="B1879" s="5">
        <v>0.19625938752201449</v>
      </c>
      <c r="C1879" s="5">
        <v>0.94140465160433551</v>
      </c>
      <c r="D1879" s="5" t="s">
        <v>7427</v>
      </c>
      <c r="E1879" s="5" t="s">
        <v>7427</v>
      </c>
      <c r="F1879" s="5" t="s">
        <v>7427</v>
      </c>
      <c r="H1879" s="5" t="s">
        <v>1908</v>
      </c>
      <c r="I1879" s="5">
        <v>1.1273410238533399</v>
      </c>
      <c r="J1879" s="5">
        <v>3.2240924960367701</v>
      </c>
      <c r="K1879" s="5" t="s">
        <v>7428</v>
      </c>
      <c r="L1879" s="5" t="s">
        <v>7428</v>
      </c>
      <c r="M1879" s="5" t="s">
        <v>7428</v>
      </c>
    </row>
    <row r="1880" spans="1:13" x14ac:dyDescent="0.45">
      <c r="A1880" s="5" t="s">
        <v>2343</v>
      </c>
      <c r="B1880" s="5">
        <v>0.95599696323608552</v>
      </c>
      <c r="C1880" s="5">
        <v>2.5419753696259502</v>
      </c>
      <c r="D1880" s="5" t="s">
        <v>7427</v>
      </c>
      <c r="E1880" s="5" t="s">
        <v>7427</v>
      </c>
      <c r="F1880" s="5" t="s">
        <v>7427</v>
      </c>
      <c r="H1880" s="5" t="s">
        <v>1908</v>
      </c>
      <c r="I1880" s="5">
        <v>0.77717687905861355</v>
      </c>
      <c r="J1880" s="5">
        <v>2.460120152607105</v>
      </c>
      <c r="K1880" s="5" t="s">
        <v>7428</v>
      </c>
      <c r="L1880" s="5" t="s">
        <v>7428</v>
      </c>
      <c r="M1880" s="5" t="s">
        <v>7428</v>
      </c>
    </row>
    <row r="1881" spans="1:13" x14ac:dyDescent="0.45">
      <c r="A1881" s="5" t="s">
        <v>5893</v>
      </c>
      <c r="B1881" s="5">
        <v>1.61482679426451</v>
      </c>
      <c r="C1881" s="5">
        <v>5.0657943397853948</v>
      </c>
      <c r="D1881" s="5" t="s">
        <v>7427</v>
      </c>
      <c r="E1881" s="5" t="s">
        <v>7427</v>
      </c>
      <c r="F1881" s="5" t="s">
        <v>7427</v>
      </c>
      <c r="H1881" s="5" t="s">
        <v>5577</v>
      </c>
      <c r="I1881" s="5">
        <v>7.9128108921460436</v>
      </c>
      <c r="J1881" s="5">
        <v>13.7645356630116</v>
      </c>
      <c r="K1881" s="5" t="s">
        <v>7428</v>
      </c>
      <c r="L1881" s="5" t="s">
        <v>7428</v>
      </c>
      <c r="M1881" s="5" t="s">
        <v>7428</v>
      </c>
    </row>
    <row r="1882" spans="1:13" x14ac:dyDescent="0.45">
      <c r="A1882" s="5" t="s">
        <v>5895</v>
      </c>
      <c r="B1882" s="5">
        <v>40.62201111094415</v>
      </c>
      <c r="C1882" s="5">
        <v>80.284605631215399</v>
      </c>
      <c r="D1882" s="5" t="s">
        <v>7427</v>
      </c>
      <c r="E1882" s="5" t="s">
        <v>7427</v>
      </c>
      <c r="F1882" s="5" t="s">
        <v>7427</v>
      </c>
      <c r="H1882" s="5" t="s">
        <v>3529</v>
      </c>
      <c r="I1882" s="5">
        <v>0.92466328521871599</v>
      </c>
      <c r="J1882" s="5">
        <v>1.59846259929961</v>
      </c>
      <c r="K1882" s="5" t="s">
        <v>7427</v>
      </c>
      <c r="L1882" s="5" t="s">
        <v>7427</v>
      </c>
      <c r="M1882" s="5" t="s">
        <v>7427</v>
      </c>
    </row>
    <row r="1883" spans="1:13" x14ac:dyDescent="0.45">
      <c r="A1883" s="5" t="s">
        <v>2345</v>
      </c>
      <c r="B1883" s="5">
        <v>0.25944008036986849</v>
      </c>
      <c r="C1883" s="5">
        <v>0.86339193607863551</v>
      </c>
      <c r="D1883" s="5" t="s">
        <v>7427</v>
      </c>
      <c r="E1883" s="5" t="s">
        <v>7427</v>
      </c>
      <c r="F1883" s="5" t="s">
        <v>7427</v>
      </c>
      <c r="H1883" s="5" t="s">
        <v>1313</v>
      </c>
      <c r="I1883" s="5">
        <v>3.6911314918639251</v>
      </c>
      <c r="J1883" s="5">
        <v>5.9261802722083399</v>
      </c>
      <c r="K1883" s="5" t="s">
        <v>7427</v>
      </c>
      <c r="L1883" s="5" t="s">
        <v>7427</v>
      </c>
      <c r="M1883" s="5" t="s">
        <v>7427</v>
      </c>
    </row>
    <row r="1884" spans="1:13" x14ac:dyDescent="0.45">
      <c r="A1884" s="5" t="s">
        <v>2346</v>
      </c>
      <c r="B1884" s="5">
        <v>5.8779083236302156</v>
      </c>
      <c r="C1884" s="5">
        <v>26.749278209602949</v>
      </c>
      <c r="D1884" s="5" t="s">
        <v>7427</v>
      </c>
      <c r="E1884" s="5" t="s">
        <v>7427</v>
      </c>
      <c r="F1884" s="5" t="s">
        <v>7427</v>
      </c>
      <c r="H1884" s="5" t="s">
        <v>456</v>
      </c>
      <c r="I1884" s="5">
        <v>0.53626121198884302</v>
      </c>
      <c r="J1884" s="5">
        <v>1.05324560279343</v>
      </c>
      <c r="K1884" s="5" t="s">
        <v>7427</v>
      </c>
      <c r="L1884" s="5" t="s">
        <v>7427</v>
      </c>
      <c r="M1884" s="5" t="s">
        <v>7427</v>
      </c>
    </row>
    <row r="1885" spans="1:13" x14ac:dyDescent="0.45">
      <c r="A1885" s="5" t="s">
        <v>2349</v>
      </c>
      <c r="B1885" s="5">
        <v>17.316314278036351</v>
      </c>
      <c r="C1885" s="5">
        <v>77.0738057634005</v>
      </c>
      <c r="D1885" s="5" t="s">
        <v>7427</v>
      </c>
      <c r="E1885" s="5" t="s">
        <v>7427</v>
      </c>
      <c r="F1885" s="5" t="s">
        <v>7427</v>
      </c>
      <c r="H1885" s="5" t="s">
        <v>293</v>
      </c>
      <c r="I1885" s="5">
        <v>0.62562889526582</v>
      </c>
      <c r="J1885" s="5">
        <v>1.756037988526445</v>
      </c>
      <c r="K1885" s="5" t="s">
        <v>7427</v>
      </c>
      <c r="L1885" s="5" t="s">
        <v>7427</v>
      </c>
      <c r="M1885" s="5" t="s">
        <v>7427</v>
      </c>
    </row>
    <row r="1886" spans="1:13" x14ac:dyDescent="0.45">
      <c r="A1886" s="5" t="s">
        <v>2350</v>
      </c>
      <c r="B1886" s="5">
        <v>0.282686030059772</v>
      </c>
      <c r="C1886" s="5">
        <v>0.90741099319594953</v>
      </c>
      <c r="D1886" s="5" t="s">
        <v>7427</v>
      </c>
      <c r="E1886" s="5" t="s">
        <v>7427</v>
      </c>
      <c r="F1886" s="5" t="s">
        <v>7427</v>
      </c>
      <c r="H1886" s="5" t="s">
        <v>30</v>
      </c>
      <c r="I1886" s="5">
        <v>0.89130343560702507</v>
      </c>
      <c r="J1886" s="5">
        <v>1.6199529581084899</v>
      </c>
      <c r="K1886" s="5" t="s">
        <v>7427</v>
      </c>
      <c r="L1886" s="5" t="s">
        <v>7428</v>
      </c>
      <c r="M1886" s="5" t="s">
        <v>7427</v>
      </c>
    </row>
    <row r="1887" spans="1:13" x14ac:dyDescent="0.45">
      <c r="A1887" s="5" t="s">
        <v>5896</v>
      </c>
      <c r="B1887" s="5">
        <v>59.055918850548302</v>
      </c>
      <c r="C1887" s="5">
        <v>152.60818130885099</v>
      </c>
      <c r="D1887" s="5" t="s">
        <v>7427</v>
      </c>
      <c r="E1887" s="5" t="s">
        <v>7427</v>
      </c>
      <c r="F1887" s="5" t="s">
        <v>7427</v>
      </c>
      <c r="H1887" s="5" t="s">
        <v>5833</v>
      </c>
      <c r="I1887" s="5">
        <v>0.24094179637482749</v>
      </c>
      <c r="J1887" s="5">
        <v>0.68804772571416195</v>
      </c>
      <c r="K1887" s="5" t="s">
        <v>7427</v>
      </c>
      <c r="L1887" s="5" t="s">
        <v>7427</v>
      </c>
      <c r="M1887" s="5" t="s">
        <v>7427</v>
      </c>
    </row>
    <row r="1888" spans="1:13" x14ac:dyDescent="0.45">
      <c r="A1888" s="5" t="s">
        <v>2351</v>
      </c>
      <c r="B1888" s="5">
        <v>9.5387047464892544E-2</v>
      </c>
      <c r="C1888" s="5">
        <v>0.30616812102462698</v>
      </c>
      <c r="D1888" s="5" t="s">
        <v>7427</v>
      </c>
      <c r="E1888" s="5" t="s">
        <v>7427</v>
      </c>
      <c r="F1888" s="5" t="s">
        <v>7427</v>
      </c>
      <c r="H1888" s="5" t="s">
        <v>5833</v>
      </c>
      <c r="I1888" s="5">
        <v>0.24849425329483349</v>
      </c>
      <c r="J1888" s="5">
        <v>0.70528681308450003</v>
      </c>
      <c r="K1888" s="5" t="s">
        <v>7427</v>
      </c>
      <c r="L1888" s="5" t="s">
        <v>7427</v>
      </c>
      <c r="M1888" s="5" t="s">
        <v>7427</v>
      </c>
    </row>
    <row r="1889" spans="1:13" x14ac:dyDescent="0.45">
      <c r="A1889" s="5" t="s">
        <v>5898</v>
      </c>
      <c r="B1889" s="5">
        <v>45.534104739651347</v>
      </c>
      <c r="C1889" s="5">
        <v>73.916581545424407</v>
      </c>
      <c r="D1889" s="5" t="s">
        <v>7427</v>
      </c>
      <c r="E1889" s="5" t="s">
        <v>7427</v>
      </c>
      <c r="F1889" s="5" t="s">
        <v>7427</v>
      </c>
      <c r="H1889" s="5" t="s">
        <v>1916</v>
      </c>
      <c r="I1889" s="5">
        <v>5.7448788024720247E-2</v>
      </c>
      <c r="J1889" s="5">
        <v>0.28427603969499549</v>
      </c>
      <c r="K1889" s="5" t="s">
        <v>7427</v>
      </c>
      <c r="L1889" s="5" t="s">
        <v>7427</v>
      </c>
      <c r="M1889" s="5" t="s">
        <v>7427</v>
      </c>
    </row>
    <row r="1890" spans="1:13" x14ac:dyDescent="0.45">
      <c r="A1890" s="5" t="s">
        <v>2352</v>
      </c>
      <c r="B1890" s="5">
        <v>2.9194986438674801</v>
      </c>
      <c r="C1890" s="5">
        <v>5.7953235321339847</v>
      </c>
      <c r="D1890" s="5" t="s">
        <v>7427</v>
      </c>
      <c r="E1890" s="5" t="s">
        <v>7427</v>
      </c>
      <c r="F1890" s="5" t="s">
        <v>7427</v>
      </c>
      <c r="H1890" s="5" t="s">
        <v>1917</v>
      </c>
      <c r="I1890" s="5">
        <v>2.0559462199191851E-2</v>
      </c>
      <c r="J1890" s="5">
        <v>0.23104724778083399</v>
      </c>
      <c r="K1890" s="5" t="s">
        <v>7427</v>
      </c>
      <c r="L1890" s="5" t="s">
        <v>7427</v>
      </c>
      <c r="M1890" s="5" t="s">
        <v>7427</v>
      </c>
    </row>
    <row r="1891" spans="1:13" x14ac:dyDescent="0.45">
      <c r="A1891" s="5" t="s">
        <v>2353</v>
      </c>
      <c r="B1891" s="5">
        <v>5.2229931380029857</v>
      </c>
      <c r="C1891" s="5">
        <v>8.8367832905338162</v>
      </c>
      <c r="D1891" s="5" t="s">
        <v>7427</v>
      </c>
      <c r="E1891" s="5" t="s">
        <v>7427</v>
      </c>
      <c r="F1891" s="5" t="s">
        <v>7427</v>
      </c>
      <c r="H1891" s="5" t="s">
        <v>1919</v>
      </c>
      <c r="I1891" s="5">
        <v>0.20559294321100149</v>
      </c>
      <c r="J1891" s="5">
        <v>1.250534395095485</v>
      </c>
      <c r="K1891" s="5" t="s">
        <v>7427</v>
      </c>
      <c r="L1891" s="5" t="s">
        <v>7427</v>
      </c>
      <c r="M1891" s="5" t="s">
        <v>7427</v>
      </c>
    </row>
    <row r="1892" spans="1:13" x14ac:dyDescent="0.45">
      <c r="A1892" s="5" t="s">
        <v>2354</v>
      </c>
      <c r="B1892" s="5">
        <v>25.374841025717249</v>
      </c>
      <c r="C1892" s="5">
        <v>43.191272990018497</v>
      </c>
      <c r="D1892" s="5" t="s">
        <v>7427</v>
      </c>
      <c r="E1892" s="5" t="s">
        <v>7427</v>
      </c>
      <c r="F1892" s="5" t="s">
        <v>7427</v>
      </c>
      <c r="H1892" s="5" t="s">
        <v>1920</v>
      </c>
      <c r="I1892" s="5">
        <v>0.2443127032372075</v>
      </c>
      <c r="J1892" s="5">
        <v>0.50816104810827101</v>
      </c>
      <c r="K1892" s="5" t="s">
        <v>7427</v>
      </c>
      <c r="L1892" s="5" t="s">
        <v>7427</v>
      </c>
      <c r="M1892" s="5" t="s">
        <v>7427</v>
      </c>
    </row>
    <row r="1893" spans="1:13" x14ac:dyDescent="0.45">
      <c r="A1893" s="5" t="s">
        <v>2355</v>
      </c>
      <c r="B1893" s="5">
        <v>1.7437477353336399</v>
      </c>
      <c r="C1893" s="5">
        <v>3.7537622933235202</v>
      </c>
      <c r="D1893" s="5" t="s">
        <v>7427</v>
      </c>
      <c r="E1893" s="5" t="s">
        <v>7427</v>
      </c>
      <c r="F1893" s="5" t="s">
        <v>7427</v>
      </c>
      <c r="H1893" s="5" t="s">
        <v>1921</v>
      </c>
      <c r="I1893" s="5">
        <v>0.59182043180973642</v>
      </c>
      <c r="J1893" s="5">
        <v>1.714746014002605</v>
      </c>
      <c r="K1893" s="5" t="s">
        <v>7427</v>
      </c>
      <c r="L1893" s="5" t="s">
        <v>7427</v>
      </c>
      <c r="M1893" s="5" t="s">
        <v>7427</v>
      </c>
    </row>
    <row r="1894" spans="1:13" x14ac:dyDescent="0.45">
      <c r="A1894" s="5" t="s">
        <v>2357</v>
      </c>
      <c r="B1894" s="5">
        <v>0.43515972173901551</v>
      </c>
      <c r="C1894" s="5">
        <v>1.6972035972579551</v>
      </c>
      <c r="D1894" s="5" t="s">
        <v>7427</v>
      </c>
      <c r="E1894" s="5" t="s">
        <v>7427</v>
      </c>
      <c r="F1894" s="5" t="s">
        <v>7427</v>
      </c>
      <c r="H1894" s="5" t="s">
        <v>5834</v>
      </c>
      <c r="I1894" s="5">
        <v>1.0005701416395641E-2</v>
      </c>
      <c r="J1894" s="5">
        <v>4.8951828211793801E-2</v>
      </c>
      <c r="K1894" s="5" t="s">
        <v>7427</v>
      </c>
      <c r="L1894" s="5" t="s">
        <v>7427</v>
      </c>
      <c r="M1894" s="5" t="s">
        <v>7427</v>
      </c>
    </row>
    <row r="1895" spans="1:13" x14ac:dyDescent="0.45">
      <c r="A1895" s="5" t="s">
        <v>2358</v>
      </c>
      <c r="B1895" s="5">
        <v>2.2335364940626952</v>
      </c>
      <c r="C1895" s="5">
        <v>7.0238119580206346</v>
      </c>
      <c r="D1895" s="5" t="s">
        <v>7427</v>
      </c>
      <c r="E1895" s="5" t="s">
        <v>7427</v>
      </c>
      <c r="F1895" s="5" t="s">
        <v>7427</v>
      </c>
      <c r="H1895" s="5" t="s">
        <v>1925</v>
      </c>
      <c r="I1895" s="5">
        <v>0.15280078733333849</v>
      </c>
      <c r="J1895" s="5">
        <v>0.99748446371970401</v>
      </c>
      <c r="K1895" s="5" t="s">
        <v>7427</v>
      </c>
      <c r="L1895" s="5" t="s">
        <v>7427</v>
      </c>
      <c r="M1895" s="5" t="s">
        <v>7427</v>
      </c>
    </row>
    <row r="1896" spans="1:13" x14ac:dyDescent="0.45">
      <c r="A1896" s="5" t="s">
        <v>2360</v>
      </c>
      <c r="B1896" s="5">
        <v>0.83458177893282603</v>
      </c>
      <c r="C1896" s="5">
        <v>1.9667062850232651</v>
      </c>
      <c r="D1896" s="5" t="s">
        <v>7427</v>
      </c>
      <c r="E1896" s="5" t="s">
        <v>7427</v>
      </c>
      <c r="F1896" s="5" t="s">
        <v>7427</v>
      </c>
      <c r="H1896" s="5" t="s">
        <v>1927</v>
      </c>
      <c r="I1896" s="5">
        <v>0.1151847662460536</v>
      </c>
      <c r="J1896" s="5">
        <v>1.0951212939658139</v>
      </c>
      <c r="K1896" s="5" t="s">
        <v>7427</v>
      </c>
      <c r="L1896" s="5" t="s">
        <v>7427</v>
      </c>
      <c r="M1896" s="5" t="s">
        <v>7427</v>
      </c>
    </row>
    <row r="1897" spans="1:13" x14ac:dyDescent="0.45">
      <c r="A1897" s="5" t="s">
        <v>2361</v>
      </c>
      <c r="B1897" s="5">
        <v>8.341394215220041E-2</v>
      </c>
      <c r="C1897" s="5">
        <v>0.41456768972184949</v>
      </c>
      <c r="D1897" s="5" t="s">
        <v>7427</v>
      </c>
      <c r="E1897" s="5" t="s">
        <v>7427</v>
      </c>
      <c r="F1897" s="5" t="s">
        <v>7427</v>
      </c>
      <c r="H1897" s="5" t="s">
        <v>1930</v>
      </c>
      <c r="I1897" s="5">
        <v>0.13045326383080999</v>
      </c>
      <c r="J1897" s="5">
        <v>0.34325925914274352</v>
      </c>
      <c r="K1897" s="5" t="s">
        <v>7427</v>
      </c>
      <c r="L1897" s="5" t="s">
        <v>7427</v>
      </c>
      <c r="M1897" s="5" t="s">
        <v>7427</v>
      </c>
    </row>
    <row r="1898" spans="1:13" x14ac:dyDescent="0.45">
      <c r="A1898" s="5" t="s">
        <v>2362</v>
      </c>
      <c r="B1898" s="5">
        <v>0.25493518773685098</v>
      </c>
      <c r="C1898" s="5">
        <v>0.83175231719225895</v>
      </c>
      <c r="D1898" s="5" t="s">
        <v>7427</v>
      </c>
      <c r="E1898" s="5" t="s">
        <v>7427</v>
      </c>
      <c r="F1898" s="5" t="s">
        <v>7427</v>
      </c>
      <c r="H1898" s="5" t="s">
        <v>5181</v>
      </c>
      <c r="I1898" s="5">
        <v>2.361041395726915E-2</v>
      </c>
      <c r="J1898" s="5">
        <v>7.005117730912265E-2</v>
      </c>
      <c r="K1898" s="5" t="s">
        <v>7427</v>
      </c>
      <c r="L1898" s="5" t="s">
        <v>7427</v>
      </c>
      <c r="M1898" s="5" t="s">
        <v>7427</v>
      </c>
    </row>
    <row r="1899" spans="1:13" x14ac:dyDescent="0.45">
      <c r="A1899" s="5" t="s">
        <v>2366</v>
      </c>
      <c r="B1899" s="5">
        <v>1.1746198061796199E-2</v>
      </c>
      <c r="C1899" s="5">
        <v>0.12947694997373849</v>
      </c>
      <c r="D1899" s="5" t="s">
        <v>7427</v>
      </c>
      <c r="E1899" s="5" t="s">
        <v>7427</v>
      </c>
      <c r="F1899" s="5" t="s">
        <v>7427</v>
      </c>
      <c r="H1899" s="5" t="s">
        <v>5835</v>
      </c>
      <c r="I1899" s="5">
        <v>2.6796380390986898</v>
      </c>
      <c r="J1899" s="5">
        <v>4.8530124483202686</v>
      </c>
      <c r="K1899" s="5" t="s">
        <v>7427</v>
      </c>
      <c r="L1899" s="5" t="s">
        <v>7427</v>
      </c>
      <c r="M1899" s="5" t="s">
        <v>7427</v>
      </c>
    </row>
    <row r="1900" spans="1:13" x14ac:dyDescent="0.45">
      <c r="A1900" s="5" t="s">
        <v>2367</v>
      </c>
      <c r="B1900" s="5">
        <v>0.38968538152760451</v>
      </c>
      <c r="C1900" s="5">
        <v>0.74115397547767148</v>
      </c>
      <c r="D1900" s="5" t="s">
        <v>7427</v>
      </c>
      <c r="E1900" s="5" t="s">
        <v>7427</v>
      </c>
      <c r="F1900" s="5" t="s">
        <v>7427</v>
      </c>
      <c r="H1900" s="5" t="s">
        <v>5678</v>
      </c>
      <c r="I1900" s="5">
        <v>3.7679693028111152</v>
      </c>
      <c r="J1900" s="5">
        <v>6.5131637159502302</v>
      </c>
      <c r="K1900" s="5" t="s">
        <v>7427</v>
      </c>
      <c r="L1900" s="5" t="s">
        <v>7427</v>
      </c>
      <c r="M1900" s="5" t="s">
        <v>7427</v>
      </c>
    </row>
    <row r="1901" spans="1:13" x14ac:dyDescent="0.45">
      <c r="A1901" s="5" t="s">
        <v>2370</v>
      </c>
      <c r="B1901" s="5">
        <v>0.87484236857430941</v>
      </c>
      <c r="C1901" s="5">
        <v>1.7820534682790949</v>
      </c>
      <c r="D1901" s="5" t="s">
        <v>7427</v>
      </c>
      <c r="E1901" s="5" t="s">
        <v>7427</v>
      </c>
      <c r="F1901" s="5" t="s">
        <v>7427</v>
      </c>
      <c r="H1901" s="5" t="s">
        <v>5678</v>
      </c>
      <c r="I1901" s="5">
        <v>3.7065924612734502</v>
      </c>
      <c r="J1901" s="5">
        <v>6.4097640221111707</v>
      </c>
      <c r="K1901" s="5" t="s">
        <v>7427</v>
      </c>
      <c r="L1901" s="5" t="s">
        <v>7427</v>
      </c>
      <c r="M1901" s="5" t="s">
        <v>7427</v>
      </c>
    </row>
    <row r="1902" spans="1:13" x14ac:dyDescent="0.45">
      <c r="A1902" s="5" t="s">
        <v>5902</v>
      </c>
      <c r="B1902" s="5">
        <v>1.7028079240589199E-2</v>
      </c>
      <c r="C1902" s="5">
        <v>0.25311767409761099</v>
      </c>
      <c r="D1902" s="5" t="s">
        <v>7427</v>
      </c>
      <c r="E1902" s="5" t="s">
        <v>7427</v>
      </c>
      <c r="F1902" s="5" t="s">
        <v>7427</v>
      </c>
      <c r="H1902" s="5" t="s">
        <v>503</v>
      </c>
      <c r="I1902" s="5">
        <v>0.58921013175082404</v>
      </c>
      <c r="J1902" s="5">
        <v>1.4250994428891199</v>
      </c>
      <c r="K1902" s="5" t="s">
        <v>7427</v>
      </c>
      <c r="L1902" s="5" t="s">
        <v>7427</v>
      </c>
      <c r="M1902" s="5" t="s">
        <v>7427</v>
      </c>
    </row>
    <row r="1903" spans="1:13" x14ac:dyDescent="0.45">
      <c r="A1903" s="5" t="s">
        <v>2371</v>
      </c>
      <c r="B1903" s="5">
        <v>9.8384061726768088</v>
      </c>
      <c r="C1903" s="5">
        <v>19.370523935570048</v>
      </c>
      <c r="D1903" s="5" t="s">
        <v>7427</v>
      </c>
      <c r="E1903" s="5" t="s">
        <v>7427</v>
      </c>
      <c r="F1903" s="5" t="s">
        <v>7427</v>
      </c>
      <c r="H1903" s="5" t="s">
        <v>1933</v>
      </c>
      <c r="I1903" s="5">
        <v>0.42432125264334047</v>
      </c>
      <c r="J1903" s="5">
        <v>1.019963094658475</v>
      </c>
      <c r="K1903" s="5" t="s">
        <v>7427</v>
      </c>
      <c r="L1903" s="5" t="s">
        <v>7427</v>
      </c>
      <c r="M1903" s="5" t="s">
        <v>7427</v>
      </c>
    </row>
    <row r="1904" spans="1:13" x14ac:dyDescent="0.45">
      <c r="A1904" s="5" t="s">
        <v>2372</v>
      </c>
      <c r="B1904" s="5">
        <v>0.35191676463465998</v>
      </c>
      <c r="C1904" s="5">
        <v>0.69474405062975642</v>
      </c>
      <c r="D1904" s="5" t="s">
        <v>7427</v>
      </c>
      <c r="E1904" s="5" t="s">
        <v>7427</v>
      </c>
      <c r="F1904" s="5" t="s">
        <v>7427</v>
      </c>
      <c r="H1904" s="5" t="s">
        <v>1933</v>
      </c>
      <c r="I1904" s="5">
        <v>0.42572551492456551</v>
      </c>
      <c r="J1904" s="5">
        <v>1.023338593041238</v>
      </c>
      <c r="K1904" s="5" t="s">
        <v>7427</v>
      </c>
      <c r="L1904" s="5" t="s">
        <v>7427</v>
      </c>
      <c r="M1904" s="5" t="s">
        <v>7427</v>
      </c>
    </row>
    <row r="1905" spans="1:13" x14ac:dyDescent="0.45">
      <c r="A1905" s="5" t="s">
        <v>2378</v>
      </c>
      <c r="B1905" s="5">
        <v>3.3702981865818049E-2</v>
      </c>
      <c r="C1905" s="5">
        <v>9.2953672861265241E-2</v>
      </c>
      <c r="D1905" s="5" t="s">
        <v>7427</v>
      </c>
      <c r="E1905" s="5" t="s">
        <v>7427</v>
      </c>
      <c r="F1905" s="5" t="s">
        <v>7427</v>
      </c>
      <c r="H1905" s="5" t="s">
        <v>1933</v>
      </c>
      <c r="I1905" s="5">
        <v>0.40978212643212197</v>
      </c>
      <c r="J1905" s="5">
        <v>0.98503418660421205</v>
      </c>
      <c r="K1905" s="5" t="s">
        <v>7427</v>
      </c>
      <c r="L1905" s="5" t="s">
        <v>7427</v>
      </c>
      <c r="M1905" s="5" t="s">
        <v>7427</v>
      </c>
    </row>
    <row r="1906" spans="1:13" x14ac:dyDescent="0.45">
      <c r="A1906" s="5" t="s">
        <v>2379</v>
      </c>
      <c r="B1906" s="5">
        <v>1.3362518136703201</v>
      </c>
      <c r="C1906" s="5">
        <v>6.0425371010874542</v>
      </c>
      <c r="D1906" s="5" t="s">
        <v>7427</v>
      </c>
      <c r="E1906" s="5" t="s">
        <v>7427</v>
      </c>
      <c r="F1906" s="5" t="s">
        <v>7427</v>
      </c>
      <c r="H1906" s="5" t="s">
        <v>1933</v>
      </c>
      <c r="I1906" s="5">
        <v>0.42887466618923298</v>
      </c>
      <c r="J1906" s="5">
        <v>1.009171136041493</v>
      </c>
      <c r="K1906" s="5" t="s">
        <v>7427</v>
      </c>
      <c r="L1906" s="5" t="s">
        <v>7427</v>
      </c>
      <c r="M1906" s="5" t="s">
        <v>7427</v>
      </c>
    </row>
    <row r="1907" spans="1:13" x14ac:dyDescent="0.45">
      <c r="A1907" s="5" t="s">
        <v>2380</v>
      </c>
      <c r="B1907" s="5">
        <v>2.0037101454441948</v>
      </c>
      <c r="C1907" s="5">
        <v>4.3139898911401247</v>
      </c>
      <c r="D1907" s="5" t="s">
        <v>7427</v>
      </c>
      <c r="E1907" s="5" t="s">
        <v>7427</v>
      </c>
      <c r="F1907" s="5" t="s">
        <v>7427</v>
      </c>
      <c r="H1907" s="5" t="s">
        <v>1933</v>
      </c>
      <c r="I1907" s="5">
        <v>0.414299709371034</v>
      </c>
      <c r="J1907" s="5">
        <v>1.001951331256856</v>
      </c>
      <c r="K1907" s="5" t="s">
        <v>7427</v>
      </c>
      <c r="L1907" s="5" t="s">
        <v>7427</v>
      </c>
      <c r="M1907" s="5" t="s">
        <v>7427</v>
      </c>
    </row>
    <row r="1908" spans="1:13" x14ac:dyDescent="0.45">
      <c r="A1908" s="5" t="s">
        <v>6412</v>
      </c>
      <c r="B1908" s="5">
        <v>6.5818792184155844E-2</v>
      </c>
      <c r="C1908" s="5">
        <v>0.16867334099855599</v>
      </c>
      <c r="D1908" s="5" t="s">
        <v>7428</v>
      </c>
      <c r="E1908" s="5" t="s">
        <v>7428</v>
      </c>
      <c r="F1908" s="5" t="s">
        <v>7428</v>
      </c>
      <c r="H1908" s="5" t="s">
        <v>1933</v>
      </c>
      <c r="I1908" s="5">
        <v>0.44855472406297747</v>
      </c>
      <c r="J1908" s="5">
        <v>1.01680502294181</v>
      </c>
      <c r="K1908" s="5" t="s">
        <v>7427</v>
      </c>
      <c r="L1908" s="5" t="s">
        <v>7427</v>
      </c>
      <c r="M1908" s="5" t="s">
        <v>7427</v>
      </c>
    </row>
    <row r="1909" spans="1:13" x14ac:dyDescent="0.45">
      <c r="A1909" s="5" t="s">
        <v>5903</v>
      </c>
      <c r="B1909" s="5">
        <v>7.0837729724550904</v>
      </c>
      <c r="C1909" s="5">
        <v>12.68642716774505</v>
      </c>
      <c r="D1909" s="5" t="s">
        <v>7427</v>
      </c>
      <c r="E1909" s="5" t="s">
        <v>7427</v>
      </c>
      <c r="F1909" s="5" t="s">
        <v>7427</v>
      </c>
      <c r="H1909" s="5" t="s">
        <v>1935</v>
      </c>
      <c r="I1909" s="5">
        <v>0.40725398102051102</v>
      </c>
      <c r="J1909" s="5">
        <v>2.20743646655301</v>
      </c>
      <c r="K1909" s="5" t="s">
        <v>7427</v>
      </c>
      <c r="L1909" s="5" t="s">
        <v>7427</v>
      </c>
      <c r="M1909" s="5" t="s">
        <v>7427</v>
      </c>
    </row>
    <row r="1910" spans="1:13" x14ac:dyDescent="0.45">
      <c r="A1910" s="5" t="s">
        <v>2385</v>
      </c>
      <c r="B1910" s="5">
        <v>0.22515999566103001</v>
      </c>
      <c r="C1910" s="5">
        <v>0.9269788560041845</v>
      </c>
      <c r="D1910" s="5" t="s">
        <v>7427</v>
      </c>
      <c r="E1910" s="5" t="s">
        <v>7427</v>
      </c>
      <c r="F1910" s="5" t="s">
        <v>7427</v>
      </c>
      <c r="H1910" s="5" t="s">
        <v>1935</v>
      </c>
      <c r="I1910" s="5">
        <v>0.31688579559367253</v>
      </c>
      <c r="J1910" s="5">
        <v>1.7176142985104601</v>
      </c>
      <c r="K1910" s="5" t="s">
        <v>7427</v>
      </c>
      <c r="L1910" s="5" t="s">
        <v>7427</v>
      </c>
      <c r="M1910" s="5" t="s">
        <v>7427</v>
      </c>
    </row>
    <row r="1911" spans="1:13" x14ac:dyDescent="0.45">
      <c r="A1911" s="5" t="s">
        <v>5904</v>
      </c>
      <c r="B1911" s="5">
        <v>5.6227958758288299</v>
      </c>
      <c r="C1911" s="5">
        <v>9.3475474645923562</v>
      </c>
      <c r="D1911" s="5" t="s">
        <v>7427</v>
      </c>
      <c r="E1911" s="5" t="s">
        <v>7427</v>
      </c>
      <c r="F1911" s="5" t="s">
        <v>7427</v>
      </c>
      <c r="H1911" s="5" t="s">
        <v>1936</v>
      </c>
      <c r="I1911" s="5">
        <v>3.4134310144006197E-2</v>
      </c>
      <c r="J1911" s="5">
        <v>1.000835932387401</v>
      </c>
      <c r="K1911" s="5" t="s">
        <v>7427</v>
      </c>
      <c r="L1911" s="5" t="s">
        <v>7427</v>
      </c>
      <c r="M1911" s="5" t="s">
        <v>7427</v>
      </c>
    </row>
    <row r="1912" spans="1:13" x14ac:dyDescent="0.45">
      <c r="A1912" s="5" t="s">
        <v>5905</v>
      </c>
      <c r="B1912" s="5">
        <v>10.23553135149408</v>
      </c>
      <c r="C1912" s="5">
        <v>21.942125652075749</v>
      </c>
      <c r="D1912" s="5" t="s">
        <v>7427</v>
      </c>
      <c r="E1912" s="5" t="s">
        <v>7427</v>
      </c>
      <c r="F1912" s="5" t="s">
        <v>7427</v>
      </c>
      <c r="H1912" s="5" t="s">
        <v>5566</v>
      </c>
      <c r="I1912" s="5">
        <v>1.2633121045699649</v>
      </c>
      <c r="J1912" s="5">
        <v>2.5804875890808252</v>
      </c>
      <c r="K1912" s="5" t="s">
        <v>7427</v>
      </c>
      <c r="L1912" s="5" t="s">
        <v>7427</v>
      </c>
      <c r="M1912" s="5" t="s">
        <v>7427</v>
      </c>
    </row>
    <row r="1913" spans="1:13" x14ac:dyDescent="0.45">
      <c r="A1913" s="5" t="s">
        <v>6413</v>
      </c>
      <c r="B1913" s="5">
        <v>2.1787766752336002</v>
      </c>
      <c r="C1913" s="5">
        <v>4.5468470315575846</v>
      </c>
      <c r="D1913" s="5" t="s">
        <v>7427</v>
      </c>
      <c r="E1913" s="5" t="s">
        <v>7427</v>
      </c>
      <c r="F1913" s="5" t="s">
        <v>7427</v>
      </c>
      <c r="H1913" s="5" t="s">
        <v>5566</v>
      </c>
      <c r="I1913" s="5">
        <v>1.285375332709495</v>
      </c>
      <c r="J1913" s="5">
        <v>2.62698573905862</v>
      </c>
      <c r="K1913" s="5" t="s">
        <v>7427</v>
      </c>
      <c r="L1913" s="5" t="s">
        <v>7427</v>
      </c>
      <c r="M1913" s="5" t="s">
        <v>7427</v>
      </c>
    </row>
    <row r="1914" spans="1:13" x14ac:dyDescent="0.45">
      <c r="A1914" s="5" t="s">
        <v>2389</v>
      </c>
      <c r="B1914" s="5">
        <v>4.98088965885196</v>
      </c>
      <c r="C1914" s="5">
        <v>9.2266256890115237</v>
      </c>
      <c r="D1914" s="5" t="s">
        <v>7427</v>
      </c>
      <c r="E1914" s="5" t="s">
        <v>7427</v>
      </c>
      <c r="F1914" s="5" t="s">
        <v>7427</v>
      </c>
      <c r="H1914" s="5" t="s">
        <v>1937</v>
      </c>
      <c r="I1914" s="5">
        <v>4.1590094488285947E-2</v>
      </c>
      <c r="J1914" s="5">
        <v>0.24471448054421349</v>
      </c>
      <c r="K1914" s="5" t="s">
        <v>7427</v>
      </c>
      <c r="L1914" s="5" t="s">
        <v>7427</v>
      </c>
      <c r="M1914" s="5" t="s">
        <v>7427</v>
      </c>
    </row>
    <row r="1915" spans="1:13" x14ac:dyDescent="0.45">
      <c r="A1915" s="5" t="s">
        <v>2390</v>
      </c>
      <c r="B1915" s="5">
        <v>2.08664580398885</v>
      </c>
      <c r="C1915" s="5">
        <v>10.3655164969755</v>
      </c>
      <c r="D1915" s="5" t="s">
        <v>7427</v>
      </c>
      <c r="E1915" s="5" t="s">
        <v>7427</v>
      </c>
      <c r="F1915" s="5" t="s">
        <v>7427</v>
      </c>
      <c r="H1915" s="5" t="s">
        <v>1938</v>
      </c>
      <c r="I1915" s="5">
        <v>3.2158481690187153E-2</v>
      </c>
      <c r="J1915" s="5">
        <v>0.106369271067406</v>
      </c>
      <c r="K1915" s="5" t="s">
        <v>7427</v>
      </c>
      <c r="L1915" s="5" t="s">
        <v>7427</v>
      </c>
      <c r="M1915" s="5" t="s">
        <v>7427</v>
      </c>
    </row>
    <row r="1916" spans="1:13" x14ac:dyDescent="0.45">
      <c r="A1916" s="5" t="s">
        <v>2391</v>
      </c>
      <c r="B1916" s="5">
        <v>0.31371224170996498</v>
      </c>
      <c r="C1916" s="5">
        <v>1.0975280443331199</v>
      </c>
      <c r="D1916" s="5" t="s">
        <v>7427</v>
      </c>
      <c r="E1916" s="5" t="s">
        <v>7427</v>
      </c>
      <c r="F1916" s="5" t="s">
        <v>7427</v>
      </c>
      <c r="H1916" s="5" t="s">
        <v>5836</v>
      </c>
      <c r="I1916" s="5">
        <v>0.71941615914065349</v>
      </c>
      <c r="J1916" s="5">
        <v>1.7564873993562451</v>
      </c>
      <c r="K1916" s="5" t="s">
        <v>7428</v>
      </c>
      <c r="L1916" s="5" t="s">
        <v>7428</v>
      </c>
      <c r="M1916" s="5" t="s">
        <v>7428</v>
      </c>
    </row>
    <row r="1917" spans="1:13" x14ac:dyDescent="0.45">
      <c r="A1917" s="5" t="s">
        <v>2394</v>
      </c>
      <c r="B1917" s="5">
        <v>2.6161391306297101E-2</v>
      </c>
      <c r="C1917" s="5">
        <v>0.52546282184266846</v>
      </c>
      <c r="D1917" s="5" t="s">
        <v>7427</v>
      </c>
      <c r="E1917" s="5" t="s">
        <v>7427</v>
      </c>
      <c r="F1917" s="5" t="s">
        <v>7427</v>
      </c>
      <c r="H1917" s="5" t="s">
        <v>1940</v>
      </c>
      <c r="I1917" s="5">
        <v>4.0217278090410398</v>
      </c>
      <c r="J1917" s="5">
        <v>6.6376109517001449</v>
      </c>
      <c r="K1917" s="5" t="s">
        <v>7427</v>
      </c>
      <c r="L1917" s="5" t="s">
        <v>7427</v>
      </c>
      <c r="M1917" s="5" t="s">
        <v>7427</v>
      </c>
    </row>
    <row r="1918" spans="1:13" x14ac:dyDescent="0.45">
      <c r="A1918" s="5" t="s">
        <v>5262</v>
      </c>
      <c r="B1918" s="5">
        <v>0.35869176660278052</v>
      </c>
      <c r="C1918" s="5">
        <v>1.6356420171077799</v>
      </c>
      <c r="D1918" s="5" t="s">
        <v>7427</v>
      </c>
      <c r="E1918" s="5" t="s">
        <v>7427</v>
      </c>
      <c r="F1918" s="5" t="s">
        <v>7427</v>
      </c>
      <c r="H1918" s="5" t="s">
        <v>1171</v>
      </c>
      <c r="I1918" s="5">
        <v>3.86852523166141</v>
      </c>
      <c r="J1918" s="5">
        <v>7.0683528936291502</v>
      </c>
      <c r="K1918" s="5" t="s">
        <v>7427</v>
      </c>
      <c r="L1918" s="5" t="s">
        <v>7427</v>
      </c>
      <c r="M1918" s="5" t="s">
        <v>7427</v>
      </c>
    </row>
    <row r="1919" spans="1:13" x14ac:dyDescent="0.45">
      <c r="A1919" s="5" t="s">
        <v>2396</v>
      </c>
      <c r="B1919" s="5">
        <v>40.465981063563447</v>
      </c>
      <c r="C1919" s="5">
        <v>208.1537197077825</v>
      </c>
      <c r="D1919" s="5" t="s">
        <v>7427</v>
      </c>
      <c r="E1919" s="5" t="s">
        <v>7427</v>
      </c>
      <c r="F1919" s="5" t="s">
        <v>7427</v>
      </c>
      <c r="H1919" s="5" t="s">
        <v>1941</v>
      </c>
      <c r="I1919" s="5">
        <v>8.27174273072592E-2</v>
      </c>
      <c r="J1919" s="5">
        <v>0.86051960621124701</v>
      </c>
      <c r="K1919" s="5" t="s">
        <v>7427</v>
      </c>
      <c r="L1919" s="5" t="s">
        <v>7427</v>
      </c>
      <c r="M1919" s="5" t="s">
        <v>7427</v>
      </c>
    </row>
    <row r="1920" spans="1:13" x14ac:dyDescent="0.45">
      <c r="A1920" s="5" t="s">
        <v>2397</v>
      </c>
      <c r="B1920" s="5">
        <v>2.7401768507395898</v>
      </c>
      <c r="C1920" s="5">
        <v>16.697119994717699</v>
      </c>
      <c r="D1920" s="5" t="s">
        <v>7427</v>
      </c>
      <c r="E1920" s="5" t="s">
        <v>7427</v>
      </c>
      <c r="F1920" s="5" t="s">
        <v>7427</v>
      </c>
      <c r="H1920" s="5" t="s">
        <v>5837</v>
      </c>
      <c r="I1920" s="5">
        <v>76.400596072028151</v>
      </c>
      <c r="J1920" s="5">
        <v>131.830916470353</v>
      </c>
      <c r="K1920" s="5" t="s">
        <v>7427</v>
      </c>
      <c r="L1920" s="5" t="s">
        <v>7427</v>
      </c>
      <c r="M1920" s="5" t="s">
        <v>7427</v>
      </c>
    </row>
    <row r="1921" spans="1:13" x14ac:dyDescent="0.45">
      <c r="A1921" s="5" t="s">
        <v>2399</v>
      </c>
      <c r="B1921" s="5">
        <v>8.9384194659229504E-2</v>
      </c>
      <c r="C1921" s="5">
        <v>0.39569330190588248</v>
      </c>
      <c r="D1921" s="5" t="s">
        <v>7427</v>
      </c>
      <c r="E1921" s="5" t="s">
        <v>7427</v>
      </c>
      <c r="F1921" s="5" t="s">
        <v>7427</v>
      </c>
      <c r="H1921" s="5" t="s">
        <v>1943</v>
      </c>
      <c r="I1921" s="5">
        <v>0.113272511269899</v>
      </c>
      <c r="J1921" s="5">
        <v>0.4901923610003685</v>
      </c>
      <c r="K1921" s="5" t="s">
        <v>7427</v>
      </c>
      <c r="L1921" s="5" t="s">
        <v>7427</v>
      </c>
      <c r="M1921" s="5" t="s">
        <v>7427</v>
      </c>
    </row>
    <row r="1922" spans="1:13" x14ac:dyDescent="0.45">
      <c r="A1922" s="5" t="s">
        <v>2400</v>
      </c>
      <c r="B1922" s="5">
        <v>5.96565708683345</v>
      </c>
      <c r="C1922" s="5">
        <v>11.09816911715145</v>
      </c>
      <c r="D1922" s="5" t="s">
        <v>7427</v>
      </c>
      <c r="E1922" s="5" t="s">
        <v>7427</v>
      </c>
      <c r="F1922" s="5" t="s">
        <v>7427</v>
      </c>
      <c r="H1922" s="5" t="s">
        <v>1812</v>
      </c>
      <c r="I1922" s="5">
        <v>0.15946074756461151</v>
      </c>
      <c r="J1922" s="5">
        <v>0.75339760480924745</v>
      </c>
      <c r="K1922" s="5" t="s">
        <v>7427</v>
      </c>
      <c r="L1922" s="5" t="s">
        <v>7427</v>
      </c>
      <c r="M1922" s="5" t="s">
        <v>7427</v>
      </c>
    </row>
    <row r="1923" spans="1:13" x14ac:dyDescent="0.45">
      <c r="A1923" s="5" t="s">
        <v>4597</v>
      </c>
      <c r="B1923" s="5">
        <v>20.4417427074847</v>
      </c>
      <c r="C1923" s="5">
        <v>37.122398660126088</v>
      </c>
      <c r="D1923" s="5" t="s">
        <v>7427</v>
      </c>
      <c r="E1923" s="5" t="s">
        <v>7427</v>
      </c>
      <c r="F1923" s="5" t="s">
        <v>7427</v>
      </c>
      <c r="H1923" s="5" t="s">
        <v>1946</v>
      </c>
      <c r="I1923" s="5">
        <v>37.462210311962252</v>
      </c>
      <c r="J1923" s="5">
        <v>75.324949008563607</v>
      </c>
      <c r="K1923" s="5" t="s">
        <v>7428</v>
      </c>
      <c r="L1923" s="5" t="s">
        <v>7428</v>
      </c>
      <c r="M1923" s="5" t="s">
        <v>7428</v>
      </c>
    </row>
    <row r="1924" spans="1:13" x14ac:dyDescent="0.45">
      <c r="A1924" s="5" t="s">
        <v>2401</v>
      </c>
      <c r="B1924" s="5">
        <v>6.39974723119545</v>
      </c>
      <c r="C1924" s="5">
        <v>24.154340830286799</v>
      </c>
      <c r="D1924" s="5" t="s">
        <v>7427</v>
      </c>
      <c r="E1924" s="5" t="s">
        <v>7427</v>
      </c>
      <c r="F1924" s="5" t="s">
        <v>7427</v>
      </c>
      <c r="H1924" s="5" t="s">
        <v>1948</v>
      </c>
      <c r="I1924" s="5">
        <v>4.6988301679247299E-3</v>
      </c>
      <c r="J1924" s="5">
        <v>0.28511744311335901</v>
      </c>
      <c r="K1924" s="5" t="s">
        <v>7427</v>
      </c>
      <c r="L1924" s="5" t="s">
        <v>7427</v>
      </c>
      <c r="M1924" s="5" t="s">
        <v>7427</v>
      </c>
    </row>
    <row r="1925" spans="1:13" x14ac:dyDescent="0.45">
      <c r="A1925" s="5" t="s">
        <v>5908</v>
      </c>
      <c r="B1925" s="5">
        <v>42.16090561157845</v>
      </c>
      <c r="C1925" s="5">
        <v>71.878903913868101</v>
      </c>
      <c r="D1925" s="5" t="s">
        <v>7427</v>
      </c>
      <c r="E1925" s="5" t="s">
        <v>7427</v>
      </c>
      <c r="F1925" s="5" t="s">
        <v>7427</v>
      </c>
      <c r="H1925" s="5" t="s">
        <v>609</v>
      </c>
      <c r="I1925" s="5">
        <v>0.37760010806781352</v>
      </c>
      <c r="J1925" s="5">
        <v>0.85712541504432105</v>
      </c>
      <c r="K1925" s="5" t="s">
        <v>7427</v>
      </c>
      <c r="L1925" s="5" t="s">
        <v>7427</v>
      </c>
      <c r="M1925" s="5" t="s">
        <v>7427</v>
      </c>
    </row>
    <row r="1926" spans="1:13" x14ac:dyDescent="0.45">
      <c r="A1926" s="5" t="s">
        <v>2402</v>
      </c>
      <c r="B1926" s="5">
        <v>4.4563117086585704</v>
      </c>
      <c r="C1926" s="5">
        <v>11.46501943118635</v>
      </c>
      <c r="D1926" s="5" t="s">
        <v>7427</v>
      </c>
      <c r="E1926" s="5" t="s">
        <v>7427</v>
      </c>
      <c r="F1926" s="5" t="s">
        <v>7427</v>
      </c>
      <c r="H1926" s="5" t="s">
        <v>1518</v>
      </c>
      <c r="I1926" s="5">
        <v>0.32452869270873153</v>
      </c>
      <c r="J1926" s="5">
        <v>0.79303741955856455</v>
      </c>
      <c r="K1926" s="5" t="s">
        <v>7427</v>
      </c>
      <c r="L1926" s="5" t="s">
        <v>7427</v>
      </c>
      <c r="M1926" s="5" t="s">
        <v>7427</v>
      </c>
    </row>
    <row r="1927" spans="1:13" x14ac:dyDescent="0.45">
      <c r="A1927" s="5" t="s">
        <v>2403</v>
      </c>
      <c r="B1927" s="5">
        <v>5.4182085587810249</v>
      </c>
      <c r="C1927" s="5">
        <v>20.558336920266651</v>
      </c>
      <c r="D1927" s="5" t="s">
        <v>7427</v>
      </c>
      <c r="E1927" s="5" t="s">
        <v>7427</v>
      </c>
      <c r="F1927" s="5" t="s">
        <v>7427</v>
      </c>
      <c r="H1927" s="5" t="s">
        <v>1950</v>
      </c>
      <c r="I1927" s="5">
        <v>27.418145250910751</v>
      </c>
      <c r="J1927" s="5">
        <v>48.511527286622247</v>
      </c>
      <c r="K1927" s="5" t="s">
        <v>7427</v>
      </c>
      <c r="L1927" s="5" t="s">
        <v>7427</v>
      </c>
      <c r="M1927" s="5" t="s">
        <v>7427</v>
      </c>
    </row>
    <row r="1928" spans="1:13" x14ac:dyDescent="0.45">
      <c r="A1928" s="5" t="s">
        <v>6414</v>
      </c>
      <c r="B1928" s="5">
        <v>8.2492999848752857E-2</v>
      </c>
      <c r="C1928" s="5">
        <v>0.70252042300333595</v>
      </c>
      <c r="D1928" s="5" t="s">
        <v>7427</v>
      </c>
      <c r="E1928" s="5" t="s">
        <v>7427</v>
      </c>
      <c r="F1928" s="5" t="s">
        <v>7427</v>
      </c>
      <c r="H1928" s="5" t="s">
        <v>582</v>
      </c>
      <c r="I1928" s="5">
        <v>6.4856466730761451</v>
      </c>
      <c r="J1928" s="5">
        <v>15.548006890344951</v>
      </c>
      <c r="K1928" s="5" t="s">
        <v>7427</v>
      </c>
      <c r="L1928" s="5" t="s">
        <v>7427</v>
      </c>
      <c r="M1928" s="5" t="s">
        <v>7427</v>
      </c>
    </row>
    <row r="1929" spans="1:13" x14ac:dyDescent="0.45">
      <c r="A1929" s="5" t="s">
        <v>2404</v>
      </c>
      <c r="B1929" s="5">
        <v>9.8099002398868898</v>
      </c>
      <c r="C1929" s="5">
        <v>27.80925517833105</v>
      </c>
      <c r="D1929" s="5" t="s">
        <v>7427</v>
      </c>
      <c r="E1929" s="5" t="s">
        <v>7427</v>
      </c>
      <c r="F1929" s="5" t="s">
        <v>7427</v>
      </c>
      <c r="H1929" s="5" t="s">
        <v>571</v>
      </c>
      <c r="I1929" s="5">
        <v>9.0226566506128092E-2</v>
      </c>
      <c r="J1929" s="5">
        <v>1.1786794720610301</v>
      </c>
      <c r="K1929" s="5" t="s">
        <v>7427</v>
      </c>
      <c r="L1929" s="5" t="s">
        <v>7427</v>
      </c>
      <c r="M1929" s="5" t="s">
        <v>7427</v>
      </c>
    </row>
    <row r="1930" spans="1:13" x14ac:dyDescent="0.45">
      <c r="A1930" s="5" t="s">
        <v>2405</v>
      </c>
      <c r="B1930" s="5">
        <v>18.30667266680155</v>
      </c>
      <c r="C1930" s="5">
        <v>38.703252064658649</v>
      </c>
      <c r="D1930" s="5" t="s">
        <v>7427</v>
      </c>
      <c r="E1930" s="5" t="s">
        <v>7427</v>
      </c>
      <c r="F1930" s="5" t="s">
        <v>7427</v>
      </c>
      <c r="H1930" s="5" t="s">
        <v>1338</v>
      </c>
      <c r="I1930" s="5">
        <v>0.24014495630383451</v>
      </c>
      <c r="J1930" s="5">
        <v>0.70095509351365259</v>
      </c>
      <c r="K1930" s="5" t="s">
        <v>7427</v>
      </c>
      <c r="L1930" s="5" t="s">
        <v>7427</v>
      </c>
      <c r="M1930" s="5" t="s">
        <v>7427</v>
      </c>
    </row>
    <row r="1931" spans="1:13" x14ac:dyDescent="0.45">
      <c r="A1931" s="5" t="s">
        <v>2407</v>
      </c>
      <c r="B1931" s="5">
        <v>4.2180230575256648</v>
      </c>
      <c r="C1931" s="5">
        <v>7.7630379801234994</v>
      </c>
      <c r="D1931" s="5" t="s">
        <v>7427</v>
      </c>
      <c r="E1931" s="5" t="s">
        <v>7427</v>
      </c>
      <c r="F1931" s="5" t="s">
        <v>7427</v>
      </c>
      <c r="H1931" s="5" t="s">
        <v>1475</v>
      </c>
      <c r="I1931" s="5">
        <v>5.9232465109789648E-2</v>
      </c>
      <c r="J1931" s="5">
        <v>1.972649420990505</v>
      </c>
      <c r="K1931" s="5" t="s">
        <v>7427</v>
      </c>
      <c r="L1931" s="5" t="s">
        <v>7427</v>
      </c>
      <c r="M1931" s="5" t="s">
        <v>7427</v>
      </c>
    </row>
    <row r="1932" spans="1:13" x14ac:dyDescent="0.45">
      <c r="A1932" s="5" t="s">
        <v>4603</v>
      </c>
      <c r="B1932" s="5">
        <v>1.9079841833734099</v>
      </c>
      <c r="C1932" s="5">
        <v>4.62427590697411</v>
      </c>
      <c r="D1932" s="5" t="s">
        <v>7427</v>
      </c>
      <c r="E1932" s="5" t="s">
        <v>7427</v>
      </c>
      <c r="F1932" s="5" t="s">
        <v>7427</v>
      </c>
      <c r="H1932" s="5" t="s">
        <v>5838</v>
      </c>
      <c r="I1932" s="5">
        <v>10.094095329254721</v>
      </c>
      <c r="J1932" s="5">
        <v>16.214191552971151</v>
      </c>
      <c r="K1932" s="5" t="s">
        <v>7427</v>
      </c>
      <c r="L1932" s="5" t="s">
        <v>7427</v>
      </c>
      <c r="M1932" s="5" t="s">
        <v>7427</v>
      </c>
    </row>
    <row r="1933" spans="1:13" x14ac:dyDescent="0.45">
      <c r="A1933" s="5" t="s">
        <v>6415</v>
      </c>
      <c r="B1933" s="5">
        <v>3.0408391310099852</v>
      </c>
      <c r="C1933" s="5">
        <v>5.0018276582884136</v>
      </c>
      <c r="D1933" s="5" t="s">
        <v>7427</v>
      </c>
      <c r="E1933" s="5" t="s">
        <v>7427</v>
      </c>
      <c r="F1933" s="5" t="s">
        <v>7427</v>
      </c>
      <c r="H1933" s="5" t="s">
        <v>1364</v>
      </c>
      <c r="I1933" s="5">
        <v>8.1715916990998139</v>
      </c>
      <c r="J1933" s="5">
        <v>26.8575938394651</v>
      </c>
      <c r="K1933" s="5" t="s">
        <v>7427</v>
      </c>
      <c r="L1933" s="5" t="s">
        <v>7427</v>
      </c>
      <c r="M1933" s="5" t="s">
        <v>7427</v>
      </c>
    </row>
    <row r="1934" spans="1:13" x14ac:dyDescent="0.45">
      <c r="A1934" s="5" t="s">
        <v>2411</v>
      </c>
      <c r="B1934" s="5">
        <v>9.188232142152664</v>
      </c>
      <c r="C1934" s="5">
        <v>23.86506253988755</v>
      </c>
      <c r="D1934" s="5" t="s">
        <v>7427</v>
      </c>
      <c r="E1934" s="5" t="s">
        <v>7427</v>
      </c>
      <c r="F1934" s="5" t="s">
        <v>7427</v>
      </c>
      <c r="H1934" s="5" t="s">
        <v>5728</v>
      </c>
      <c r="I1934" s="5">
        <v>21.167248417818751</v>
      </c>
      <c r="J1934" s="5">
        <v>40.223996287919199</v>
      </c>
      <c r="K1934" s="5" t="s">
        <v>7427</v>
      </c>
      <c r="L1934" s="5" t="s">
        <v>7427</v>
      </c>
      <c r="M1934" s="5" t="s">
        <v>7427</v>
      </c>
    </row>
    <row r="1935" spans="1:13" x14ac:dyDescent="0.45">
      <c r="A1935" s="5" t="s">
        <v>6416</v>
      </c>
      <c r="B1935" s="5">
        <v>0.75451974942211797</v>
      </c>
      <c r="C1935" s="5">
        <v>1.2361496186692851</v>
      </c>
      <c r="D1935" s="5" t="s">
        <v>7427</v>
      </c>
      <c r="E1935" s="5" t="s">
        <v>7427</v>
      </c>
      <c r="F1935" s="5" t="s">
        <v>7427</v>
      </c>
      <c r="H1935" s="5" t="s">
        <v>1955</v>
      </c>
      <c r="I1935" s="5">
        <v>2.8624084323559948</v>
      </c>
      <c r="J1935" s="5">
        <v>5.5184891412873647</v>
      </c>
      <c r="K1935" s="5" t="s">
        <v>7427</v>
      </c>
      <c r="L1935" s="5" t="s">
        <v>7427</v>
      </c>
      <c r="M1935" s="5" t="s">
        <v>7427</v>
      </c>
    </row>
    <row r="1936" spans="1:13" x14ac:dyDescent="0.45">
      <c r="A1936" s="5" t="s">
        <v>2414</v>
      </c>
      <c r="B1936" s="5">
        <v>0.43797646070811402</v>
      </c>
      <c r="C1936" s="5">
        <v>6.3528128620838302</v>
      </c>
      <c r="D1936" s="5" t="s">
        <v>7427</v>
      </c>
      <c r="E1936" s="5" t="s">
        <v>7427</v>
      </c>
      <c r="F1936" s="5" t="s">
        <v>7427</v>
      </c>
      <c r="H1936" s="5" t="s">
        <v>1958</v>
      </c>
      <c r="I1936" s="5">
        <v>6.4136489730935248E-2</v>
      </c>
      <c r="J1936" s="5">
        <v>0.66668336572071141</v>
      </c>
      <c r="K1936" s="5" t="s">
        <v>7427</v>
      </c>
      <c r="L1936" s="5" t="s">
        <v>7427</v>
      </c>
      <c r="M1936" s="5" t="s">
        <v>7427</v>
      </c>
    </row>
    <row r="1937" spans="1:13" x14ac:dyDescent="0.45">
      <c r="A1937" s="5" t="s">
        <v>2416</v>
      </c>
      <c r="B1937" s="5">
        <v>0.45412673275374599</v>
      </c>
      <c r="C1937" s="5">
        <v>0.75668501834907098</v>
      </c>
      <c r="D1937" s="5" t="s">
        <v>7427</v>
      </c>
      <c r="E1937" s="5" t="s">
        <v>7427</v>
      </c>
      <c r="F1937" s="5" t="s">
        <v>7427</v>
      </c>
      <c r="H1937" s="5" t="s">
        <v>1960</v>
      </c>
      <c r="I1937" s="5">
        <v>0.48555343360847802</v>
      </c>
      <c r="J1937" s="5">
        <v>1.1083464675171799</v>
      </c>
      <c r="K1937" s="5" t="s">
        <v>7427</v>
      </c>
      <c r="L1937" s="5" t="s">
        <v>7427</v>
      </c>
      <c r="M1937" s="5" t="s">
        <v>7427</v>
      </c>
    </row>
    <row r="1938" spans="1:13" x14ac:dyDescent="0.45">
      <c r="A1938" s="5" t="s">
        <v>2422</v>
      </c>
      <c r="B1938" s="5">
        <v>0.91272785311807447</v>
      </c>
      <c r="C1938" s="5">
        <v>3.996203244074255</v>
      </c>
      <c r="D1938" s="5" t="s">
        <v>7427</v>
      </c>
      <c r="E1938" s="5" t="s">
        <v>7427</v>
      </c>
      <c r="F1938" s="5" t="s">
        <v>7427</v>
      </c>
      <c r="H1938" s="5" t="s">
        <v>239</v>
      </c>
      <c r="I1938" s="5">
        <v>0.279631209963149</v>
      </c>
      <c r="J1938" s="5">
        <v>1.6207314611196051</v>
      </c>
      <c r="K1938" s="5" t="s">
        <v>7428</v>
      </c>
      <c r="L1938" s="5" t="s">
        <v>7428</v>
      </c>
      <c r="M1938" s="5" t="s">
        <v>7428</v>
      </c>
    </row>
    <row r="1939" spans="1:13" x14ac:dyDescent="0.45">
      <c r="A1939" s="5" t="s">
        <v>2423</v>
      </c>
      <c r="B1939" s="5">
        <v>11.38868903176855</v>
      </c>
      <c r="C1939" s="5">
        <v>31.467660579146049</v>
      </c>
      <c r="D1939" s="5" t="s">
        <v>7427</v>
      </c>
      <c r="E1939" s="5" t="s">
        <v>7427</v>
      </c>
      <c r="F1939" s="5" t="s">
        <v>7427</v>
      </c>
      <c r="H1939" s="5" t="s">
        <v>990</v>
      </c>
      <c r="I1939" s="5">
        <v>3.7391334891382</v>
      </c>
      <c r="J1939" s="5">
        <v>6.6710018556280204</v>
      </c>
      <c r="K1939" s="5" t="s">
        <v>7427</v>
      </c>
      <c r="L1939" s="5" t="s">
        <v>7427</v>
      </c>
      <c r="M1939" s="5" t="s">
        <v>7427</v>
      </c>
    </row>
    <row r="1940" spans="1:13" x14ac:dyDescent="0.45">
      <c r="A1940" s="5" t="s">
        <v>2424</v>
      </c>
      <c r="B1940" s="5">
        <v>9.4662355258301201</v>
      </c>
      <c r="C1940" s="5">
        <v>20.80151965479585</v>
      </c>
      <c r="D1940" s="5" t="s">
        <v>7427</v>
      </c>
      <c r="E1940" s="5" t="s">
        <v>7427</v>
      </c>
      <c r="F1940" s="5" t="s">
        <v>7427</v>
      </c>
      <c r="H1940" s="5" t="s">
        <v>5839</v>
      </c>
      <c r="I1940" s="5">
        <v>0.77047369662526899</v>
      </c>
      <c r="J1940" s="5">
        <v>1.2261170814273299</v>
      </c>
      <c r="K1940" s="5" t="s">
        <v>7427</v>
      </c>
      <c r="L1940" s="5" t="s">
        <v>7427</v>
      </c>
      <c r="M1940" s="5" t="s">
        <v>7427</v>
      </c>
    </row>
    <row r="1941" spans="1:13" x14ac:dyDescent="0.45">
      <c r="A1941" s="5" t="s">
        <v>2427</v>
      </c>
      <c r="B1941" s="5">
        <v>0.17111719850041299</v>
      </c>
      <c r="C1941" s="5">
        <v>0.58085296205583803</v>
      </c>
      <c r="D1941" s="5" t="s">
        <v>7427</v>
      </c>
      <c r="E1941" s="5" t="s">
        <v>7427</v>
      </c>
      <c r="F1941" s="5" t="s">
        <v>7427</v>
      </c>
      <c r="H1941" s="5" t="s">
        <v>1967</v>
      </c>
      <c r="I1941" s="5">
        <v>27.207923089472249</v>
      </c>
      <c r="J1941" s="5">
        <v>50.630528172005597</v>
      </c>
      <c r="K1941" s="5" t="s">
        <v>7427</v>
      </c>
      <c r="L1941" s="5" t="s">
        <v>7427</v>
      </c>
      <c r="M1941" s="5" t="s">
        <v>7427</v>
      </c>
    </row>
    <row r="1942" spans="1:13" x14ac:dyDescent="0.45">
      <c r="A1942" s="5" t="s">
        <v>5911</v>
      </c>
      <c r="B1942" s="5">
        <v>3.7795476555252103E-2</v>
      </c>
      <c r="C1942" s="5">
        <v>0.120883660585917</v>
      </c>
      <c r="D1942" s="5" t="s">
        <v>7427</v>
      </c>
      <c r="E1942" s="5" t="s">
        <v>7427</v>
      </c>
      <c r="F1942" s="5" t="s">
        <v>7427</v>
      </c>
      <c r="H1942" s="5" t="s">
        <v>478</v>
      </c>
      <c r="I1942" s="5">
        <v>63.606218395360948</v>
      </c>
      <c r="J1942" s="5">
        <v>120.516179138022</v>
      </c>
      <c r="K1942" s="5" t="s">
        <v>7427</v>
      </c>
      <c r="L1942" s="5" t="s">
        <v>7427</v>
      </c>
      <c r="M1942" s="5" t="s">
        <v>7427</v>
      </c>
    </row>
    <row r="1943" spans="1:13" x14ac:dyDescent="0.45">
      <c r="A1943" s="5" t="s">
        <v>2431</v>
      </c>
      <c r="B1943" s="5">
        <v>1.6521780792403999</v>
      </c>
      <c r="C1943" s="5">
        <v>5.4134237261558003</v>
      </c>
      <c r="D1943" s="5" t="s">
        <v>7427</v>
      </c>
      <c r="E1943" s="5" t="s">
        <v>7427</v>
      </c>
      <c r="F1943" s="5" t="s">
        <v>7427</v>
      </c>
      <c r="H1943" s="5" t="s">
        <v>1968</v>
      </c>
      <c r="I1943" s="5">
        <v>38.033715484503148</v>
      </c>
      <c r="J1943" s="5">
        <v>62.35053143779335</v>
      </c>
      <c r="K1943" s="5" t="s">
        <v>7427</v>
      </c>
      <c r="L1943" s="5" t="s">
        <v>7427</v>
      </c>
      <c r="M1943" s="5" t="s">
        <v>7427</v>
      </c>
    </row>
    <row r="1944" spans="1:13" x14ac:dyDescent="0.45">
      <c r="A1944" s="5" t="s">
        <v>2432</v>
      </c>
      <c r="B1944" s="5">
        <v>2.6028736423286949</v>
      </c>
      <c r="C1944" s="5">
        <v>11.351485866966151</v>
      </c>
      <c r="D1944" s="5" t="s">
        <v>7427</v>
      </c>
      <c r="E1944" s="5" t="s">
        <v>7427</v>
      </c>
      <c r="F1944" s="5" t="s">
        <v>7427</v>
      </c>
      <c r="H1944" s="5" t="s">
        <v>1246</v>
      </c>
      <c r="I1944" s="5">
        <v>0</v>
      </c>
      <c r="J1944" s="5">
        <v>9.4682847125347996E-2</v>
      </c>
      <c r="K1944" s="5" t="s">
        <v>7427</v>
      </c>
      <c r="L1944" s="5" t="s">
        <v>7427</v>
      </c>
      <c r="M1944" s="5" t="s">
        <v>7427</v>
      </c>
    </row>
    <row r="1945" spans="1:13" x14ac:dyDescent="0.45">
      <c r="A1945" s="5" t="s">
        <v>2433</v>
      </c>
      <c r="B1945" s="5">
        <v>5.26236610932445</v>
      </c>
      <c r="C1945" s="5">
        <v>22.886164721345398</v>
      </c>
      <c r="D1945" s="5" t="s">
        <v>7427</v>
      </c>
      <c r="E1945" s="5" t="s">
        <v>7427</v>
      </c>
      <c r="F1945" s="5" t="s">
        <v>7427</v>
      </c>
      <c r="H1945" s="5" t="s">
        <v>1969</v>
      </c>
      <c r="I1945" s="5">
        <v>0.183530047018447</v>
      </c>
      <c r="J1945" s="5">
        <v>0.80257548459602956</v>
      </c>
      <c r="K1945" s="5" t="s">
        <v>7427</v>
      </c>
      <c r="L1945" s="5" t="s">
        <v>7427</v>
      </c>
      <c r="M1945" s="5" t="s">
        <v>7427</v>
      </c>
    </row>
    <row r="1946" spans="1:13" x14ac:dyDescent="0.45">
      <c r="A1946" s="5" t="s">
        <v>6417</v>
      </c>
      <c r="B1946" s="5">
        <v>1.6034685904196051</v>
      </c>
      <c r="C1946" s="5">
        <v>2.6148326288548698</v>
      </c>
      <c r="D1946" s="5" t="s">
        <v>7427</v>
      </c>
      <c r="E1946" s="5" t="s">
        <v>7427</v>
      </c>
      <c r="F1946" s="5" t="s">
        <v>7427</v>
      </c>
      <c r="H1946" s="5" t="s">
        <v>1972</v>
      </c>
      <c r="I1946" s="5">
        <v>11.8404350510529</v>
      </c>
      <c r="J1946" s="5">
        <v>21.969647696488451</v>
      </c>
      <c r="K1946" s="5" t="s">
        <v>7427</v>
      </c>
      <c r="L1946" s="5" t="s">
        <v>7427</v>
      </c>
      <c r="M1946" s="5" t="s">
        <v>7427</v>
      </c>
    </row>
    <row r="1947" spans="1:13" x14ac:dyDescent="0.45">
      <c r="A1947" s="5" t="s">
        <v>2435</v>
      </c>
      <c r="B1947" s="5">
        <v>4.6382912881932303E-2</v>
      </c>
      <c r="C1947" s="5">
        <v>0.75257487895091457</v>
      </c>
      <c r="D1947" s="5" t="s">
        <v>7427</v>
      </c>
      <c r="E1947" s="5" t="s">
        <v>7427</v>
      </c>
      <c r="F1947" s="5" t="s">
        <v>7427</v>
      </c>
      <c r="H1947" s="5" t="s">
        <v>1369</v>
      </c>
      <c r="I1947" s="5">
        <v>21.1696980004218</v>
      </c>
      <c r="J1947" s="5">
        <v>35.373944516183599</v>
      </c>
      <c r="K1947" s="5" t="s">
        <v>7427</v>
      </c>
      <c r="L1947" s="5" t="s">
        <v>7427</v>
      </c>
      <c r="M1947" s="5" t="s">
        <v>7427</v>
      </c>
    </row>
    <row r="1948" spans="1:13" x14ac:dyDescent="0.45">
      <c r="A1948" s="5" t="s">
        <v>2436</v>
      </c>
      <c r="B1948" s="5">
        <v>9.6006745077814648E-2</v>
      </c>
      <c r="C1948" s="5">
        <v>0.32434365052085951</v>
      </c>
      <c r="D1948" s="5" t="s">
        <v>7427</v>
      </c>
      <c r="E1948" s="5" t="s">
        <v>7427</v>
      </c>
      <c r="F1948" s="5" t="s">
        <v>7427</v>
      </c>
      <c r="H1948" s="5" t="s">
        <v>1975</v>
      </c>
      <c r="I1948" s="5">
        <v>6.8065615757020854</v>
      </c>
      <c r="J1948" s="5">
        <v>13.569036113272899</v>
      </c>
      <c r="K1948" s="5" t="s">
        <v>7428</v>
      </c>
      <c r="L1948" s="5" t="s">
        <v>7427</v>
      </c>
      <c r="M1948" s="5" t="s">
        <v>7427</v>
      </c>
    </row>
    <row r="1949" spans="1:13" x14ac:dyDescent="0.45">
      <c r="A1949" s="5" t="s">
        <v>6418</v>
      </c>
      <c r="B1949" s="5">
        <v>8.9686487325947297</v>
      </c>
      <c r="C1949" s="5">
        <v>15.5419966683016</v>
      </c>
      <c r="D1949" s="5" t="s">
        <v>7427</v>
      </c>
      <c r="E1949" s="5" t="s">
        <v>7427</v>
      </c>
      <c r="F1949" s="5" t="s">
        <v>7427</v>
      </c>
      <c r="H1949" s="5" t="s">
        <v>1976</v>
      </c>
      <c r="I1949" s="5">
        <v>3.1666644081125752</v>
      </c>
      <c r="J1949" s="5">
        <v>6.4652121468755448</v>
      </c>
      <c r="K1949" s="5" t="s">
        <v>7427</v>
      </c>
      <c r="L1949" s="5" t="s">
        <v>7427</v>
      </c>
      <c r="M1949" s="5" t="s">
        <v>7427</v>
      </c>
    </row>
    <row r="1950" spans="1:13" x14ac:dyDescent="0.45">
      <c r="A1950" s="5" t="s">
        <v>6419</v>
      </c>
      <c r="B1950" s="5">
        <v>0.93647971527620899</v>
      </c>
      <c r="C1950" s="5">
        <v>1.5752680120726501</v>
      </c>
      <c r="D1950" s="5" t="s">
        <v>7427</v>
      </c>
      <c r="E1950" s="5" t="s">
        <v>7427</v>
      </c>
      <c r="F1950" s="5" t="s">
        <v>7427</v>
      </c>
      <c r="H1950" s="5" t="s">
        <v>1977</v>
      </c>
      <c r="I1950" s="5">
        <v>0.25946401092910698</v>
      </c>
      <c r="J1950" s="5">
        <v>0.52639874626879246</v>
      </c>
      <c r="K1950" s="5" t="s">
        <v>7427</v>
      </c>
      <c r="L1950" s="5" t="s">
        <v>7427</v>
      </c>
      <c r="M1950" s="5" t="s">
        <v>7427</v>
      </c>
    </row>
    <row r="1951" spans="1:13" x14ac:dyDescent="0.45">
      <c r="A1951" s="5" t="s">
        <v>2438</v>
      </c>
      <c r="B1951" s="5">
        <v>0.1104992262065136</v>
      </c>
      <c r="C1951" s="5">
        <v>0.65902724936602697</v>
      </c>
      <c r="D1951" s="5" t="s">
        <v>7427</v>
      </c>
      <c r="E1951" s="5" t="s">
        <v>7427</v>
      </c>
      <c r="F1951" s="5" t="s">
        <v>7427</v>
      </c>
      <c r="H1951" s="5" t="s">
        <v>1979</v>
      </c>
      <c r="I1951" s="5">
        <v>0.14935716800860299</v>
      </c>
      <c r="J1951" s="5">
        <v>0.62472968257495642</v>
      </c>
      <c r="K1951" s="5" t="s">
        <v>7427</v>
      </c>
      <c r="L1951" s="5" t="s">
        <v>7427</v>
      </c>
      <c r="M1951" s="5" t="s">
        <v>7427</v>
      </c>
    </row>
    <row r="1952" spans="1:13" x14ac:dyDescent="0.45">
      <c r="A1952" s="5" t="s">
        <v>2439</v>
      </c>
      <c r="B1952" s="5">
        <v>0.46205131985270148</v>
      </c>
      <c r="C1952" s="5">
        <v>1.125073063259677</v>
      </c>
      <c r="D1952" s="5" t="s">
        <v>7428</v>
      </c>
      <c r="E1952" s="5" t="s">
        <v>7428</v>
      </c>
      <c r="F1952" s="5" t="s">
        <v>7428</v>
      </c>
      <c r="H1952" s="5" t="s">
        <v>5840</v>
      </c>
      <c r="I1952" s="5">
        <v>3.0093024742759802</v>
      </c>
      <c r="J1952" s="5">
        <v>5.6134369920582552</v>
      </c>
      <c r="K1952" s="5" t="s">
        <v>7427</v>
      </c>
      <c r="L1952" s="5" t="s">
        <v>7427</v>
      </c>
      <c r="M1952" s="5" t="s">
        <v>7427</v>
      </c>
    </row>
    <row r="1953" spans="1:13" x14ac:dyDescent="0.45">
      <c r="A1953" s="5" t="s">
        <v>6420</v>
      </c>
      <c r="B1953" s="5">
        <v>8.4890293159787494E-2</v>
      </c>
      <c r="C1953" s="5">
        <v>0.3805715573817105</v>
      </c>
      <c r="D1953" s="5" t="s">
        <v>7427</v>
      </c>
      <c r="E1953" s="5" t="s">
        <v>7427</v>
      </c>
      <c r="F1953" s="5" t="s">
        <v>7427</v>
      </c>
      <c r="H1953" s="5" t="s">
        <v>1180</v>
      </c>
      <c r="I1953" s="5">
        <v>0.84826112288721944</v>
      </c>
      <c r="J1953" s="5">
        <v>2.0643295258454848</v>
      </c>
      <c r="K1953" s="5" t="s">
        <v>7427</v>
      </c>
      <c r="L1953" s="5" t="s">
        <v>7427</v>
      </c>
      <c r="M1953" s="5" t="s">
        <v>7427</v>
      </c>
    </row>
    <row r="1954" spans="1:13" x14ac:dyDescent="0.45">
      <c r="A1954" s="5" t="s">
        <v>2441</v>
      </c>
      <c r="B1954" s="5">
        <v>0.107193543367868</v>
      </c>
      <c r="C1954" s="5">
        <v>0.27785166726814048</v>
      </c>
      <c r="D1954" s="5" t="s">
        <v>7427</v>
      </c>
      <c r="E1954" s="5" t="s">
        <v>7427</v>
      </c>
      <c r="F1954" s="5" t="s">
        <v>7427</v>
      </c>
      <c r="H1954" s="5" t="s">
        <v>1386</v>
      </c>
      <c r="I1954" s="5">
        <v>0.26383790012286101</v>
      </c>
      <c r="J1954" s="5">
        <v>1.6686066150296051</v>
      </c>
      <c r="K1954" s="5" t="s">
        <v>7427</v>
      </c>
      <c r="L1954" s="5" t="s">
        <v>7427</v>
      </c>
      <c r="M1954" s="5" t="s">
        <v>7427</v>
      </c>
    </row>
    <row r="1955" spans="1:13" x14ac:dyDescent="0.45">
      <c r="A1955" s="5" t="s">
        <v>2443</v>
      </c>
      <c r="B1955" s="5">
        <v>0.61097811099003496</v>
      </c>
      <c r="C1955" s="5">
        <v>2.6920386665049301</v>
      </c>
      <c r="D1955" s="5" t="s">
        <v>7427</v>
      </c>
      <c r="E1955" s="5" t="s">
        <v>7427</v>
      </c>
      <c r="F1955" s="5" t="s">
        <v>7427</v>
      </c>
      <c r="H1955" s="5" t="s">
        <v>1311</v>
      </c>
      <c r="I1955" s="5">
        <v>0.131894129439032</v>
      </c>
      <c r="J1955" s="5">
        <v>0.27208112576261401</v>
      </c>
      <c r="K1955" s="5" t="s">
        <v>7427</v>
      </c>
      <c r="L1955" s="5" t="s">
        <v>7427</v>
      </c>
      <c r="M1955" s="5" t="s">
        <v>7427</v>
      </c>
    </row>
    <row r="1956" spans="1:13" x14ac:dyDescent="0.45">
      <c r="A1956" s="5" t="s">
        <v>2444</v>
      </c>
      <c r="B1956" s="5">
        <v>1.878233275938765</v>
      </c>
      <c r="C1956" s="5">
        <v>3.2293761087305999</v>
      </c>
      <c r="D1956" s="5" t="s">
        <v>7427</v>
      </c>
      <c r="E1956" s="5" t="s">
        <v>7427</v>
      </c>
      <c r="F1956" s="5" t="s">
        <v>7427</v>
      </c>
      <c r="H1956" s="5" t="s">
        <v>1987</v>
      </c>
      <c r="I1956" s="5">
        <v>0.36374622738579249</v>
      </c>
      <c r="J1956" s="5">
        <v>1.056767957867828</v>
      </c>
      <c r="K1956" s="5" t="s">
        <v>7427</v>
      </c>
      <c r="L1956" s="5" t="s">
        <v>7427</v>
      </c>
      <c r="M1956" s="5" t="s">
        <v>7427</v>
      </c>
    </row>
    <row r="1957" spans="1:13" x14ac:dyDescent="0.45">
      <c r="A1957" s="5" t="s">
        <v>6421</v>
      </c>
      <c r="B1957" s="5">
        <v>9.218404262632145</v>
      </c>
      <c r="C1957" s="5">
        <v>17.8946887270892</v>
      </c>
      <c r="D1957" s="5" t="s">
        <v>7427</v>
      </c>
      <c r="E1957" s="5" t="s">
        <v>7427</v>
      </c>
      <c r="F1957" s="5" t="s">
        <v>7427</v>
      </c>
      <c r="H1957" s="5" t="s">
        <v>5841</v>
      </c>
      <c r="I1957" s="5">
        <v>7.1130549674044401</v>
      </c>
      <c r="J1957" s="5">
        <v>13.17263162822225</v>
      </c>
      <c r="K1957" s="5" t="s">
        <v>7427</v>
      </c>
      <c r="L1957" s="5" t="s">
        <v>7427</v>
      </c>
      <c r="M1957" s="5" t="s">
        <v>7427</v>
      </c>
    </row>
    <row r="1958" spans="1:13" x14ac:dyDescent="0.45">
      <c r="A1958" s="5" t="s">
        <v>2447</v>
      </c>
      <c r="B1958" s="5">
        <v>0.76208448753816349</v>
      </c>
      <c r="C1958" s="5">
        <v>4.4864637791130146</v>
      </c>
      <c r="D1958" s="5" t="s">
        <v>7428</v>
      </c>
      <c r="E1958" s="5" t="s">
        <v>7427</v>
      </c>
      <c r="F1958" s="5" t="s">
        <v>7427</v>
      </c>
      <c r="H1958" s="5" t="s">
        <v>1470</v>
      </c>
      <c r="I1958" s="5">
        <v>0.37407824885047603</v>
      </c>
      <c r="J1958" s="5">
        <v>0.77792668279914001</v>
      </c>
      <c r="K1958" s="5" t="s">
        <v>7427</v>
      </c>
      <c r="L1958" s="5" t="s">
        <v>7427</v>
      </c>
      <c r="M1958" s="5" t="s">
        <v>7427</v>
      </c>
    </row>
    <row r="1959" spans="1:13" x14ac:dyDescent="0.45">
      <c r="A1959" s="5" t="s">
        <v>2448</v>
      </c>
      <c r="B1959" s="5">
        <v>0.17777266609526901</v>
      </c>
      <c r="C1959" s="5">
        <v>1.8883291469080601</v>
      </c>
      <c r="D1959" s="5" t="s">
        <v>7427</v>
      </c>
      <c r="E1959" s="5" t="s">
        <v>7427</v>
      </c>
      <c r="F1959" s="5" t="s">
        <v>7427</v>
      </c>
      <c r="H1959" s="5" t="s">
        <v>1619</v>
      </c>
      <c r="I1959" s="5">
        <v>1.8636917889952049</v>
      </c>
      <c r="J1959" s="5">
        <v>3.0528118364639649</v>
      </c>
      <c r="K1959" s="5" t="s">
        <v>7427</v>
      </c>
      <c r="L1959" s="5" t="s">
        <v>7427</v>
      </c>
      <c r="M1959" s="5" t="s">
        <v>7427</v>
      </c>
    </row>
    <row r="1960" spans="1:13" x14ac:dyDescent="0.45">
      <c r="A1960" s="5" t="s">
        <v>2449</v>
      </c>
      <c r="B1960" s="5">
        <v>9.5861724219051538</v>
      </c>
      <c r="C1960" s="5">
        <v>15.5587850198634</v>
      </c>
      <c r="D1960" s="5" t="s">
        <v>7427</v>
      </c>
      <c r="E1960" s="5" t="s">
        <v>7427</v>
      </c>
      <c r="F1960" s="5" t="s">
        <v>7427</v>
      </c>
      <c r="H1960" s="5" t="s">
        <v>5842</v>
      </c>
      <c r="I1960" s="5">
        <v>0.24492520872658799</v>
      </c>
      <c r="J1960" s="5">
        <v>0.64624949761599049</v>
      </c>
      <c r="K1960" s="5" t="s">
        <v>7427</v>
      </c>
      <c r="L1960" s="5" t="s">
        <v>7427</v>
      </c>
      <c r="M1960" s="5" t="s">
        <v>7427</v>
      </c>
    </row>
    <row r="1961" spans="1:13" x14ac:dyDescent="0.45">
      <c r="A1961" s="5" t="s">
        <v>2450</v>
      </c>
      <c r="B1961" s="5">
        <v>0.98365407381998637</v>
      </c>
      <c r="C1961" s="5">
        <v>1.6940272165050401</v>
      </c>
      <c r="D1961" s="5" t="s">
        <v>7427</v>
      </c>
      <c r="E1961" s="5" t="s">
        <v>7427</v>
      </c>
      <c r="F1961" s="5" t="s">
        <v>7427</v>
      </c>
      <c r="H1961" s="5" t="s">
        <v>1991</v>
      </c>
      <c r="I1961" s="5">
        <v>1.9550517233043949E-2</v>
      </c>
      <c r="J1961" s="5">
        <v>0.14995352501505549</v>
      </c>
      <c r="K1961" s="5" t="s">
        <v>7428</v>
      </c>
      <c r="L1961" s="5" t="s">
        <v>7428</v>
      </c>
      <c r="M1961" s="5" t="s">
        <v>7428</v>
      </c>
    </row>
    <row r="1962" spans="1:13" x14ac:dyDescent="0.45">
      <c r="A1962" s="5" t="s">
        <v>2451</v>
      </c>
      <c r="B1962" s="5">
        <v>0.17990247760479899</v>
      </c>
      <c r="C1962" s="5">
        <v>0.51230549137609294</v>
      </c>
      <c r="D1962" s="5" t="s">
        <v>7427</v>
      </c>
      <c r="E1962" s="5" t="s">
        <v>7427</v>
      </c>
      <c r="F1962" s="5" t="s">
        <v>7427</v>
      </c>
      <c r="H1962" s="5" t="s">
        <v>1993</v>
      </c>
      <c r="I1962" s="5">
        <v>6.6977099255080191E-2</v>
      </c>
      <c r="J1962" s="5">
        <v>0.19118726566320249</v>
      </c>
      <c r="K1962" s="5" t="s">
        <v>7427</v>
      </c>
      <c r="L1962" s="5" t="s">
        <v>7427</v>
      </c>
      <c r="M1962" s="5" t="s">
        <v>7427</v>
      </c>
    </row>
    <row r="1963" spans="1:13" x14ac:dyDescent="0.45">
      <c r="A1963" s="5" t="s">
        <v>2452</v>
      </c>
      <c r="B1963" s="5">
        <v>5.5010339478546797</v>
      </c>
      <c r="C1963" s="5">
        <v>25.406333218810801</v>
      </c>
      <c r="D1963" s="5" t="s">
        <v>7427</v>
      </c>
      <c r="E1963" s="5" t="s">
        <v>7427</v>
      </c>
      <c r="F1963" s="5" t="s">
        <v>7427</v>
      </c>
      <c r="H1963" s="5" t="s">
        <v>1994</v>
      </c>
      <c r="I1963" s="5">
        <v>1.8344456743679149</v>
      </c>
      <c r="J1963" s="5">
        <v>3.0692966323631499</v>
      </c>
      <c r="K1963" s="5" t="s">
        <v>7427</v>
      </c>
      <c r="L1963" s="5" t="s">
        <v>7427</v>
      </c>
      <c r="M1963" s="5" t="s">
        <v>7427</v>
      </c>
    </row>
    <row r="1964" spans="1:13" x14ac:dyDescent="0.45">
      <c r="A1964" s="5" t="s">
        <v>6422</v>
      </c>
      <c r="B1964" s="5">
        <v>0.35520361869176248</v>
      </c>
      <c r="C1964" s="5">
        <v>0.65686534377161743</v>
      </c>
      <c r="D1964" s="5" t="s">
        <v>7427</v>
      </c>
      <c r="E1964" s="5" t="s">
        <v>7427</v>
      </c>
      <c r="F1964" s="5" t="s">
        <v>7427</v>
      </c>
      <c r="H1964" s="5" t="s">
        <v>1483</v>
      </c>
      <c r="I1964" s="5">
        <v>1.011970455450913</v>
      </c>
      <c r="J1964" s="5">
        <v>1.8482443235428601</v>
      </c>
      <c r="K1964" s="5" t="s">
        <v>7428</v>
      </c>
      <c r="L1964" s="5" t="s">
        <v>7428</v>
      </c>
      <c r="M1964" s="5" t="s">
        <v>7428</v>
      </c>
    </row>
    <row r="1965" spans="1:13" x14ac:dyDescent="0.45">
      <c r="A1965" s="5" t="s">
        <v>2454</v>
      </c>
      <c r="B1965" s="5">
        <v>3.1940823013035349</v>
      </c>
      <c r="C1965" s="5">
        <v>5.3387292085157796</v>
      </c>
      <c r="D1965" s="5" t="s">
        <v>7427</v>
      </c>
      <c r="E1965" s="5" t="s">
        <v>7427</v>
      </c>
      <c r="F1965" s="5" t="s">
        <v>7427</v>
      </c>
      <c r="H1965" s="5" t="s">
        <v>1998</v>
      </c>
      <c r="I1965" s="5">
        <v>2.5169095802395001</v>
      </c>
      <c r="J1965" s="5">
        <v>9.5895907354620888</v>
      </c>
      <c r="K1965" s="5" t="s">
        <v>7427</v>
      </c>
      <c r="L1965" s="5" t="s">
        <v>7427</v>
      </c>
      <c r="M1965" s="5" t="s">
        <v>7427</v>
      </c>
    </row>
    <row r="1966" spans="1:13" x14ac:dyDescent="0.45">
      <c r="A1966" s="5" t="s">
        <v>2455</v>
      </c>
      <c r="B1966" s="5">
        <v>0.44902568943832749</v>
      </c>
      <c r="C1966" s="5">
        <v>0.84514599254546807</v>
      </c>
      <c r="D1966" s="5" t="s">
        <v>7427</v>
      </c>
      <c r="E1966" s="5" t="s">
        <v>7427</v>
      </c>
      <c r="F1966" s="5" t="s">
        <v>7427</v>
      </c>
      <c r="H1966" s="5" t="s">
        <v>1999</v>
      </c>
      <c r="I1966" s="5">
        <v>0.17920932888202251</v>
      </c>
      <c r="J1966" s="5">
        <v>2.105439546733475</v>
      </c>
      <c r="K1966" s="5" t="s">
        <v>7428</v>
      </c>
      <c r="L1966" s="5" t="s">
        <v>7428</v>
      </c>
      <c r="M1966" s="5" t="s">
        <v>7428</v>
      </c>
    </row>
    <row r="1967" spans="1:13" x14ac:dyDescent="0.45">
      <c r="A1967" s="5" t="s">
        <v>2456</v>
      </c>
      <c r="B1967" s="5">
        <v>11.5756252775122</v>
      </c>
      <c r="C1967" s="5">
        <v>41.964724582274002</v>
      </c>
      <c r="D1967" s="5" t="s">
        <v>7427</v>
      </c>
      <c r="E1967" s="5" t="s">
        <v>7427</v>
      </c>
      <c r="F1967" s="5" t="s">
        <v>7427</v>
      </c>
      <c r="H1967" s="5" t="s">
        <v>1007</v>
      </c>
      <c r="I1967" s="5">
        <v>15.872844783292051</v>
      </c>
      <c r="J1967" s="5">
        <v>29.471956476600351</v>
      </c>
      <c r="K1967" s="5" t="s">
        <v>7427</v>
      </c>
      <c r="L1967" s="5" t="s">
        <v>7427</v>
      </c>
      <c r="M1967" s="5" t="s">
        <v>7427</v>
      </c>
    </row>
    <row r="1968" spans="1:13" x14ac:dyDescent="0.45">
      <c r="A1968" s="5" t="s">
        <v>2459</v>
      </c>
      <c r="B1968" s="5">
        <v>5.1288826042160451E-2</v>
      </c>
      <c r="C1968" s="5">
        <v>0.44967184977761548</v>
      </c>
      <c r="D1968" s="5" t="s">
        <v>7427</v>
      </c>
      <c r="E1968" s="5" t="s">
        <v>7427</v>
      </c>
      <c r="F1968" s="5" t="s">
        <v>7427</v>
      </c>
      <c r="H1968" s="5" t="s">
        <v>2003</v>
      </c>
      <c r="I1968" s="5">
        <v>0.397650241734953</v>
      </c>
      <c r="J1968" s="5">
        <v>1.1015086808894829</v>
      </c>
      <c r="K1968" s="5" t="s">
        <v>7427</v>
      </c>
      <c r="L1968" s="5" t="s">
        <v>7427</v>
      </c>
      <c r="M1968" s="5" t="s">
        <v>7427</v>
      </c>
    </row>
    <row r="1969" spans="1:13" x14ac:dyDescent="0.45">
      <c r="A1969" s="5" t="s">
        <v>2460</v>
      </c>
      <c r="B1969" s="5">
        <v>0.75101643791053907</v>
      </c>
      <c r="C1969" s="5">
        <v>1.417539512282445</v>
      </c>
      <c r="D1969" s="5" t="s">
        <v>7427</v>
      </c>
      <c r="E1969" s="5" t="s">
        <v>7427</v>
      </c>
      <c r="F1969" s="5" t="s">
        <v>7427</v>
      </c>
      <c r="H1969" s="5" t="s">
        <v>833</v>
      </c>
      <c r="I1969" s="5">
        <v>5.0289136442230546</v>
      </c>
      <c r="J1969" s="5">
        <v>8.8726357186966247</v>
      </c>
      <c r="K1969" s="5" t="s">
        <v>7427</v>
      </c>
      <c r="L1969" s="5" t="s">
        <v>7427</v>
      </c>
      <c r="M1969" s="5" t="s">
        <v>7427</v>
      </c>
    </row>
    <row r="1970" spans="1:13" x14ac:dyDescent="0.45">
      <c r="A1970" s="5" t="s">
        <v>2461</v>
      </c>
      <c r="B1970" s="5">
        <v>0.92496853669254453</v>
      </c>
      <c r="C1970" s="5">
        <v>3.0217457629940352</v>
      </c>
      <c r="D1970" s="5" t="s">
        <v>7427</v>
      </c>
      <c r="E1970" s="5" t="s">
        <v>7427</v>
      </c>
      <c r="F1970" s="5" t="s">
        <v>7427</v>
      </c>
      <c r="H1970" s="5" t="s">
        <v>740</v>
      </c>
      <c r="I1970" s="5">
        <v>6.5269219592298802</v>
      </c>
      <c r="J1970" s="5">
        <v>10.5142715957055</v>
      </c>
      <c r="K1970" s="5" t="s">
        <v>7427</v>
      </c>
      <c r="L1970" s="5" t="s">
        <v>7427</v>
      </c>
      <c r="M1970" s="5" t="s">
        <v>7427</v>
      </c>
    </row>
    <row r="1971" spans="1:13" x14ac:dyDescent="0.45">
      <c r="A1971" s="5" t="s">
        <v>2462</v>
      </c>
      <c r="B1971" s="5">
        <v>6.9005133511623851E-2</v>
      </c>
      <c r="C1971" s="5">
        <v>0.23338345117488599</v>
      </c>
      <c r="D1971" s="5" t="s">
        <v>7427</v>
      </c>
      <c r="E1971" s="5" t="s">
        <v>7427</v>
      </c>
      <c r="F1971" s="5" t="s">
        <v>7427</v>
      </c>
      <c r="H1971" s="5" t="s">
        <v>2006</v>
      </c>
      <c r="I1971" s="5">
        <v>3.789442475537665</v>
      </c>
      <c r="J1971" s="5">
        <v>7.6237708093969694</v>
      </c>
      <c r="K1971" s="5" t="s">
        <v>7427</v>
      </c>
      <c r="L1971" s="5" t="s">
        <v>7427</v>
      </c>
      <c r="M1971" s="5" t="s">
        <v>7427</v>
      </c>
    </row>
    <row r="1972" spans="1:13" x14ac:dyDescent="0.45">
      <c r="A1972" s="5" t="s">
        <v>2463</v>
      </c>
      <c r="B1972" s="5">
        <v>3.8184336344450651</v>
      </c>
      <c r="C1972" s="5">
        <v>7.3390540094067136</v>
      </c>
      <c r="D1972" s="5" t="s">
        <v>7427</v>
      </c>
      <c r="E1972" s="5" t="s">
        <v>7427</v>
      </c>
      <c r="F1972" s="5" t="s">
        <v>7427</v>
      </c>
      <c r="H1972" s="5" t="s">
        <v>1694</v>
      </c>
      <c r="I1972" s="5">
        <v>3.3352432051999399</v>
      </c>
      <c r="J1972" s="5">
        <v>8.049871737178135</v>
      </c>
      <c r="K1972" s="5" t="s">
        <v>7427</v>
      </c>
      <c r="L1972" s="5" t="s">
        <v>7427</v>
      </c>
      <c r="M1972" s="5" t="s">
        <v>7427</v>
      </c>
    </row>
    <row r="1973" spans="1:13" x14ac:dyDescent="0.45">
      <c r="A1973" s="5" t="s">
        <v>2465</v>
      </c>
      <c r="B1973" s="5">
        <v>0.31660210457301202</v>
      </c>
      <c r="C1973" s="5">
        <v>0.71020386541038194</v>
      </c>
      <c r="D1973" s="5" t="s">
        <v>7427</v>
      </c>
      <c r="E1973" s="5" t="s">
        <v>7428</v>
      </c>
      <c r="F1973" s="5" t="s">
        <v>7427</v>
      </c>
      <c r="H1973" s="5" t="s">
        <v>5626</v>
      </c>
      <c r="I1973" s="5">
        <v>26.19421818305705</v>
      </c>
      <c r="J1973" s="5">
        <v>47.630730908107097</v>
      </c>
      <c r="K1973" s="5" t="s">
        <v>7427</v>
      </c>
      <c r="L1973" s="5" t="s">
        <v>7427</v>
      </c>
      <c r="M1973" s="5" t="s">
        <v>7427</v>
      </c>
    </row>
    <row r="1974" spans="1:13" x14ac:dyDescent="0.45">
      <c r="A1974" s="5" t="s">
        <v>2467</v>
      </c>
      <c r="B1974" s="5">
        <v>7.4909081571624547</v>
      </c>
      <c r="C1974" s="5">
        <v>21.629809900789901</v>
      </c>
      <c r="D1974" s="5" t="s">
        <v>7427</v>
      </c>
      <c r="E1974" s="5" t="s">
        <v>7427</v>
      </c>
      <c r="F1974" s="5" t="s">
        <v>7427</v>
      </c>
      <c r="H1974" s="5" t="s">
        <v>5843</v>
      </c>
      <c r="I1974" s="5">
        <v>15.001326886873951</v>
      </c>
      <c r="J1974" s="5">
        <v>28.1126606180209</v>
      </c>
      <c r="K1974" s="5" t="s">
        <v>7427</v>
      </c>
      <c r="L1974" s="5" t="s">
        <v>7427</v>
      </c>
      <c r="M1974" s="5" t="s">
        <v>7427</v>
      </c>
    </row>
    <row r="1975" spans="1:13" x14ac:dyDescent="0.45">
      <c r="A1975" s="5" t="s">
        <v>2470</v>
      </c>
      <c r="B1975" s="5">
        <v>3.9394564126082048</v>
      </c>
      <c r="C1975" s="5">
        <v>8.4065008332152154</v>
      </c>
      <c r="D1975" s="5" t="s">
        <v>7427</v>
      </c>
      <c r="E1975" s="5" t="s">
        <v>7427</v>
      </c>
      <c r="F1975" s="5" t="s">
        <v>7427</v>
      </c>
      <c r="H1975" s="5" t="s">
        <v>2011</v>
      </c>
      <c r="I1975" s="5">
        <v>0.20972773467809849</v>
      </c>
      <c r="J1975" s="5">
        <v>2.2778901065508701</v>
      </c>
      <c r="K1975" s="5" t="s">
        <v>7427</v>
      </c>
      <c r="L1975" s="5" t="s">
        <v>7427</v>
      </c>
      <c r="M1975" s="5" t="s">
        <v>7427</v>
      </c>
    </row>
    <row r="1976" spans="1:13" x14ac:dyDescent="0.45">
      <c r="A1976" s="5" t="s">
        <v>6423</v>
      </c>
      <c r="B1976" s="5">
        <v>1.5619476451929251</v>
      </c>
      <c r="C1976" s="5">
        <v>2.622704430937695</v>
      </c>
      <c r="D1976" s="5" t="s">
        <v>7427</v>
      </c>
      <c r="E1976" s="5" t="s">
        <v>7427</v>
      </c>
      <c r="F1976" s="5" t="s">
        <v>7427</v>
      </c>
      <c r="H1976" s="5" t="s">
        <v>1366</v>
      </c>
      <c r="I1976" s="5">
        <v>2.2856506615215499</v>
      </c>
      <c r="J1976" s="5">
        <v>4.3501168234535053</v>
      </c>
      <c r="K1976" s="5" t="s">
        <v>7427</v>
      </c>
      <c r="L1976" s="5" t="s">
        <v>7427</v>
      </c>
      <c r="M1976" s="5" t="s">
        <v>7427</v>
      </c>
    </row>
    <row r="1977" spans="1:13" x14ac:dyDescent="0.45">
      <c r="A1977" s="5" t="s">
        <v>2472</v>
      </c>
      <c r="B1977" s="5">
        <v>3.88890649719387</v>
      </c>
      <c r="C1977" s="5">
        <v>28.448638113485199</v>
      </c>
      <c r="D1977" s="5" t="s">
        <v>7427</v>
      </c>
      <c r="E1977" s="5" t="s">
        <v>7427</v>
      </c>
      <c r="F1977" s="5" t="s">
        <v>7427</v>
      </c>
      <c r="H1977" s="5" t="s">
        <v>2012</v>
      </c>
      <c r="I1977" s="5">
        <v>3.612466100017655</v>
      </c>
      <c r="J1977" s="5">
        <v>6.6596896239680401</v>
      </c>
      <c r="K1977" s="5" t="s">
        <v>7427</v>
      </c>
      <c r="L1977" s="5" t="s">
        <v>7427</v>
      </c>
      <c r="M1977" s="5" t="s">
        <v>7427</v>
      </c>
    </row>
    <row r="1978" spans="1:13" x14ac:dyDescent="0.45">
      <c r="A1978" s="5" t="s">
        <v>2473</v>
      </c>
      <c r="B1978" s="5">
        <v>1.8062623115874801</v>
      </c>
      <c r="C1978" s="5">
        <v>3.8014326756256152</v>
      </c>
      <c r="D1978" s="5" t="s">
        <v>7427</v>
      </c>
      <c r="E1978" s="5" t="s">
        <v>7427</v>
      </c>
      <c r="F1978" s="5" t="s">
        <v>7427</v>
      </c>
      <c r="H1978" s="5" t="s">
        <v>2013</v>
      </c>
      <c r="I1978" s="5">
        <v>0.1521921438804</v>
      </c>
      <c r="J1978" s="5">
        <v>0.81292578614926247</v>
      </c>
      <c r="K1978" s="5" t="s">
        <v>7427</v>
      </c>
      <c r="L1978" s="5" t="s">
        <v>7427</v>
      </c>
      <c r="M1978" s="5" t="s">
        <v>7427</v>
      </c>
    </row>
    <row r="1979" spans="1:13" x14ac:dyDescent="0.45">
      <c r="A1979" s="5" t="s">
        <v>2474</v>
      </c>
      <c r="B1979" s="5">
        <v>4.6282783237717597E-2</v>
      </c>
      <c r="C1979" s="5">
        <v>0.44849479124173752</v>
      </c>
      <c r="D1979" s="5" t="s">
        <v>7427</v>
      </c>
      <c r="E1979" s="5" t="s">
        <v>7427</v>
      </c>
      <c r="F1979" s="5" t="s">
        <v>7427</v>
      </c>
      <c r="H1979" s="5" t="s">
        <v>838</v>
      </c>
      <c r="I1979" s="5">
        <v>0.18905681179233799</v>
      </c>
      <c r="J1979" s="5">
        <v>1.491261776453835</v>
      </c>
      <c r="K1979" s="5" t="s">
        <v>7427</v>
      </c>
      <c r="L1979" s="5" t="s">
        <v>7427</v>
      </c>
      <c r="M1979" s="5" t="s">
        <v>7427</v>
      </c>
    </row>
    <row r="1980" spans="1:13" x14ac:dyDescent="0.45">
      <c r="A1980" s="5" t="s">
        <v>2475</v>
      </c>
      <c r="B1980" s="5">
        <v>2.9757067208001549</v>
      </c>
      <c r="C1980" s="5">
        <v>6.2701728452771892</v>
      </c>
      <c r="D1980" s="5" t="s">
        <v>7427</v>
      </c>
      <c r="E1980" s="5" t="s">
        <v>7427</v>
      </c>
      <c r="F1980" s="5" t="s">
        <v>7427</v>
      </c>
      <c r="H1980" s="5" t="s">
        <v>2014</v>
      </c>
      <c r="I1980" s="5">
        <v>0.345813754454317</v>
      </c>
      <c r="J1980" s="5">
        <v>1.575386987144435</v>
      </c>
      <c r="K1980" s="5" t="s">
        <v>7427</v>
      </c>
      <c r="L1980" s="5" t="s">
        <v>7427</v>
      </c>
      <c r="M1980" s="5" t="s">
        <v>7427</v>
      </c>
    </row>
    <row r="1981" spans="1:13" x14ac:dyDescent="0.45">
      <c r="A1981" s="5" t="s">
        <v>2478</v>
      </c>
      <c r="B1981" s="5">
        <v>9.2893170221348207</v>
      </c>
      <c r="C1981" s="5">
        <v>17.731705231259049</v>
      </c>
      <c r="D1981" s="5" t="s">
        <v>7427</v>
      </c>
      <c r="E1981" s="5" t="s">
        <v>7427</v>
      </c>
      <c r="F1981" s="5" t="s">
        <v>7427</v>
      </c>
      <c r="H1981" s="5" t="s">
        <v>5690</v>
      </c>
      <c r="I1981" s="5">
        <v>10.009381752641</v>
      </c>
      <c r="J1981" s="5">
        <v>17.36085019612625</v>
      </c>
      <c r="K1981" s="5" t="s">
        <v>7427</v>
      </c>
      <c r="L1981" s="5" t="s">
        <v>7427</v>
      </c>
      <c r="M1981" s="5" t="s">
        <v>7427</v>
      </c>
    </row>
    <row r="1982" spans="1:13" x14ac:dyDescent="0.45">
      <c r="A1982" s="5" t="s">
        <v>2479</v>
      </c>
      <c r="B1982" s="5">
        <v>23.972407927046</v>
      </c>
      <c r="C1982" s="5">
        <v>68.171931404870449</v>
      </c>
      <c r="D1982" s="5" t="s">
        <v>7427</v>
      </c>
      <c r="E1982" s="5" t="s">
        <v>7427</v>
      </c>
      <c r="F1982" s="5" t="s">
        <v>7427</v>
      </c>
      <c r="H1982" s="5" t="s">
        <v>5844</v>
      </c>
      <c r="I1982" s="5">
        <v>0.58241146015897249</v>
      </c>
      <c r="J1982" s="5">
        <v>0.9280210304115275</v>
      </c>
      <c r="K1982" s="5" t="s">
        <v>7427</v>
      </c>
      <c r="L1982" s="5" t="s">
        <v>7428</v>
      </c>
      <c r="M1982" s="5" t="s">
        <v>7427</v>
      </c>
    </row>
    <row r="1983" spans="1:13" x14ac:dyDescent="0.45">
      <c r="A1983" s="5" t="s">
        <v>4619</v>
      </c>
      <c r="B1983" s="5">
        <v>0.42902900823048801</v>
      </c>
      <c r="C1983" s="5">
        <v>0.76216459710283346</v>
      </c>
      <c r="D1983" s="5" t="s">
        <v>7427</v>
      </c>
      <c r="E1983" s="5" t="s">
        <v>7427</v>
      </c>
      <c r="F1983" s="5" t="s">
        <v>7427</v>
      </c>
      <c r="H1983" s="5" t="s">
        <v>2015</v>
      </c>
      <c r="I1983" s="5">
        <v>7.1893706425822657E-2</v>
      </c>
      <c r="J1983" s="5">
        <v>1.033772852360981</v>
      </c>
      <c r="K1983" s="5" t="s">
        <v>7427</v>
      </c>
      <c r="L1983" s="5" t="s">
        <v>7427</v>
      </c>
      <c r="M1983" s="5" t="s">
        <v>7427</v>
      </c>
    </row>
    <row r="1984" spans="1:13" x14ac:dyDescent="0.45">
      <c r="A1984" s="5" t="s">
        <v>4620</v>
      </c>
      <c r="B1984" s="5">
        <v>9.345559673672831</v>
      </c>
      <c r="C1984" s="5">
        <v>22.2390418244768</v>
      </c>
      <c r="D1984" s="5" t="s">
        <v>7427</v>
      </c>
      <c r="E1984" s="5" t="s">
        <v>7427</v>
      </c>
      <c r="F1984" s="5" t="s">
        <v>7427</v>
      </c>
      <c r="H1984" s="5" t="s">
        <v>5845</v>
      </c>
      <c r="I1984" s="5">
        <v>12.04264336335865</v>
      </c>
      <c r="J1984" s="5">
        <v>19.78374749650175</v>
      </c>
      <c r="K1984" s="5" t="s">
        <v>7427</v>
      </c>
      <c r="L1984" s="5" t="s">
        <v>7427</v>
      </c>
      <c r="M1984" s="5" t="s">
        <v>7427</v>
      </c>
    </row>
    <row r="1985" spans="1:13" x14ac:dyDescent="0.45">
      <c r="A1985" s="5" t="s">
        <v>2480</v>
      </c>
      <c r="B1985" s="5">
        <v>2.3675101245954351</v>
      </c>
      <c r="C1985" s="5">
        <v>5.1024453619880799</v>
      </c>
      <c r="D1985" s="5" t="s">
        <v>7427</v>
      </c>
      <c r="E1985" s="5" t="s">
        <v>7427</v>
      </c>
      <c r="F1985" s="5" t="s">
        <v>7427</v>
      </c>
      <c r="H1985" s="5" t="s">
        <v>2016</v>
      </c>
      <c r="I1985" s="5">
        <v>0.19364391510241399</v>
      </c>
      <c r="J1985" s="5">
        <v>0.76505506328894457</v>
      </c>
      <c r="K1985" s="5" t="s">
        <v>7427</v>
      </c>
      <c r="L1985" s="5" t="s">
        <v>7427</v>
      </c>
      <c r="M1985" s="5" t="s">
        <v>7427</v>
      </c>
    </row>
    <row r="1986" spans="1:13" x14ac:dyDescent="0.45">
      <c r="A1986" s="5" t="s">
        <v>6424</v>
      </c>
      <c r="B1986" s="5">
        <v>5.8860354189863902</v>
      </c>
      <c r="C1986" s="5">
        <v>9.4564304239833756</v>
      </c>
      <c r="D1986" s="5" t="s">
        <v>7427</v>
      </c>
      <c r="E1986" s="5" t="s">
        <v>7427</v>
      </c>
      <c r="F1986" s="5" t="s">
        <v>7427</v>
      </c>
      <c r="H1986" s="5" t="s">
        <v>1433</v>
      </c>
      <c r="I1986" s="5">
        <v>0.53587761005469547</v>
      </c>
      <c r="J1986" s="5">
        <v>4.7721441108318849</v>
      </c>
      <c r="K1986" s="5" t="s">
        <v>7427</v>
      </c>
      <c r="L1986" s="5" t="s">
        <v>7427</v>
      </c>
      <c r="M1986" s="5" t="s">
        <v>7427</v>
      </c>
    </row>
    <row r="1987" spans="1:13" x14ac:dyDescent="0.45">
      <c r="A1987" s="5" t="s">
        <v>2481</v>
      </c>
      <c r="B1987" s="5">
        <v>6.1576601027772444</v>
      </c>
      <c r="C1987" s="5">
        <v>14.5266185140123</v>
      </c>
      <c r="D1987" s="5" t="s">
        <v>7427</v>
      </c>
      <c r="E1987" s="5" t="s">
        <v>7427</v>
      </c>
      <c r="F1987" s="5" t="s">
        <v>7427</v>
      </c>
      <c r="H1987" s="5" t="s">
        <v>2018</v>
      </c>
      <c r="I1987" s="5">
        <v>5.8061885368306003E-3</v>
      </c>
      <c r="J1987" s="5">
        <v>0.20140571439406399</v>
      </c>
      <c r="K1987" s="5" t="s">
        <v>7428</v>
      </c>
      <c r="L1987" s="5" t="s">
        <v>7428</v>
      </c>
      <c r="M1987" s="5" t="s">
        <v>7428</v>
      </c>
    </row>
    <row r="1988" spans="1:13" x14ac:dyDescent="0.45">
      <c r="A1988" s="5" t="s">
        <v>2483</v>
      </c>
      <c r="B1988" s="5">
        <v>0.161562590333515</v>
      </c>
      <c r="C1988" s="5">
        <v>0.94448800390756249</v>
      </c>
      <c r="D1988" s="5" t="s">
        <v>7427</v>
      </c>
      <c r="E1988" s="5" t="s">
        <v>7427</v>
      </c>
      <c r="F1988" s="5" t="s">
        <v>7427</v>
      </c>
      <c r="H1988" s="5" t="s">
        <v>2020</v>
      </c>
      <c r="I1988" s="5">
        <v>4.5494298161471107</v>
      </c>
      <c r="J1988" s="5">
        <v>7.5447180946005457</v>
      </c>
      <c r="K1988" s="5" t="s">
        <v>7427</v>
      </c>
      <c r="L1988" s="5" t="s">
        <v>7427</v>
      </c>
      <c r="M1988" s="5" t="s">
        <v>7427</v>
      </c>
    </row>
    <row r="1989" spans="1:13" x14ac:dyDescent="0.45">
      <c r="A1989" s="5" t="s">
        <v>2485</v>
      </c>
      <c r="B1989" s="5">
        <v>1.1600856524391649</v>
      </c>
      <c r="C1989" s="5">
        <v>2.8830723988293898</v>
      </c>
      <c r="D1989" s="5" t="s">
        <v>7427</v>
      </c>
      <c r="E1989" s="5" t="s">
        <v>7427</v>
      </c>
      <c r="F1989" s="5" t="s">
        <v>7427</v>
      </c>
      <c r="H1989" s="5" t="s">
        <v>1397</v>
      </c>
      <c r="I1989" s="5">
        <v>1.3655058117853349</v>
      </c>
      <c r="J1989" s="5">
        <v>5.44791820161503</v>
      </c>
      <c r="K1989" s="5" t="s">
        <v>7427</v>
      </c>
      <c r="L1989" s="5" t="s">
        <v>7427</v>
      </c>
      <c r="M1989" s="5" t="s">
        <v>7427</v>
      </c>
    </row>
    <row r="1990" spans="1:13" x14ac:dyDescent="0.45">
      <c r="A1990" s="5" t="s">
        <v>2486</v>
      </c>
      <c r="B1990" s="5">
        <v>0.37570307520331953</v>
      </c>
      <c r="C1990" s="5">
        <v>0.66233115621219207</v>
      </c>
      <c r="D1990" s="5" t="s">
        <v>7427</v>
      </c>
      <c r="E1990" s="5" t="s">
        <v>7427</v>
      </c>
      <c r="F1990" s="5" t="s">
        <v>7427</v>
      </c>
      <c r="H1990" s="5" t="s">
        <v>2022</v>
      </c>
      <c r="I1990" s="5">
        <v>0.211340862838514</v>
      </c>
      <c r="J1990" s="5">
        <v>0.55972138328644494</v>
      </c>
      <c r="K1990" s="5" t="s">
        <v>7427</v>
      </c>
      <c r="L1990" s="5" t="s">
        <v>7427</v>
      </c>
      <c r="M1990" s="5" t="s">
        <v>7427</v>
      </c>
    </row>
    <row r="1991" spans="1:13" x14ac:dyDescent="0.45">
      <c r="A1991" s="5" t="s">
        <v>2487</v>
      </c>
      <c r="B1991" s="5">
        <v>5.6667322543942102</v>
      </c>
      <c r="C1991" s="5">
        <v>11.11313542035715</v>
      </c>
      <c r="D1991" s="5" t="s">
        <v>7427</v>
      </c>
      <c r="E1991" s="5" t="s">
        <v>7427</v>
      </c>
      <c r="F1991" s="5" t="s">
        <v>7427</v>
      </c>
      <c r="H1991" s="5" t="s">
        <v>749</v>
      </c>
      <c r="I1991" s="5">
        <v>13.732333003632251</v>
      </c>
      <c r="J1991" s="5">
        <v>22.55726725888135</v>
      </c>
      <c r="K1991" s="5" t="s">
        <v>7427</v>
      </c>
      <c r="L1991" s="5" t="s">
        <v>7427</v>
      </c>
      <c r="M1991" s="5" t="s">
        <v>7427</v>
      </c>
    </row>
    <row r="1992" spans="1:13" x14ac:dyDescent="0.45">
      <c r="A1992" s="5" t="s">
        <v>2488</v>
      </c>
      <c r="B1992" s="5">
        <v>0.15957359706683899</v>
      </c>
      <c r="C1992" s="5">
        <v>0.65317732642056647</v>
      </c>
      <c r="D1992" s="5" t="s">
        <v>7427</v>
      </c>
      <c r="E1992" s="5" t="s">
        <v>7427</v>
      </c>
      <c r="F1992" s="5" t="s">
        <v>7427</v>
      </c>
      <c r="H1992" s="5" t="s">
        <v>5661</v>
      </c>
      <c r="I1992" s="5">
        <v>5.2240566575822198</v>
      </c>
      <c r="J1992" s="5">
        <v>8.5916329170148593</v>
      </c>
      <c r="K1992" s="5" t="s">
        <v>7427</v>
      </c>
      <c r="L1992" s="5" t="s">
        <v>7427</v>
      </c>
      <c r="M1992" s="5" t="s">
        <v>7427</v>
      </c>
    </row>
    <row r="1993" spans="1:13" x14ac:dyDescent="0.45">
      <c r="A1993" s="5" t="s">
        <v>2489</v>
      </c>
      <c r="B1993" s="5">
        <v>3.2641136729735001</v>
      </c>
      <c r="C1993" s="5">
        <v>7.5733165515613248</v>
      </c>
      <c r="D1993" s="5" t="s">
        <v>7427</v>
      </c>
      <c r="E1993" s="5" t="s">
        <v>7427</v>
      </c>
      <c r="F1993" s="5" t="s">
        <v>7427</v>
      </c>
      <c r="H1993" s="5" t="s">
        <v>2026</v>
      </c>
      <c r="I1993" s="5">
        <v>0.23329385428917901</v>
      </c>
      <c r="J1993" s="5">
        <v>0.61097510767590302</v>
      </c>
      <c r="K1993" s="5" t="s">
        <v>7427</v>
      </c>
      <c r="L1993" s="5" t="s">
        <v>7427</v>
      </c>
      <c r="M1993" s="5" t="s">
        <v>7427</v>
      </c>
    </row>
    <row r="1994" spans="1:13" x14ac:dyDescent="0.45">
      <c r="A1994" s="5" t="s">
        <v>2491</v>
      </c>
      <c r="B1994" s="5">
        <v>1.5671903225916199</v>
      </c>
      <c r="C1994" s="5">
        <v>2.6992164060579751</v>
      </c>
      <c r="D1994" s="5" t="s">
        <v>7427</v>
      </c>
      <c r="E1994" s="5" t="s">
        <v>7427</v>
      </c>
      <c r="F1994" s="5" t="s">
        <v>7427</v>
      </c>
      <c r="H1994" s="5" t="s">
        <v>851</v>
      </c>
      <c r="I1994" s="5">
        <v>0.71944280632372648</v>
      </c>
      <c r="J1994" s="5">
        <v>1.58897357950826</v>
      </c>
      <c r="K1994" s="5" t="s">
        <v>7427</v>
      </c>
      <c r="L1994" s="5" t="s">
        <v>7427</v>
      </c>
      <c r="M1994" s="5" t="s">
        <v>7427</v>
      </c>
    </row>
    <row r="1995" spans="1:13" x14ac:dyDescent="0.45">
      <c r="A1995" s="5" t="s">
        <v>2492</v>
      </c>
      <c r="B1995" s="5">
        <v>27.123429547011799</v>
      </c>
      <c r="C1995" s="5">
        <v>59.235043771487852</v>
      </c>
      <c r="D1995" s="5" t="s">
        <v>7427</v>
      </c>
      <c r="E1995" s="5" t="s">
        <v>7427</v>
      </c>
      <c r="F1995" s="5" t="s">
        <v>7427</v>
      </c>
      <c r="H1995" s="5" t="s">
        <v>2028</v>
      </c>
      <c r="I1995" s="5">
        <v>1.1624201743852549</v>
      </c>
      <c r="J1995" s="5">
        <v>2.6085545591324348</v>
      </c>
      <c r="K1995" s="5" t="s">
        <v>7427</v>
      </c>
      <c r="L1995" s="5" t="s">
        <v>7427</v>
      </c>
      <c r="M1995" s="5" t="s">
        <v>7427</v>
      </c>
    </row>
    <row r="1996" spans="1:13" x14ac:dyDescent="0.45">
      <c r="A1996" s="5" t="s">
        <v>2493</v>
      </c>
      <c r="B1996" s="5">
        <v>0.43975311687164598</v>
      </c>
      <c r="C1996" s="5">
        <v>1.9725754362035151</v>
      </c>
      <c r="D1996" s="5" t="s">
        <v>7427</v>
      </c>
      <c r="E1996" s="5" t="s">
        <v>7427</v>
      </c>
      <c r="F1996" s="5" t="s">
        <v>7427</v>
      </c>
      <c r="H1996" s="5" t="s">
        <v>2031</v>
      </c>
      <c r="I1996" s="5">
        <v>0.63578410411001895</v>
      </c>
      <c r="J1996" s="5">
        <v>1.2569197730546651</v>
      </c>
      <c r="K1996" s="5" t="s">
        <v>7427</v>
      </c>
      <c r="L1996" s="5" t="s">
        <v>7427</v>
      </c>
      <c r="M1996" s="5" t="s">
        <v>7427</v>
      </c>
    </row>
    <row r="1997" spans="1:13" x14ac:dyDescent="0.45">
      <c r="A1997" s="5" t="s">
        <v>2494</v>
      </c>
      <c r="B1997" s="5">
        <v>6.4675114665081752</v>
      </c>
      <c r="C1997" s="5">
        <v>10.65599830589125</v>
      </c>
      <c r="D1997" s="5" t="s">
        <v>7427</v>
      </c>
      <c r="E1997" s="5" t="s">
        <v>7427</v>
      </c>
      <c r="F1997" s="5" t="s">
        <v>7427</v>
      </c>
      <c r="H1997" s="5" t="s">
        <v>2032</v>
      </c>
      <c r="I1997" s="5">
        <v>0.1753062263996425</v>
      </c>
      <c r="J1997" s="5">
        <v>0.7430741500965925</v>
      </c>
      <c r="K1997" s="5" t="s">
        <v>7427</v>
      </c>
      <c r="L1997" s="5" t="s">
        <v>7427</v>
      </c>
      <c r="M1997" s="5" t="s">
        <v>7427</v>
      </c>
    </row>
    <row r="1998" spans="1:13" x14ac:dyDescent="0.45">
      <c r="A1998" s="5" t="s">
        <v>5920</v>
      </c>
      <c r="B1998" s="5">
        <v>0.37530301718577103</v>
      </c>
      <c r="C1998" s="5">
        <v>1.98617178494058</v>
      </c>
      <c r="D1998" s="5" t="s">
        <v>7427</v>
      </c>
      <c r="E1998" s="5" t="s">
        <v>7427</v>
      </c>
      <c r="F1998" s="5" t="s">
        <v>7427</v>
      </c>
      <c r="H1998" s="5" t="s">
        <v>2034</v>
      </c>
      <c r="I1998" s="5">
        <v>2.4342828635940501</v>
      </c>
      <c r="J1998" s="5">
        <v>3.9058094982957048</v>
      </c>
      <c r="K1998" s="5" t="s">
        <v>7427</v>
      </c>
      <c r="L1998" s="5" t="s">
        <v>7427</v>
      </c>
      <c r="M1998" s="5" t="s">
        <v>7427</v>
      </c>
    </row>
    <row r="1999" spans="1:13" x14ac:dyDescent="0.45">
      <c r="A1999" s="5" t="s">
        <v>2496</v>
      </c>
      <c r="B1999" s="5">
        <v>0.1094619356093425</v>
      </c>
      <c r="C1999" s="5">
        <v>0.37578295585390548</v>
      </c>
      <c r="D1999" s="5" t="s">
        <v>7427</v>
      </c>
      <c r="E1999" s="5" t="s">
        <v>7427</v>
      </c>
      <c r="F1999" s="5" t="s">
        <v>7427</v>
      </c>
      <c r="H1999" s="5" t="s">
        <v>5846</v>
      </c>
      <c r="I1999" s="5">
        <v>36.869502025503813</v>
      </c>
      <c r="J1999" s="5">
        <v>64.729633607592604</v>
      </c>
      <c r="K1999" s="5" t="s">
        <v>7427</v>
      </c>
      <c r="L1999" s="5" t="s">
        <v>7427</v>
      </c>
      <c r="M1999" s="5" t="s">
        <v>7427</v>
      </c>
    </row>
    <row r="2000" spans="1:13" x14ac:dyDescent="0.45">
      <c r="A2000" s="5" t="s">
        <v>2497</v>
      </c>
      <c r="B2000" s="5">
        <v>2.2509316424833501</v>
      </c>
      <c r="C2000" s="5">
        <v>5.1095687291506646</v>
      </c>
      <c r="D2000" s="5" t="s">
        <v>7427</v>
      </c>
      <c r="E2000" s="5" t="s">
        <v>7427</v>
      </c>
      <c r="F2000" s="5" t="s">
        <v>7427</v>
      </c>
      <c r="H2000" s="5" t="s">
        <v>2036</v>
      </c>
      <c r="I2000" s="5">
        <v>0.35742379185436501</v>
      </c>
      <c r="J2000" s="5">
        <v>1.040840310802343</v>
      </c>
      <c r="K2000" s="5" t="s">
        <v>7427</v>
      </c>
      <c r="L2000" s="5" t="s">
        <v>7427</v>
      </c>
      <c r="M2000" s="5" t="s">
        <v>7427</v>
      </c>
    </row>
    <row r="2001" spans="1:13" x14ac:dyDescent="0.45">
      <c r="A2001" s="5" t="s">
        <v>2498</v>
      </c>
      <c r="B2001" s="5">
        <v>0.66265829685389455</v>
      </c>
      <c r="C2001" s="5">
        <v>1.3126492271524399</v>
      </c>
      <c r="D2001" s="5" t="s">
        <v>7427</v>
      </c>
      <c r="E2001" s="5" t="s">
        <v>7427</v>
      </c>
      <c r="F2001" s="5" t="s">
        <v>7427</v>
      </c>
      <c r="H2001" s="5" t="s">
        <v>5847</v>
      </c>
      <c r="I2001" s="5">
        <v>31.373833500818201</v>
      </c>
      <c r="J2001" s="5">
        <v>49.937032868291048</v>
      </c>
      <c r="K2001" s="5" t="s">
        <v>7427</v>
      </c>
      <c r="L2001" s="5" t="s">
        <v>7427</v>
      </c>
      <c r="M2001" s="5" t="s">
        <v>7427</v>
      </c>
    </row>
    <row r="2002" spans="1:13" x14ac:dyDescent="0.45">
      <c r="A2002" s="5" t="s">
        <v>2499</v>
      </c>
      <c r="B2002" s="5">
        <v>8.6766777944343261</v>
      </c>
      <c r="C2002" s="5">
        <v>16.972603129821501</v>
      </c>
      <c r="D2002" s="5" t="s">
        <v>7427</v>
      </c>
      <c r="E2002" s="5" t="s">
        <v>7427</v>
      </c>
      <c r="F2002" s="5" t="s">
        <v>7427</v>
      </c>
      <c r="H2002" s="5" t="s">
        <v>1186</v>
      </c>
      <c r="I2002" s="5">
        <v>9.446752574190944E-3</v>
      </c>
      <c r="J2002" s="5">
        <v>8.8855321482715993E-2</v>
      </c>
      <c r="K2002" s="5" t="s">
        <v>7427</v>
      </c>
      <c r="L2002" s="5" t="s">
        <v>7427</v>
      </c>
      <c r="M2002" s="5" t="s">
        <v>7427</v>
      </c>
    </row>
    <row r="2003" spans="1:13" x14ac:dyDescent="0.45">
      <c r="A2003" s="5" t="s">
        <v>2500</v>
      </c>
      <c r="B2003" s="5">
        <v>4.340012947987745</v>
      </c>
      <c r="C2003" s="5">
        <v>21.1518421416995</v>
      </c>
      <c r="D2003" s="5" t="s">
        <v>7427</v>
      </c>
      <c r="E2003" s="5" t="s">
        <v>7427</v>
      </c>
      <c r="F2003" s="5" t="s">
        <v>7427</v>
      </c>
      <c r="H2003" s="5" t="s">
        <v>2037</v>
      </c>
      <c r="I2003" s="5">
        <v>1.411483175098095</v>
      </c>
      <c r="J2003" s="5">
        <v>4.591985868003345</v>
      </c>
      <c r="K2003" s="5" t="s">
        <v>7427</v>
      </c>
      <c r="L2003" s="5" t="s">
        <v>7427</v>
      </c>
      <c r="M2003" s="5" t="s">
        <v>7427</v>
      </c>
    </row>
    <row r="2004" spans="1:13" x14ac:dyDescent="0.45">
      <c r="A2004" s="5" t="s">
        <v>5922</v>
      </c>
      <c r="B2004" s="5">
        <v>4.8525361183747648</v>
      </c>
      <c r="C2004" s="5">
        <v>15.97947915609455</v>
      </c>
      <c r="D2004" s="5" t="s">
        <v>7427</v>
      </c>
      <c r="E2004" s="5" t="s">
        <v>7427</v>
      </c>
      <c r="F2004" s="5" t="s">
        <v>7427</v>
      </c>
      <c r="H2004" s="5" t="s">
        <v>2043</v>
      </c>
      <c r="I2004" s="5">
        <v>0.1900406273814485</v>
      </c>
      <c r="J2004" s="5">
        <v>0.53214266227408802</v>
      </c>
      <c r="K2004" s="5" t="s">
        <v>7427</v>
      </c>
      <c r="L2004" s="5" t="s">
        <v>7427</v>
      </c>
      <c r="M2004" s="5" t="s">
        <v>7427</v>
      </c>
    </row>
    <row r="2005" spans="1:13" x14ac:dyDescent="0.45">
      <c r="A2005" s="5" t="s">
        <v>4625</v>
      </c>
      <c r="B2005" s="5">
        <v>0.76060654426506291</v>
      </c>
      <c r="C2005" s="5">
        <v>3.56229086614715</v>
      </c>
      <c r="D2005" s="5" t="s">
        <v>7427</v>
      </c>
      <c r="E2005" s="5" t="s">
        <v>7427</v>
      </c>
      <c r="F2005" s="5" t="s">
        <v>7427</v>
      </c>
      <c r="H2005" s="5" t="s">
        <v>1469</v>
      </c>
      <c r="I2005" s="5">
        <v>5.6010827292197897E-2</v>
      </c>
      <c r="J2005" s="5">
        <v>0.65103997932454694</v>
      </c>
      <c r="K2005" s="5" t="s">
        <v>7427</v>
      </c>
      <c r="L2005" s="5" t="s">
        <v>7427</v>
      </c>
      <c r="M2005" s="5" t="s">
        <v>7427</v>
      </c>
    </row>
    <row r="2006" spans="1:13" x14ac:dyDescent="0.45">
      <c r="A2006" s="5" t="s">
        <v>6425</v>
      </c>
      <c r="B2006" s="5">
        <v>1.0044879490355021</v>
      </c>
      <c r="C2006" s="5">
        <v>2.299115180315265</v>
      </c>
      <c r="D2006" s="5" t="s">
        <v>7427</v>
      </c>
      <c r="E2006" s="5" t="s">
        <v>7427</v>
      </c>
      <c r="F2006" s="5" t="s">
        <v>7427</v>
      </c>
      <c r="H2006" s="5" t="s">
        <v>1583</v>
      </c>
      <c r="I2006" s="5">
        <v>4.1741071184282053</v>
      </c>
      <c r="J2006" s="5">
        <v>8.1302971994143647</v>
      </c>
      <c r="K2006" s="5" t="s">
        <v>7427</v>
      </c>
      <c r="L2006" s="5" t="s">
        <v>7427</v>
      </c>
      <c r="M2006" s="5" t="s">
        <v>7427</v>
      </c>
    </row>
    <row r="2007" spans="1:13" x14ac:dyDescent="0.45">
      <c r="A2007" s="5" t="s">
        <v>2506</v>
      </c>
      <c r="B2007" s="5">
        <v>7.2640256058038197</v>
      </c>
      <c r="C2007" s="5">
        <v>21.880962659766499</v>
      </c>
      <c r="D2007" s="5" t="s">
        <v>7427</v>
      </c>
      <c r="E2007" s="5" t="s">
        <v>7427</v>
      </c>
      <c r="F2007" s="5" t="s">
        <v>7427</v>
      </c>
      <c r="H2007" s="5" t="s">
        <v>2045</v>
      </c>
      <c r="I2007" s="5">
        <v>8.1961671647168503E-3</v>
      </c>
      <c r="J2007" s="5">
        <v>0.1491068532463975</v>
      </c>
      <c r="K2007" s="5" t="s">
        <v>7427</v>
      </c>
      <c r="L2007" s="5" t="s">
        <v>7427</v>
      </c>
      <c r="M2007" s="5" t="s">
        <v>7427</v>
      </c>
    </row>
    <row r="2008" spans="1:13" x14ac:dyDescent="0.45">
      <c r="A2008" s="5" t="s">
        <v>2507</v>
      </c>
      <c r="B2008" s="5">
        <v>4.079999868201345E-2</v>
      </c>
      <c r="C2008" s="5">
        <v>0.3744594746962755</v>
      </c>
      <c r="D2008" s="5" t="s">
        <v>7427</v>
      </c>
      <c r="E2008" s="5" t="s">
        <v>7427</v>
      </c>
      <c r="F2008" s="5" t="s">
        <v>7427</v>
      </c>
      <c r="H2008" s="5" t="s">
        <v>1383</v>
      </c>
      <c r="I2008" s="5">
        <v>3.9099994563286149</v>
      </c>
      <c r="J2008" s="5">
        <v>8.5727256911528098</v>
      </c>
      <c r="K2008" s="5" t="s">
        <v>7427</v>
      </c>
      <c r="L2008" s="5" t="s">
        <v>7427</v>
      </c>
      <c r="M2008" s="5" t="s">
        <v>7427</v>
      </c>
    </row>
    <row r="2009" spans="1:13" x14ac:dyDescent="0.45">
      <c r="A2009" s="5" t="s">
        <v>2511</v>
      </c>
      <c r="B2009" s="5">
        <v>0.79940461577754851</v>
      </c>
      <c r="C2009" s="5">
        <v>7.1552426228743249</v>
      </c>
      <c r="D2009" s="5" t="s">
        <v>7427</v>
      </c>
      <c r="E2009" s="5" t="s">
        <v>7427</v>
      </c>
      <c r="F2009" s="5" t="s">
        <v>7427</v>
      </c>
      <c r="H2009" s="5" t="s">
        <v>1477</v>
      </c>
      <c r="I2009" s="5">
        <v>0.43768604890576851</v>
      </c>
      <c r="J2009" s="5">
        <v>1.71026326470281</v>
      </c>
      <c r="K2009" s="5" t="s">
        <v>7427</v>
      </c>
      <c r="L2009" s="5" t="s">
        <v>7427</v>
      </c>
      <c r="M2009" s="5" t="s">
        <v>7427</v>
      </c>
    </row>
    <row r="2010" spans="1:13" x14ac:dyDescent="0.45">
      <c r="A2010" s="5" t="s">
        <v>2513</v>
      </c>
      <c r="B2010" s="5">
        <v>2.1856179787564649</v>
      </c>
      <c r="C2010" s="5">
        <v>7.09238830520448</v>
      </c>
      <c r="D2010" s="5" t="s">
        <v>7427</v>
      </c>
      <c r="E2010" s="5" t="s">
        <v>7427</v>
      </c>
      <c r="F2010" s="5" t="s">
        <v>7427</v>
      </c>
      <c r="H2010" s="5" t="s">
        <v>1876</v>
      </c>
      <c r="I2010" s="5">
        <v>0.1653169010329715</v>
      </c>
      <c r="J2010" s="5">
        <v>0.64995000881878506</v>
      </c>
      <c r="K2010" s="5" t="s">
        <v>7427</v>
      </c>
      <c r="L2010" s="5" t="s">
        <v>7427</v>
      </c>
      <c r="M2010" s="5" t="s">
        <v>7427</v>
      </c>
    </row>
    <row r="2011" spans="1:13" x14ac:dyDescent="0.45">
      <c r="A2011" s="5" t="s">
        <v>5923</v>
      </c>
      <c r="B2011" s="5">
        <v>0.50053253512196105</v>
      </c>
      <c r="C2011" s="5">
        <v>1.2603861723378149</v>
      </c>
      <c r="D2011" s="5" t="s">
        <v>7427</v>
      </c>
      <c r="E2011" s="5" t="s">
        <v>7427</v>
      </c>
      <c r="F2011" s="5" t="s">
        <v>7427</v>
      </c>
      <c r="H2011" s="5" t="s">
        <v>1442</v>
      </c>
      <c r="I2011" s="5">
        <v>83.129393814699853</v>
      </c>
      <c r="J2011" s="5">
        <v>153.09482623269301</v>
      </c>
      <c r="K2011" s="5" t="s">
        <v>7427</v>
      </c>
      <c r="L2011" s="5" t="s">
        <v>7427</v>
      </c>
      <c r="M2011" s="5" t="s">
        <v>7427</v>
      </c>
    </row>
    <row r="2012" spans="1:13" x14ac:dyDescent="0.45">
      <c r="A2012" s="5" t="s">
        <v>2514</v>
      </c>
      <c r="B2012" s="5">
        <v>0.68694175070320806</v>
      </c>
      <c r="C2012" s="5">
        <v>2.938335410222765</v>
      </c>
      <c r="D2012" s="5" t="s">
        <v>7427</v>
      </c>
      <c r="E2012" s="5" t="s">
        <v>7427</v>
      </c>
      <c r="F2012" s="5" t="s">
        <v>7427</v>
      </c>
      <c r="H2012" s="5" t="s">
        <v>2050</v>
      </c>
      <c r="I2012" s="5">
        <v>1.1609024962409651</v>
      </c>
      <c r="J2012" s="5">
        <v>1.920946565775985</v>
      </c>
      <c r="K2012" s="5" t="s">
        <v>7427</v>
      </c>
      <c r="L2012" s="5" t="s">
        <v>7427</v>
      </c>
      <c r="M2012" s="5" t="s">
        <v>7427</v>
      </c>
    </row>
    <row r="2013" spans="1:13" x14ac:dyDescent="0.45">
      <c r="A2013" s="5" t="s">
        <v>2516</v>
      </c>
      <c r="B2013" s="5">
        <v>3.2641009276325899</v>
      </c>
      <c r="C2013" s="5">
        <v>14.621199368437649</v>
      </c>
      <c r="D2013" s="5" t="s">
        <v>7428</v>
      </c>
      <c r="E2013" s="5" t="s">
        <v>7428</v>
      </c>
      <c r="F2013" s="5" t="s">
        <v>7428</v>
      </c>
      <c r="H2013" s="5" t="s">
        <v>1196</v>
      </c>
      <c r="I2013" s="5">
        <v>12.9300908558734</v>
      </c>
      <c r="J2013" s="5">
        <v>23.865119052900649</v>
      </c>
      <c r="K2013" s="5" t="s">
        <v>7427</v>
      </c>
      <c r="L2013" s="5" t="s">
        <v>7427</v>
      </c>
      <c r="M2013" s="5" t="s">
        <v>7427</v>
      </c>
    </row>
    <row r="2014" spans="1:13" x14ac:dyDescent="0.45">
      <c r="A2014" s="5" t="s">
        <v>2517</v>
      </c>
      <c r="B2014" s="5">
        <v>3.5752248707966998E-2</v>
      </c>
      <c r="C2014" s="5">
        <v>0.19058999396853449</v>
      </c>
      <c r="D2014" s="5" t="s">
        <v>7427</v>
      </c>
      <c r="E2014" s="5" t="s">
        <v>7427</v>
      </c>
      <c r="F2014" s="5" t="s">
        <v>7427</v>
      </c>
      <c r="H2014" s="5" t="s">
        <v>1810</v>
      </c>
      <c r="I2014" s="5">
        <v>0.1936635825220315</v>
      </c>
      <c r="J2014" s="5">
        <v>0.39436773802997449</v>
      </c>
      <c r="K2014" s="5" t="s">
        <v>7427</v>
      </c>
      <c r="L2014" s="5" t="s">
        <v>7427</v>
      </c>
      <c r="M2014" s="5" t="s">
        <v>7427</v>
      </c>
    </row>
    <row r="2015" spans="1:13" x14ac:dyDescent="0.45">
      <c r="A2015" s="5" t="s">
        <v>2519</v>
      </c>
      <c r="B2015" s="5">
        <v>9.7787125329980462</v>
      </c>
      <c r="C2015" s="5">
        <v>33.348364890860047</v>
      </c>
      <c r="D2015" s="5" t="s">
        <v>7427</v>
      </c>
      <c r="E2015" s="5" t="s">
        <v>7427</v>
      </c>
      <c r="F2015" s="5" t="s">
        <v>7427</v>
      </c>
      <c r="H2015" s="5" t="s">
        <v>2053</v>
      </c>
      <c r="I2015" s="5">
        <v>0.1620883610935705</v>
      </c>
      <c r="J2015" s="5">
        <v>0.36155445959860849</v>
      </c>
      <c r="K2015" s="5" t="s">
        <v>7427</v>
      </c>
      <c r="L2015" s="5" t="s">
        <v>7427</v>
      </c>
      <c r="M2015" s="5" t="s">
        <v>7427</v>
      </c>
    </row>
    <row r="2016" spans="1:13" x14ac:dyDescent="0.45">
      <c r="A2016" s="5" t="s">
        <v>2520</v>
      </c>
      <c r="B2016" s="5">
        <v>0.27569299807609549</v>
      </c>
      <c r="C2016" s="5">
        <v>1.07251909802046</v>
      </c>
      <c r="D2016" s="5" t="s">
        <v>7427</v>
      </c>
      <c r="E2016" s="5" t="s">
        <v>7427</v>
      </c>
      <c r="F2016" s="5" t="s">
        <v>7427</v>
      </c>
      <c r="H2016" s="5" t="s">
        <v>2057</v>
      </c>
      <c r="I2016" s="5">
        <v>3.179488039356565E-2</v>
      </c>
      <c r="J2016" s="5">
        <v>0.13926595510152351</v>
      </c>
      <c r="K2016" s="5" t="s">
        <v>7427</v>
      </c>
      <c r="L2016" s="5" t="s">
        <v>7427</v>
      </c>
      <c r="M2016" s="5" t="s">
        <v>7427</v>
      </c>
    </row>
    <row r="2017" spans="1:13" x14ac:dyDescent="0.45">
      <c r="A2017" s="5" t="s">
        <v>2521</v>
      </c>
      <c r="B2017" s="5">
        <v>10.81959163730755</v>
      </c>
      <c r="C2017" s="5">
        <v>18.647875808687552</v>
      </c>
      <c r="D2017" s="5" t="s">
        <v>7427</v>
      </c>
      <c r="E2017" s="5" t="s">
        <v>7427</v>
      </c>
      <c r="F2017" s="5" t="s">
        <v>7427</v>
      </c>
      <c r="H2017" s="5" t="s">
        <v>2060</v>
      </c>
      <c r="I2017" s="5">
        <v>1.1104651312710501</v>
      </c>
      <c r="J2017" s="5">
        <v>3.1741763346599852</v>
      </c>
      <c r="K2017" s="5" t="s">
        <v>7427</v>
      </c>
      <c r="L2017" s="5" t="s">
        <v>7427</v>
      </c>
      <c r="M2017" s="5" t="s">
        <v>7427</v>
      </c>
    </row>
    <row r="2018" spans="1:13" x14ac:dyDescent="0.45">
      <c r="A2018" s="5" t="s">
        <v>2522</v>
      </c>
      <c r="B2018" s="5">
        <v>9.6738353195397835</v>
      </c>
      <c r="C2018" s="5">
        <v>27.746257051313052</v>
      </c>
      <c r="D2018" s="5" t="s">
        <v>7427</v>
      </c>
      <c r="E2018" s="5" t="s">
        <v>7427</v>
      </c>
      <c r="F2018" s="5" t="s">
        <v>7427</v>
      </c>
      <c r="H2018" s="5" t="s">
        <v>2061</v>
      </c>
      <c r="I2018" s="5">
        <v>4.7916009301081797</v>
      </c>
      <c r="J2018" s="5">
        <v>9.2731462092149641</v>
      </c>
      <c r="K2018" s="5" t="s">
        <v>7427</v>
      </c>
      <c r="L2018" s="5" t="s">
        <v>7427</v>
      </c>
      <c r="M2018" s="5" t="s">
        <v>7427</v>
      </c>
    </row>
    <row r="2019" spans="1:13" x14ac:dyDescent="0.45">
      <c r="A2019" s="5" t="s">
        <v>6426</v>
      </c>
      <c r="B2019" s="5">
        <v>6.6716786993943398</v>
      </c>
      <c r="C2019" s="5">
        <v>11.79116370699515</v>
      </c>
      <c r="D2019" s="5" t="s">
        <v>7427</v>
      </c>
      <c r="E2019" s="5" t="s">
        <v>7427</v>
      </c>
      <c r="F2019" s="5" t="s">
        <v>7427</v>
      </c>
      <c r="H2019" s="5" t="s">
        <v>2065</v>
      </c>
      <c r="I2019" s="5">
        <v>2.2312795358618551</v>
      </c>
      <c r="J2019" s="5">
        <v>19.987585096868099</v>
      </c>
      <c r="K2019" s="5" t="s">
        <v>7427</v>
      </c>
      <c r="L2019" s="5" t="s">
        <v>7427</v>
      </c>
      <c r="M2019" s="5" t="s">
        <v>7427</v>
      </c>
    </row>
    <row r="2020" spans="1:13" x14ac:dyDescent="0.45">
      <c r="A2020" s="5" t="s">
        <v>6427</v>
      </c>
      <c r="B2020" s="5">
        <v>24.797893166104249</v>
      </c>
      <c r="C2020" s="5">
        <v>40.613123516253552</v>
      </c>
      <c r="D2020" s="5" t="s">
        <v>7427</v>
      </c>
      <c r="E2020" s="5" t="s">
        <v>7427</v>
      </c>
      <c r="F2020" s="5" t="s">
        <v>7427</v>
      </c>
      <c r="H2020" s="5" t="s">
        <v>1193</v>
      </c>
      <c r="I2020" s="5">
        <v>0.12906485334801299</v>
      </c>
      <c r="J2020" s="5">
        <v>0.61756368732382594</v>
      </c>
      <c r="K2020" s="5" t="s">
        <v>7427</v>
      </c>
      <c r="L2020" s="5" t="s">
        <v>7427</v>
      </c>
      <c r="M2020" s="5" t="s">
        <v>7427</v>
      </c>
    </row>
    <row r="2021" spans="1:13" x14ac:dyDescent="0.45">
      <c r="A2021" s="5" t="s">
        <v>2525</v>
      </c>
      <c r="B2021" s="5">
        <v>1.3882739619123501E-2</v>
      </c>
      <c r="C2021" s="5">
        <v>0.170637772489099</v>
      </c>
      <c r="D2021" s="5" t="s">
        <v>7427</v>
      </c>
      <c r="E2021" s="5" t="s">
        <v>7427</v>
      </c>
      <c r="F2021" s="5" t="s">
        <v>7427</v>
      </c>
      <c r="H2021" s="5" t="s">
        <v>2070</v>
      </c>
      <c r="I2021" s="5">
        <v>0.157332895310829</v>
      </c>
      <c r="J2021" s="5">
        <v>0.38194717189675148</v>
      </c>
      <c r="K2021" s="5" t="s">
        <v>7428</v>
      </c>
      <c r="L2021" s="5" t="s">
        <v>7428</v>
      </c>
      <c r="M2021" s="5" t="s">
        <v>7428</v>
      </c>
    </row>
    <row r="2022" spans="1:13" x14ac:dyDescent="0.45">
      <c r="A2022" s="5" t="s">
        <v>2526</v>
      </c>
      <c r="B2022" s="5">
        <v>27.584478092438051</v>
      </c>
      <c r="C2022" s="5">
        <v>75.559153736520642</v>
      </c>
      <c r="D2022" s="5" t="s">
        <v>7427</v>
      </c>
      <c r="E2022" s="5" t="s">
        <v>7427</v>
      </c>
      <c r="F2022" s="5" t="s">
        <v>7427</v>
      </c>
      <c r="H2022" s="5" t="s">
        <v>5751</v>
      </c>
      <c r="I2022" s="5">
        <v>21.9709691354516</v>
      </c>
      <c r="J2022" s="5">
        <v>38.489084991404297</v>
      </c>
      <c r="K2022" s="5" t="s">
        <v>7427</v>
      </c>
      <c r="L2022" s="5" t="s">
        <v>7427</v>
      </c>
      <c r="M2022" s="5" t="s">
        <v>7427</v>
      </c>
    </row>
    <row r="2023" spans="1:13" x14ac:dyDescent="0.45">
      <c r="A2023" s="5" t="s">
        <v>2527</v>
      </c>
      <c r="B2023" s="5">
        <v>2.629865845059435</v>
      </c>
      <c r="C2023" s="5">
        <v>6.0309209499046599</v>
      </c>
      <c r="D2023" s="5" t="s">
        <v>7427</v>
      </c>
      <c r="E2023" s="5" t="s">
        <v>7427</v>
      </c>
      <c r="F2023" s="5" t="s">
        <v>7427</v>
      </c>
      <c r="H2023" s="5" t="s">
        <v>2072</v>
      </c>
      <c r="I2023" s="5">
        <v>0.1139994373860085</v>
      </c>
      <c r="J2023" s="5">
        <v>0.320779883584972</v>
      </c>
      <c r="K2023" s="5" t="s">
        <v>7427</v>
      </c>
      <c r="L2023" s="5" t="s">
        <v>7427</v>
      </c>
      <c r="M2023" s="5" t="s">
        <v>7427</v>
      </c>
    </row>
    <row r="2024" spans="1:13" x14ac:dyDescent="0.45">
      <c r="A2024" s="5" t="s">
        <v>5286</v>
      </c>
      <c r="B2024" s="5">
        <v>3.89489201752512</v>
      </c>
      <c r="C2024" s="5">
        <v>9.6029975399482996</v>
      </c>
      <c r="D2024" s="5" t="s">
        <v>7427</v>
      </c>
      <c r="E2024" s="5" t="s">
        <v>7427</v>
      </c>
      <c r="F2024" s="5" t="s">
        <v>7427</v>
      </c>
      <c r="H2024" s="5" t="s">
        <v>719</v>
      </c>
      <c r="I2024" s="5">
        <v>0.27394904571650153</v>
      </c>
      <c r="J2024" s="5">
        <v>0.647855060862502</v>
      </c>
      <c r="K2024" s="5" t="s">
        <v>7427</v>
      </c>
      <c r="L2024" s="5" t="s">
        <v>7427</v>
      </c>
      <c r="M2024" s="5" t="s">
        <v>7427</v>
      </c>
    </row>
    <row r="2025" spans="1:13" x14ac:dyDescent="0.45">
      <c r="A2025" s="5" t="s">
        <v>5926</v>
      </c>
      <c r="B2025" s="5">
        <v>2.3991442153516198</v>
      </c>
      <c r="C2025" s="5">
        <v>5.4330918074376298</v>
      </c>
      <c r="D2025" s="5" t="s">
        <v>7427</v>
      </c>
      <c r="E2025" s="5" t="s">
        <v>7427</v>
      </c>
      <c r="F2025" s="5" t="s">
        <v>7427</v>
      </c>
      <c r="H2025" s="5" t="s">
        <v>5848</v>
      </c>
      <c r="I2025" s="5">
        <v>72.397483685393553</v>
      </c>
      <c r="J2025" s="5">
        <v>121.6056482673395</v>
      </c>
      <c r="K2025" s="5" t="s">
        <v>7427</v>
      </c>
      <c r="L2025" s="5" t="s">
        <v>7427</v>
      </c>
      <c r="M2025" s="5" t="s">
        <v>7427</v>
      </c>
    </row>
    <row r="2026" spans="1:13" x14ac:dyDescent="0.45">
      <c r="A2026" s="5" t="s">
        <v>2529</v>
      </c>
      <c r="B2026" s="5">
        <v>0.43626816590829948</v>
      </c>
      <c r="C2026" s="5">
        <v>3.6107811582999898</v>
      </c>
      <c r="D2026" s="5" t="s">
        <v>7427</v>
      </c>
      <c r="E2026" s="5" t="s">
        <v>7427</v>
      </c>
      <c r="F2026" s="5" t="s">
        <v>7427</v>
      </c>
      <c r="H2026" s="5" t="s">
        <v>5849</v>
      </c>
      <c r="I2026" s="5">
        <v>72.509646142499648</v>
      </c>
      <c r="J2026" s="5">
        <v>120.368522243727</v>
      </c>
      <c r="K2026" s="5" t="s">
        <v>7427</v>
      </c>
      <c r="L2026" s="5" t="s">
        <v>7427</v>
      </c>
      <c r="M2026" s="5" t="s">
        <v>7427</v>
      </c>
    </row>
    <row r="2027" spans="1:13" x14ac:dyDescent="0.45">
      <c r="A2027" s="5" t="s">
        <v>2530</v>
      </c>
      <c r="B2027" s="5">
        <v>0.19254404652697751</v>
      </c>
      <c r="C2027" s="5">
        <v>1.5651577181920651</v>
      </c>
      <c r="D2027" s="5" t="s">
        <v>7427</v>
      </c>
      <c r="E2027" s="5" t="s">
        <v>7427</v>
      </c>
      <c r="F2027" s="5" t="s">
        <v>7427</v>
      </c>
      <c r="H2027" s="5" t="s">
        <v>5850</v>
      </c>
      <c r="I2027" s="5">
        <v>46.998833216317649</v>
      </c>
      <c r="J2027" s="5">
        <v>78.677060127484708</v>
      </c>
      <c r="K2027" s="5" t="s">
        <v>7427</v>
      </c>
      <c r="L2027" s="5" t="s">
        <v>7427</v>
      </c>
      <c r="M2027" s="5" t="s">
        <v>7427</v>
      </c>
    </row>
    <row r="2028" spans="1:13" x14ac:dyDescent="0.45">
      <c r="A2028" s="5" t="s">
        <v>6428</v>
      </c>
      <c r="B2028" s="5">
        <v>1.06404674336751</v>
      </c>
      <c r="C2028" s="5">
        <v>2.17827005103632</v>
      </c>
      <c r="D2028" s="5" t="s">
        <v>7427</v>
      </c>
      <c r="E2028" s="5" t="s">
        <v>7427</v>
      </c>
      <c r="F2028" s="5" t="s">
        <v>7427</v>
      </c>
      <c r="H2028" s="5" t="s">
        <v>5730</v>
      </c>
      <c r="I2028" s="5">
        <v>63.688665033735553</v>
      </c>
      <c r="J2028" s="5">
        <v>102.2034455915345</v>
      </c>
      <c r="K2028" s="5" t="s">
        <v>7427</v>
      </c>
      <c r="L2028" s="5" t="s">
        <v>7427</v>
      </c>
      <c r="M2028" s="5" t="s">
        <v>7427</v>
      </c>
    </row>
    <row r="2029" spans="1:13" x14ac:dyDescent="0.45">
      <c r="A2029" s="5" t="s">
        <v>2535</v>
      </c>
      <c r="B2029" s="5">
        <v>1.367738866080725</v>
      </c>
      <c r="C2029" s="5">
        <v>2.6847324687021201</v>
      </c>
      <c r="D2029" s="5" t="s">
        <v>7427</v>
      </c>
      <c r="E2029" s="5" t="s">
        <v>7427</v>
      </c>
      <c r="F2029" s="5" t="s">
        <v>7427</v>
      </c>
      <c r="H2029" s="5" t="s">
        <v>5791</v>
      </c>
      <c r="I2029" s="5">
        <v>57.068414423790863</v>
      </c>
      <c r="J2029" s="5">
        <v>93.651722163505951</v>
      </c>
      <c r="K2029" s="5" t="s">
        <v>7427</v>
      </c>
      <c r="L2029" s="5" t="s">
        <v>7427</v>
      </c>
      <c r="M2029" s="5" t="s">
        <v>7427</v>
      </c>
    </row>
    <row r="2030" spans="1:13" x14ac:dyDescent="0.45">
      <c r="A2030" s="5" t="s">
        <v>2536</v>
      </c>
      <c r="B2030" s="5">
        <v>2.9139526420901049E-2</v>
      </c>
      <c r="C2030" s="5">
        <v>0.58134369647041439</v>
      </c>
      <c r="D2030" s="5" t="s">
        <v>7427</v>
      </c>
      <c r="E2030" s="5" t="s">
        <v>7427</v>
      </c>
      <c r="F2030" s="5" t="s">
        <v>7427</v>
      </c>
      <c r="H2030" s="5" t="s">
        <v>2078</v>
      </c>
      <c r="I2030" s="5">
        <v>0.40135795239150851</v>
      </c>
      <c r="J2030" s="5">
        <v>1.173539018248555</v>
      </c>
      <c r="K2030" s="5" t="s">
        <v>7427</v>
      </c>
      <c r="L2030" s="5" t="s">
        <v>7427</v>
      </c>
      <c r="M2030" s="5" t="s">
        <v>7427</v>
      </c>
    </row>
    <row r="2031" spans="1:13" x14ac:dyDescent="0.45">
      <c r="A2031" s="5" t="s">
        <v>2537</v>
      </c>
      <c r="B2031" s="5">
        <v>0.213989574410091</v>
      </c>
      <c r="C2031" s="5">
        <v>2.1671508207175298</v>
      </c>
      <c r="D2031" s="5" t="s">
        <v>7427</v>
      </c>
      <c r="E2031" s="5" t="s">
        <v>7427</v>
      </c>
      <c r="F2031" s="5" t="s">
        <v>7427</v>
      </c>
      <c r="H2031" s="5" t="s">
        <v>2079</v>
      </c>
      <c r="I2031" s="5">
        <v>2.2643769478709248</v>
      </c>
      <c r="J2031" s="5">
        <v>4.4316611987122752</v>
      </c>
      <c r="K2031" s="5" t="s">
        <v>7427</v>
      </c>
      <c r="L2031" s="5" t="s">
        <v>7427</v>
      </c>
      <c r="M2031" s="5" t="s">
        <v>7427</v>
      </c>
    </row>
    <row r="2032" spans="1:13" x14ac:dyDescent="0.45">
      <c r="A2032" s="5" t="s">
        <v>2539</v>
      </c>
      <c r="B2032" s="5">
        <v>0</v>
      </c>
      <c r="C2032" s="5">
        <v>0.28809159137099699</v>
      </c>
      <c r="D2032" s="5" t="s">
        <v>7427</v>
      </c>
      <c r="E2032" s="5" t="s">
        <v>7427</v>
      </c>
      <c r="F2032" s="5" t="s">
        <v>7427</v>
      </c>
      <c r="H2032" s="5" t="s">
        <v>882</v>
      </c>
      <c r="I2032" s="5">
        <v>14.31218058895845</v>
      </c>
      <c r="J2032" s="5">
        <v>23.175950895441051</v>
      </c>
      <c r="K2032" s="5" t="s">
        <v>7427</v>
      </c>
      <c r="L2032" s="5" t="s">
        <v>7427</v>
      </c>
      <c r="M2032" s="5" t="s">
        <v>7427</v>
      </c>
    </row>
    <row r="2033" spans="1:13" x14ac:dyDescent="0.45">
      <c r="A2033" s="5" t="s">
        <v>2543</v>
      </c>
      <c r="B2033" s="5">
        <v>0.17177931236244651</v>
      </c>
      <c r="C2033" s="5">
        <v>0.97717869606685448</v>
      </c>
      <c r="D2033" s="5" t="s">
        <v>7427</v>
      </c>
      <c r="E2033" s="5" t="s">
        <v>7427</v>
      </c>
      <c r="F2033" s="5" t="s">
        <v>7427</v>
      </c>
      <c r="H2033" s="5" t="s">
        <v>1247</v>
      </c>
      <c r="I2033" s="5">
        <v>1.864537489018125</v>
      </c>
      <c r="J2033" s="5">
        <v>8.4168121827694691</v>
      </c>
      <c r="K2033" s="5" t="s">
        <v>7427</v>
      </c>
      <c r="L2033" s="5" t="s">
        <v>7428</v>
      </c>
      <c r="M2033" s="5" t="s">
        <v>7427</v>
      </c>
    </row>
    <row r="2034" spans="1:13" x14ac:dyDescent="0.45">
      <c r="A2034" s="5" t="s">
        <v>6429</v>
      </c>
      <c r="B2034" s="5">
        <v>4.7155425835016099E-2</v>
      </c>
      <c r="C2034" s="5">
        <v>0.201403665656394</v>
      </c>
      <c r="D2034" s="5" t="s">
        <v>7428</v>
      </c>
      <c r="E2034" s="5" t="s">
        <v>7428</v>
      </c>
      <c r="F2034" s="5" t="s">
        <v>7428</v>
      </c>
      <c r="H2034" s="5" t="s">
        <v>2081</v>
      </c>
      <c r="I2034" s="5">
        <v>4.3523777992939401</v>
      </c>
      <c r="J2034" s="5">
        <v>16.495459257031548</v>
      </c>
      <c r="K2034" s="5" t="s">
        <v>7427</v>
      </c>
      <c r="L2034" s="5" t="s">
        <v>7427</v>
      </c>
      <c r="M2034" s="5" t="s">
        <v>7427</v>
      </c>
    </row>
    <row r="2035" spans="1:13" x14ac:dyDescent="0.45">
      <c r="A2035" s="5" t="s">
        <v>2544</v>
      </c>
      <c r="B2035" s="5">
        <v>4.3933750634422601</v>
      </c>
      <c r="C2035" s="5">
        <v>8.6174203103872049</v>
      </c>
      <c r="D2035" s="5" t="s">
        <v>7427</v>
      </c>
      <c r="E2035" s="5" t="s">
        <v>7427</v>
      </c>
      <c r="F2035" s="5" t="s">
        <v>7427</v>
      </c>
      <c r="H2035" s="5" t="s">
        <v>5851</v>
      </c>
      <c r="I2035" s="5">
        <v>39.287775916028103</v>
      </c>
      <c r="J2035" s="5">
        <v>66.221121250449499</v>
      </c>
      <c r="K2035" s="5" t="s">
        <v>7427</v>
      </c>
      <c r="L2035" s="5" t="s">
        <v>7427</v>
      </c>
      <c r="M2035" s="5" t="s">
        <v>7427</v>
      </c>
    </row>
    <row r="2036" spans="1:13" x14ac:dyDescent="0.45">
      <c r="A2036" s="5" t="s">
        <v>2546</v>
      </c>
      <c r="B2036" s="5">
        <v>17.953807283995499</v>
      </c>
      <c r="C2036" s="5">
        <v>101.11225930689071</v>
      </c>
      <c r="D2036" s="5" t="s">
        <v>7427</v>
      </c>
      <c r="E2036" s="5" t="s">
        <v>7427</v>
      </c>
      <c r="F2036" s="5" t="s">
        <v>7427</v>
      </c>
      <c r="H2036" s="5" t="s">
        <v>2083</v>
      </c>
      <c r="I2036" s="5">
        <v>12.91873747903365</v>
      </c>
      <c r="J2036" s="5">
        <v>29.52057207043045</v>
      </c>
      <c r="K2036" s="5" t="s">
        <v>7427</v>
      </c>
      <c r="L2036" s="5" t="s">
        <v>7427</v>
      </c>
      <c r="M2036" s="5" t="s">
        <v>7427</v>
      </c>
    </row>
    <row r="2037" spans="1:13" x14ac:dyDescent="0.45">
      <c r="A2037" s="5" t="s">
        <v>2548</v>
      </c>
      <c r="B2037" s="5">
        <v>7.9363477837296442E-2</v>
      </c>
      <c r="C2037" s="5">
        <v>0.54347475301950798</v>
      </c>
      <c r="D2037" s="5" t="s">
        <v>7427</v>
      </c>
      <c r="E2037" s="5" t="s">
        <v>7427</v>
      </c>
      <c r="F2037" s="5" t="s">
        <v>7427</v>
      </c>
      <c r="H2037" s="5" t="s">
        <v>849</v>
      </c>
      <c r="I2037" s="5">
        <v>0.49440690890977651</v>
      </c>
      <c r="J2037" s="5">
        <v>1.1619191335051999</v>
      </c>
      <c r="K2037" s="5" t="s">
        <v>7427</v>
      </c>
      <c r="L2037" s="5" t="s">
        <v>7427</v>
      </c>
      <c r="M2037" s="5" t="s">
        <v>7427</v>
      </c>
    </row>
    <row r="2038" spans="1:13" x14ac:dyDescent="0.45">
      <c r="A2038" s="5" t="s">
        <v>5928</v>
      </c>
      <c r="B2038" s="5">
        <v>1.145314786223935</v>
      </c>
      <c r="C2038" s="5">
        <v>3.3765749849727902</v>
      </c>
      <c r="D2038" s="5" t="s">
        <v>7427</v>
      </c>
      <c r="E2038" s="5" t="s">
        <v>7427</v>
      </c>
      <c r="F2038" s="5" t="s">
        <v>7427</v>
      </c>
      <c r="H2038" s="5" t="s">
        <v>2084</v>
      </c>
      <c r="I2038" s="5">
        <v>6.0824882245452736</v>
      </c>
      <c r="J2038" s="5">
        <v>10.624043752526999</v>
      </c>
      <c r="K2038" s="5" t="s">
        <v>7427</v>
      </c>
      <c r="L2038" s="5" t="s">
        <v>7428</v>
      </c>
      <c r="M2038" s="5" t="s">
        <v>7427</v>
      </c>
    </row>
    <row r="2039" spans="1:13" x14ac:dyDescent="0.45">
      <c r="A2039" s="5" t="s">
        <v>2549</v>
      </c>
      <c r="B2039" s="5">
        <v>0.47512207747077401</v>
      </c>
      <c r="C2039" s="5">
        <v>5.8076884961132604</v>
      </c>
      <c r="D2039" s="5" t="s">
        <v>7427</v>
      </c>
      <c r="E2039" s="5" t="s">
        <v>7427</v>
      </c>
      <c r="F2039" s="5" t="s">
        <v>7427</v>
      </c>
      <c r="H2039" s="5" t="s">
        <v>2085</v>
      </c>
      <c r="I2039" s="5">
        <v>42.774426938057751</v>
      </c>
      <c r="J2039" s="5">
        <v>86.410709770146951</v>
      </c>
      <c r="K2039" s="5" t="s">
        <v>7427</v>
      </c>
      <c r="L2039" s="5" t="s">
        <v>7427</v>
      </c>
      <c r="M2039" s="5" t="s">
        <v>7427</v>
      </c>
    </row>
    <row r="2040" spans="1:13" x14ac:dyDescent="0.45">
      <c r="A2040" s="5" t="s">
        <v>2550</v>
      </c>
      <c r="B2040" s="5">
        <v>1.201047852534765</v>
      </c>
      <c r="C2040" s="5">
        <v>2.2416515411086402</v>
      </c>
      <c r="D2040" s="5" t="s">
        <v>7427</v>
      </c>
      <c r="E2040" s="5" t="s">
        <v>7427</v>
      </c>
      <c r="F2040" s="5" t="s">
        <v>7427</v>
      </c>
      <c r="H2040" s="5" t="s">
        <v>5852</v>
      </c>
      <c r="I2040" s="5">
        <v>0.15286528790522749</v>
      </c>
      <c r="J2040" s="5">
        <v>0.57049648372853756</v>
      </c>
      <c r="K2040" s="5" t="s">
        <v>7427</v>
      </c>
      <c r="L2040" s="5" t="s">
        <v>7427</v>
      </c>
      <c r="M2040" s="5" t="s">
        <v>7427</v>
      </c>
    </row>
    <row r="2041" spans="1:13" x14ac:dyDescent="0.45">
      <c r="A2041" s="5" t="s">
        <v>2552</v>
      </c>
      <c r="B2041" s="5">
        <v>1.2957760798302049</v>
      </c>
      <c r="C2041" s="5">
        <v>4.1925542000914557</v>
      </c>
      <c r="D2041" s="5" t="s">
        <v>7427</v>
      </c>
      <c r="E2041" s="5" t="s">
        <v>7427</v>
      </c>
      <c r="F2041" s="5" t="s">
        <v>7427</v>
      </c>
      <c r="H2041" s="5" t="s">
        <v>1374</v>
      </c>
      <c r="I2041" s="5">
        <v>0.1014565548637895</v>
      </c>
      <c r="J2041" s="5">
        <v>0.3492008031143165</v>
      </c>
      <c r="K2041" s="5" t="s">
        <v>7427</v>
      </c>
      <c r="L2041" s="5" t="s">
        <v>7427</v>
      </c>
      <c r="M2041" s="5" t="s">
        <v>7427</v>
      </c>
    </row>
    <row r="2042" spans="1:13" x14ac:dyDescent="0.45">
      <c r="A2042" s="5" t="s">
        <v>6430</v>
      </c>
      <c r="B2042" s="5">
        <v>8.7594004553283646</v>
      </c>
      <c r="C2042" s="5">
        <v>15.28509823909485</v>
      </c>
      <c r="D2042" s="5" t="s">
        <v>7427</v>
      </c>
      <c r="E2042" s="5" t="s">
        <v>7427</v>
      </c>
      <c r="F2042" s="5" t="s">
        <v>7427</v>
      </c>
      <c r="H2042" s="5" t="s">
        <v>2086</v>
      </c>
      <c r="I2042" s="5">
        <v>0</v>
      </c>
      <c r="J2042" s="5">
        <v>0.12127933124418649</v>
      </c>
      <c r="K2042" s="5" t="s">
        <v>7427</v>
      </c>
      <c r="L2042" s="5" t="s">
        <v>7427</v>
      </c>
      <c r="M2042" s="5" t="s">
        <v>7427</v>
      </c>
    </row>
    <row r="2043" spans="1:13" x14ac:dyDescent="0.45">
      <c r="A2043" s="5" t="s">
        <v>6431</v>
      </c>
      <c r="B2043" s="5">
        <v>14.054158651338451</v>
      </c>
      <c r="C2043" s="5">
        <v>26.10141118592275</v>
      </c>
      <c r="D2043" s="5" t="s">
        <v>7427</v>
      </c>
      <c r="E2043" s="5" t="s">
        <v>7427</v>
      </c>
      <c r="F2043" s="5" t="s">
        <v>7427</v>
      </c>
      <c r="H2043" s="5" t="s">
        <v>2087</v>
      </c>
      <c r="I2043" s="5">
        <v>39.015685895950448</v>
      </c>
      <c r="J2043" s="5">
        <v>63.978675775957399</v>
      </c>
      <c r="K2043" s="5" t="s">
        <v>7427</v>
      </c>
      <c r="L2043" s="5" t="s">
        <v>7427</v>
      </c>
      <c r="M2043" s="5" t="s">
        <v>7427</v>
      </c>
    </row>
    <row r="2044" spans="1:13" x14ac:dyDescent="0.45">
      <c r="A2044" s="5" t="s">
        <v>2553</v>
      </c>
      <c r="B2044" s="5">
        <v>0.38653634355421601</v>
      </c>
      <c r="C2044" s="5">
        <v>0.97166877611261449</v>
      </c>
      <c r="D2044" s="5" t="s">
        <v>7427</v>
      </c>
      <c r="E2044" s="5" t="s">
        <v>7427</v>
      </c>
      <c r="F2044" s="5" t="s">
        <v>7427</v>
      </c>
      <c r="H2044" s="5" t="s">
        <v>2091</v>
      </c>
      <c r="I2044" s="5">
        <v>0.85368228060042095</v>
      </c>
      <c r="J2044" s="5">
        <v>2.67924744968002</v>
      </c>
      <c r="K2044" s="5" t="s">
        <v>7427</v>
      </c>
      <c r="L2044" s="5" t="s">
        <v>7427</v>
      </c>
      <c r="M2044" s="5" t="s">
        <v>7427</v>
      </c>
    </row>
    <row r="2045" spans="1:13" x14ac:dyDescent="0.45">
      <c r="A2045" s="5" t="s">
        <v>2555</v>
      </c>
      <c r="B2045" s="5">
        <v>0.37421135667303751</v>
      </c>
      <c r="C2045" s="5">
        <v>1.2538195644986201</v>
      </c>
      <c r="D2045" s="5" t="s">
        <v>7427</v>
      </c>
      <c r="E2045" s="5" t="s">
        <v>7427</v>
      </c>
      <c r="F2045" s="5" t="s">
        <v>7427</v>
      </c>
      <c r="H2045" s="5" t="s">
        <v>2092</v>
      </c>
      <c r="I2045" s="5">
        <v>0.37015990534400051</v>
      </c>
      <c r="J2045" s="5">
        <v>3.018291201813315</v>
      </c>
      <c r="K2045" s="5" t="s">
        <v>7427</v>
      </c>
      <c r="L2045" s="5" t="s">
        <v>7427</v>
      </c>
      <c r="M2045" s="5" t="s">
        <v>7427</v>
      </c>
    </row>
    <row r="2046" spans="1:13" x14ac:dyDescent="0.45">
      <c r="A2046" s="5" t="s">
        <v>2557</v>
      </c>
      <c r="B2046" s="5">
        <v>0.156991058822293</v>
      </c>
      <c r="C2046" s="5">
        <v>0.50985544191383259</v>
      </c>
      <c r="D2046" s="5" t="s">
        <v>7427</v>
      </c>
      <c r="E2046" s="5" t="s">
        <v>7427</v>
      </c>
      <c r="F2046" s="5" t="s">
        <v>7427</v>
      </c>
      <c r="H2046" s="5" t="s">
        <v>2096</v>
      </c>
      <c r="I2046" s="5">
        <v>2.1486070021972452</v>
      </c>
      <c r="J2046" s="5">
        <v>3.5751686996020049</v>
      </c>
      <c r="K2046" s="5" t="s">
        <v>7427</v>
      </c>
      <c r="L2046" s="5" t="s">
        <v>7427</v>
      </c>
      <c r="M2046" s="5" t="s">
        <v>7427</v>
      </c>
    </row>
    <row r="2047" spans="1:13" x14ac:dyDescent="0.45">
      <c r="A2047" s="5" t="s">
        <v>2559</v>
      </c>
      <c r="B2047" s="5">
        <v>0.1151505144075429</v>
      </c>
      <c r="C2047" s="5">
        <v>0.870808008623707</v>
      </c>
      <c r="D2047" s="5" t="s">
        <v>7427</v>
      </c>
      <c r="E2047" s="5" t="s">
        <v>7428</v>
      </c>
      <c r="F2047" s="5" t="s">
        <v>7427</v>
      </c>
      <c r="H2047" s="5" t="s">
        <v>5563</v>
      </c>
      <c r="I2047" s="5">
        <v>0.1991486495927895</v>
      </c>
      <c r="J2047" s="5">
        <v>0.45324071810108002</v>
      </c>
      <c r="K2047" s="5" t="s">
        <v>7427</v>
      </c>
      <c r="L2047" s="5" t="s">
        <v>7427</v>
      </c>
      <c r="M2047" s="5" t="s">
        <v>7427</v>
      </c>
    </row>
    <row r="2048" spans="1:13" x14ac:dyDescent="0.45">
      <c r="A2048" s="5" t="s">
        <v>2560</v>
      </c>
      <c r="B2048" s="5">
        <v>3.1503066523873247E-2</v>
      </c>
      <c r="C2048" s="5">
        <v>0.27082569938033302</v>
      </c>
      <c r="D2048" s="5" t="s">
        <v>7427</v>
      </c>
      <c r="E2048" s="5" t="s">
        <v>7427</v>
      </c>
      <c r="F2048" s="5" t="s">
        <v>7427</v>
      </c>
      <c r="H2048" s="5" t="s">
        <v>2099</v>
      </c>
      <c r="I2048" s="5">
        <v>2.7244131468206749E-2</v>
      </c>
      <c r="J2048" s="5">
        <v>0.21150896806547301</v>
      </c>
      <c r="K2048" s="5" t="s">
        <v>7428</v>
      </c>
      <c r="L2048" s="5" t="s">
        <v>7428</v>
      </c>
      <c r="M2048" s="5" t="s">
        <v>7428</v>
      </c>
    </row>
    <row r="2049" spans="1:13" x14ac:dyDescent="0.45">
      <c r="A2049" s="5" t="s">
        <v>2561</v>
      </c>
      <c r="B2049" s="5">
        <v>0.200302991650842</v>
      </c>
      <c r="C2049" s="5">
        <v>2.1569973063996151</v>
      </c>
      <c r="D2049" s="5" t="s">
        <v>7427</v>
      </c>
      <c r="E2049" s="5" t="s">
        <v>7427</v>
      </c>
      <c r="F2049" s="5" t="s">
        <v>7427</v>
      </c>
      <c r="H2049" s="5" t="s">
        <v>1786</v>
      </c>
      <c r="I2049" s="5">
        <v>0.59756953072791152</v>
      </c>
      <c r="J2049" s="5">
        <v>1.2886204893217399</v>
      </c>
      <c r="K2049" s="5" t="s">
        <v>7427</v>
      </c>
      <c r="L2049" s="5" t="s">
        <v>7427</v>
      </c>
      <c r="M2049" s="5" t="s">
        <v>7427</v>
      </c>
    </row>
    <row r="2050" spans="1:13" x14ac:dyDescent="0.45">
      <c r="A2050" s="5" t="s">
        <v>2564</v>
      </c>
      <c r="B2050" s="5">
        <v>0.24765010002171051</v>
      </c>
      <c r="C2050" s="5">
        <v>3.0112684661558151</v>
      </c>
      <c r="D2050" s="5" t="s">
        <v>7427</v>
      </c>
      <c r="E2050" s="5" t="s">
        <v>7427</v>
      </c>
      <c r="F2050" s="5" t="s">
        <v>7427</v>
      </c>
      <c r="H2050" s="5" t="s">
        <v>345</v>
      </c>
      <c r="I2050" s="5">
        <v>1.4941855345743049</v>
      </c>
      <c r="J2050" s="5">
        <v>3.0384766386103799</v>
      </c>
      <c r="K2050" s="5" t="s">
        <v>7427</v>
      </c>
      <c r="L2050" s="5" t="s">
        <v>7427</v>
      </c>
      <c r="M2050" s="5" t="s">
        <v>7427</v>
      </c>
    </row>
    <row r="2051" spans="1:13" x14ac:dyDescent="0.45">
      <c r="A2051" s="5" t="s">
        <v>6432</v>
      </c>
      <c r="B2051" s="5">
        <v>8.8900250097664002E-2</v>
      </c>
      <c r="C2051" s="5">
        <v>0.66943898713390593</v>
      </c>
      <c r="D2051" s="5" t="s">
        <v>7427</v>
      </c>
      <c r="E2051" s="5" t="s">
        <v>7427</v>
      </c>
      <c r="F2051" s="5" t="s">
        <v>7427</v>
      </c>
      <c r="H2051" s="5" t="s">
        <v>2100</v>
      </c>
      <c r="I2051" s="5">
        <v>8.3628204874983854E-3</v>
      </c>
      <c r="J2051" s="5">
        <v>0.1605736603786585</v>
      </c>
      <c r="K2051" s="5" t="s">
        <v>7427</v>
      </c>
      <c r="L2051" s="5" t="s">
        <v>7427</v>
      </c>
      <c r="M2051" s="5" t="s">
        <v>7427</v>
      </c>
    </row>
    <row r="2052" spans="1:13" x14ac:dyDescent="0.45">
      <c r="A2052" s="5" t="s">
        <v>2565</v>
      </c>
      <c r="B2052" s="5">
        <v>0.15564599362175049</v>
      </c>
      <c r="C2052" s="5">
        <v>1.5737825810282751</v>
      </c>
      <c r="D2052" s="5" t="s">
        <v>7427</v>
      </c>
      <c r="E2052" s="5" t="s">
        <v>7427</v>
      </c>
      <c r="F2052" s="5" t="s">
        <v>7427</v>
      </c>
      <c r="H2052" s="5" t="s">
        <v>1212</v>
      </c>
      <c r="I2052" s="5">
        <v>6.0188600214234436</v>
      </c>
      <c r="J2052" s="5">
        <v>11.502769339477551</v>
      </c>
      <c r="K2052" s="5" t="s">
        <v>7427</v>
      </c>
      <c r="L2052" s="5" t="s">
        <v>7427</v>
      </c>
      <c r="M2052" s="5" t="s">
        <v>7427</v>
      </c>
    </row>
    <row r="2053" spans="1:13" x14ac:dyDescent="0.45">
      <c r="A2053" s="5" t="s">
        <v>2566</v>
      </c>
      <c r="B2053" s="5">
        <v>8.2919035293038748E-2</v>
      </c>
      <c r="C2053" s="5">
        <v>0.35615463706240652</v>
      </c>
      <c r="D2053" s="5" t="s">
        <v>7428</v>
      </c>
      <c r="E2053" s="5" t="s">
        <v>7427</v>
      </c>
      <c r="F2053" s="5" t="s">
        <v>7427</v>
      </c>
      <c r="H2053" s="5" t="s">
        <v>871</v>
      </c>
      <c r="I2053" s="5">
        <v>2.1109812496486051</v>
      </c>
      <c r="J2053" s="5">
        <v>8.9367130750871091</v>
      </c>
      <c r="K2053" s="5" t="s">
        <v>7427</v>
      </c>
      <c r="L2053" s="5" t="s">
        <v>7427</v>
      </c>
      <c r="M2053" s="5" t="s">
        <v>7427</v>
      </c>
    </row>
    <row r="2054" spans="1:13" x14ac:dyDescent="0.45">
      <c r="A2054" s="5" t="s">
        <v>2568</v>
      </c>
      <c r="B2054" s="5">
        <v>4.0728452436605203</v>
      </c>
      <c r="C2054" s="5">
        <v>8.6564043924238554</v>
      </c>
      <c r="D2054" s="5" t="s">
        <v>7427</v>
      </c>
      <c r="E2054" s="5" t="s">
        <v>7427</v>
      </c>
      <c r="F2054" s="5" t="s">
        <v>7427</v>
      </c>
      <c r="H2054" s="5" t="s">
        <v>358</v>
      </c>
      <c r="I2054" s="5">
        <v>0.60306115831088303</v>
      </c>
      <c r="J2054" s="5">
        <v>1.886919119268575</v>
      </c>
      <c r="K2054" s="5" t="s">
        <v>7427</v>
      </c>
      <c r="L2054" s="5" t="s">
        <v>7427</v>
      </c>
      <c r="M2054" s="5" t="s">
        <v>7427</v>
      </c>
    </row>
    <row r="2055" spans="1:13" x14ac:dyDescent="0.45">
      <c r="A2055" s="5" t="s">
        <v>2570</v>
      </c>
      <c r="B2055" s="5">
        <v>0.10959955381286909</v>
      </c>
      <c r="C2055" s="5">
        <v>0.34833072662342951</v>
      </c>
      <c r="D2055" s="5" t="s">
        <v>7427</v>
      </c>
      <c r="E2055" s="5" t="s">
        <v>7427</v>
      </c>
      <c r="F2055" s="5" t="s">
        <v>7427</v>
      </c>
      <c r="H2055" s="5" t="s">
        <v>2103</v>
      </c>
      <c r="I2055" s="5">
        <v>2.172279755087345E-2</v>
      </c>
      <c r="J2055" s="5">
        <v>0.2766011894318125</v>
      </c>
      <c r="K2055" s="5" t="s">
        <v>7428</v>
      </c>
      <c r="L2055" s="5" t="s">
        <v>7428</v>
      </c>
      <c r="M2055" s="5" t="s">
        <v>7428</v>
      </c>
    </row>
    <row r="2056" spans="1:13" x14ac:dyDescent="0.45">
      <c r="A2056" s="5" t="s">
        <v>2572</v>
      </c>
      <c r="B2056" s="5">
        <v>0.96055980439072952</v>
      </c>
      <c r="C2056" s="5">
        <v>2.566972800752505</v>
      </c>
      <c r="D2056" s="5" t="s">
        <v>7427</v>
      </c>
      <c r="E2056" s="5" t="s">
        <v>7427</v>
      </c>
      <c r="F2056" s="5" t="s">
        <v>7427</v>
      </c>
      <c r="H2056" s="5" t="s">
        <v>2104</v>
      </c>
      <c r="I2056" s="5">
        <v>0.68131590537870401</v>
      </c>
      <c r="J2056" s="5">
        <v>1.3491043010769299</v>
      </c>
      <c r="K2056" s="5" t="s">
        <v>7427</v>
      </c>
      <c r="L2056" s="5" t="s">
        <v>7427</v>
      </c>
      <c r="M2056" s="5" t="s">
        <v>7427</v>
      </c>
    </row>
    <row r="2057" spans="1:13" x14ac:dyDescent="0.45">
      <c r="A2057" s="5" t="s">
        <v>2573</v>
      </c>
      <c r="B2057" s="5">
        <v>3.3558794466917998</v>
      </c>
      <c r="C2057" s="5">
        <v>6.1870172651224964</v>
      </c>
      <c r="D2057" s="5" t="s">
        <v>7427</v>
      </c>
      <c r="E2057" s="5" t="s">
        <v>7427</v>
      </c>
      <c r="F2057" s="5" t="s">
        <v>7427</v>
      </c>
      <c r="H2057" s="5" t="s">
        <v>1485</v>
      </c>
      <c r="I2057" s="5">
        <v>25.406116230612302</v>
      </c>
      <c r="J2057" s="5">
        <v>61.742146315686362</v>
      </c>
      <c r="K2057" s="5" t="s">
        <v>7427</v>
      </c>
      <c r="L2057" s="5" t="s">
        <v>7427</v>
      </c>
      <c r="M2057" s="5" t="s">
        <v>7427</v>
      </c>
    </row>
    <row r="2058" spans="1:13" x14ac:dyDescent="0.45">
      <c r="A2058" s="5" t="s">
        <v>2574</v>
      </c>
      <c r="B2058" s="5">
        <v>8.4395239391041397</v>
      </c>
      <c r="C2058" s="5">
        <v>18.120041470029001</v>
      </c>
      <c r="D2058" s="5" t="s">
        <v>7427</v>
      </c>
      <c r="E2058" s="5" t="s">
        <v>7427</v>
      </c>
      <c r="F2058" s="5" t="s">
        <v>7427</v>
      </c>
      <c r="H2058" s="5" t="s">
        <v>137</v>
      </c>
      <c r="I2058" s="5">
        <v>3.47468112838067</v>
      </c>
      <c r="J2058" s="5">
        <v>9.6989628602737952</v>
      </c>
      <c r="K2058" s="5" t="s">
        <v>7427</v>
      </c>
      <c r="L2058" s="5" t="s">
        <v>7427</v>
      </c>
      <c r="M2058" s="5" t="s">
        <v>7427</v>
      </c>
    </row>
    <row r="2059" spans="1:13" x14ac:dyDescent="0.45">
      <c r="A2059" s="5" t="s">
        <v>2576</v>
      </c>
      <c r="B2059" s="5">
        <v>0.45107511405238498</v>
      </c>
      <c r="C2059" s="5">
        <v>1.0184654942209299</v>
      </c>
      <c r="D2059" s="5" t="s">
        <v>7427</v>
      </c>
      <c r="E2059" s="5" t="s">
        <v>7427</v>
      </c>
      <c r="F2059" s="5" t="s">
        <v>7427</v>
      </c>
      <c r="H2059" s="5" t="s">
        <v>2105</v>
      </c>
      <c r="I2059" s="5">
        <v>3.0798244746347949</v>
      </c>
      <c r="J2059" s="5">
        <v>4.9129749648302994</v>
      </c>
      <c r="K2059" s="5" t="s">
        <v>7427</v>
      </c>
      <c r="L2059" s="5" t="s">
        <v>7427</v>
      </c>
      <c r="M2059" s="5" t="s">
        <v>7427</v>
      </c>
    </row>
    <row r="2060" spans="1:13" x14ac:dyDescent="0.45">
      <c r="A2060" s="5" t="s">
        <v>2577</v>
      </c>
      <c r="B2060" s="5">
        <v>0.28966833422257449</v>
      </c>
      <c r="C2060" s="5">
        <v>1.312215588442005</v>
      </c>
      <c r="D2060" s="5" t="s">
        <v>7427</v>
      </c>
      <c r="E2060" s="5" t="s">
        <v>7427</v>
      </c>
      <c r="F2060" s="5" t="s">
        <v>7427</v>
      </c>
      <c r="H2060" s="5" t="s">
        <v>5853</v>
      </c>
      <c r="I2060" s="5">
        <v>17.36149682523785</v>
      </c>
      <c r="J2060" s="5">
        <v>27.782748167357251</v>
      </c>
      <c r="K2060" s="5" t="s">
        <v>7427</v>
      </c>
      <c r="L2060" s="5" t="s">
        <v>7427</v>
      </c>
      <c r="M2060" s="5" t="s">
        <v>7427</v>
      </c>
    </row>
    <row r="2061" spans="1:13" x14ac:dyDescent="0.45">
      <c r="A2061" s="5" t="s">
        <v>2580</v>
      </c>
      <c r="B2061" s="5">
        <v>0.60089053861726249</v>
      </c>
      <c r="C2061" s="5">
        <v>2.2857471182149798</v>
      </c>
      <c r="D2061" s="5" t="s">
        <v>7427</v>
      </c>
      <c r="E2061" s="5" t="s">
        <v>7427</v>
      </c>
      <c r="F2061" s="5" t="s">
        <v>7427</v>
      </c>
      <c r="H2061" s="5" t="s">
        <v>296</v>
      </c>
      <c r="I2061" s="5">
        <v>0.85087351504444197</v>
      </c>
      <c r="J2061" s="5">
        <v>1.61496933005064</v>
      </c>
      <c r="K2061" s="5" t="s">
        <v>7427</v>
      </c>
      <c r="L2061" s="5" t="s">
        <v>7427</v>
      </c>
      <c r="M2061" s="5" t="s">
        <v>7427</v>
      </c>
    </row>
    <row r="2062" spans="1:13" x14ac:dyDescent="0.45">
      <c r="A2062" s="5" t="s">
        <v>2581</v>
      </c>
      <c r="B2062" s="5">
        <v>3.6880149882549649</v>
      </c>
      <c r="C2062" s="5">
        <v>6.1728570946896699</v>
      </c>
      <c r="D2062" s="5" t="s">
        <v>7427</v>
      </c>
      <c r="E2062" s="5" t="s">
        <v>7427</v>
      </c>
      <c r="F2062" s="5" t="s">
        <v>7427</v>
      </c>
      <c r="H2062" s="5" t="s">
        <v>2108</v>
      </c>
      <c r="I2062" s="5">
        <v>9.4371926574275802E-2</v>
      </c>
      <c r="J2062" s="5">
        <v>0.41071738863610052</v>
      </c>
      <c r="K2062" s="5" t="s">
        <v>7427</v>
      </c>
      <c r="L2062" s="5" t="s">
        <v>7427</v>
      </c>
      <c r="M2062" s="5" t="s">
        <v>7427</v>
      </c>
    </row>
    <row r="2063" spans="1:13" x14ac:dyDescent="0.45">
      <c r="A2063" s="5" t="s">
        <v>2583</v>
      </c>
      <c r="B2063" s="5">
        <v>1.255107939203675</v>
      </c>
      <c r="C2063" s="5">
        <v>2.1888520757377901</v>
      </c>
      <c r="D2063" s="5" t="s">
        <v>7427</v>
      </c>
      <c r="E2063" s="5" t="s">
        <v>7427</v>
      </c>
      <c r="F2063" s="5" t="s">
        <v>7427</v>
      </c>
      <c r="H2063" s="5" t="s">
        <v>5854</v>
      </c>
      <c r="I2063" s="5">
        <v>4.3984394936336404</v>
      </c>
      <c r="J2063" s="5">
        <v>9.0992664812903001</v>
      </c>
      <c r="K2063" s="5" t="s">
        <v>7427</v>
      </c>
      <c r="L2063" s="5" t="s">
        <v>7427</v>
      </c>
      <c r="M2063" s="5" t="s">
        <v>7427</v>
      </c>
    </row>
    <row r="2064" spans="1:13" x14ac:dyDescent="0.45">
      <c r="A2064" s="5" t="s">
        <v>2586</v>
      </c>
      <c r="B2064" s="5">
        <v>0.131772184164692</v>
      </c>
      <c r="C2064" s="5">
        <v>0.39299666444625703</v>
      </c>
      <c r="D2064" s="5" t="s">
        <v>7427</v>
      </c>
      <c r="E2064" s="5" t="s">
        <v>7427</v>
      </c>
      <c r="F2064" s="5" t="s">
        <v>7427</v>
      </c>
      <c r="H2064" s="5" t="s">
        <v>1823</v>
      </c>
      <c r="I2064" s="5">
        <v>40.378717739048597</v>
      </c>
      <c r="J2064" s="5">
        <v>81.13081909673636</v>
      </c>
      <c r="K2064" s="5" t="s">
        <v>7427</v>
      </c>
      <c r="L2064" s="5" t="s">
        <v>7427</v>
      </c>
      <c r="M2064" s="5" t="s">
        <v>7427</v>
      </c>
    </row>
    <row r="2065" spans="1:13" x14ac:dyDescent="0.45">
      <c r="A2065" s="5" t="s">
        <v>2587</v>
      </c>
      <c r="B2065" s="5">
        <v>1.9998828790756651</v>
      </c>
      <c r="C2065" s="5">
        <v>5.4784161655239849</v>
      </c>
      <c r="D2065" s="5" t="s">
        <v>7427</v>
      </c>
      <c r="E2065" s="5" t="s">
        <v>7427</v>
      </c>
      <c r="F2065" s="5" t="s">
        <v>7427</v>
      </c>
      <c r="H2065" s="5" t="s">
        <v>5855</v>
      </c>
      <c r="I2065" s="5">
        <v>18.78562400931375</v>
      </c>
      <c r="J2065" s="5">
        <v>35.470372481068452</v>
      </c>
      <c r="K2065" s="5" t="s">
        <v>7427</v>
      </c>
      <c r="L2065" s="5" t="s">
        <v>7427</v>
      </c>
      <c r="M2065" s="5" t="s">
        <v>7427</v>
      </c>
    </row>
    <row r="2066" spans="1:13" x14ac:dyDescent="0.45">
      <c r="A2066" s="5" t="s">
        <v>2588</v>
      </c>
      <c r="B2066" s="5">
        <v>0.99858166083981659</v>
      </c>
      <c r="C2066" s="5">
        <v>2.029442539239855</v>
      </c>
      <c r="D2066" s="5" t="s">
        <v>7427</v>
      </c>
      <c r="E2066" s="5" t="s">
        <v>7427</v>
      </c>
      <c r="F2066" s="5" t="s">
        <v>7427</v>
      </c>
      <c r="H2066" s="5" t="s">
        <v>5856</v>
      </c>
      <c r="I2066" s="5">
        <v>14.612360823829</v>
      </c>
      <c r="J2066" s="5">
        <v>25.049756008678099</v>
      </c>
      <c r="K2066" s="5" t="s">
        <v>7427</v>
      </c>
      <c r="L2066" s="5" t="s">
        <v>7428</v>
      </c>
      <c r="M2066" s="5" t="s">
        <v>7427</v>
      </c>
    </row>
    <row r="2067" spans="1:13" x14ac:dyDescent="0.45">
      <c r="A2067" s="5" t="s">
        <v>2590</v>
      </c>
      <c r="B2067" s="5">
        <v>10.91758796011835</v>
      </c>
      <c r="C2067" s="5">
        <v>21.474909357924702</v>
      </c>
      <c r="D2067" s="5" t="s">
        <v>7427</v>
      </c>
      <c r="E2067" s="5" t="s">
        <v>7427</v>
      </c>
      <c r="F2067" s="5" t="s">
        <v>7427</v>
      </c>
      <c r="H2067" s="5" t="s">
        <v>1498</v>
      </c>
      <c r="I2067" s="5">
        <v>3.4411306239407802</v>
      </c>
      <c r="J2067" s="5">
        <v>5.7019541280498549</v>
      </c>
      <c r="K2067" s="5" t="s">
        <v>7427</v>
      </c>
      <c r="L2067" s="5" t="s">
        <v>7427</v>
      </c>
      <c r="M2067" s="5" t="s">
        <v>7427</v>
      </c>
    </row>
    <row r="2068" spans="1:13" x14ac:dyDescent="0.45">
      <c r="A2068" s="5" t="s">
        <v>2591</v>
      </c>
      <c r="B2068" s="5">
        <v>4.701077910375675</v>
      </c>
      <c r="C2068" s="5">
        <v>10.03734852605804</v>
      </c>
      <c r="D2068" s="5" t="s">
        <v>7427</v>
      </c>
      <c r="E2068" s="5" t="s">
        <v>7427</v>
      </c>
      <c r="F2068" s="5" t="s">
        <v>7427</v>
      </c>
      <c r="H2068" s="5" t="s">
        <v>5857</v>
      </c>
      <c r="I2068" s="5">
        <v>5.4632730417272892</v>
      </c>
      <c r="J2068" s="5">
        <v>9.2434404324721697</v>
      </c>
      <c r="K2068" s="5" t="s">
        <v>7427</v>
      </c>
      <c r="L2068" s="5" t="s">
        <v>7427</v>
      </c>
      <c r="M2068" s="5" t="s">
        <v>7427</v>
      </c>
    </row>
    <row r="2069" spans="1:13" x14ac:dyDescent="0.45">
      <c r="A2069" s="5" t="s">
        <v>2592</v>
      </c>
      <c r="B2069" s="5">
        <v>5.5267430822951852E-2</v>
      </c>
      <c r="C2069" s="5">
        <v>0.26795239719814101</v>
      </c>
      <c r="D2069" s="5" t="s">
        <v>7427</v>
      </c>
      <c r="E2069" s="5" t="s">
        <v>7427</v>
      </c>
      <c r="F2069" s="5" t="s">
        <v>7427</v>
      </c>
      <c r="H2069" s="5" t="s">
        <v>5858</v>
      </c>
      <c r="I2069" s="5">
        <v>6.8937057879609052</v>
      </c>
      <c r="J2069" s="5">
        <v>13.6072744154592</v>
      </c>
      <c r="K2069" s="5" t="s">
        <v>7427</v>
      </c>
      <c r="L2069" s="5" t="s">
        <v>7427</v>
      </c>
      <c r="M2069" s="5" t="s">
        <v>7427</v>
      </c>
    </row>
    <row r="2070" spans="1:13" x14ac:dyDescent="0.45">
      <c r="A2070" s="5" t="s">
        <v>6433</v>
      </c>
      <c r="B2070" s="5">
        <v>1.162446153238355</v>
      </c>
      <c r="C2070" s="5">
        <v>2.1802946007624051</v>
      </c>
      <c r="D2070" s="5" t="s">
        <v>7427</v>
      </c>
      <c r="E2070" s="5" t="s">
        <v>7427</v>
      </c>
      <c r="F2070" s="5" t="s">
        <v>7427</v>
      </c>
      <c r="H2070" s="5" t="s">
        <v>2118</v>
      </c>
      <c r="I2070" s="5">
        <v>9.8047496247180201E-3</v>
      </c>
      <c r="J2070" s="5">
        <v>9.8452956072558898E-2</v>
      </c>
      <c r="K2070" s="5" t="s">
        <v>7427</v>
      </c>
      <c r="L2070" s="5" t="s">
        <v>7427</v>
      </c>
      <c r="M2070" s="5" t="s">
        <v>7427</v>
      </c>
    </row>
    <row r="2071" spans="1:13" x14ac:dyDescent="0.45">
      <c r="A2071" s="5" t="s">
        <v>2593</v>
      </c>
      <c r="B2071" s="5">
        <v>27.670386765110401</v>
      </c>
      <c r="C2071" s="5">
        <v>109.1475475627895</v>
      </c>
      <c r="D2071" s="5" t="s">
        <v>7427</v>
      </c>
      <c r="E2071" s="5" t="s">
        <v>7427</v>
      </c>
      <c r="F2071" s="5" t="s">
        <v>7427</v>
      </c>
      <c r="H2071" s="5" t="s">
        <v>5859</v>
      </c>
      <c r="I2071" s="5">
        <v>4.3994703633195398</v>
      </c>
      <c r="J2071" s="5">
        <v>8.2483261599071795</v>
      </c>
      <c r="K2071" s="5" t="s">
        <v>7427</v>
      </c>
      <c r="L2071" s="5" t="s">
        <v>7427</v>
      </c>
      <c r="M2071" s="5" t="s">
        <v>7427</v>
      </c>
    </row>
    <row r="2072" spans="1:13" x14ac:dyDescent="0.45">
      <c r="A2072" s="5" t="s">
        <v>6434</v>
      </c>
      <c r="B2072" s="5">
        <v>3.0219849544722049E-2</v>
      </c>
      <c r="C2072" s="5">
        <v>0.31416971850416903</v>
      </c>
      <c r="D2072" s="5" t="s">
        <v>7427</v>
      </c>
      <c r="E2072" s="5" t="s">
        <v>7427</v>
      </c>
      <c r="F2072" s="5" t="s">
        <v>7427</v>
      </c>
      <c r="H2072" s="5" t="s">
        <v>5767</v>
      </c>
      <c r="I2072" s="5">
        <v>7.0807847910089601</v>
      </c>
      <c r="J2072" s="5">
        <v>13.129943266606899</v>
      </c>
      <c r="K2072" s="5" t="s">
        <v>7427</v>
      </c>
      <c r="L2072" s="5" t="s">
        <v>7427</v>
      </c>
      <c r="M2072" s="5" t="s">
        <v>7427</v>
      </c>
    </row>
    <row r="2073" spans="1:13" x14ac:dyDescent="0.45">
      <c r="A2073" s="5" t="s">
        <v>2595</v>
      </c>
      <c r="B2073" s="5">
        <v>0.63611631215547149</v>
      </c>
      <c r="C2073" s="5">
        <v>1.5505050198343899</v>
      </c>
      <c r="D2073" s="5" t="s">
        <v>7427</v>
      </c>
      <c r="E2073" s="5" t="s">
        <v>7427</v>
      </c>
      <c r="F2073" s="5" t="s">
        <v>7427</v>
      </c>
      <c r="H2073" s="5" t="s">
        <v>1116</v>
      </c>
      <c r="I2073" s="5">
        <v>0.94739624428042002</v>
      </c>
      <c r="J2073" s="5">
        <v>2.017773308036475</v>
      </c>
      <c r="K2073" s="5" t="s">
        <v>7427</v>
      </c>
      <c r="L2073" s="5" t="s">
        <v>7427</v>
      </c>
      <c r="M2073" s="5" t="s">
        <v>7427</v>
      </c>
    </row>
    <row r="2074" spans="1:13" x14ac:dyDescent="0.45">
      <c r="A2074" s="5" t="s">
        <v>2596</v>
      </c>
      <c r="B2074" s="5">
        <v>3.2364302502793501</v>
      </c>
      <c r="C2074" s="5">
        <v>14.4215534296935</v>
      </c>
      <c r="D2074" s="5" t="s">
        <v>7427</v>
      </c>
      <c r="E2074" s="5" t="s">
        <v>7427</v>
      </c>
      <c r="F2074" s="5" t="s">
        <v>7427</v>
      </c>
      <c r="H2074" s="5" t="s">
        <v>5619</v>
      </c>
      <c r="I2074" s="5">
        <v>7.6417931413261586</v>
      </c>
      <c r="J2074" s="5">
        <v>12.75919097327205</v>
      </c>
      <c r="K2074" s="5" t="s">
        <v>7427</v>
      </c>
      <c r="L2074" s="5" t="s">
        <v>7427</v>
      </c>
      <c r="M2074" s="5" t="s">
        <v>7427</v>
      </c>
    </row>
    <row r="2075" spans="1:13" x14ac:dyDescent="0.45">
      <c r="A2075" s="5" t="s">
        <v>2599</v>
      </c>
      <c r="B2075" s="5">
        <v>0.35220392911321952</v>
      </c>
      <c r="C2075" s="5">
        <v>1.208083084738045</v>
      </c>
      <c r="D2075" s="5" t="s">
        <v>7427</v>
      </c>
      <c r="E2075" s="5" t="s">
        <v>7427</v>
      </c>
      <c r="F2075" s="5" t="s">
        <v>7427</v>
      </c>
      <c r="H2075" s="5" t="s">
        <v>5576</v>
      </c>
      <c r="I2075" s="5">
        <v>7.7543822013495998</v>
      </c>
      <c r="J2075" s="5">
        <v>12.926757635442</v>
      </c>
      <c r="K2075" s="5" t="s">
        <v>7427</v>
      </c>
      <c r="L2075" s="5" t="s">
        <v>7427</v>
      </c>
      <c r="M2075" s="5" t="s">
        <v>7427</v>
      </c>
    </row>
    <row r="2076" spans="1:13" x14ac:dyDescent="0.45">
      <c r="A2076" s="5" t="s">
        <v>2600</v>
      </c>
      <c r="B2076" s="5">
        <v>1.8117960794246352E-2</v>
      </c>
      <c r="C2076" s="5">
        <v>0.14505220862200049</v>
      </c>
      <c r="D2076" s="5" t="s">
        <v>7427</v>
      </c>
      <c r="E2076" s="5" t="s">
        <v>7427</v>
      </c>
      <c r="F2076" s="5" t="s">
        <v>7427</v>
      </c>
      <c r="H2076" s="5" t="s">
        <v>373</v>
      </c>
      <c r="I2076" s="5">
        <v>0.205291954621899</v>
      </c>
      <c r="J2076" s="5">
        <v>0.50176609782592152</v>
      </c>
      <c r="K2076" s="5" t="s">
        <v>7427</v>
      </c>
      <c r="L2076" s="5" t="s">
        <v>7427</v>
      </c>
      <c r="M2076" s="5" t="s">
        <v>7427</v>
      </c>
    </row>
    <row r="2077" spans="1:13" x14ac:dyDescent="0.45">
      <c r="A2077" s="5" t="s">
        <v>2602</v>
      </c>
      <c r="B2077" s="5">
        <v>13.3500030947393</v>
      </c>
      <c r="C2077" s="5">
        <v>32.0404014836258</v>
      </c>
      <c r="D2077" s="5" t="s">
        <v>7427</v>
      </c>
      <c r="E2077" s="5" t="s">
        <v>7427</v>
      </c>
      <c r="F2077" s="5" t="s">
        <v>7427</v>
      </c>
      <c r="H2077" s="5" t="s">
        <v>2124</v>
      </c>
      <c r="I2077" s="5">
        <v>8.2053293032198305</v>
      </c>
      <c r="J2077" s="5">
        <v>18.041881850796699</v>
      </c>
      <c r="K2077" s="5" t="s">
        <v>7427</v>
      </c>
      <c r="L2077" s="5" t="s">
        <v>7427</v>
      </c>
      <c r="M2077" s="5" t="s">
        <v>7427</v>
      </c>
    </row>
    <row r="2078" spans="1:13" x14ac:dyDescent="0.45">
      <c r="A2078" s="5" t="s">
        <v>2603</v>
      </c>
      <c r="B2078" s="5">
        <v>1.3548701637750489E-2</v>
      </c>
      <c r="C2078" s="5">
        <v>0.132503479853121</v>
      </c>
      <c r="D2078" s="5" t="s">
        <v>7427</v>
      </c>
      <c r="E2078" s="5" t="s">
        <v>7427</v>
      </c>
      <c r="F2078" s="5" t="s">
        <v>7427</v>
      </c>
      <c r="H2078" s="5" t="s">
        <v>2125</v>
      </c>
      <c r="I2078" s="5">
        <v>2.812104153098165</v>
      </c>
      <c r="J2078" s="5">
        <v>7.0274884932302202</v>
      </c>
      <c r="K2078" s="5" t="s">
        <v>7427</v>
      </c>
      <c r="L2078" s="5" t="s">
        <v>7427</v>
      </c>
      <c r="M2078" s="5" t="s">
        <v>7427</v>
      </c>
    </row>
    <row r="2079" spans="1:13" x14ac:dyDescent="0.45">
      <c r="A2079" s="5" t="s">
        <v>2605</v>
      </c>
      <c r="B2079" s="5">
        <v>0.99315821172890451</v>
      </c>
      <c r="C2079" s="5">
        <v>2.228337357788595</v>
      </c>
      <c r="D2079" s="5" t="s">
        <v>7427</v>
      </c>
      <c r="E2079" s="5" t="s">
        <v>7427</v>
      </c>
      <c r="F2079" s="5" t="s">
        <v>7427</v>
      </c>
      <c r="H2079" s="5" t="s">
        <v>5860</v>
      </c>
      <c r="I2079" s="5">
        <v>4.83320433613408</v>
      </c>
      <c r="J2079" s="5">
        <v>7.9771078000968751</v>
      </c>
      <c r="K2079" s="5" t="s">
        <v>7427</v>
      </c>
      <c r="L2079" s="5" t="s">
        <v>7427</v>
      </c>
      <c r="M2079" s="5" t="s">
        <v>7427</v>
      </c>
    </row>
    <row r="2080" spans="1:13" x14ac:dyDescent="0.45">
      <c r="A2080" s="5" t="s">
        <v>2606</v>
      </c>
      <c r="B2080" s="5">
        <v>0.20436832655284101</v>
      </c>
      <c r="C2080" s="5">
        <v>0.86207980297265852</v>
      </c>
      <c r="D2080" s="5" t="s">
        <v>7427</v>
      </c>
      <c r="E2080" s="5" t="s">
        <v>7427</v>
      </c>
      <c r="F2080" s="5" t="s">
        <v>7427</v>
      </c>
      <c r="H2080" s="5" t="s">
        <v>5861</v>
      </c>
      <c r="I2080" s="5">
        <v>46.2461569896806</v>
      </c>
      <c r="J2080" s="5">
        <v>77.246339300390758</v>
      </c>
      <c r="K2080" s="5" t="s">
        <v>7427</v>
      </c>
      <c r="L2080" s="5" t="s">
        <v>7427</v>
      </c>
      <c r="M2080" s="5" t="s">
        <v>7427</v>
      </c>
    </row>
    <row r="2081" spans="1:13" x14ac:dyDescent="0.45">
      <c r="A2081" s="5" t="s">
        <v>2609</v>
      </c>
      <c r="B2081" s="5">
        <v>0.51844980171799993</v>
      </c>
      <c r="C2081" s="5">
        <v>2.0026176956516402</v>
      </c>
      <c r="D2081" s="5" t="s">
        <v>7427</v>
      </c>
      <c r="E2081" s="5" t="s">
        <v>7427</v>
      </c>
      <c r="F2081" s="5" t="s">
        <v>7427</v>
      </c>
      <c r="H2081" s="5" t="s">
        <v>2128</v>
      </c>
      <c r="I2081" s="5">
        <v>0.40798913169005152</v>
      </c>
      <c r="J2081" s="5">
        <v>0.81770836644054801</v>
      </c>
      <c r="K2081" s="5" t="s">
        <v>7427</v>
      </c>
      <c r="L2081" s="5" t="s">
        <v>7427</v>
      </c>
      <c r="M2081" s="5" t="s">
        <v>7427</v>
      </c>
    </row>
    <row r="2082" spans="1:13" x14ac:dyDescent="0.45">
      <c r="A2082" s="5" t="s">
        <v>2611</v>
      </c>
      <c r="B2082" s="5">
        <v>8.7145365051915995</v>
      </c>
      <c r="C2082" s="5">
        <v>20.977238732297248</v>
      </c>
      <c r="D2082" s="5" t="s">
        <v>7427</v>
      </c>
      <c r="E2082" s="5" t="s">
        <v>7427</v>
      </c>
      <c r="F2082" s="5" t="s">
        <v>7427</v>
      </c>
      <c r="H2082" s="5" t="s">
        <v>863</v>
      </c>
      <c r="I2082" s="5">
        <v>0.51308724808136053</v>
      </c>
      <c r="J2082" s="5">
        <v>1.7899060661558199</v>
      </c>
      <c r="K2082" s="5" t="s">
        <v>7428</v>
      </c>
      <c r="L2082" s="5" t="s">
        <v>7428</v>
      </c>
      <c r="M2082" s="5" t="s">
        <v>7428</v>
      </c>
    </row>
    <row r="2083" spans="1:13" x14ac:dyDescent="0.45">
      <c r="A2083" s="5" t="s">
        <v>2613</v>
      </c>
      <c r="B2083" s="5">
        <v>97.33299223795305</v>
      </c>
      <c r="C2083" s="5">
        <v>182.32431155680499</v>
      </c>
      <c r="D2083" s="5" t="s">
        <v>7427</v>
      </c>
      <c r="E2083" s="5" t="s">
        <v>7427</v>
      </c>
      <c r="F2083" s="5" t="s">
        <v>7427</v>
      </c>
      <c r="H2083" s="5" t="s">
        <v>5862</v>
      </c>
      <c r="I2083" s="5">
        <v>1.68229760514061</v>
      </c>
      <c r="J2083" s="5">
        <v>3.84629372184467</v>
      </c>
      <c r="K2083" s="5" t="s">
        <v>7427</v>
      </c>
      <c r="L2083" s="5" t="s">
        <v>7427</v>
      </c>
      <c r="M2083" s="5" t="s">
        <v>7427</v>
      </c>
    </row>
    <row r="2084" spans="1:13" x14ac:dyDescent="0.45">
      <c r="A2084" s="5" t="s">
        <v>5936</v>
      </c>
      <c r="B2084" s="5">
        <v>4.5265838316963736</v>
      </c>
      <c r="C2084" s="5">
        <v>11.248630066578849</v>
      </c>
      <c r="D2084" s="5" t="s">
        <v>7427</v>
      </c>
      <c r="E2084" s="5" t="s">
        <v>7427</v>
      </c>
      <c r="F2084" s="5" t="s">
        <v>7427</v>
      </c>
      <c r="H2084" s="5" t="s">
        <v>618</v>
      </c>
      <c r="I2084" s="5">
        <v>7.8900189264571852</v>
      </c>
      <c r="J2084" s="5">
        <v>14.042874115401551</v>
      </c>
      <c r="K2084" s="5" t="s">
        <v>7427</v>
      </c>
      <c r="L2084" s="5" t="s">
        <v>7427</v>
      </c>
      <c r="M2084" s="5" t="s">
        <v>7427</v>
      </c>
    </row>
    <row r="2085" spans="1:13" x14ac:dyDescent="0.45">
      <c r="A2085" s="5" t="s">
        <v>2617</v>
      </c>
      <c r="B2085" s="5">
        <v>8.0639791170112005</v>
      </c>
      <c r="C2085" s="5">
        <v>16.224027218403702</v>
      </c>
      <c r="D2085" s="5" t="s">
        <v>7427</v>
      </c>
      <c r="E2085" s="5" t="s">
        <v>7427</v>
      </c>
      <c r="F2085" s="5" t="s">
        <v>7427</v>
      </c>
      <c r="H2085" s="5" t="s">
        <v>5763</v>
      </c>
      <c r="I2085" s="5">
        <v>7.5615222363458603</v>
      </c>
      <c r="J2085" s="5">
        <v>12.7975363755414</v>
      </c>
      <c r="K2085" s="5" t="s">
        <v>7427</v>
      </c>
      <c r="L2085" s="5" t="s">
        <v>7427</v>
      </c>
      <c r="M2085" s="5" t="s">
        <v>7427</v>
      </c>
    </row>
    <row r="2086" spans="1:13" x14ac:dyDescent="0.45">
      <c r="A2086" s="5" t="s">
        <v>2620</v>
      </c>
      <c r="B2086" s="5">
        <v>4.08786586292167</v>
      </c>
      <c r="C2086" s="5">
        <v>6.8506312331749752</v>
      </c>
      <c r="D2086" s="5" t="s">
        <v>7427</v>
      </c>
      <c r="E2086" s="5" t="s">
        <v>7427</v>
      </c>
      <c r="F2086" s="5" t="s">
        <v>7427</v>
      </c>
      <c r="H2086" s="5" t="s">
        <v>2134</v>
      </c>
      <c r="I2086" s="5">
        <v>0.10836182586585991</v>
      </c>
      <c r="J2086" s="5">
        <v>2.1589695492468399</v>
      </c>
      <c r="K2086" s="5" t="s">
        <v>7427</v>
      </c>
      <c r="L2086" s="5" t="s">
        <v>7427</v>
      </c>
      <c r="M2086" s="5" t="s">
        <v>7427</v>
      </c>
    </row>
    <row r="2087" spans="1:13" x14ac:dyDescent="0.45">
      <c r="A2087" s="5" t="s">
        <v>2626</v>
      </c>
      <c r="B2087" s="5">
        <v>2.845227343927605E-2</v>
      </c>
      <c r="C2087" s="5">
        <v>0.31489681450040152</v>
      </c>
      <c r="D2087" s="5" t="s">
        <v>7427</v>
      </c>
      <c r="E2087" s="5" t="s">
        <v>7427</v>
      </c>
      <c r="F2087" s="5" t="s">
        <v>7427</v>
      </c>
      <c r="H2087" s="5" t="s">
        <v>2136</v>
      </c>
      <c r="I2087" s="5">
        <v>10.12841385944515</v>
      </c>
      <c r="J2087" s="5">
        <v>22.1852816030176</v>
      </c>
      <c r="K2087" s="5" t="s">
        <v>7427</v>
      </c>
      <c r="L2087" s="5" t="s">
        <v>7427</v>
      </c>
      <c r="M2087" s="5" t="s">
        <v>7427</v>
      </c>
    </row>
    <row r="2088" spans="1:13" x14ac:dyDescent="0.45">
      <c r="A2088" s="5" t="s">
        <v>2627</v>
      </c>
      <c r="B2088" s="5">
        <v>0.688265553674972</v>
      </c>
      <c r="C2088" s="5">
        <v>1.2963035385895201</v>
      </c>
      <c r="D2088" s="5" t="s">
        <v>7427</v>
      </c>
      <c r="E2088" s="5" t="s">
        <v>7427</v>
      </c>
      <c r="F2088" s="5" t="s">
        <v>7427</v>
      </c>
      <c r="H2088" s="5" t="s">
        <v>1725</v>
      </c>
      <c r="I2088" s="5">
        <v>0.22709669525951201</v>
      </c>
      <c r="J2088" s="5">
        <v>0.52358201442581753</v>
      </c>
      <c r="K2088" s="5" t="s">
        <v>7427</v>
      </c>
      <c r="L2088" s="5" t="s">
        <v>7427</v>
      </c>
      <c r="M2088" s="5" t="s">
        <v>7427</v>
      </c>
    </row>
    <row r="2089" spans="1:13" x14ac:dyDescent="0.45">
      <c r="A2089" s="5" t="s">
        <v>2628</v>
      </c>
      <c r="B2089" s="5">
        <v>0.73006313110066356</v>
      </c>
      <c r="C2089" s="5">
        <v>1.83882190030569</v>
      </c>
      <c r="D2089" s="5" t="s">
        <v>7427</v>
      </c>
      <c r="E2089" s="5" t="s">
        <v>7427</v>
      </c>
      <c r="F2089" s="5" t="s">
        <v>7427</v>
      </c>
      <c r="H2089" s="5" t="s">
        <v>2138</v>
      </c>
      <c r="I2089" s="5">
        <v>0.1301081598936715</v>
      </c>
      <c r="J2089" s="5">
        <v>0.34989111597772449</v>
      </c>
      <c r="K2089" s="5" t="s">
        <v>7427</v>
      </c>
      <c r="L2089" s="5" t="s">
        <v>7427</v>
      </c>
      <c r="M2089" s="5" t="s">
        <v>7427</v>
      </c>
    </row>
    <row r="2090" spans="1:13" x14ac:dyDescent="0.45">
      <c r="A2090" s="5" t="s">
        <v>2629</v>
      </c>
      <c r="B2090" s="5">
        <v>2.2659869087780449E-2</v>
      </c>
      <c r="C2090" s="5">
        <v>0.12391521496423601</v>
      </c>
      <c r="D2090" s="5" t="s">
        <v>7427</v>
      </c>
      <c r="E2090" s="5" t="s">
        <v>7427</v>
      </c>
      <c r="F2090" s="5" t="s">
        <v>7427</v>
      </c>
      <c r="H2090" s="5" t="s">
        <v>2140</v>
      </c>
      <c r="I2090" s="5">
        <v>3.0887924604722599E-2</v>
      </c>
      <c r="J2090" s="5">
        <v>0.23739996663871901</v>
      </c>
      <c r="K2090" s="5" t="s">
        <v>7427</v>
      </c>
      <c r="L2090" s="5" t="s">
        <v>7428</v>
      </c>
      <c r="M2090" s="5" t="s">
        <v>7427</v>
      </c>
    </row>
    <row r="2091" spans="1:13" x14ac:dyDescent="0.45">
      <c r="A2091" s="5" t="s">
        <v>2631</v>
      </c>
      <c r="B2091" s="5">
        <v>0.16657430544063129</v>
      </c>
      <c r="C2091" s="5">
        <v>0.49155187581849952</v>
      </c>
      <c r="D2091" s="5" t="s">
        <v>7428</v>
      </c>
      <c r="E2091" s="5" t="s">
        <v>7428</v>
      </c>
      <c r="F2091" s="5" t="s">
        <v>7428</v>
      </c>
      <c r="H2091" s="5" t="s">
        <v>936</v>
      </c>
      <c r="I2091" s="5">
        <v>5.2622058080355E-2</v>
      </c>
      <c r="J2091" s="5">
        <v>0.35299879730824951</v>
      </c>
      <c r="K2091" s="5" t="s">
        <v>7427</v>
      </c>
      <c r="L2091" s="5" t="s">
        <v>7427</v>
      </c>
      <c r="M2091" s="5" t="s">
        <v>7427</v>
      </c>
    </row>
    <row r="2092" spans="1:13" x14ac:dyDescent="0.45">
      <c r="A2092" s="5" t="s">
        <v>5937</v>
      </c>
      <c r="B2092" s="5">
        <v>4.9081294672858098</v>
      </c>
      <c r="C2092" s="5">
        <v>7.89961380823841</v>
      </c>
      <c r="D2092" s="5" t="s">
        <v>7427</v>
      </c>
      <c r="E2092" s="5" t="s">
        <v>7427</v>
      </c>
      <c r="F2092" s="5" t="s">
        <v>7427</v>
      </c>
      <c r="H2092" s="5" t="s">
        <v>5863</v>
      </c>
      <c r="I2092" s="5">
        <v>23.047431196152001</v>
      </c>
      <c r="J2092" s="5">
        <v>38.270013649264499</v>
      </c>
      <c r="K2092" s="5" t="s">
        <v>7427</v>
      </c>
      <c r="L2092" s="5" t="s">
        <v>7427</v>
      </c>
      <c r="M2092" s="5" t="s">
        <v>7427</v>
      </c>
    </row>
    <row r="2093" spans="1:13" x14ac:dyDescent="0.45">
      <c r="A2093" s="5" t="s">
        <v>2632</v>
      </c>
      <c r="B2093" s="5">
        <v>0.23698972218148301</v>
      </c>
      <c r="C2093" s="5">
        <v>1.0743320041578359</v>
      </c>
      <c r="D2093" s="5" t="s">
        <v>7427</v>
      </c>
      <c r="E2093" s="5" t="s">
        <v>7427</v>
      </c>
      <c r="F2093" s="5" t="s">
        <v>7427</v>
      </c>
      <c r="H2093" s="5" t="s">
        <v>2143</v>
      </c>
      <c r="I2093" s="5">
        <v>0.84358043142992556</v>
      </c>
      <c r="J2093" s="5">
        <v>3.8724549987637849</v>
      </c>
      <c r="K2093" s="5" t="s">
        <v>7427</v>
      </c>
      <c r="L2093" s="5" t="s">
        <v>7427</v>
      </c>
      <c r="M2093" s="5" t="s">
        <v>7427</v>
      </c>
    </row>
    <row r="2094" spans="1:13" x14ac:dyDescent="0.45">
      <c r="A2094" s="5" t="s">
        <v>2633</v>
      </c>
      <c r="B2094" s="5">
        <v>1.565228116693955</v>
      </c>
      <c r="C2094" s="5">
        <v>3.3426635132493101</v>
      </c>
      <c r="D2094" s="5" t="s">
        <v>7427</v>
      </c>
      <c r="E2094" s="5" t="s">
        <v>7427</v>
      </c>
      <c r="F2094" s="5" t="s">
        <v>7427</v>
      </c>
      <c r="H2094" s="5" t="s">
        <v>2144</v>
      </c>
      <c r="I2094" s="5">
        <v>13.4984939232478</v>
      </c>
      <c r="J2094" s="5">
        <v>29.661766561840651</v>
      </c>
      <c r="K2094" s="5" t="s">
        <v>7427</v>
      </c>
      <c r="L2094" s="5" t="s">
        <v>7427</v>
      </c>
      <c r="M2094" s="5" t="s">
        <v>7427</v>
      </c>
    </row>
    <row r="2095" spans="1:13" x14ac:dyDescent="0.45">
      <c r="A2095" s="5" t="s">
        <v>2634</v>
      </c>
      <c r="B2095" s="5">
        <v>1.7588011545198099E-2</v>
      </c>
      <c r="C2095" s="5">
        <v>0.245379127047022</v>
      </c>
      <c r="D2095" s="5" t="s">
        <v>7427</v>
      </c>
      <c r="E2095" s="5" t="s">
        <v>7427</v>
      </c>
      <c r="F2095" s="5" t="s">
        <v>7427</v>
      </c>
      <c r="H2095" s="5" t="s">
        <v>1605</v>
      </c>
      <c r="I2095" s="5">
        <v>8.5659334143116748E-3</v>
      </c>
      <c r="J2095" s="5">
        <v>0.17798241210260349</v>
      </c>
      <c r="K2095" s="5" t="s">
        <v>7427</v>
      </c>
      <c r="L2095" s="5" t="s">
        <v>7427</v>
      </c>
      <c r="M2095" s="5" t="s">
        <v>7427</v>
      </c>
    </row>
    <row r="2096" spans="1:13" x14ac:dyDescent="0.45">
      <c r="A2096" s="5" t="s">
        <v>6435</v>
      </c>
      <c r="B2096" s="5">
        <v>1.31922998744529</v>
      </c>
      <c r="C2096" s="5">
        <v>2.3440527117797552</v>
      </c>
      <c r="D2096" s="5" t="s">
        <v>7427</v>
      </c>
      <c r="E2096" s="5" t="s">
        <v>7427</v>
      </c>
      <c r="F2096" s="5" t="s">
        <v>7427</v>
      </c>
      <c r="H2096" s="5" t="s">
        <v>2146</v>
      </c>
      <c r="I2096" s="5">
        <v>1.3651837460614481E-2</v>
      </c>
      <c r="J2096" s="5">
        <v>0.11276887710614179</v>
      </c>
      <c r="K2096" s="5" t="s">
        <v>7427</v>
      </c>
      <c r="L2096" s="5" t="s">
        <v>7427</v>
      </c>
      <c r="M2096" s="5" t="s">
        <v>7427</v>
      </c>
    </row>
    <row r="2097" spans="1:13" x14ac:dyDescent="0.45">
      <c r="A2097" s="5" t="s">
        <v>2637</v>
      </c>
      <c r="B2097" s="5">
        <v>12.452871458224999</v>
      </c>
      <c r="C2097" s="5">
        <v>52.578665806836263</v>
      </c>
      <c r="D2097" s="5" t="s">
        <v>7427</v>
      </c>
      <c r="E2097" s="5" t="s">
        <v>7427</v>
      </c>
      <c r="F2097" s="5" t="s">
        <v>7427</v>
      </c>
      <c r="H2097" s="5" t="s">
        <v>2149</v>
      </c>
      <c r="I2097" s="5">
        <v>0.77870635135465105</v>
      </c>
      <c r="J2097" s="5">
        <v>3.1497469436269601</v>
      </c>
      <c r="K2097" s="5" t="s">
        <v>7427</v>
      </c>
      <c r="L2097" s="5" t="s">
        <v>7427</v>
      </c>
      <c r="M2097" s="5" t="s">
        <v>7427</v>
      </c>
    </row>
    <row r="2098" spans="1:13" x14ac:dyDescent="0.45">
      <c r="A2098" s="5" t="s">
        <v>2639</v>
      </c>
      <c r="B2098" s="5">
        <v>3.6477865019487301</v>
      </c>
      <c r="C2098" s="5">
        <v>6.5272160170160554</v>
      </c>
      <c r="D2098" s="5" t="s">
        <v>7427</v>
      </c>
      <c r="E2098" s="5" t="s">
        <v>7427</v>
      </c>
      <c r="F2098" s="5" t="s">
        <v>7427</v>
      </c>
      <c r="H2098" s="5" t="s">
        <v>5864</v>
      </c>
      <c r="I2098" s="5">
        <v>29.2679287492547</v>
      </c>
      <c r="J2098" s="5">
        <v>46.630217059916447</v>
      </c>
      <c r="K2098" s="5" t="s">
        <v>7427</v>
      </c>
      <c r="L2098" s="5" t="s">
        <v>7427</v>
      </c>
      <c r="M2098" s="5" t="s">
        <v>7427</v>
      </c>
    </row>
    <row r="2099" spans="1:13" x14ac:dyDescent="0.45">
      <c r="A2099" s="5" t="s">
        <v>2640</v>
      </c>
      <c r="B2099" s="5">
        <v>1.648641553363255</v>
      </c>
      <c r="C2099" s="5">
        <v>3.8817610482038849</v>
      </c>
      <c r="D2099" s="5" t="s">
        <v>7427</v>
      </c>
      <c r="E2099" s="5" t="s">
        <v>7427</v>
      </c>
      <c r="F2099" s="5" t="s">
        <v>7427</v>
      </c>
      <c r="H2099" s="5" t="s">
        <v>1503</v>
      </c>
      <c r="I2099" s="5">
        <v>0.30769177428636851</v>
      </c>
      <c r="J2099" s="5">
        <v>0.59836996460897851</v>
      </c>
      <c r="K2099" s="5" t="s">
        <v>7427</v>
      </c>
      <c r="L2099" s="5" t="s">
        <v>7427</v>
      </c>
      <c r="M2099" s="5" t="s">
        <v>7427</v>
      </c>
    </row>
    <row r="2100" spans="1:13" x14ac:dyDescent="0.45">
      <c r="A2100" s="5" t="s">
        <v>2641</v>
      </c>
      <c r="B2100" s="5">
        <v>7.1614223460234303</v>
      </c>
      <c r="C2100" s="5">
        <v>50.329611421830599</v>
      </c>
      <c r="D2100" s="5" t="s">
        <v>7427</v>
      </c>
      <c r="E2100" s="5" t="s">
        <v>7427</v>
      </c>
      <c r="F2100" s="5" t="s">
        <v>7427</v>
      </c>
      <c r="H2100" s="5" t="s">
        <v>1334</v>
      </c>
      <c r="I2100" s="5">
        <v>0.21869021203935099</v>
      </c>
      <c r="J2100" s="5">
        <v>2.3228970424805002</v>
      </c>
      <c r="K2100" s="5" t="s">
        <v>7427</v>
      </c>
      <c r="L2100" s="5" t="s">
        <v>7427</v>
      </c>
      <c r="M2100" s="5" t="s">
        <v>7427</v>
      </c>
    </row>
    <row r="2101" spans="1:13" x14ac:dyDescent="0.45">
      <c r="A2101" s="5" t="s">
        <v>2642</v>
      </c>
      <c r="B2101" s="5">
        <v>0.1250691054548615</v>
      </c>
      <c r="C2101" s="5">
        <v>0.317221816715754</v>
      </c>
      <c r="D2101" s="5" t="s">
        <v>7428</v>
      </c>
      <c r="E2101" s="5" t="s">
        <v>7428</v>
      </c>
      <c r="F2101" s="5" t="s">
        <v>7428</v>
      </c>
      <c r="H2101" s="5" t="s">
        <v>1249</v>
      </c>
      <c r="I2101" s="5">
        <v>10.33782988716273</v>
      </c>
      <c r="J2101" s="5">
        <v>39.056463684813501</v>
      </c>
      <c r="K2101" s="5" t="s">
        <v>7427</v>
      </c>
      <c r="L2101" s="5" t="s">
        <v>7427</v>
      </c>
      <c r="M2101" s="5" t="s">
        <v>7427</v>
      </c>
    </row>
    <row r="2102" spans="1:13" x14ac:dyDescent="0.45">
      <c r="A2102" s="5" t="s">
        <v>2643</v>
      </c>
      <c r="B2102" s="5">
        <v>1.93769241053412</v>
      </c>
      <c r="C2102" s="5">
        <v>5.314433117882305</v>
      </c>
      <c r="D2102" s="5" t="s">
        <v>7427</v>
      </c>
      <c r="E2102" s="5" t="s">
        <v>7427</v>
      </c>
      <c r="F2102" s="5" t="s">
        <v>7427</v>
      </c>
      <c r="H2102" s="5" t="s">
        <v>5865</v>
      </c>
      <c r="I2102" s="5">
        <v>7.0493438714532699</v>
      </c>
      <c r="J2102" s="5">
        <v>11.26021306212435</v>
      </c>
      <c r="K2102" s="5" t="s">
        <v>7427</v>
      </c>
      <c r="L2102" s="5" t="s">
        <v>7427</v>
      </c>
      <c r="M2102" s="5" t="s">
        <v>7427</v>
      </c>
    </row>
    <row r="2103" spans="1:13" x14ac:dyDescent="0.45">
      <c r="A2103" s="5" t="s">
        <v>6436</v>
      </c>
      <c r="B2103" s="5">
        <v>1.24557909797317</v>
      </c>
      <c r="C2103" s="5">
        <v>2.0101409577503002</v>
      </c>
      <c r="D2103" s="5" t="s">
        <v>7428</v>
      </c>
      <c r="E2103" s="5" t="s">
        <v>7428</v>
      </c>
      <c r="F2103" s="5" t="s">
        <v>7428</v>
      </c>
      <c r="H2103" s="5" t="s">
        <v>2152</v>
      </c>
      <c r="I2103" s="5">
        <v>0.57287628349849595</v>
      </c>
      <c r="J2103" s="5">
        <v>4.7031785469061553</v>
      </c>
      <c r="K2103" s="5" t="s">
        <v>7427</v>
      </c>
      <c r="L2103" s="5" t="s">
        <v>7427</v>
      </c>
      <c r="M2103" s="5" t="s">
        <v>7427</v>
      </c>
    </row>
    <row r="2104" spans="1:13" x14ac:dyDescent="0.45">
      <c r="A2104" s="5" t="s">
        <v>2644</v>
      </c>
      <c r="B2104" s="5">
        <v>0.23929498237378799</v>
      </c>
      <c r="C2104" s="5">
        <v>0.91601857001175546</v>
      </c>
      <c r="D2104" s="5" t="s">
        <v>7427</v>
      </c>
      <c r="E2104" s="5" t="s">
        <v>7427</v>
      </c>
      <c r="F2104" s="5" t="s">
        <v>7427</v>
      </c>
      <c r="H2104" s="5" t="s">
        <v>5669</v>
      </c>
      <c r="I2104" s="5">
        <v>0.78310215881487599</v>
      </c>
      <c r="J2104" s="5">
        <v>1.3644974444398601</v>
      </c>
      <c r="K2104" s="5" t="s">
        <v>7427</v>
      </c>
      <c r="L2104" s="5" t="s">
        <v>7427</v>
      </c>
      <c r="M2104" s="5" t="s">
        <v>7427</v>
      </c>
    </row>
    <row r="2105" spans="1:13" x14ac:dyDescent="0.45">
      <c r="A2105" s="5" t="s">
        <v>2645</v>
      </c>
      <c r="B2105" s="5">
        <v>9.4076089186723486</v>
      </c>
      <c r="C2105" s="5">
        <v>22.240913399341551</v>
      </c>
      <c r="D2105" s="5" t="s">
        <v>7427</v>
      </c>
      <c r="E2105" s="5" t="s">
        <v>7427</v>
      </c>
      <c r="F2105" s="5" t="s">
        <v>7427</v>
      </c>
      <c r="H2105" s="5" t="s">
        <v>5699</v>
      </c>
      <c r="I2105" s="5">
        <v>6.1056887279982286</v>
      </c>
      <c r="J2105" s="5">
        <v>11.7710134420558</v>
      </c>
      <c r="K2105" s="5" t="s">
        <v>7427</v>
      </c>
      <c r="L2105" s="5" t="s">
        <v>7427</v>
      </c>
      <c r="M2105" s="5" t="s">
        <v>7427</v>
      </c>
    </row>
    <row r="2106" spans="1:13" x14ac:dyDescent="0.45">
      <c r="A2106" s="5" t="s">
        <v>5940</v>
      </c>
      <c r="B2106" s="5">
        <v>5.6615736678328101</v>
      </c>
      <c r="C2106" s="5">
        <v>9.1953171269455556</v>
      </c>
      <c r="D2106" s="5" t="s">
        <v>7427</v>
      </c>
      <c r="E2106" s="5" t="s">
        <v>7427</v>
      </c>
      <c r="F2106" s="5" t="s">
        <v>7427</v>
      </c>
      <c r="H2106" s="5" t="s">
        <v>2154</v>
      </c>
      <c r="I2106" s="5">
        <v>2.760768235821975E-2</v>
      </c>
      <c r="J2106" s="5">
        <v>0.31492882099371949</v>
      </c>
      <c r="K2106" s="5" t="s">
        <v>7427</v>
      </c>
      <c r="L2106" s="5" t="s">
        <v>7427</v>
      </c>
      <c r="M2106" s="5" t="s">
        <v>7427</v>
      </c>
    </row>
    <row r="2107" spans="1:13" x14ac:dyDescent="0.45">
      <c r="A2107" s="5" t="s">
        <v>2649</v>
      </c>
      <c r="B2107" s="5">
        <v>7.039930969974475</v>
      </c>
      <c r="C2107" s="5">
        <v>12.957150919924549</v>
      </c>
      <c r="D2107" s="5" t="s">
        <v>7427</v>
      </c>
      <c r="E2107" s="5" t="s">
        <v>7427</v>
      </c>
      <c r="F2107" s="5" t="s">
        <v>7427</v>
      </c>
      <c r="H2107" s="5" t="s">
        <v>5866</v>
      </c>
      <c r="I2107" s="5">
        <v>0.30512888729819948</v>
      </c>
      <c r="J2107" s="5">
        <v>0.96442807293950694</v>
      </c>
      <c r="K2107" s="5" t="s">
        <v>7427</v>
      </c>
      <c r="L2107" s="5" t="s">
        <v>7427</v>
      </c>
      <c r="M2107" s="5" t="s">
        <v>7427</v>
      </c>
    </row>
    <row r="2108" spans="1:13" x14ac:dyDescent="0.45">
      <c r="A2108" s="5" t="s">
        <v>2651</v>
      </c>
      <c r="B2108" s="5">
        <v>0.28608205089819799</v>
      </c>
      <c r="C2108" s="5">
        <v>1.1228004535091549</v>
      </c>
      <c r="D2108" s="5" t="s">
        <v>7427</v>
      </c>
      <c r="E2108" s="5" t="s">
        <v>7427</v>
      </c>
      <c r="F2108" s="5" t="s">
        <v>7427</v>
      </c>
      <c r="H2108" s="5" t="s">
        <v>2155</v>
      </c>
      <c r="I2108" s="5">
        <v>1.461066842450065</v>
      </c>
      <c r="J2108" s="5">
        <v>5.2747187520914549</v>
      </c>
      <c r="K2108" s="5" t="s">
        <v>7427</v>
      </c>
      <c r="L2108" s="5" t="s">
        <v>7427</v>
      </c>
      <c r="M2108" s="5" t="s">
        <v>7427</v>
      </c>
    </row>
    <row r="2109" spans="1:13" x14ac:dyDescent="0.45">
      <c r="A2109" s="5" t="s">
        <v>2653</v>
      </c>
      <c r="B2109" s="5">
        <v>1.688937798870785</v>
      </c>
      <c r="C2109" s="5">
        <v>3.8175655934749351</v>
      </c>
      <c r="D2109" s="5" t="s">
        <v>7427</v>
      </c>
      <c r="E2109" s="5" t="s">
        <v>7427</v>
      </c>
      <c r="F2109" s="5" t="s">
        <v>7427</v>
      </c>
      <c r="H2109" s="5" t="s">
        <v>5867</v>
      </c>
      <c r="I2109" s="5">
        <v>7.7429165615648259</v>
      </c>
      <c r="J2109" s="5">
        <v>15.456093917098499</v>
      </c>
      <c r="K2109" s="5" t="s">
        <v>7427</v>
      </c>
      <c r="L2109" s="5" t="s">
        <v>7427</v>
      </c>
      <c r="M2109" s="5" t="s">
        <v>7427</v>
      </c>
    </row>
    <row r="2110" spans="1:13" x14ac:dyDescent="0.45">
      <c r="A2110" s="5" t="s">
        <v>2654</v>
      </c>
      <c r="B2110" s="5">
        <v>13.675202941794449</v>
      </c>
      <c r="C2110" s="5">
        <v>23.1507136479648</v>
      </c>
      <c r="D2110" s="5" t="s">
        <v>7427</v>
      </c>
      <c r="E2110" s="5" t="s">
        <v>7427</v>
      </c>
      <c r="F2110" s="5" t="s">
        <v>7427</v>
      </c>
      <c r="H2110" s="5" t="s">
        <v>2157</v>
      </c>
      <c r="I2110" s="5">
        <v>0.59131771860242455</v>
      </c>
      <c r="J2110" s="5">
        <v>1.9181577924427851</v>
      </c>
      <c r="K2110" s="5" t="s">
        <v>7427</v>
      </c>
      <c r="L2110" s="5" t="s">
        <v>7427</v>
      </c>
      <c r="M2110" s="5" t="s">
        <v>7427</v>
      </c>
    </row>
    <row r="2111" spans="1:13" x14ac:dyDescent="0.45">
      <c r="A2111" s="5" t="s">
        <v>2655</v>
      </c>
      <c r="B2111" s="5">
        <v>0.40637614512151748</v>
      </c>
      <c r="C2111" s="5">
        <v>1.8105598267446099</v>
      </c>
      <c r="D2111" s="5" t="s">
        <v>7427</v>
      </c>
      <c r="E2111" s="5" t="s">
        <v>7427</v>
      </c>
      <c r="F2111" s="5" t="s">
        <v>7427</v>
      </c>
      <c r="H2111" s="5" t="s">
        <v>591</v>
      </c>
      <c r="I2111" s="5">
        <v>10.7367526830829</v>
      </c>
      <c r="J2111" s="5">
        <v>18.85352025403775</v>
      </c>
      <c r="K2111" s="5" t="s">
        <v>7427</v>
      </c>
      <c r="L2111" s="5" t="s">
        <v>7427</v>
      </c>
      <c r="M2111" s="5" t="s">
        <v>7427</v>
      </c>
    </row>
    <row r="2112" spans="1:13" x14ac:dyDescent="0.45">
      <c r="A2112" s="5" t="s">
        <v>2656</v>
      </c>
      <c r="B2112" s="5">
        <v>1.49053154295494E-2</v>
      </c>
      <c r="C2112" s="5">
        <v>0.85244127382774904</v>
      </c>
      <c r="D2112" s="5" t="s">
        <v>7427</v>
      </c>
      <c r="E2112" s="5" t="s">
        <v>7427</v>
      </c>
      <c r="F2112" s="5" t="s">
        <v>7427</v>
      </c>
      <c r="H2112" s="5" t="s">
        <v>2158</v>
      </c>
      <c r="I2112" s="5">
        <v>0.88202217349040601</v>
      </c>
      <c r="J2112" s="5">
        <v>5.6675211421780904</v>
      </c>
      <c r="K2112" s="5" t="s">
        <v>7427</v>
      </c>
      <c r="L2112" s="5" t="s">
        <v>7427</v>
      </c>
      <c r="M2112" s="5" t="s">
        <v>7427</v>
      </c>
    </row>
    <row r="2113" spans="1:13" x14ac:dyDescent="0.45">
      <c r="A2113" s="5" t="s">
        <v>2659</v>
      </c>
      <c r="B2113" s="5">
        <v>3.157919257349745E-2</v>
      </c>
      <c r="C2113" s="5">
        <v>0.2505026261420395</v>
      </c>
      <c r="D2113" s="5" t="s">
        <v>7427</v>
      </c>
      <c r="E2113" s="5" t="s">
        <v>7427</v>
      </c>
      <c r="F2113" s="5" t="s">
        <v>7427</v>
      </c>
      <c r="H2113" s="5" t="s">
        <v>2159</v>
      </c>
      <c r="I2113" s="5">
        <v>1.264467246471025E-2</v>
      </c>
      <c r="J2113" s="5">
        <v>0.47535392123811498</v>
      </c>
      <c r="K2113" s="5" t="s">
        <v>7427</v>
      </c>
      <c r="L2113" s="5" t="s">
        <v>7427</v>
      </c>
      <c r="M2113" s="5" t="s">
        <v>7427</v>
      </c>
    </row>
    <row r="2114" spans="1:13" x14ac:dyDescent="0.45">
      <c r="A2114" s="5" t="s">
        <v>2660</v>
      </c>
      <c r="B2114" s="5">
        <v>3.4103616155154302</v>
      </c>
      <c r="C2114" s="5">
        <v>5.6853776135664553</v>
      </c>
      <c r="D2114" s="5" t="s">
        <v>7427</v>
      </c>
      <c r="E2114" s="5" t="s">
        <v>7427</v>
      </c>
      <c r="F2114" s="5" t="s">
        <v>7427</v>
      </c>
      <c r="H2114" s="5" t="s">
        <v>2165</v>
      </c>
      <c r="I2114" s="5">
        <v>7.2461854063400846E-2</v>
      </c>
      <c r="J2114" s="5">
        <v>0.39358739418227501</v>
      </c>
      <c r="K2114" s="5" t="s">
        <v>7427</v>
      </c>
      <c r="L2114" s="5" t="s">
        <v>7427</v>
      </c>
      <c r="M2114" s="5" t="s">
        <v>7427</v>
      </c>
    </row>
    <row r="2115" spans="1:13" x14ac:dyDescent="0.45">
      <c r="A2115" s="5" t="s">
        <v>5941</v>
      </c>
      <c r="B2115" s="5">
        <v>45.001573767774651</v>
      </c>
      <c r="C2115" s="5">
        <v>72.91122626676875</v>
      </c>
      <c r="D2115" s="5" t="s">
        <v>7427</v>
      </c>
      <c r="E2115" s="5" t="s">
        <v>7427</v>
      </c>
      <c r="F2115" s="5" t="s">
        <v>7427</v>
      </c>
      <c r="H2115" s="5" t="s">
        <v>2166</v>
      </c>
      <c r="I2115" s="5">
        <v>7.83253736095256E-2</v>
      </c>
      <c r="J2115" s="5">
        <v>0.42564417070464849</v>
      </c>
      <c r="K2115" s="5" t="s">
        <v>7427</v>
      </c>
      <c r="L2115" s="5" t="s">
        <v>7427</v>
      </c>
      <c r="M2115" s="5" t="s">
        <v>7427</v>
      </c>
    </row>
    <row r="2116" spans="1:13" x14ac:dyDescent="0.45">
      <c r="A2116" s="5" t="s">
        <v>2663</v>
      </c>
      <c r="B2116" s="5">
        <v>8.7573474522212896E-2</v>
      </c>
      <c r="C2116" s="5">
        <v>0.38209687521865149</v>
      </c>
      <c r="D2116" s="5" t="s">
        <v>7427</v>
      </c>
      <c r="E2116" s="5" t="s">
        <v>7427</v>
      </c>
      <c r="F2116" s="5" t="s">
        <v>7427</v>
      </c>
      <c r="H2116" s="5" t="s">
        <v>1714</v>
      </c>
      <c r="I2116" s="5">
        <v>0.52569673752845203</v>
      </c>
      <c r="J2116" s="5">
        <v>1.6313926555500451</v>
      </c>
      <c r="K2116" s="5" t="s">
        <v>7427</v>
      </c>
      <c r="L2116" s="5" t="s">
        <v>7427</v>
      </c>
      <c r="M2116" s="5" t="s">
        <v>7427</v>
      </c>
    </row>
    <row r="2117" spans="1:13" x14ac:dyDescent="0.45">
      <c r="A2117" s="5" t="s">
        <v>2665</v>
      </c>
      <c r="B2117" s="5">
        <v>1.635337530422265</v>
      </c>
      <c r="C2117" s="5">
        <v>3.9803460591648898</v>
      </c>
      <c r="D2117" s="5" t="s">
        <v>7427</v>
      </c>
      <c r="E2117" s="5" t="s">
        <v>7427</v>
      </c>
      <c r="F2117" s="5" t="s">
        <v>7427</v>
      </c>
      <c r="H2117" s="5" t="s">
        <v>2171</v>
      </c>
      <c r="I2117" s="5">
        <v>0.16650290090158301</v>
      </c>
      <c r="J2117" s="5">
        <v>1.2556989486371051</v>
      </c>
      <c r="K2117" s="5" t="s">
        <v>7427</v>
      </c>
      <c r="L2117" s="5" t="s">
        <v>7427</v>
      </c>
      <c r="M2117" s="5" t="s">
        <v>7427</v>
      </c>
    </row>
    <row r="2118" spans="1:13" x14ac:dyDescent="0.45">
      <c r="A2118" s="5" t="s">
        <v>2666</v>
      </c>
      <c r="B2118" s="5">
        <v>69.551697586988794</v>
      </c>
      <c r="C2118" s="5">
        <v>119.04086945337799</v>
      </c>
      <c r="D2118" s="5" t="s">
        <v>7427</v>
      </c>
      <c r="E2118" s="5" t="s">
        <v>7427</v>
      </c>
      <c r="F2118" s="5" t="s">
        <v>7427</v>
      </c>
      <c r="H2118" s="5" t="s">
        <v>5796</v>
      </c>
      <c r="I2118" s="5">
        <v>25.495456225791099</v>
      </c>
      <c r="J2118" s="5">
        <v>45.567626175182554</v>
      </c>
      <c r="K2118" s="5" t="s">
        <v>7427</v>
      </c>
      <c r="L2118" s="5" t="s">
        <v>7427</v>
      </c>
      <c r="M2118" s="5" t="s">
        <v>7427</v>
      </c>
    </row>
    <row r="2119" spans="1:13" x14ac:dyDescent="0.45">
      <c r="A2119" s="5" t="s">
        <v>2667</v>
      </c>
      <c r="B2119" s="5">
        <v>0.408417978610149</v>
      </c>
      <c r="C2119" s="5">
        <v>1.1534720278894299</v>
      </c>
      <c r="D2119" s="5" t="s">
        <v>7427</v>
      </c>
      <c r="E2119" s="5" t="s">
        <v>7427</v>
      </c>
      <c r="F2119" s="5" t="s">
        <v>7427</v>
      </c>
      <c r="H2119" s="5" t="s">
        <v>1260</v>
      </c>
      <c r="I2119" s="5">
        <v>0.28189674059942499</v>
      </c>
      <c r="J2119" s="5">
        <v>0.59179259600003953</v>
      </c>
      <c r="K2119" s="5" t="s">
        <v>7427</v>
      </c>
      <c r="L2119" s="5" t="s">
        <v>7427</v>
      </c>
      <c r="M2119" s="5" t="s">
        <v>7427</v>
      </c>
    </row>
    <row r="2120" spans="1:13" x14ac:dyDescent="0.45">
      <c r="A2120" s="5" t="s">
        <v>5942</v>
      </c>
      <c r="B2120" s="5">
        <v>6.7090444537578353</v>
      </c>
      <c r="C2120" s="5">
        <v>13.810596993108</v>
      </c>
      <c r="D2120" s="5" t="s">
        <v>7427</v>
      </c>
      <c r="E2120" s="5" t="s">
        <v>7427</v>
      </c>
      <c r="F2120" s="5" t="s">
        <v>7427</v>
      </c>
      <c r="H2120" s="5" t="s">
        <v>2173</v>
      </c>
      <c r="I2120" s="5">
        <v>0.57136470433328856</v>
      </c>
      <c r="J2120" s="5">
        <v>1.44004535017936</v>
      </c>
      <c r="K2120" s="5" t="s">
        <v>7427</v>
      </c>
      <c r="L2120" s="5" t="s">
        <v>7427</v>
      </c>
      <c r="M2120" s="5" t="s">
        <v>7427</v>
      </c>
    </row>
    <row r="2121" spans="1:13" x14ac:dyDescent="0.45">
      <c r="A2121" s="5" t="s">
        <v>5308</v>
      </c>
      <c r="B2121" s="5">
        <v>6.1591938782976499</v>
      </c>
      <c r="C2121" s="5">
        <v>9.9984251568512548</v>
      </c>
      <c r="D2121" s="5" t="s">
        <v>7427</v>
      </c>
      <c r="E2121" s="5" t="s">
        <v>7427</v>
      </c>
      <c r="F2121" s="5" t="s">
        <v>7427</v>
      </c>
      <c r="H2121" s="5" t="s">
        <v>570</v>
      </c>
      <c r="I2121" s="5">
        <v>1.5462448516183001</v>
      </c>
      <c r="J2121" s="5">
        <v>3.2840490648472849</v>
      </c>
      <c r="K2121" s="5" t="s">
        <v>7427</v>
      </c>
      <c r="L2121" s="5" t="s">
        <v>7427</v>
      </c>
      <c r="M2121" s="5" t="s">
        <v>7427</v>
      </c>
    </row>
    <row r="2122" spans="1:13" x14ac:dyDescent="0.45">
      <c r="A2122" s="5" t="s">
        <v>2670</v>
      </c>
      <c r="B2122" s="5">
        <v>5.1181063140178902E-2</v>
      </c>
      <c r="C2122" s="5">
        <v>0.56875424803345354</v>
      </c>
      <c r="D2122" s="5" t="s">
        <v>7427</v>
      </c>
      <c r="E2122" s="5" t="s">
        <v>7427</v>
      </c>
      <c r="F2122" s="5" t="s">
        <v>7427</v>
      </c>
      <c r="H2122" s="5" t="s">
        <v>2175</v>
      </c>
      <c r="I2122" s="5">
        <v>31.694072240851352</v>
      </c>
      <c r="J2122" s="5">
        <v>77.02020265799041</v>
      </c>
      <c r="K2122" s="5" t="s">
        <v>7427</v>
      </c>
      <c r="L2122" s="5" t="s">
        <v>7427</v>
      </c>
      <c r="M2122" s="5" t="s">
        <v>7427</v>
      </c>
    </row>
    <row r="2123" spans="1:13" x14ac:dyDescent="0.45">
      <c r="A2123" s="5" t="s">
        <v>2671</v>
      </c>
      <c r="B2123" s="5">
        <v>6.5928722730384548</v>
      </c>
      <c r="C2123" s="5">
        <v>12.6590923852239</v>
      </c>
      <c r="D2123" s="5" t="s">
        <v>7427</v>
      </c>
      <c r="E2123" s="5" t="s">
        <v>7427</v>
      </c>
      <c r="F2123" s="5" t="s">
        <v>7427</v>
      </c>
      <c r="H2123" s="5" t="s">
        <v>5680</v>
      </c>
      <c r="I2123" s="5">
        <v>0.52799022263763695</v>
      </c>
      <c r="J2123" s="5">
        <v>1.09015601908497</v>
      </c>
      <c r="K2123" s="5" t="s">
        <v>7427</v>
      </c>
      <c r="L2123" s="5" t="s">
        <v>7427</v>
      </c>
      <c r="M2123" s="5" t="s">
        <v>7427</v>
      </c>
    </row>
    <row r="2124" spans="1:13" x14ac:dyDescent="0.45">
      <c r="A2124" s="5" t="s">
        <v>2672</v>
      </c>
      <c r="B2124" s="5">
        <v>7.1889211960109609</v>
      </c>
      <c r="C2124" s="5">
        <v>17.597959438938851</v>
      </c>
      <c r="D2124" s="5" t="s">
        <v>7427</v>
      </c>
      <c r="E2124" s="5" t="s">
        <v>7427</v>
      </c>
      <c r="F2124" s="5" t="s">
        <v>7427</v>
      </c>
      <c r="H2124" s="5" t="s">
        <v>2180</v>
      </c>
      <c r="I2124" s="5">
        <v>17.033501847975899</v>
      </c>
      <c r="J2124" s="5">
        <v>28.033388755359351</v>
      </c>
      <c r="K2124" s="5" t="s">
        <v>7427</v>
      </c>
      <c r="L2124" s="5" t="s">
        <v>7427</v>
      </c>
      <c r="M2124" s="5" t="s">
        <v>7427</v>
      </c>
    </row>
    <row r="2125" spans="1:13" x14ac:dyDescent="0.45">
      <c r="A2125" s="5" t="s">
        <v>2673</v>
      </c>
      <c r="B2125" s="5">
        <v>4.22819901731848</v>
      </c>
      <c r="C2125" s="5">
        <v>8.0462901784612342</v>
      </c>
      <c r="D2125" s="5" t="s">
        <v>7427</v>
      </c>
      <c r="E2125" s="5" t="s">
        <v>7427</v>
      </c>
      <c r="F2125" s="5" t="s">
        <v>7427</v>
      </c>
      <c r="H2125" s="5" t="s">
        <v>5868</v>
      </c>
      <c r="I2125" s="5">
        <v>1.1523135797428701</v>
      </c>
      <c r="J2125" s="5">
        <v>2.230304388025945</v>
      </c>
      <c r="K2125" s="5" t="s">
        <v>7427</v>
      </c>
      <c r="L2125" s="5" t="s">
        <v>7427</v>
      </c>
      <c r="M2125" s="5" t="s">
        <v>7427</v>
      </c>
    </row>
    <row r="2126" spans="1:13" x14ac:dyDescent="0.45">
      <c r="A2126" s="5" t="s">
        <v>2674</v>
      </c>
      <c r="B2126" s="5">
        <v>17.051096294563749</v>
      </c>
      <c r="C2126" s="5">
        <v>42.920673816269002</v>
      </c>
      <c r="D2126" s="5" t="s">
        <v>7427</v>
      </c>
      <c r="E2126" s="5" t="s">
        <v>7427</v>
      </c>
      <c r="F2126" s="5" t="s">
        <v>7427</v>
      </c>
      <c r="H2126" s="5" t="s">
        <v>2181</v>
      </c>
      <c r="I2126" s="5">
        <v>3.09960384701647</v>
      </c>
      <c r="J2126" s="5">
        <v>4.9441480971369298</v>
      </c>
      <c r="K2126" s="5" t="s">
        <v>7427</v>
      </c>
      <c r="L2126" s="5" t="s">
        <v>7427</v>
      </c>
      <c r="M2126" s="5" t="s">
        <v>7427</v>
      </c>
    </row>
    <row r="2127" spans="1:13" x14ac:dyDescent="0.45">
      <c r="A2127" s="5" t="s">
        <v>2675</v>
      </c>
      <c r="B2127" s="5">
        <v>2.1277051203521249</v>
      </c>
      <c r="C2127" s="5">
        <v>4.6434544763255952</v>
      </c>
      <c r="D2127" s="5" t="s">
        <v>7427</v>
      </c>
      <c r="E2127" s="5" t="s">
        <v>7427</v>
      </c>
      <c r="F2127" s="5" t="s">
        <v>7427</v>
      </c>
      <c r="H2127" s="5" t="s">
        <v>1202</v>
      </c>
      <c r="I2127" s="5">
        <v>0.22644892520885351</v>
      </c>
      <c r="J2127" s="5">
        <v>0.50889411640878845</v>
      </c>
      <c r="K2127" s="5" t="s">
        <v>7427</v>
      </c>
      <c r="L2127" s="5" t="s">
        <v>7427</v>
      </c>
      <c r="M2127" s="5" t="s">
        <v>7427</v>
      </c>
    </row>
    <row r="2128" spans="1:13" x14ac:dyDescent="0.45">
      <c r="A2128" s="5" t="s">
        <v>6437</v>
      </c>
      <c r="B2128" s="5">
        <v>2.4574784828083498</v>
      </c>
      <c r="C2128" s="5">
        <v>4.5392182981875999</v>
      </c>
      <c r="D2128" s="5" t="s">
        <v>7427</v>
      </c>
      <c r="E2128" s="5" t="s">
        <v>7427</v>
      </c>
      <c r="F2128" s="5" t="s">
        <v>7427</v>
      </c>
      <c r="H2128" s="5" t="s">
        <v>2185</v>
      </c>
      <c r="I2128" s="5">
        <v>0.45299929724022697</v>
      </c>
      <c r="J2128" s="5">
        <v>0.77687465859567451</v>
      </c>
      <c r="K2128" s="5" t="s">
        <v>7427</v>
      </c>
      <c r="L2128" s="5" t="s">
        <v>7427</v>
      </c>
      <c r="M2128" s="5" t="s">
        <v>7427</v>
      </c>
    </row>
    <row r="2129" spans="1:13" x14ac:dyDescent="0.45">
      <c r="A2129" s="5" t="s">
        <v>2681</v>
      </c>
      <c r="B2129" s="5">
        <v>0.60999662798830356</v>
      </c>
      <c r="C2129" s="5">
        <v>1.37908059700629</v>
      </c>
      <c r="D2129" s="5" t="s">
        <v>7427</v>
      </c>
      <c r="E2129" s="5" t="s">
        <v>7428</v>
      </c>
      <c r="F2129" s="5" t="s">
        <v>7427</v>
      </c>
      <c r="H2129" s="5" t="s">
        <v>5869</v>
      </c>
      <c r="I2129" s="5">
        <v>15.8732608079487</v>
      </c>
      <c r="J2129" s="5">
        <v>25.604417067182801</v>
      </c>
      <c r="K2129" s="5" t="s">
        <v>7427</v>
      </c>
      <c r="L2129" s="5" t="s">
        <v>7427</v>
      </c>
      <c r="M2129" s="5" t="s">
        <v>7427</v>
      </c>
    </row>
    <row r="2130" spans="1:13" x14ac:dyDescent="0.45">
      <c r="A2130" s="5" t="s">
        <v>2684</v>
      </c>
      <c r="B2130" s="5">
        <v>0.85261448080497504</v>
      </c>
      <c r="C2130" s="5">
        <v>2.2011074562101598</v>
      </c>
      <c r="D2130" s="5" t="s">
        <v>7427</v>
      </c>
      <c r="E2130" s="5" t="s">
        <v>7427</v>
      </c>
      <c r="F2130" s="5" t="s">
        <v>7427</v>
      </c>
      <c r="H2130" s="5" t="s">
        <v>5725</v>
      </c>
      <c r="I2130" s="5">
        <v>15.46561856621285</v>
      </c>
      <c r="J2130" s="5">
        <v>27.806049992707852</v>
      </c>
      <c r="K2130" s="5" t="s">
        <v>7427</v>
      </c>
      <c r="L2130" s="5" t="s">
        <v>7427</v>
      </c>
      <c r="M2130" s="5" t="s">
        <v>7427</v>
      </c>
    </row>
    <row r="2131" spans="1:13" x14ac:dyDescent="0.45">
      <c r="A2131" s="5" t="s">
        <v>5944</v>
      </c>
      <c r="B2131" s="5">
        <v>7.2321291868862243</v>
      </c>
      <c r="C2131" s="5">
        <v>11.908576685427549</v>
      </c>
      <c r="D2131" s="5" t="s">
        <v>7427</v>
      </c>
      <c r="E2131" s="5" t="s">
        <v>7427</v>
      </c>
      <c r="F2131" s="5" t="s">
        <v>7427</v>
      </c>
      <c r="H2131" s="5" t="s">
        <v>1158</v>
      </c>
      <c r="I2131" s="5">
        <v>0.66934401644046149</v>
      </c>
      <c r="J2131" s="5">
        <v>5.1510003369993704</v>
      </c>
      <c r="K2131" s="5" t="s">
        <v>7427</v>
      </c>
      <c r="L2131" s="5" t="s">
        <v>7427</v>
      </c>
      <c r="M2131" s="5" t="s">
        <v>7427</v>
      </c>
    </row>
    <row r="2132" spans="1:13" x14ac:dyDescent="0.45">
      <c r="A2132" s="5" t="s">
        <v>6438</v>
      </c>
      <c r="B2132" s="5">
        <v>0.8712583733625745</v>
      </c>
      <c r="C2132" s="5">
        <v>1.520673016574525</v>
      </c>
      <c r="D2132" s="5" t="s">
        <v>7427</v>
      </c>
      <c r="E2132" s="5" t="s">
        <v>7428</v>
      </c>
      <c r="F2132" s="5" t="s">
        <v>7427</v>
      </c>
      <c r="H2132" s="5" t="s">
        <v>1382</v>
      </c>
      <c r="I2132" s="5">
        <v>3.5259310718726549</v>
      </c>
      <c r="J2132" s="5">
        <v>5.8919533154642547</v>
      </c>
      <c r="K2132" s="5" t="s">
        <v>7427</v>
      </c>
      <c r="L2132" s="5" t="s">
        <v>7427</v>
      </c>
      <c r="M2132" s="5" t="s">
        <v>7427</v>
      </c>
    </row>
    <row r="2133" spans="1:13" x14ac:dyDescent="0.45">
      <c r="A2133" s="5" t="s">
        <v>2691</v>
      </c>
      <c r="B2133" s="5">
        <v>0.26625271018200147</v>
      </c>
      <c r="C2133" s="5">
        <v>0.79961487503582007</v>
      </c>
      <c r="D2133" s="5" t="s">
        <v>7427</v>
      </c>
      <c r="E2133" s="5" t="s">
        <v>7427</v>
      </c>
      <c r="F2133" s="5" t="s">
        <v>7427</v>
      </c>
      <c r="H2133" s="5" t="s">
        <v>2187</v>
      </c>
      <c r="I2133" s="5">
        <v>5.9506738022680958E-2</v>
      </c>
      <c r="J2133" s="5">
        <v>0.23900445323010899</v>
      </c>
      <c r="K2133" s="5" t="s">
        <v>7427</v>
      </c>
      <c r="L2133" s="5" t="s">
        <v>7427</v>
      </c>
      <c r="M2133" s="5" t="s">
        <v>7427</v>
      </c>
    </row>
    <row r="2134" spans="1:13" x14ac:dyDescent="0.45">
      <c r="A2134" s="5" t="s">
        <v>2693</v>
      </c>
      <c r="B2134" s="5">
        <v>2.2961093630554399</v>
      </c>
      <c r="C2134" s="5">
        <v>4.1048990163970052</v>
      </c>
      <c r="D2134" s="5" t="s">
        <v>7427</v>
      </c>
      <c r="E2134" s="5" t="s">
        <v>7427</v>
      </c>
      <c r="F2134" s="5" t="s">
        <v>7427</v>
      </c>
      <c r="H2134" s="5" t="s">
        <v>5530</v>
      </c>
      <c r="I2134" s="5">
        <v>35.071026547315952</v>
      </c>
      <c r="J2134" s="5">
        <v>65.858272025298902</v>
      </c>
      <c r="K2134" s="5" t="s">
        <v>7427</v>
      </c>
      <c r="L2134" s="5" t="s">
        <v>7427</v>
      </c>
      <c r="M2134" s="5" t="s">
        <v>7427</v>
      </c>
    </row>
    <row r="2135" spans="1:13" x14ac:dyDescent="0.45">
      <c r="A2135" s="5" t="s">
        <v>6439</v>
      </c>
      <c r="B2135" s="5">
        <v>4.241374386184205</v>
      </c>
      <c r="C2135" s="5">
        <v>9.9309048362791703</v>
      </c>
      <c r="D2135" s="5" t="s">
        <v>7427</v>
      </c>
      <c r="E2135" s="5" t="s">
        <v>7427</v>
      </c>
      <c r="F2135" s="5" t="s">
        <v>7427</v>
      </c>
      <c r="H2135" s="5" t="s">
        <v>2192</v>
      </c>
      <c r="I2135" s="5">
        <v>3.702635249547305E-2</v>
      </c>
      <c r="J2135" s="5">
        <v>0.2288512467700545</v>
      </c>
      <c r="K2135" s="5" t="s">
        <v>7427</v>
      </c>
      <c r="L2135" s="5" t="s">
        <v>7428</v>
      </c>
      <c r="M2135" s="5" t="s">
        <v>7427</v>
      </c>
    </row>
    <row r="2136" spans="1:13" x14ac:dyDescent="0.45">
      <c r="A2136" s="5" t="s">
        <v>2695</v>
      </c>
      <c r="B2136" s="5">
        <v>0.3547499934167595</v>
      </c>
      <c r="C2136" s="5">
        <v>1.3137028142930449</v>
      </c>
      <c r="D2136" s="5" t="s">
        <v>7427</v>
      </c>
      <c r="E2136" s="5" t="s">
        <v>7427</v>
      </c>
      <c r="F2136" s="5" t="s">
        <v>7427</v>
      </c>
      <c r="H2136" s="5" t="s">
        <v>5870</v>
      </c>
      <c r="I2136" s="5">
        <v>1.55659641494803</v>
      </c>
      <c r="J2136" s="5">
        <v>5.918534268562925</v>
      </c>
      <c r="K2136" s="5" t="s">
        <v>7427</v>
      </c>
      <c r="L2136" s="5" t="s">
        <v>7427</v>
      </c>
      <c r="M2136" s="5" t="s">
        <v>7427</v>
      </c>
    </row>
    <row r="2137" spans="1:13" x14ac:dyDescent="0.45">
      <c r="A2137" s="5" t="s">
        <v>2696</v>
      </c>
      <c r="B2137" s="5">
        <v>6.5007536561375154</v>
      </c>
      <c r="C2137" s="5">
        <v>11.394691121745449</v>
      </c>
      <c r="D2137" s="5" t="s">
        <v>7427</v>
      </c>
      <c r="E2137" s="5" t="s">
        <v>7427</v>
      </c>
      <c r="F2137" s="5" t="s">
        <v>7427</v>
      </c>
      <c r="H2137" s="5" t="s">
        <v>2196</v>
      </c>
      <c r="I2137" s="5">
        <v>13.1236654578826</v>
      </c>
      <c r="J2137" s="5">
        <v>31.398861722214551</v>
      </c>
      <c r="K2137" s="5" t="s">
        <v>7427</v>
      </c>
      <c r="L2137" s="5" t="s">
        <v>7427</v>
      </c>
      <c r="M2137" s="5" t="s">
        <v>7427</v>
      </c>
    </row>
    <row r="2138" spans="1:13" x14ac:dyDescent="0.45">
      <c r="A2138" s="5" t="s">
        <v>2697</v>
      </c>
      <c r="B2138" s="5">
        <v>5.3715012808173004</v>
      </c>
      <c r="C2138" s="5">
        <v>15.898729805284299</v>
      </c>
      <c r="D2138" s="5" t="s">
        <v>7427</v>
      </c>
      <c r="E2138" s="5" t="s">
        <v>7427</v>
      </c>
      <c r="F2138" s="5" t="s">
        <v>7427</v>
      </c>
      <c r="H2138" s="5" t="s">
        <v>261</v>
      </c>
      <c r="I2138" s="5">
        <v>1.8037486667860848E-2</v>
      </c>
      <c r="J2138" s="5">
        <v>0.121784923263204</v>
      </c>
      <c r="K2138" s="5" t="s">
        <v>7427</v>
      </c>
      <c r="L2138" s="5" t="s">
        <v>7427</v>
      </c>
      <c r="M2138" s="5" t="s">
        <v>7427</v>
      </c>
    </row>
    <row r="2139" spans="1:13" x14ac:dyDescent="0.45">
      <c r="A2139" s="5" t="s">
        <v>5948</v>
      </c>
      <c r="B2139" s="5">
        <v>4.3043985552133748</v>
      </c>
      <c r="C2139" s="5">
        <v>8.3622818022196164</v>
      </c>
      <c r="D2139" s="5" t="s">
        <v>7427</v>
      </c>
      <c r="E2139" s="5" t="s">
        <v>7427</v>
      </c>
      <c r="F2139" s="5" t="s">
        <v>7427</v>
      </c>
      <c r="H2139" s="5" t="s">
        <v>5871</v>
      </c>
      <c r="I2139" s="5">
        <v>0.15146037650174049</v>
      </c>
      <c r="J2139" s="5">
        <v>0.27799262939013503</v>
      </c>
      <c r="K2139" s="5" t="s">
        <v>7428</v>
      </c>
      <c r="L2139" s="5" t="s">
        <v>7428</v>
      </c>
      <c r="M2139" s="5" t="s">
        <v>7428</v>
      </c>
    </row>
    <row r="2140" spans="1:13" x14ac:dyDescent="0.45">
      <c r="A2140" s="5" t="s">
        <v>2699</v>
      </c>
      <c r="B2140" s="5">
        <v>6.5610253062469842E-2</v>
      </c>
      <c r="C2140" s="5">
        <v>0.57169856700457444</v>
      </c>
      <c r="D2140" s="5" t="s">
        <v>7427</v>
      </c>
      <c r="E2140" s="5" t="s">
        <v>7427</v>
      </c>
      <c r="F2140" s="5" t="s">
        <v>7427</v>
      </c>
      <c r="H2140" s="5" t="s">
        <v>5872</v>
      </c>
      <c r="I2140" s="5">
        <v>1.2860621583581819E-2</v>
      </c>
      <c r="J2140" s="5">
        <v>9.2483973396270902E-2</v>
      </c>
      <c r="K2140" s="5" t="s">
        <v>7428</v>
      </c>
      <c r="L2140" s="5" t="s">
        <v>7428</v>
      </c>
      <c r="M2140" s="5" t="s">
        <v>7428</v>
      </c>
    </row>
    <row r="2141" spans="1:13" x14ac:dyDescent="0.45">
      <c r="A2141" s="5" t="s">
        <v>4665</v>
      </c>
      <c r="B2141" s="5">
        <v>1.0810387254423399</v>
      </c>
      <c r="C2141" s="5">
        <v>1.953042480528675</v>
      </c>
      <c r="D2141" s="5" t="s">
        <v>7427</v>
      </c>
      <c r="E2141" s="5" t="s">
        <v>7428</v>
      </c>
      <c r="F2141" s="5" t="s">
        <v>7427</v>
      </c>
      <c r="H2141" s="5" t="s">
        <v>5632</v>
      </c>
      <c r="I2141" s="5">
        <v>0.20354597928257351</v>
      </c>
      <c r="J2141" s="5">
        <v>0.55910947777090048</v>
      </c>
      <c r="K2141" s="5" t="s">
        <v>7427</v>
      </c>
      <c r="L2141" s="5" t="s">
        <v>7427</v>
      </c>
      <c r="M2141" s="5" t="s">
        <v>7427</v>
      </c>
    </row>
    <row r="2142" spans="1:13" x14ac:dyDescent="0.45">
      <c r="A2142" s="5" t="s">
        <v>5949</v>
      </c>
      <c r="B2142" s="5">
        <v>2.0888407445020301</v>
      </c>
      <c r="C2142" s="5">
        <v>3.75000053064467</v>
      </c>
      <c r="D2142" s="5" t="s">
        <v>7427</v>
      </c>
      <c r="E2142" s="5" t="s">
        <v>7427</v>
      </c>
      <c r="F2142" s="5" t="s">
        <v>7427</v>
      </c>
      <c r="H2142" s="5" t="s">
        <v>379</v>
      </c>
      <c r="I2142" s="5">
        <v>2.9808488901168251</v>
      </c>
      <c r="J2142" s="5">
        <v>8.3400045524056594</v>
      </c>
      <c r="K2142" s="5" t="s">
        <v>7427</v>
      </c>
      <c r="L2142" s="5" t="s">
        <v>7427</v>
      </c>
      <c r="M2142" s="5" t="s">
        <v>7427</v>
      </c>
    </row>
    <row r="2143" spans="1:13" x14ac:dyDescent="0.45">
      <c r="A2143" s="5" t="s">
        <v>2702</v>
      </c>
      <c r="B2143" s="5">
        <v>0.10521596194174</v>
      </c>
      <c r="C2143" s="5">
        <v>0.51030623585079149</v>
      </c>
      <c r="D2143" s="5" t="s">
        <v>7427</v>
      </c>
      <c r="E2143" s="5" t="s">
        <v>7427</v>
      </c>
      <c r="F2143" s="5" t="s">
        <v>7427</v>
      </c>
      <c r="H2143" s="5" t="s">
        <v>2198</v>
      </c>
      <c r="I2143" s="5">
        <v>47.881412447518599</v>
      </c>
      <c r="J2143" s="5">
        <v>181.94978848791951</v>
      </c>
      <c r="K2143" s="5" t="s">
        <v>7427</v>
      </c>
      <c r="L2143" s="5" t="s">
        <v>7427</v>
      </c>
      <c r="M2143" s="5" t="s">
        <v>7427</v>
      </c>
    </row>
    <row r="2144" spans="1:13" x14ac:dyDescent="0.45">
      <c r="A2144" s="5" t="s">
        <v>2703</v>
      </c>
      <c r="B2144" s="5">
        <v>9.0822050688387349E-2</v>
      </c>
      <c r="C2144" s="5">
        <v>0.29678218468342749</v>
      </c>
      <c r="D2144" s="5" t="s">
        <v>7427</v>
      </c>
      <c r="E2144" s="5" t="s">
        <v>7427</v>
      </c>
      <c r="F2144" s="5" t="s">
        <v>7427</v>
      </c>
      <c r="H2144" s="5" t="s">
        <v>5873</v>
      </c>
      <c r="I2144" s="5">
        <v>29.720339704536901</v>
      </c>
      <c r="J2144" s="5">
        <v>51.958929481757004</v>
      </c>
      <c r="K2144" s="5" t="s">
        <v>7427</v>
      </c>
      <c r="L2144" s="5" t="s">
        <v>7427</v>
      </c>
      <c r="M2144" s="5" t="s">
        <v>7427</v>
      </c>
    </row>
    <row r="2145" spans="1:13" x14ac:dyDescent="0.45">
      <c r="A2145" s="5" t="s">
        <v>2705</v>
      </c>
      <c r="B2145" s="5">
        <v>2.1748374983893002</v>
      </c>
      <c r="C2145" s="5">
        <v>4.3977156401100652</v>
      </c>
      <c r="D2145" s="5" t="s">
        <v>7427</v>
      </c>
      <c r="E2145" s="5" t="s">
        <v>7427</v>
      </c>
      <c r="F2145" s="5" t="s">
        <v>7427</v>
      </c>
      <c r="H2145" s="5" t="s">
        <v>2200</v>
      </c>
      <c r="I2145" s="5">
        <v>3.7760850740975802</v>
      </c>
      <c r="J2145" s="5">
        <v>6.6712303194281546</v>
      </c>
      <c r="K2145" s="5" t="s">
        <v>7427</v>
      </c>
      <c r="L2145" s="5" t="s">
        <v>7427</v>
      </c>
      <c r="M2145" s="5" t="s">
        <v>7427</v>
      </c>
    </row>
    <row r="2146" spans="1:13" x14ac:dyDescent="0.45">
      <c r="A2146" s="5" t="s">
        <v>2707</v>
      </c>
      <c r="B2146" s="5">
        <v>2.3819655658801548</v>
      </c>
      <c r="C2146" s="5">
        <v>4.94421760111155</v>
      </c>
      <c r="D2146" s="5" t="s">
        <v>7427</v>
      </c>
      <c r="E2146" s="5" t="s">
        <v>7427</v>
      </c>
      <c r="F2146" s="5" t="s">
        <v>7427</v>
      </c>
      <c r="H2146" s="5" t="s">
        <v>1237</v>
      </c>
      <c r="I2146" s="5">
        <v>2.046685697925585</v>
      </c>
      <c r="J2146" s="5">
        <v>3.7949741736086202</v>
      </c>
      <c r="K2146" s="5" t="s">
        <v>7427</v>
      </c>
      <c r="L2146" s="5" t="s">
        <v>7427</v>
      </c>
      <c r="M2146" s="5" t="s">
        <v>7427</v>
      </c>
    </row>
    <row r="2147" spans="1:13" x14ac:dyDescent="0.45">
      <c r="A2147" s="5" t="s">
        <v>2709</v>
      </c>
      <c r="B2147" s="5">
        <v>4.0609094873159099</v>
      </c>
      <c r="C2147" s="5">
        <v>11.74781235669165</v>
      </c>
      <c r="D2147" s="5" t="s">
        <v>7427</v>
      </c>
      <c r="E2147" s="5" t="s">
        <v>7427</v>
      </c>
      <c r="F2147" s="5" t="s">
        <v>7427</v>
      </c>
      <c r="H2147" s="5" t="s">
        <v>5874</v>
      </c>
      <c r="I2147" s="5">
        <v>0.45214999811594048</v>
      </c>
      <c r="J2147" s="5">
        <v>0.87536807684560702</v>
      </c>
      <c r="K2147" s="5" t="s">
        <v>7427</v>
      </c>
      <c r="L2147" s="5" t="s">
        <v>7427</v>
      </c>
      <c r="M2147" s="5" t="s">
        <v>7427</v>
      </c>
    </row>
    <row r="2148" spans="1:13" x14ac:dyDescent="0.45">
      <c r="A2148" s="5" t="s">
        <v>2712</v>
      </c>
      <c r="B2148" s="5">
        <v>6.7130156278136455E-2</v>
      </c>
      <c r="C2148" s="5">
        <v>0.32239956456833202</v>
      </c>
      <c r="D2148" s="5" t="s">
        <v>7427</v>
      </c>
      <c r="E2148" s="5" t="s">
        <v>7427</v>
      </c>
      <c r="F2148" s="5" t="s">
        <v>7427</v>
      </c>
      <c r="H2148" s="5" t="s">
        <v>5785</v>
      </c>
      <c r="I2148" s="5">
        <v>0.15699442870198749</v>
      </c>
      <c r="J2148" s="5">
        <v>0.51035166313319846</v>
      </c>
      <c r="K2148" s="5" t="s">
        <v>7427</v>
      </c>
      <c r="L2148" s="5" t="s">
        <v>7427</v>
      </c>
      <c r="M2148" s="5" t="s">
        <v>7427</v>
      </c>
    </row>
    <row r="2149" spans="1:13" x14ac:dyDescent="0.45">
      <c r="A2149" s="5" t="s">
        <v>5950</v>
      </c>
      <c r="B2149" s="5">
        <v>3.95604224373897</v>
      </c>
      <c r="C2149" s="5">
        <v>6.7918603440745651</v>
      </c>
      <c r="D2149" s="5" t="s">
        <v>7427</v>
      </c>
      <c r="E2149" s="5" t="s">
        <v>7427</v>
      </c>
      <c r="F2149" s="5" t="s">
        <v>7427</v>
      </c>
      <c r="H2149" s="5" t="s">
        <v>5875</v>
      </c>
      <c r="I2149" s="5">
        <v>40.987578969548913</v>
      </c>
      <c r="J2149" s="5">
        <v>65.320199529877243</v>
      </c>
      <c r="K2149" s="5" t="s">
        <v>7427</v>
      </c>
      <c r="L2149" s="5" t="s">
        <v>7427</v>
      </c>
      <c r="M2149" s="5" t="s">
        <v>7427</v>
      </c>
    </row>
    <row r="2150" spans="1:13" x14ac:dyDescent="0.45">
      <c r="A2150" s="5" t="s">
        <v>2713</v>
      </c>
      <c r="B2150" s="5">
        <v>1.2317405303112099</v>
      </c>
      <c r="C2150" s="5">
        <v>2.8107514620915701</v>
      </c>
      <c r="D2150" s="5" t="s">
        <v>7427</v>
      </c>
      <c r="E2150" s="5" t="s">
        <v>7427</v>
      </c>
      <c r="F2150" s="5" t="s">
        <v>7427</v>
      </c>
      <c r="H2150" s="5" t="s">
        <v>2205</v>
      </c>
      <c r="I2150" s="5">
        <v>3.8567653062257148</v>
      </c>
      <c r="J2150" s="5">
        <v>7.2575757393236549</v>
      </c>
      <c r="K2150" s="5" t="s">
        <v>7427</v>
      </c>
      <c r="L2150" s="5" t="s">
        <v>7427</v>
      </c>
      <c r="M2150" s="5" t="s">
        <v>7427</v>
      </c>
    </row>
    <row r="2151" spans="1:13" x14ac:dyDescent="0.45">
      <c r="A2151" s="5" t="s">
        <v>2716</v>
      </c>
      <c r="B2151" s="5">
        <v>6.2651063260561752</v>
      </c>
      <c r="C2151" s="5">
        <v>16.938016988783851</v>
      </c>
      <c r="D2151" s="5" t="s">
        <v>7427</v>
      </c>
      <c r="E2151" s="5" t="s">
        <v>7427</v>
      </c>
      <c r="F2151" s="5" t="s">
        <v>7427</v>
      </c>
      <c r="H2151" s="5" t="s">
        <v>793</v>
      </c>
      <c r="I2151" s="5">
        <v>12.331646481005601</v>
      </c>
      <c r="J2151" s="5">
        <v>23.4736184260213</v>
      </c>
      <c r="K2151" s="5" t="s">
        <v>7427</v>
      </c>
      <c r="L2151" s="5" t="s">
        <v>7427</v>
      </c>
      <c r="M2151" s="5" t="s">
        <v>7427</v>
      </c>
    </row>
    <row r="2152" spans="1:13" x14ac:dyDescent="0.45">
      <c r="A2152" s="5" t="s">
        <v>6440</v>
      </c>
      <c r="B2152" s="5">
        <v>2.88157986296111</v>
      </c>
      <c r="C2152" s="5">
        <v>4.7220191883940386</v>
      </c>
      <c r="D2152" s="5" t="s">
        <v>7427</v>
      </c>
      <c r="E2152" s="5" t="s">
        <v>7427</v>
      </c>
      <c r="F2152" s="5" t="s">
        <v>7427</v>
      </c>
      <c r="H2152" s="5" t="s">
        <v>1159</v>
      </c>
      <c r="I2152" s="5">
        <v>4.6331491586533851</v>
      </c>
      <c r="J2152" s="5">
        <v>7.6707886702509906</v>
      </c>
      <c r="K2152" s="5" t="s">
        <v>7427</v>
      </c>
      <c r="L2152" s="5" t="s">
        <v>7427</v>
      </c>
      <c r="M2152" s="5" t="s">
        <v>7427</v>
      </c>
    </row>
    <row r="2153" spans="1:13" x14ac:dyDescent="0.45">
      <c r="A2153" s="5" t="s">
        <v>5954</v>
      </c>
      <c r="B2153" s="5">
        <v>3.6820159530482002</v>
      </c>
      <c r="C2153" s="5">
        <v>6.9173061948371899</v>
      </c>
      <c r="D2153" s="5" t="s">
        <v>7427</v>
      </c>
      <c r="E2153" s="5" t="s">
        <v>7427</v>
      </c>
      <c r="F2153" s="5" t="s">
        <v>7427</v>
      </c>
      <c r="H2153" s="5" t="s">
        <v>5876</v>
      </c>
      <c r="I2153" s="5">
        <v>0.21368212578252599</v>
      </c>
      <c r="J2153" s="5">
        <v>0.53115984012079653</v>
      </c>
      <c r="K2153" s="5" t="s">
        <v>7427</v>
      </c>
      <c r="L2153" s="5" t="s">
        <v>7427</v>
      </c>
      <c r="M2153" s="5" t="s">
        <v>7427</v>
      </c>
    </row>
    <row r="2154" spans="1:13" x14ac:dyDescent="0.45">
      <c r="A2154" s="5" t="s">
        <v>2718</v>
      </c>
      <c r="B2154" s="5">
        <v>0.45500521744347949</v>
      </c>
      <c r="C2154" s="5">
        <v>1.1263298335211549</v>
      </c>
      <c r="D2154" s="5" t="s">
        <v>7427</v>
      </c>
      <c r="E2154" s="5" t="s">
        <v>7427</v>
      </c>
      <c r="F2154" s="5" t="s">
        <v>7427</v>
      </c>
      <c r="H2154" s="5" t="s">
        <v>5877</v>
      </c>
      <c r="I2154" s="5">
        <v>0.1027731146968814</v>
      </c>
      <c r="J2154" s="5">
        <v>0.28164795930227299</v>
      </c>
      <c r="K2154" s="5" t="s">
        <v>7427</v>
      </c>
      <c r="L2154" s="5" t="s">
        <v>7427</v>
      </c>
      <c r="M2154" s="5" t="s">
        <v>7427</v>
      </c>
    </row>
    <row r="2155" spans="1:13" x14ac:dyDescent="0.45">
      <c r="A2155" s="5" t="s">
        <v>2721</v>
      </c>
      <c r="B2155" s="5">
        <v>1.1931209618360099</v>
      </c>
      <c r="C2155" s="5">
        <v>6.9598006392084999</v>
      </c>
      <c r="D2155" s="5" t="s">
        <v>7427</v>
      </c>
      <c r="E2155" s="5" t="s">
        <v>7427</v>
      </c>
      <c r="F2155" s="5" t="s">
        <v>7427</v>
      </c>
      <c r="H2155" s="5" t="s">
        <v>2207</v>
      </c>
      <c r="I2155" s="5">
        <v>0.1348376243096755</v>
      </c>
      <c r="J2155" s="5">
        <v>0.40404004847753899</v>
      </c>
      <c r="K2155" s="5" t="s">
        <v>7427</v>
      </c>
      <c r="L2155" s="5" t="s">
        <v>7427</v>
      </c>
      <c r="M2155" s="5" t="s">
        <v>7427</v>
      </c>
    </row>
    <row r="2156" spans="1:13" x14ac:dyDescent="0.45">
      <c r="A2156" s="5" t="s">
        <v>2723</v>
      </c>
      <c r="B2156" s="5">
        <v>49.930288590735202</v>
      </c>
      <c r="C2156" s="5">
        <v>88.109407160645389</v>
      </c>
      <c r="D2156" s="5" t="s">
        <v>7427</v>
      </c>
      <c r="E2156" s="5" t="s">
        <v>7427</v>
      </c>
      <c r="F2156" s="5" t="s">
        <v>7427</v>
      </c>
      <c r="H2156" s="5" t="s">
        <v>2208</v>
      </c>
      <c r="I2156" s="5">
        <v>3.4027275754923152</v>
      </c>
      <c r="J2156" s="5">
        <v>6.5537807593799151</v>
      </c>
      <c r="K2156" s="5" t="s">
        <v>7427</v>
      </c>
      <c r="L2156" s="5" t="s">
        <v>7427</v>
      </c>
      <c r="M2156" s="5" t="s">
        <v>7427</v>
      </c>
    </row>
    <row r="2157" spans="1:13" x14ac:dyDescent="0.45">
      <c r="A2157" s="5" t="s">
        <v>2724</v>
      </c>
      <c r="B2157" s="5">
        <v>3.5503459273204498</v>
      </c>
      <c r="C2157" s="5">
        <v>6.8456311529523299</v>
      </c>
      <c r="D2157" s="5" t="s">
        <v>7427</v>
      </c>
      <c r="E2157" s="5" t="s">
        <v>7427</v>
      </c>
      <c r="F2157" s="5" t="s">
        <v>7427</v>
      </c>
      <c r="H2157" s="5" t="s">
        <v>2210</v>
      </c>
      <c r="I2157" s="5">
        <v>0.74331348042123091</v>
      </c>
      <c r="J2157" s="5">
        <v>1.92693930980594</v>
      </c>
      <c r="K2157" s="5" t="s">
        <v>7427</v>
      </c>
      <c r="L2157" s="5" t="s">
        <v>7427</v>
      </c>
      <c r="M2157" s="5" t="s">
        <v>7427</v>
      </c>
    </row>
    <row r="2158" spans="1:13" x14ac:dyDescent="0.45">
      <c r="A2158" s="5" t="s">
        <v>6441</v>
      </c>
      <c r="B2158" s="5">
        <v>13.183306036491251</v>
      </c>
      <c r="C2158" s="5">
        <v>21.320957473481901</v>
      </c>
      <c r="D2158" s="5" t="s">
        <v>7427</v>
      </c>
      <c r="E2158" s="5" t="s">
        <v>7427</v>
      </c>
      <c r="F2158" s="5" t="s">
        <v>7427</v>
      </c>
      <c r="H2158" s="5" t="s">
        <v>2211</v>
      </c>
      <c r="I2158" s="5">
        <v>0</v>
      </c>
      <c r="J2158" s="5">
        <v>0.2127874685630905</v>
      </c>
      <c r="K2158" s="5" t="s">
        <v>7427</v>
      </c>
      <c r="L2158" s="5" t="s">
        <v>7427</v>
      </c>
      <c r="M2158" s="5" t="s">
        <v>7427</v>
      </c>
    </row>
    <row r="2159" spans="1:13" x14ac:dyDescent="0.45">
      <c r="A2159" s="5" t="s">
        <v>2725</v>
      </c>
      <c r="B2159" s="5">
        <v>2.7149356999726049</v>
      </c>
      <c r="C2159" s="5">
        <v>5.1324247720955301</v>
      </c>
      <c r="D2159" s="5" t="s">
        <v>7427</v>
      </c>
      <c r="E2159" s="5" t="s">
        <v>7427</v>
      </c>
      <c r="F2159" s="5" t="s">
        <v>7427</v>
      </c>
      <c r="H2159" s="5" t="s">
        <v>1586</v>
      </c>
      <c r="I2159" s="5">
        <v>3.976924710307415</v>
      </c>
      <c r="J2159" s="5">
        <v>11.223681571490051</v>
      </c>
      <c r="K2159" s="5" t="s">
        <v>7427</v>
      </c>
      <c r="L2159" s="5" t="s">
        <v>7427</v>
      </c>
      <c r="M2159" s="5" t="s">
        <v>7427</v>
      </c>
    </row>
    <row r="2160" spans="1:13" x14ac:dyDescent="0.45">
      <c r="A2160" s="5" t="s">
        <v>6442</v>
      </c>
      <c r="B2160" s="5">
        <v>0.79976005806044004</v>
      </c>
      <c r="C2160" s="5">
        <v>1.3722684491562049</v>
      </c>
      <c r="D2160" s="5" t="s">
        <v>7427</v>
      </c>
      <c r="E2160" s="5" t="s">
        <v>7427</v>
      </c>
      <c r="F2160" s="5" t="s">
        <v>7427</v>
      </c>
      <c r="H2160" s="5" t="s">
        <v>1506</v>
      </c>
      <c r="I2160" s="5">
        <v>1.80947917081223</v>
      </c>
      <c r="J2160" s="5">
        <v>3.8694917177545451</v>
      </c>
      <c r="K2160" s="5" t="s">
        <v>7427</v>
      </c>
      <c r="L2160" s="5" t="s">
        <v>7427</v>
      </c>
      <c r="M2160" s="5" t="s">
        <v>7427</v>
      </c>
    </row>
    <row r="2161" spans="1:13" x14ac:dyDescent="0.45">
      <c r="A2161" s="5" t="s">
        <v>2726</v>
      </c>
      <c r="B2161" s="5">
        <v>3.2700143849671801</v>
      </c>
      <c r="C2161" s="5">
        <v>6.4543237172299346</v>
      </c>
      <c r="D2161" s="5" t="s">
        <v>7427</v>
      </c>
      <c r="E2161" s="5" t="s">
        <v>7427</v>
      </c>
      <c r="F2161" s="5" t="s">
        <v>7427</v>
      </c>
      <c r="H2161" s="5" t="s">
        <v>2217</v>
      </c>
      <c r="I2161" s="5">
        <v>4.61547818605084E-2</v>
      </c>
      <c r="J2161" s="5">
        <v>0.16674135297568651</v>
      </c>
      <c r="K2161" s="5" t="s">
        <v>7427</v>
      </c>
      <c r="L2161" s="5" t="s">
        <v>7427</v>
      </c>
      <c r="M2161" s="5" t="s">
        <v>7427</v>
      </c>
    </row>
    <row r="2162" spans="1:13" x14ac:dyDescent="0.45">
      <c r="A2162" s="5" t="s">
        <v>2727</v>
      </c>
      <c r="B2162" s="5">
        <v>21.3304185540111</v>
      </c>
      <c r="C2162" s="5">
        <v>38.611372180966299</v>
      </c>
      <c r="D2162" s="5" t="s">
        <v>7427</v>
      </c>
      <c r="E2162" s="5" t="s">
        <v>7427</v>
      </c>
      <c r="F2162" s="5" t="s">
        <v>7427</v>
      </c>
      <c r="H2162" s="5" t="s">
        <v>2219</v>
      </c>
      <c r="I2162" s="5">
        <v>6.5404431257758064</v>
      </c>
      <c r="J2162" s="5">
        <v>13.75336025336745</v>
      </c>
      <c r="K2162" s="5" t="s">
        <v>7427</v>
      </c>
      <c r="L2162" s="5" t="s">
        <v>7427</v>
      </c>
      <c r="M2162" s="5" t="s">
        <v>7427</v>
      </c>
    </row>
    <row r="2163" spans="1:13" x14ac:dyDescent="0.45">
      <c r="A2163" s="5" t="s">
        <v>6443</v>
      </c>
      <c r="B2163" s="5">
        <v>0.36255355874866652</v>
      </c>
      <c r="C2163" s="5">
        <v>0.7423479603896499</v>
      </c>
      <c r="D2163" s="5" t="s">
        <v>7427</v>
      </c>
      <c r="E2163" s="5" t="s">
        <v>7427</v>
      </c>
      <c r="F2163" s="5" t="s">
        <v>7427</v>
      </c>
      <c r="H2163" s="5" t="s">
        <v>2220</v>
      </c>
      <c r="I2163" s="5">
        <v>0.57447246015630204</v>
      </c>
      <c r="J2163" s="5">
        <v>1.1647153492701849</v>
      </c>
      <c r="K2163" s="5" t="s">
        <v>7427</v>
      </c>
      <c r="L2163" s="5" t="s">
        <v>7427</v>
      </c>
      <c r="M2163" s="5" t="s">
        <v>7427</v>
      </c>
    </row>
    <row r="2164" spans="1:13" x14ac:dyDescent="0.45">
      <c r="A2164" s="5" t="s">
        <v>2729</v>
      </c>
      <c r="B2164" s="5">
        <v>1.0956663525828481</v>
      </c>
      <c r="C2164" s="5">
        <v>4.3252889501518847</v>
      </c>
      <c r="D2164" s="5" t="s">
        <v>7428</v>
      </c>
      <c r="E2164" s="5" t="s">
        <v>7428</v>
      </c>
      <c r="F2164" s="5" t="s">
        <v>7428</v>
      </c>
      <c r="H2164" s="5" t="s">
        <v>5762</v>
      </c>
      <c r="I2164" s="5">
        <v>4.4558892020717398</v>
      </c>
      <c r="J2164" s="5">
        <v>7.216217772756365</v>
      </c>
      <c r="K2164" s="5" t="s">
        <v>7427</v>
      </c>
      <c r="L2164" s="5" t="s">
        <v>7427</v>
      </c>
      <c r="M2164" s="5" t="s">
        <v>7427</v>
      </c>
    </row>
    <row r="2165" spans="1:13" x14ac:dyDescent="0.45">
      <c r="A2165" s="5" t="s">
        <v>2730</v>
      </c>
      <c r="B2165" s="5">
        <v>3.1831036825453149</v>
      </c>
      <c r="C2165" s="5">
        <v>5.2321337515811903</v>
      </c>
      <c r="D2165" s="5" t="s">
        <v>7427</v>
      </c>
      <c r="E2165" s="5" t="s">
        <v>7427</v>
      </c>
      <c r="F2165" s="5" t="s">
        <v>7427</v>
      </c>
      <c r="H2165" s="5" t="s">
        <v>2223</v>
      </c>
      <c r="I2165" s="5">
        <v>0.6589771924165545</v>
      </c>
      <c r="J2165" s="5">
        <v>6.5872693831357099</v>
      </c>
      <c r="K2165" s="5" t="s">
        <v>7427</v>
      </c>
      <c r="L2165" s="5" t="s">
        <v>7427</v>
      </c>
      <c r="M2165" s="5" t="s">
        <v>7427</v>
      </c>
    </row>
    <row r="2166" spans="1:13" x14ac:dyDescent="0.45">
      <c r="A2166" s="5" t="s">
        <v>2731</v>
      </c>
      <c r="B2166" s="5">
        <v>2.8484619165195948</v>
      </c>
      <c r="C2166" s="5">
        <v>5.9328686367710501</v>
      </c>
      <c r="D2166" s="5" t="s">
        <v>7427</v>
      </c>
      <c r="E2166" s="5" t="s">
        <v>7427</v>
      </c>
      <c r="F2166" s="5" t="s">
        <v>7427</v>
      </c>
      <c r="H2166" s="5" t="s">
        <v>1908</v>
      </c>
      <c r="I2166" s="5">
        <v>1.3582378535034649</v>
      </c>
      <c r="J2166" s="5">
        <v>3.8376667549612251</v>
      </c>
      <c r="K2166" s="5" t="s">
        <v>7428</v>
      </c>
      <c r="L2166" s="5" t="s">
        <v>7428</v>
      </c>
      <c r="M2166" s="5" t="s">
        <v>7428</v>
      </c>
    </row>
    <row r="2167" spans="1:13" x14ac:dyDescent="0.45">
      <c r="A2167" s="5" t="s">
        <v>2735</v>
      </c>
      <c r="B2167" s="5">
        <v>3.1914788571092352</v>
      </c>
      <c r="C2167" s="5">
        <v>5.9796069912492351</v>
      </c>
      <c r="D2167" s="5" t="s">
        <v>7427</v>
      </c>
      <c r="E2167" s="5" t="s">
        <v>7427</v>
      </c>
      <c r="F2167" s="5" t="s">
        <v>7427</v>
      </c>
      <c r="H2167" s="5" t="s">
        <v>2225</v>
      </c>
      <c r="I2167" s="5">
        <v>0.3050085685537065</v>
      </c>
      <c r="J2167" s="5">
        <v>0.71908412488101647</v>
      </c>
      <c r="K2167" s="5" t="s">
        <v>7427</v>
      </c>
      <c r="L2167" s="5" t="s">
        <v>7427</v>
      </c>
      <c r="M2167" s="5" t="s">
        <v>7427</v>
      </c>
    </row>
    <row r="2168" spans="1:13" x14ac:dyDescent="0.45">
      <c r="A2168" s="5" t="s">
        <v>5958</v>
      </c>
      <c r="B2168" s="5">
        <v>0.7470488684862755</v>
      </c>
      <c r="C2168" s="5">
        <v>1.501479049543285</v>
      </c>
      <c r="D2168" s="5" t="s">
        <v>7428</v>
      </c>
      <c r="E2168" s="5" t="s">
        <v>7428</v>
      </c>
      <c r="F2168" s="5" t="s">
        <v>7428</v>
      </c>
      <c r="H2168" s="5" t="s">
        <v>1189</v>
      </c>
      <c r="I2168" s="5">
        <v>0.44841507284065801</v>
      </c>
      <c r="J2168" s="5">
        <v>4.2311544052439336</v>
      </c>
      <c r="K2168" s="5" t="s">
        <v>7428</v>
      </c>
      <c r="L2168" s="5" t="s">
        <v>7428</v>
      </c>
      <c r="M2168" s="5" t="s">
        <v>7428</v>
      </c>
    </row>
    <row r="2169" spans="1:13" x14ac:dyDescent="0.45">
      <c r="A2169" s="5" t="s">
        <v>5328</v>
      </c>
      <c r="B2169" s="5">
        <v>3.1656420193409152</v>
      </c>
      <c r="C2169" s="5">
        <v>6.66973427140098</v>
      </c>
      <c r="D2169" s="5" t="s">
        <v>7428</v>
      </c>
      <c r="E2169" s="5" t="s">
        <v>7428</v>
      </c>
      <c r="F2169" s="5" t="s">
        <v>7428</v>
      </c>
      <c r="H2169" s="5" t="s">
        <v>1669</v>
      </c>
      <c r="I2169" s="5">
        <v>3.8702960855033801</v>
      </c>
      <c r="J2169" s="5">
        <v>7.0474104705841549</v>
      </c>
      <c r="K2169" s="5" t="s">
        <v>7427</v>
      </c>
      <c r="L2169" s="5" t="s">
        <v>7427</v>
      </c>
      <c r="M2169" s="5" t="s">
        <v>7427</v>
      </c>
    </row>
    <row r="2170" spans="1:13" x14ac:dyDescent="0.45">
      <c r="A2170" s="5" t="s">
        <v>5959</v>
      </c>
      <c r="B2170" s="5">
        <v>4.3000001578839449</v>
      </c>
      <c r="C2170" s="5">
        <v>7.4762946188056194</v>
      </c>
      <c r="D2170" s="5" t="s">
        <v>7427</v>
      </c>
      <c r="E2170" s="5" t="s">
        <v>7427</v>
      </c>
      <c r="F2170" s="5" t="s">
        <v>7427</v>
      </c>
      <c r="H2170" s="5" t="s">
        <v>722</v>
      </c>
      <c r="I2170" s="5">
        <v>1.4109799129528351</v>
      </c>
      <c r="J2170" s="5">
        <v>2.8310280857205248</v>
      </c>
      <c r="K2170" s="5" t="s">
        <v>7427</v>
      </c>
      <c r="L2170" s="5" t="s">
        <v>7427</v>
      </c>
      <c r="M2170" s="5" t="s">
        <v>7427</v>
      </c>
    </row>
    <row r="2171" spans="1:13" x14ac:dyDescent="0.45">
      <c r="A2171" s="5" t="s">
        <v>2737</v>
      </c>
      <c r="B2171" s="5">
        <v>7.9444468566939301</v>
      </c>
      <c r="C2171" s="5">
        <v>13.349490026380201</v>
      </c>
      <c r="D2171" s="5" t="s">
        <v>7427</v>
      </c>
      <c r="E2171" s="5" t="s">
        <v>7427</v>
      </c>
      <c r="F2171" s="5" t="s">
        <v>7427</v>
      </c>
      <c r="H2171" s="5" t="s">
        <v>2228</v>
      </c>
      <c r="I2171" s="5">
        <v>9.22959796514074E-2</v>
      </c>
      <c r="J2171" s="5">
        <v>1.1149368559492649</v>
      </c>
      <c r="K2171" s="5" t="s">
        <v>7427</v>
      </c>
      <c r="L2171" s="5" t="s">
        <v>7427</v>
      </c>
      <c r="M2171" s="5" t="s">
        <v>7427</v>
      </c>
    </row>
    <row r="2172" spans="1:13" x14ac:dyDescent="0.45">
      <c r="A2172" s="5" t="s">
        <v>2738</v>
      </c>
      <c r="B2172" s="5">
        <v>5.9331723640279694</v>
      </c>
      <c r="C2172" s="5">
        <v>16.09864908918755</v>
      </c>
      <c r="D2172" s="5" t="s">
        <v>7427</v>
      </c>
      <c r="E2172" s="5" t="s">
        <v>7427</v>
      </c>
      <c r="F2172" s="5" t="s">
        <v>7427</v>
      </c>
      <c r="H2172" s="5" t="s">
        <v>1199</v>
      </c>
      <c r="I2172" s="5">
        <v>0.65627830048244995</v>
      </c>
      <c r="J2172" s="5">
        <v>2.3786908996802349</v>
      </c>
      <c r="K2172" s="5" t="s">
        <v>7427</v>
      </c>
      <c r="L2172" s="5" t="s">
        <v>7427</v>
      </c>
      <c r="M2172" s="5" t="s">
        <v>7427</v>
      </c>
    </row>
    <row r="2173" spans="1:13" x14ac:dyDescent="0.45">
      <c r="A2173" s="5" t="s">
        <v>2739</v>
      </c>
      <c r="B2173" s="5">
        <v>0.8841666608051415</v>
      </c>
      <c r="C2173" s="5">
        <v>3.5004435001514702</v>
      </c>
      <c r="D2173" s="5" t="s">
        <v>7427</v>
      </c>
      <c r="E2173" s="5" t="s">
        <v>7427</v>
      </c>
      <c r="F2173" s="5" t="s">
        <v>7427</v>
      </c>
      <c r="H2173" s="5" t="s">
        <v>5675</v>
      </c>
      <c r="I2173" s="5">
        <v>9.6788515914813994E-2</v>
      </c>
      <c r="J2173" s="5">
        <v>0.51566323203694797</v>
      </c>
      <c r="K2173" s="5" t="s">
        <v>7428</v>
      </c>
      <c r="L2173" s="5" t="s">
        <v>7428</v>
      </c>
      <c r="M2173" s="5" t="s">
        <v>7428</v>
      </c>
    </row>
    <row r="2174" spans="1:13" x14ac:dyDescent="0.45">
      <c r="A2174" s="5" t="s">
        <v>2742</v>
      </c>
      <c r="B2174" s="5">
        <v>0.43890465565505399</v>
      </c>
      <c r="C2174" s="5">
        <v>0.92293076631444149</v>
      </c>
      <c r="D2174" s="5" t="s">
        <v>7427</v>
      </c>
      <c r="E2174" s="5" t="s">
        <v>7427</v>
      </c>
      <c r="F2174" s="5" t="s">
        <v>7427</v>
      </c>
      <c r="H2174" s="5" t="s">
        <v>1414</v>
      </c>
      <c r="I2174" s="5">
        <v>4.0751832038832951</v>
      </c>
      <c r="J2174" s="5">
        <v>6.792050929057365</v>
      </c>
      <c r="K2174" s="5" t="s">
        <v>7427</v>
      </c>
      <c r="L2174" s="5" t="s">
        <v>7427</v>
      </c>
      <c r="M2174" s="5" t="s">
        <v>7427</v>
      </c>
    </row>
    <row r="2175" spans="1:13" x14ac:dyDescent="0.45">
      <c r="A2175" s="5" t="s">
        <v>2745</v>
      </c>
      <c r="B2175" s="5">
        <v>0.45952884409374511</v>
      </c>
      <c r="C2175" s="5">
        <v>2.0599342998645449</v>
      </c>
      <c r="D2175" s="5" t="s">
        <v>7427</v>
      </c>
      <c r="E2175" s="5" t="s">
        <v>7427</v>
      </c>
      <c r="F2175" s="5" t="s">
        <v>7427</v>
      </c>
      <c r="H2175" s="5" t="s">
        <v>5628</v>
      </c>
      <c r="I2175" s="5">
        <v>0.74756433346748197</v>
      </c>
      <c r="J2175" s="5">
        <v>2.6969192224600551</v>
      </c>
      <c r="K2175" s="5" t="s">
        <v>7428</v>
      </c>
      <c r="L2175" s="5" t="s">
        <v>7428</v>
      </c>
      <c r="M2175" s="5" t="s">
        <v>7428</v>
      </c>
    </row>
    <row r="2176" spans="1:13" x14ac:dyDescent="0.45">
      <c r="A2176" s="5" t="s">
        <v>6444</v>
      </c>
      <c r="B2176" s="5">
        <v>9.4457846692140704E-2</v>
      </c>
      <c r="C2176" s="5">
        <v>0.31257927080397552</v>
      </c>
      <c r="D2176" s="5" t="s">
        <v>7427</v>
      </c>
      <c r="E2176" s="5" t="s">
        <v>7427</v>
      </c>
      <c r="F2176" s="5" t="s">
        <v>7427</v>
      </c>
      <c r="H2176" s="5" t="s">
        <v>2230</v>
      </c>
      <c r="I2176" s="5">
        <v>0.13288532037175191</v>
      </c>
      <c r="J2176" s="5">
        <v>1.9067085922500651</v>
      </c>
      <c r="K2176" s="5" t="s">
        <v>7428</v>
      </c>
      <c r="L2176" s="5" t="s">
        <v>7428</v>
      </c>
      <c r="M2176" s="5" t="s">
        <v>7428</v>
      </c>
    </row>
    <row r="2177" spans="1:13" x14ac:dyDescent="0.45">
      <c r="A2177" s="5" t="s">
        <v>6445</v>
      </c>
      <c r="B2177" s="5">
        <v>3.2282116750773748</v>
      </c>
      <c r="C2177" s="5">
        <v>5.6143439600172051</v>
      </c>
      <c r="D2177" s="5" t="s">
        <v>7427</v>
      </c>
      <c r="E2177" s="5" t="s">
        <v>7427</v>
      </c>
      <c r="F2177" s="5" t="s">
        <v>7427</v>
      </c>
      <c r="H2177" s="5" t="s">
        <v>2232</v>
      </c>
      <c r="I2177" s="5">
        <v>9.2459712737197497E-2</v>
      </c>
      <c r="J2177" s="5">
        <v>0.37332906920229952</v>
      </c>
      <c r="K2177" s="5" t="s">
        <v>7427</v>
      </c>
      <c r="L2177" s="5" t="s">
        <v>7427</v>
      </c>
      <c r="M2177" s="5" t="s">
        <v>7427</v>
      </c>
    </row>
    <row r="2178" spans="1:13" x14ac:dyDescent="0.45">
      <c r="A2178" s="5" t="s">
        <v>2747</v>
      </c>
      <c r="B2178" s="5">
        <v>11.836630244592451</v>
      </c>
      <c r="C2178" s="5">
        <v>27.313944255309352</v>
      </c>
      <c r="D2178" s="5" t="s">
        <v>7427</v>
      </c>
      <c r="E2178" s="5" t="s">
        <v>7427</v>
      </c>
      <c r="F2178" s="5" t="s">
        <v>7427</v>
      </c>
      <c r="H2178" s="5" t="s">
        <v>2233</v>
      </c>
      <c r="I2178" s="5">
        <v>0.63569552834237353</v>
      </c>
      <c r="J2178" s="5">
        <v>1.12012933722293</v>
      </c>
      <c r="K2178" s="5" t="s">
        <v>7427</v>
      </c>
      <c r="L2178" s="5" t="s">
        <v>7427</v>
      </c>
      <c r="M2178" s="5" t="s">
        <v>7427</v>
      </c>
    </row>
    <row r="2179" spans="1:13" x14ac:dyDescent="0.45">
      <c r="A2179" s="5" t="s">
        <v>6446</v>
      </c>
      <c r="B2179" s="5">
        <v>2.56280006635575</v>
      </c>
      <c r="C2179" s="5">
        <v>4.5134518096646348</v>
      </c>
      <c r="D2179" s="5" t="s">
        <v>7427</v>
      </c>
      <c r="E2179" s="5" t="s">
        <v>7427</v>
      </c>
      <c r="F2179" s="5" t="s">
        <v>7427</v>
      </c>
      <c r="H2179" s="5" t="s">
        <v>2236</v>
      </c>
      <c r="I2179" s="5">
        <v>3.328555440392345</v>
      </c>
      <c r="J2179" s="5">
        <v>7.9325849086866249</v>
      </c>
      <c r="K2179" s="5" t="s">
        <v>7427</v>
      </c>
      <c r="L2179" s="5" t="s">
        <v>7427</v>
      </c>
      <c r="M2179" s="5" t="s">
        <v>7427</v>
      </c>
    </row>
    <row r="2180" spans="1:13" x14ac:dyDescent="0.45">
      <c r="A2180" s="5" t="s">
        <v>6447</v>
      </c>
      <c r="B2180" s="5">
        <v>14.04606892628645</v>
      </c>
      <c r="C2180" s="5">
        <v>25.775870739478599</v>
      </c>
      <c r="D2180" s="5" t="s">
        <v>7427</v>
      </c>
      <c r="E2180" s="5" t="s">
        <v>7427</v>
      </c>
      <c r="F2180" s="5" t="s">
        <v>7427</v>
      </c>
      <c r="H2180" s="5" t="s">
        <v>2238</v>
      </c>
      <c r="I2180" s="5">
        <v>3.5237507902810301</v>
      </c>
      <c r="J2180" s="5">
        <v>6.0597044902312547</v>
      </c>
      <c r="K2180" s="5" t="s">
        <v>7427</v>
      </c>
      <c r="L2180" s="5" t="s">
        <v>7427</v>
      </c>
      <c r="M2180" s="5" t="s">
        <v>7427</v>
      </c>
    </row>
    <row r="2181" spans="1:13" x14ac:dyDescent="0.45">
      <c r="A2181" s="5" t="s">
        <v>2748</v>
      </c>
      <c r="B2181" s="5">
        <v>4.8086430633867998</v>
      </c>
      <c r="C2181" s="5">
        <v>20.44334232613155</v>
      </c>
      <c r="D2181" s="5" t="s">
        <v>7427</v>
      </c>
      <c r="E2181" s="5" t="s">
        <v>7427</v>
      </c>
      <c r="F2181" s="5" t="s">
        <v>7427</v>
      </c>
      <c r="H2181" s="5" t="s">
        <v>5878</v>
      </c>
      <c r="I2181" s="5">
        <v>27.233150573786698</v>
      </c>
      <c r="J2181" s="5">
        <v>54.068013337185597</v>
      </c>
      <c r="K2181" s="5" t="s">
        <v>7427</v>
      </c>
      <c r="L2181" s="5" t="s">
        <v>7427</v>
      </c>
      <c r="M2181" s="5" t="s">
        <v>7427</v>
      </c>
    </row>
    <row r="2182" spans="1:13" x14ac:dyDescent="0.45">
      <c r="A2182" s="5" t="s">
        <v>2749</v>
      </c>
      <c r="B2182" s="5">
        <v>0.16247420458303899</v>
      </c>
      <c r="C2182" s="5">
        <v>0.69124782395096451</v>
      </c>
      <c r="D2182" s="5" t="s">
        <v>7427</v>
      </c>
      <c r="E2182" s="5" t="s">
        <v>7427</v>
      </c>
      <c r="F2182" s="5" t="s">
        <v>7427</v>
      </c>
      <c r="H2182" s="5" t="s">
        <v>2240</v>
      </c>
      <c r="I2182" s="5">
        <v>8.9804694329427101E-2</v>
      </c>
      <c r="J2182" s="5">
        <v>0.31253602184070101</v>
      </c>
      <c r="K2182" s="5" t="s">
        <v>7427</v>
      </c>
      <c r="L2182" s="5" t="s">
        <v>7427</v>
      </c>
      <c r="M2182" s="5" t="s">
        <v>7427</v>
      </c>
    </row>
    <row r="2183" spans="1:13" x14ac:dyDescent="0.45">
      <c r="A2183" s="5" t="s">
        <v>6448</v>
      </c>
      <c r="B2183" s="5">
        <v>8.2443740309643836</v>
      </c>
      <c r="C2183" s="5">
        <v>15.00577407433585</v>
      </c>
      <c r="D2183" s="5" t="s">
        <v>7427</v>
      </c>
      <c r="E2183" s="5" t="s">
        <v>7427</v>
      </c>
      <c r="F2183" s="5" t="s">
        <v>7427</v>
      </c>
      <c r="H2183" s="5" t="s">
        <v>2241</v>
      </c>
      <c r="I2183" s="5">
        <v>0.404222783714623</v>
      </c>
      <c r="J2183" s="5">
        <v>1.0889745303924101</v>
      </c>
      <c r="K2183" s="5" t="s">
        <v>7427</v>
      </c>
      <c r="L2183" s="5" t="s">
        <v>7427</v>
      </c>
      <c r="M2183" s="5" t="s">
        <v>7427</v>
      </c>
    </row>
    <row r="2184" spans="1:13" x14ac:dyDescent="0.45">
      <c r="A2184" s="5" t="s">
        <v>2750</v>
      </c>
      <c r="B2184" s="5">
        <v>7.1816541288934097</v>
      </c>
      <c r="C2184" s="5">
        <v>15.34381964062235</v>
      </c>
      <c r="D2184" s="5" t="s">
        <v>7427</v>
      </c>
      <c r="E2184" s="5" t="s">
        <v>7427</v>
      </c>
      <c r="F2184" s="5" t="s">
        <v>7427</v>
      </c>
      <c r="H2184" s="5" t="s">
        <v>2244</v>
      </c>
      <c r="I2184" s="5">
        <v>0.28095962175986999</v>
      </c>
      <c r="J2184" s="5">
        <v>1.46926448531734</v>
      </c>
      <c r="K2184" s="5" t="s">
        <v>7427</v>
      </c>
      <c r="L2184" s="5" t="s">
        <v>7427</v>
      </c>
      <c r="M2184" s="5" t="s">
        <v>7427</v>
      </c>
    </row>
    <row r="2185" spans="1:13" x14ac:dyDescent="0.45">
      <c r="A2185" s="5" t="s">
        <v>2751</v>
      </c>
      <c r="B2185" s="5">
        <v>2.2173472997374799</v>
      </c>
      <c r="C2185" s="5">
        <v>3.8576136508789798</v>
      </c>
      <c r="D2185" s="5" t="s">
        <v>7427</v>
      </c>
      <c r="E2185" s="5" t="s">
        <v>7427</v>
      </c>
      <c r="F2185" s="5" t="s">
        <v>7427</v>
      </c>
      <c r="H2185" s="5" t="s">
        <v>1324</v>
      </c>
      <c r="I2185" s="5">
        <v>0.46788737437298039</v>
      </c>
      <c r="J2185" s="5">
        <v>0.81337034589294044</v>
      </c>
      <c r="K2185" s="5" t="s">
        <v>7427</v>
      </c>
      <c r="L2185" s="5" t="s">
        <v>7427</v>
      </c>
      <c r="M2185" s="5" t="s">
        <v>7427</v>
      </c>
    </row>
    <row r="2186" spans="1:13" x14ac:dyDescent="0.45">
      <c r="A2186" s="5" t="s">
        <v>2752</v>
      </c>
      <c r="B2186" s="5">
        <v>0.80499458968862647</v>
      </c>
      <c r="C2186" s="5">
        <v>2.0041417529986951</v>
      </c>
      <c r="D2186" s="5" t="s">
        <v>7427</v>
      </c>
      <c r="E2186" s="5" t="s">
        <v>7427</v>
      </c>
      <c r="F2186" s="5" t="s">
        <v>7427</v>
      </c>
      <c r="H2186" s="5" t="s">
        <v>2245</v>
      </c>
      <c r="I2186" s="5">
        <v>7.8412830863995104</v>
      </c>
      <c r="J2186" s="5">
        <v>30.658719852615551</v>
      </c>
      <c r="K2186" s="5" t="s">
        <v>7427</v>
      </c>
      <c r="L2186" s="5" t="s">
        <v>7427</v>
      </c>
      <c r="M2186" s="5" t="s">
        <v>7427</v>
      </c>
    </row>
    <row r="2187" spans="1:13" x14ac:dyDescent="0.45">
      <c r="A2187" s="5" t="s">
        <v>5962</v>
      </c>
      <c r="B2187" s="5">
        <v>5.7206573737704556</v>
      </c>
      <c r="C2187" s="5">
        <v>11.69887584636245</v>
      </c>
      <c r="D2187" s="5" t="s">
        <v>7427</v>
      </c>
      <c r="E2187" s="5" t="s">
        <v>7427</v>
      </c>
      <c r="F2187" s="5" t="s">
        <v>7427</v>
      </c>
      <c r="H2187" s="5" t="s">
        <v>5879</v>
      </c>
      <c r="I2187" s="5">
        <v>0.16684613963798101</v>
      </c>
      <c r="J2187" s="5">
        <v>0.71422171002100354</v>
      </c>
      <c r="K2187" s="5" t="s">
        <v>7427</v>
      </c>
      <c r="L2187" s="5" t="s">
        <v>7427</v>
      </c>
      <c r="M2187" s="5" t="s">
        <v>7427</v>
      </c>
    </row>
    <row r="2188" spans="1:13" x14ac:dyDescent="0.45">
      <c r="A2188" s="5" t="s">
        <v>2757</v>
      </c>
      <c r="B2188" s="5">
        <v>22.313268581097802</v>
      </c>
      <c r="C2188" s="5">
        <v>51.774650854212652</v>
      </c>
      <c r="D2188" s="5" t="s">
        <v>7427</v>
      </c>
      <c r="E2188" s="5" t="s">
        <v>7427</v>
      </c>
      <c r="F2188" s="5" t="s">
        <v>7427</v>
      </c>
      <c r="H2188" s="5" t="s">
        <v>5880</v>
      </c>
      <c r="I2188" s="5">
        <v>17.9828393723961</v>
      </c>
      <c r="J2188" s="5">
        <v>29.496446434969549</v>
      </c>
      <c r="K2188" s="5" t="s">
        <v>7427</v>
      </c>
      <c r="L2188" s="5" t="s">
        <v>7427</v>
      </c>
      <c r="M2188" s="5" t="s">
        <v>7427</v>
      </c>
    </row>
    <row r="2189" spans="1:13" x14ac:dyDescent="0.45">
      <c r="A2189" s="5" t="s">
        <v>2758</v>
      </c>
      <c r="B2189" s="5">
        <v>10.802549018567049</v>
      </c>
      <c r="C2189" s="5">
        <v>33.011860275116248</v>
      </c>
      <c r="D2189" s="5" t="s">
        <v>7427</v>
      </c>
      <c r="E2189" s="5" t="s">
        <v>7427</v>
      </c>
      <c r="F2189" s="5" t="s">
        <v>7427</v>
      </c>
      <c r="H2189" s="5" t="s">
        <v>5805</v>
      </c>
      <c r="I2189" s="5">
        <v>3.8951489118762887E-2</v>
      </c>
      <c r="J2189" s="5">
        <v>0.28042592292608548</v>
      </c>
      <c r="K2189" s="5" t="s">
        <v>7428</v>
      </c>
      <c r="L2189" s="5" t="s">
        <v>7428</v>
      </c>
      <c r="M2189" s="5" t="s">
        <v>7428</v>
      </c>
    </row>
    <row r="2190" spans="1:13" x14ac:dyDescent="0.45">
      <c r="A2190" s="5" t="s">
        <v>2759</v>
      </c>
      <c r="B2190" s="5">
        <v>13.921146909217351</v>
      </c>
      <c r="C2190" s="5">
        <v>31.22571438160535</v>
      </c>
      <c r="D2190" s="5" t="s">
        <v>7427</v>
      </c>
      <c r="E2190" s="5" t="s">
        <v>7427</v>
      </c>
      <c r="F2190" s="5" t="s">
        <v>7427</v>
      </c>
      <c r="H2190" s="5" t="s">
        <v>2248</v>
      </c>
      <c r="I2190" s="5">
        <v>9.0271945009929452E-2</v>
      </c>
      <c r="J2190" s="5">
        <v>0.70565242993961497</v>
      </c>
      <c r="K2190" s="5" t="s">
        <v>7427</v>
      </c>
      <c r="L2190" s="5" t="s">
        <v>7427</v>
      </c>
      <c r="M2190" s="5" t="s">
        <v>7427</v>
      </c>
    </row>
    <row r="2191" spans="1:13" x14ac:dyDescent="0.45">
      <c r="A2191" s="5" t="s">
        <v>2760</v>
      </c>
      <c r="B2191" s="5">
        <v>11.2826176700797</v>
      </c>
      <c r="C2191" s="5">
        <v>28.78511563272675</v>
      </c>
      <c r="D2191" s="5" t="s">
        <v>7427</v>
      </c>
      <c r="E2191" s="5" t="s">
        <v>7427</v>
      </c>
      <c r="F2191" s="5" t="s">
        <v>7427</v>
      </c>
      <c r="H2191" s="5" t="s">
        <v>2249</v>
      </c>
      <c r="I2191" s="5">
        <v>1.4313139497066649</v>
      </c>
      <c r="J2191" s="5">
        <v>5.6615695910391954</v>
      </c>
      <c r="K2191" s="5" t="s">
        <v>7427</v>
      </c>
      <c r="L2191" s="5" t="s">
        <v>7427</v>
      </c>
      <c r="M2191" s="5" t="s">
        <v>7427</v>
      </c>
    </row>
    <row r="2192" spans="1:13" x14ac:dyDescent="0.45">
      <c r="A2192" s="5" t="s">
        <v>6449</v>
      </c>
      <c r="B2192" s="5">
        <v>3.7901193843517951</v>
      </c>
      <c r="C2192" s="5">
        <v>7.2064587941232698</v>
      </c>
      <c r="D2192" s="5" t="s">
        <v>7427</v>
      </c>
      <c r="E2192" s="5" t="s">
        <v>7427</v>
      </c>
      <c r="F2192" s="5" t="s">
        <v>7427</v>
      </c>
      <c r="H2192" s="5" t="s">
        <v>5744</v>
      </c>
      <c r="I2192" s="5">
        <v>7.6457596012160761E-2</v>
      </c>
      <c r="J2192" s="5">
        <v>0.28965809959948902</v>
      </c>
      <c r="K2192" s="5" t="s">
        <v>7427</v>
      </c>
      <c r="L2192" s="5" t="s">
        <v>7427</v>
      </c>
      <c r="M2192" s="5" t="s">
        <v>7427</v>
      </c>
    </row>
    <row r="2193" spans="1:13" x14ac:dyDescent="0.45">
      <c r="A2193" s="5" t="s">
        <v>6450</v>
      </c>
      <c r="B2193" s="5">
        <v>6.0049009831830112E-2</v>
      </c>
      <c r="C2193" s="5">
        <v>0.26635698296203397</v>
      </c>
      <c r="D2193" s="5" t="s">
        <v>7427</v>
      </c>
      <c r="E2193" s="5" t="s">
        <v>7427</v>
      </c>
      <c r="F2193" s="5" t="s">
        <v>7427</v>
      </c>
      <c r="H2193" s="5" t="s">
        <v>2251</v>
      </c>
      <c r="I2193" s="5">
        <v>5.3014140162079499</v>
      </c>
      <c r="J2193" s="5">
        <v>10.3393673995191</v>
      </c>
      <c r="K2193" s="5" t="s">
        <v>7427</v>
      </c>
      <c r="L2193" s="5" t="s">
        <v>7427</v>
      </c>
      <c r="M2193" s="5" t="s">
        <v>7427</v>
      </c>
    </row>
    <row r="2194" spans="1:13" x14ac:dyDescent="0.45">
      <c r="A2194" s="5" t="s">
        <v>2762</v>
      </c>
      <c r="B2194" s="5">
        <v>4.2695578409169848</v>
      </c>
      <c r="C2194" s="5">
        <v>10.753415899319601</v>
      </c>
      <c r="D2194" s="5" t="s">
        <v>7427</v>
      </c>
      <c r="E2194" s="5" t="s">
        <v>7427</v>
      </c>
      <c r="F2194" s="5" t="s">
        <v>7427</v>
      </c>
      <c r="H2194" s="5" t="s">
        <v>1204</v>
      </c>
      <c r="I2194" s="5">
        <v>0.21546601478928901</v>
      </c>
      <c r="J2194" s="5">
        <v>0.44531852706914199</v>
      </c>
      <c r="K2194" s="5" t="s">
        <v>7428</v>
      </c>
      <c r="L2194" s="5" t="s">
        <v>7428</v>
      </c>
      <c r="M2194" s="5" t="s">
        <v>7428</v>
      </c>
    </row>
    <row r="2195" spans="1:13" x14ac:dyDescent="0.45">
      <c r="A2195" s="5" t="s">
        <v>5968</v>
      </c>
      <c r="B2195" s="5">
        <v>30.054501403580151</v>
      </c>
      <c r="C2195" s="5">
        <v>49.956264617789238</v>
      </c>
      <c r="D2195" s="5" t="s">
        <v>7427</v>
      </c>
      <c r="E2195" s="5" t="s">
        <v>7427</v>
      </c>
      <c r="F2195" s="5" t="s">
        <v>7427</v>
      </c>
      <c r="H2195" s="5" t="s">
        <v>1411</v>
      </c>
      <c r="I2195" s="5">
        <v>0.14153579484370701</v>
      </c>
      <c r="J2195" s="5">
        <v>0.39945075027754501</v>
      </c>
      <c r="K2195" s="5" t="s">
        <v>7428</v>
      </c>
      <c r="L2195" s="5" t="s">
        <v>7427</v>
      </c>
      <c r="M2195" s="5" t="s">
        <v>7427</v>
      </c>
    </row>
    <row r="2196" spans="1:13" x14ac:dyDescent="0.45">
      <c r="A2196" s="5" t="s">
        <v>2763</v>
      </c>
      <c r="B2196" s="5">
        <v>3.760472171481215</v>
      </c>
      <c r="C2196" s="5">
        <v>7.1143399631653743</v>
      </c>
      <c r="D2196" s="5" t="s">
        <v>7427</v>
      </c>
      <c r="E2196" s="5" t="s">
        <v>7427</v>
      </c>
      <c r="F2196" s="5" t="s">
        <v>7427</v>
      </c>
      <c r="H2196" s="5" t="s">
        <v>5574</v>
      </c>
      <c r="I2196" s="5">
        <v>6.3804559085569951E-2</v>
      </c>
      <c r="J2196" s="5">
        <v>1.1301980292681151</v>
      </c>
      <c r="K2196" s="5" t="s">
        <v>7427</v>
      </c>
      <c r="L2196" s="5" t="s">
        <v>7427</v>
      </c>
      <c r="M2196" s="5" t="s">
        <v>7427</v>
      </c>
    </row>
    <row r="2197" spans="1:13" x14ac:dyDescent="0.45">
      <c r="A2197" s="5" t="s">
        <v>6451</v>
      </c>
      <c r="B2197" s="5">
        <v>0.2932534892410415</v>
      </c>
      <c r="C2197" s="5">
        <v>0.83995130567104503</v>
      </c>
      <c r="D2197" s="5" t="s">
        <v>7427</v>
      </c>
      <c r="E2197" s="5" t="s">
        <v>7427</v>
      </c>
      <c r="F2197" s="5" t="s">
        <v>7427</v>
      </c>
      <c r="H2197" s="5" t="s">
        <v>2255</v>
      </c>
      <c r="I2197" s="5">
        <v>4.3216034751196553</v>
      </c>
      <c r="J2197" s="5">
        <v>9.4243312392070493</v>
      </c>
      <c r="K2197" s="5" t="s">
        <v>7427</v>
      </c>
      <c r="L2197" s="5" t="s">
        <v>7427</v>
      </c>
      <c r="M2197" s="5" t="s">
        <v>7427</v>
      </c>
    </row>
    <row r="2198" spans="1:13" x14ac:dyDescent="0.45">
      <c r="A2198" s="5" t="s">
        <v>2767</v>
      </c>
      <c r="B2198" s="5">
        <v>4.4343067684736344</v>
      </c>
      <c r="C2198" s="5">
        <v>9.0044851671967496</v>
      </c>
      <c r="D2198" s="5" t="s">
        <v>7427</v>
      </c>
      <c r="E2198" s="5" t="s">
        <v>7427</v>
      </c>
      <c r="F2198" s="5" t="s">
        <v>7427</v>
      </c>
      <c r="H2198" s="5" t="s">
        <v>5573</v>
      </c>
      <c r="I2198" s="5">
        <v>1.0273187325688089</v>
      </c>
      <c r="J2198" s="5">
        <v>2.1190080498660802</v>
      </c>
      <c r="K2198" s="5" t="s">
        <v>7427</v>
      </c>
      <c r="L2198" s="5" t="s">
        <v>7427</v>
      </c>
      <c r="M2198" s="5" t="s">
        <v>7427</v>
      </c>
    </row>
    <row r="2199" spans="1:13" x14ac:dyDescent="0.45">
      <c r="A2199" s="5" t="s">
        <v>6452</v>
      </c>
      <c r="B2199" s="5">
        <v>1.4597322412955449</v>
      </c>
      <c r="C2199" s="5">
        <v>2.6820044174152549</v>
      </c>
      <c r="D2199" s="5" t="s">
        <v>7427</v>
      </c>
      <c r="E2199" s="5" t="s">
        <v>7428</v>
      </c>
      <c r="F2199" s="5" t="s">
        <v>7427</v>
      </c>
      <c r="H2199" s="5" t="s">
        <v>5881</v>
      </c>
      <c r="I2199" s="5">
        <v>0</v>
      </c>
      <c r="J2199" s="5">
        <v>0.216281574436548</v>
      </c>
      <c r="K2199" s="5" t="s">
        <v>7427</v>
      </c>
      <c r="L2199" s="5" t="s">
        <v>7427</v>
      </c>
      <c r="M2199" s="5" t="s">
        <v>7427</v>
      </c>
    </row>
    <row r="2200" spans="1:13" x14ac:dyDescent="0.45">
      <c r="A2200" s="5" t="s">
        <v>2768</v>
      </c>
      <c r="B2200" s="5">
        <v>7.0283248570204249</v>
      </c>
      <c r="C2200" s="5">
        <v>12.5344927200205</v>
      </c>
      <c r="D2200" s="5" t="s">
        <v>7427</v>
      </c>
      <c r="E2200" s="5" t="s">
        <v>7427</v>
      </c>
      <c r="F2200" s="5" t="s">
        <v>7427</v>
      </c>
      <c r="H2200" s="5" t="s">
        <v>5882</v>
      </c>
      <c r="I2200" s="5">
        <v>0.34425469631810152</v>
      </c>
      <c r="J2200" s="5">
        <v>1.177150536416645</v>
      </c>
      <c r="K2200" s="5" t="s">
        <v>7427</v>
      </c>
      <c r="L2200" s="5" t="s">
        <v>7427</v>
      </c>
      <c r="M2200" s="5" t="s">
        <v>7427</v>
      </c>
    </row>
    <row r="2201" spans="1:13" x14ac:dyDescent="0.45">
      <c r="A2201" s="5" t="s">
        <v>2769</v>
      </c>
      <c r="B2201" s="5">
        <v>2.1999125588180251</v>
      </c>
      <c r="C2201" s="5">
        <v>3.5996506901815351</v>
      </c>
      <c r="D2201" s="5" t="s">
        <v>7427</v>
      </c>
      <c r="E2201" s="5" t="s">
        <v>7427</v>
      </c>
      <c r="F2201" s="5" t="s">
        <v>7427</v>
      </c>
      <c r="H2201" s="5" t="s">
        <v>2259</v>
      </c>
      <c r="I2201" s="5">
        <v>0.169091957108288</v>
      </c>
      <c r="J2201" s="5">
        <v>2.08823639441492</v>
      </c>
      <c r="K2201" s="5" t="s">
        <v>7427</v>
      </c>
      <c r="L2201" s="5" t="s">
        <v>7427</v>
      </c>
      <c r="M2201" s="5" t="s">
        <v>7427</v>
      </c>
    </row>
    <row r="2202" spans="1:13" x14ac:dyDescent="0.45">
      <c r="A2202" s="5" t="s">
        <v>2770</v>
      </c>
      <c r="B2202" s="5">
        <v>1.4235044368293599</v>
      </c>
      <c r="C2202" s="5">
        <v>2.520664199620815</v>
      </c>
      <c r="D2202" s="5" t="s">
        <v>7427</v>
      </c>
      <c r="E2202" s="5" t="s">
        <v>7427</v>
      </c>
      <c r="F2202" s="5" t="s">
        <v>7427</v>
      </c>
      <c r="H2202" s="5" t="s">
        <v>1722</v>
      </c>
      <c r="I2202" s="5">
        <v>5.9839449017816957</v>
      </c>
      <c r="J2202" s="5">
        <v>16.881091423997201</v>
      </c>
      <c r="K2202" s="5" t="s">
        <v>7427</v>
      </c>
      <c r="L2202" s="5" t="s">
        <v>7427</v>
      </c>
      <c r="M2202" s="5" t="s">
        <v>7427</v>
      </c>
    </row>
    <row r="2203" spans="1:13" x14ac:dyDescent="0.45">
      <c r="A2203" s="5" t="s">
        <v>2771</v>
      </c>
      <c r="B2203" s="5">
        <v>16.117265413330301</v>
      </c>
      <c r="C2203" s="5">
        <v>31.86745337433825</v>
      </c>
      <c r="D2203" s="5" t="s">
        <v>7427</v>
      </c>
      <c r="E2203" s="5" t="s">
        <v>7427</v>
      </c>
      <c r="F2203" s="5" t="s">
        <v>7427</v>
      </c>
      <c r="H2203" s="5" t="s">
        <v>2260</v>
      </c>
      <c r="I2203" s="5">
        <v>7.2792231519942893E-2</v>
      </c>
      <c r="J2203" s="5">
        <v>0.38680334984809001</v>
      </c>
      <c r="K2203" s="5" t="s">
        <v>7427</v>
      </c>
      <c r="L2203" s="5" t="s">
        <v>7427</v>
      </c>
      <c r="M2203" s="5" t="s">
        <v>7427</v>
      </c>
    </row>
    <row r="2204" spans="1:13" x14ac:dyDescent="0.45">
      <c r="A2204" s="5" t="s">
        <v>2773</v>
      </c>
      <c r="B2204" s="5">
        <v>0.39757439343166301</v>
      </c>
      <c r="C2204" s="5">
        <v>1.002108404718403</v>
      </c>
      <c r="D2204" s="5" t="s">
        <v>7427</v>
      </c>
      <c r="E2204" s="5" t="s">
        <v>7427</v>
      </c>
      <c r="F2204" s="5" t="s">
        <v>7427</v>
      </c>
      <c r="H2204" s="5" t="s">
        <v>2261</v>
      </c>
      <c r="I2204" s="5">
        <v>4.4141815110487803</v>
      </c>
      <c r="J2204" s="5">
        <v>10.15581577457875</v>
      </c>
      <c r="K2204" s="5" t="s">
        <v>7427</v>
      </c>
      <c r="L2204" s="5" t="s">
        <v>7427</v>
      </c>
      <c r="M2204" s="5" t="s">
        <v>7427</v>
      </c>
    </row>
    <row r="2205" spans="1:13" x14ac:dyDescent="0.45">
      <c r="A2205" s="5" t="s">
        <v>2775</v>
      </c>
      <c r="B2205" s="5">
        <v>18.801227797327499</v>
      </c>
      <c r="C2205" s="5">
        <v>32.652781811639251</v>
      </c>
      <c r="D2205" s="5" t="s">
        <v>7427</v>
      </c>
      <c r="E2205" s="5" t="s">
        <v>7427</v>
      </c>
      <c r="F2205" s="5" t="s">
        <v>7427</v>
      </c>
      <c r="H2205" s="5" t="s">
        <v>2262</v>
      </c>
      <c r="I2205" s="5">
        <v>100.25158428760621</v>
      </c>
      <c r="J2205" s="5">
        <v>202.97987424460399</v>
      </c>
      <c r="K2205" s="5" t="s">
        <v>7427</v>
      </c>
      <c r="L2205" s="5" t="s">
        <v>7427</v>
      </c>
      <c r="M2205" s="5" t="s">
        <v>7427</v>
      </c>
    </row>
    <row r="2206" spans="1:13" x14ac:dyDescent="0.45">
      <c r="A2206" s="5" t="s">
        <v>2776</v>
      </c>
      <c r="B2206" s="5">
        <v>0.12972094617697699</v>
      </c>
      <c r="C2206" s="5">
        <v>0.4167172621085305</v>
      </c>
      <c r="D2206" s="5" t="s">
        <v>7427</v>
      </c>
      <c r="E2206" s="5" t="s">
        <v>7427</v>
      </c>
      <c r="F2206" s="5" t="s">
        <v>7427</v>
      </c>
      <c r="H2206" s="5" t="s">
        <v>1322</v>
      </c>
      <c r="I2206" s="5">
        <v>0.43950594846306351</v>
      </c>
      <c r="J2206" s="5">
        <v>0.92365695922553748</v>
      </c>
      <c r="K2206" s="5" t="s">
        <v>7427</v>
      </c>
      <c r="L2206" s="5" t="s">
        <v>7427</v>
      </c>
      <c r="M2206" s="5" t="s">
        <v>7427</v>
      </c>
    </row>
    <row r="2207" spans="1:13" x14ac:dyDescent="0.45">
      <c r="A2207" s="5" t="s">
        <v>2779</v>
      </c>
      <c r="B2207" s="5">
        <v>11.511815803130601</v>
      </c>
      <c r="C2207" s="5">
        <v>20.290024393620349</v>
      </c>
      <c r="D2207" s="5" t="s">
        <v>7427</v>
      </c>
      <c r="E2207" s="5" t="s">
        <v>7427</v>
      </c>
      <c r="F2207" s="5" t="s">
        <v>7427</v>
      </c>
      <c r="H2207" s="5" t="s">
        <v>5562</v>
      </c>
      <c r="I2207" s="5">
        <v>3.1929647264206298</v>
      </c>
      <c r="J2207" s="5">
        <v>5.7598086479169046</v>
      </c>
      <c r="K2207" s="5" t="s">
        <v>7427</v>
      </c>
      <c r="L2207" s="5" t="s">
        <v>7427</v>
      </c>
      <c r="M2207" s="5" t="s">
        <v>7427</v>
      </c>
    </row>
    <row r="2208" spans="1:13" x14ac:dyDescent="0.45">
      <c r="A2208" s="5" t="s">
        <v>5347</v>
      </c>
      <c r="B2208" s="5">
        <v>8.00555561889125E-3</v>
      </c>
      <c r="C2208" s="5">
        <v>0.32145942682844902</v>
      </c>
      <c r="D2208" s="5" t="s">
        <v>7427</v>
      </c>
      <c r="E2208" s="5" t="s">
        <v>7427</v>
      </c>
      <c r="F2208" s="5" t="s">
        <v>7427</v>
      </c>
      <c r="H2208" s="5" t="s">
        <v>2263</v>
      </c>
      <c r="I2208" s="5">
        <v>0.44262951249452198</v>
      </c>
      <c r="J2208" s="5">
        <v>0.94595817215243994</v>
      </c>
      <c r="K2208" s="5" t="s">
        <v>7427</v>
      </c>
      <c r="L2208" s="5" t="s">
        <v>7427</v>
      </c>
      <c r="M2208" s="5" t="s">
        <v>7427</v>
      </c>
    </row>
    <row r="2209" spans="1:13" x14ac:dyDescent="0.45">
      <c r="A2209" s="5" t="s">
        <v>2780</v>
      </c>
      <c r="B2209" s="5">
        <v>0.18905780928362551</v>
      </c>
      <c r="C2209" s="5">
        <v>1.965841285301865</v>
      </c>
      <c r="D2209" s="5" t="s">
        <v>7427</v>
      </c>
      <c r="E2209" s="5" t="s">
        <v>7427</v>
      </c>
      <c r="F2209" s="5" t="s">
        <v>7427</v>
      </c>
      <c r="H2209" s="5" t="s">
        <v>666</v>
      </c>
      <c r="I2209" s="5">
        <v>0.97607885821672302</v>
      </c>
      <c r="J2209" s="5">
        <v>2.3095869581859598</v>
      </c>
      <c r="K2209" s="5" t="s">
        <v>7427</v>
      </c>
      <c r="L2209" s="5" t="s">
        <v>7427</v>
      </c>
      <c r="M2209" s="5" t="s">
        <v>7427</v>
      </c>
    </row>
    <row r="2210" spans="1:13" x14ac:dyDescent="0.45">
      <c r="A2210" s="5" t="s">
        <v>2782</v>
      </c>
      <c r="B2210" s="5">
        <v>16.261673399485499</v>
      </c>
      <c r="C2210" s="5">
        <v>33.507162679467299</v>
      </c>
      <c r="D2210" s="5" t="s">
        <v>7427</v>
      </c>
      <c r="E2210" s="5" t="s">
        <v>7427</v>
      </c>
      <c r="F2210" s="5" t="s">
        <v>7427</v>
      </c>
      <c r="H2210" s="5" t="s">
        <v>2267</v>
      </c>
      <c r="I2210" s="5">
        <v>1.415125832903015</v>
      </c>
      <c r="J2210" s="5">
        <v>2.3092265836211552</v>
      </c>
      <c r="K2210" s="5" t="s">
        <v>7427</v>
      </c>
      <c r="L2210" s="5" t="s">
        <v>7427</v>
      </c>
      <c r="M2210" s="5" t="s">
        <v>7427</v>
      </c>
    </row>
    <row r="2211" spans="1:13" x14ac:dyDescent="0.45">
      <c r="A2211" s="5" t="s">
        <v>2784</v>
      </c>
      <c r="B2211" s="5">
        <v>15.481602790550349</v>
      </c>
      <c r="C2211" s="5">
        <v>32.500015282160902</v>
      </c>
      <c r="D2211" s="5" t="s">
        <v>7427</v>
      </c>
      <c r="E2211" s="5" t="s">
        <v>7427</v>
      </c>
      <c r="F2211" s="5" t="s">
        <v>7427</v>
      </c>
      <c r="H2211" s="5" t="s">
        <v>5560</v>
      </c>
      <c r="I2211" s="5">
        <v>0.16893102104954499</v>
      </c>
      <c r="J2211" s="5">
        <v>0.35600443928935299</v>
      </c>
      <c r="K2211" s="5" t="s">
        <v>7428</v>
      </c>
      <c r="L2211" s="5" t="s">
        <v>7428</v>
      </c>
      <c r="M2211" s="5" t="s">
        <v>7428</v>
      </c>
    </row>
    <row r="2212" spans="1:13" x14ac:dyDescent="0.45">
      <c r="A2212" s="5" t="s">
        <v>6453</v>
      </c>
      <c r="B2212" s="5">
        <v>6.1703709919143197</v>
      </c>
      <c r="C2212" s="5">
        <v>12.821326845833751</v>
      </c>
      <c r="D2212" s="5" t="s">
        <v>7427</v>
      </c>
      <c r="E2212" s="5" t="s">
        <v>7427</v>
      </c>
      <c r="F2212" s="5" t="s">
        <v>7427</v>
      </c>
      <c r="H2212" s="5" t="s">
        <v>1471</v>
      </c>
      <c r="I2212" s="5">
        <v>9.9350603505612561E-2</v>
      </c>
      <c r="J2212" s="5">
        <v>0.29346822685311552</v>
      </c>
      <c r="K2212" s="5" t="s">
        <v>7427</v>
      </c>
      <c r="L2212" s="5" t="s">
        <v>7427</v>
      </c>
      <c r="M2212" s="5" t="s">
        <v>7427</v>
      </c>
    </row>
    <row r="2213" spans="1:13" x14ac:dyDescent="0.45">
      <c r="A2213" s="5" t="s">
        <v>2786</v>
      </c>
      <c r="B2213" s="5">
        <v>1.3744204655556651</v>
      </c>
      <c r="C2213" s="5">
        <v>2.3149127634513151</v>
      </c>
      <c r="D2213" s="5" t="s">
        <v>7427</v>
      </c>
      <c r="E2213" s="5" t="s">
        <v>7427</v>
      </c>
      <c r="F2213" s="5" t="s">
        <v>7427</v>
      </c>
      <c r="H2213" s="5" t="s">
        <v>337</v>
      </c>
      <c r="I2213" s="5">
        <v>2.8321643643121099</v>
      </c>
      <c r="J2213" s="5">
        <v>6.1861704274769398</v>
      </c>
      <c r="K2213" s="5" t="s">
        <v>7427</v>
      </c>
      <c r="L2213" s="5" t="s">
        <v>7427</v>
      </c>
      <c r="M2213" s="5" t="s">
        <v>7427</v>
      </c>
    </row>
    <row r="2214" spans="1:13" x14ac:dyDescent="0.45">
      <c r="A2214" s="5" t="s">
        <v>2788</v>
      </c>
      <c r="B2214" s="5">
        <v>8.8785547353165156E-2</v>
      </c>
      <c r="C2214" s="5">
        <v>0.99324674473485253</v>
      </c>
      <c r="D2214" s="5" t="s">
        <v>7427</v>
      </c>
      <c r="E2214" s="5" t="s">
        <v>7427</v>
      </c>
      <c r="F2214" s="5" t="s">
        <v>7427</v>
      </c>
      <c r="H2214" s="5" t="s">
        <v>5883</v>
      </c>
      <c r="I2214" s="5">
        <v>7.7916546967148101E-2</v>
      </c>
      <c r="J2214" s="5">
        <v>0.36455740123526698</v>
      </c>
      <c r="K2214" s="5" t="s">
        <v>7427</v>
      </c>
      <c r="L2214" s="5" t="s">
        <v>7427</v>
      </c>
      <c r="M2214" s="5" t="s">
        <v>7427</v>
      </c>
    </row>
    <row r="2215" spans="1:13" x14ac:dyDescent="0.45">
      <c r="A2215" s="5" t="s">
        <v>2789</v>
      </c>
      <c r="B2215" s="5">
        <v>2.4838566423749948</v>
      </c>
      <c r="C2215" s="5">
        <v>17.6521729205277</v>
      </c>
      <c r="D2215" s="5" t="s">
        <v>7427</v>
      </c>
      <c r="E2215" s="5" t="s">
        <v>7427</v>
      </c>
      <c r="F2215" s="5" t="s">
        <v>7427</v>
      </c>
      <c r="H2215" s="5" t="s">
        <v>2272</v>
      </c>
      <c r="I2215" s="5">
        <v>0.80991784290010904</v>
      </c>
      <c r="J2215" s="5">
        <v>1.9474924847852051</v>
      </c>
      <c r="K2215" s="5" t="s">
        <v>7427</v>
      </c>
      <c r="L2215" s="5" t="s">
        <v>7427</v>
      </c>
      <c r="M2215" s="5" t="s">
        <v>7427</v>
      </c>
    </row>
    <row r="2216" spans="1:13" x14ac:dyDescent="0.45">
      <c r="A2216" s="5" t="s">
        <v>2790</v>
      </c>
      <c r="B2216" s="5">
        <v>25.995389470101198</v>
      </c>
      <c r="C2216" s="5">
        <v>44.698343505523347</v>
      </c>
      <c r="D2216" s="5" t="s">
        <v>7427</v>
      </c>
      <c r="E2216" s="5" t="s">
        <v>7427</v>
      </c>
      <c r="F2216" s="5" t="s">
        <v>7427</v>
      </c>
      <c r="H2216" s="5" t="s">
        <v>1143</v>
      </c>
      <c r="I2216" s="5">
        <v>0.1178863031937462</v>
      </c>
      <c r="J2216" s="5">
        <v>0.80036018639645246</v>
      </c>
      <c r="K2216" s="5" t="s">
        <v>7427</v>
      </c>
      <c r="L2216" s="5" t="s">
        <v>7427</v>
      </c>
      <c r="M2216" s="5" t="s">
        <v>7427</v>
      </c>
    </row>
    <row r="2217" spans="1:13" x14ac:dyDescent="0.45">
      <c r="A2217" s="5" t="s">
        <v>2793</v>
      </c>
      <c r="B2217" s="5">
        <v>23.517151008830549</v>
      </c>
      <c r="C2217" s="5">
        <v>41.549004451683501</v>
      </c>
      <c r="D2217" s="5" t="s">
        <v>7427</v>
      </c>
      <c r="E2217" s="5" t="s">
        <v>7427</v>
      </c>
      <c r="F2217" s="5" t="s">
        <v>7427</v>
      </c>
      <c r="H2217" s="5" t="s">
        <v>19</v>
      </c>
      <c r="I2217" s="5">
        <v>0.11220355303145529</v>
      </c>
      <c r="J2217" s="5">
        <v>0.34294498795366951</v>
      </c>
      <c r="K2217" s="5" t="s">
        <v>7427</v>
      </c>
      <c r="L2217" s="5" t="s">
        <v>7427</v>
      </c>
      <c r="M2217" s="5" t="s">
        <v>7427</v>
      </c>
    </row>
    <row r="2218" spans="1:13" x14ac:dyDescent="0.45">
      <c r="A2218" s="5" t="s">
        <v>6454</v>
      </c>
      <c r="B2218" s="5">
        <v>5.4603384020874701</v>
      </c>
      <c r="C2218" s="5">
        <v>15.45637606698515</v>
      </c>
      <c r="D2218" s="5" t="s">
        <v>7427</v>
      </c>
      <c r="E2218" s="5" t="s">
        <v>7427</v>
      </c>
      <c r="F2218" s="5" t="s">
        <v>7427</v>
      </c>
      <c r="H2218" s="5" t="s">
        <v>5884</v>
      </c>
      <c r="I2218" s="5">
        <v>10.839627232814451</v>
      </c>
      <c r="J2218" s="5">
        <v>18.513684437154851</v>
      </c>
      <c r="K2218" s="5" t="s">
        <v>7427</v>
      </c>
      <c r="L2218" s="5" t="s">
        <v>7427</v>
      </c>
      <c r="M2218" s="5" t="s">
        <v>7427</v>
      </c>
    </row>
    <row r="2219" spans="1:13" x14ac:dyDescent="0.45">
      <c r="A2219" s="5" t="s">
        <v>6455</v>
      </c>
      <c r="B2219" s="5">
        <v>1.15932481315609</v>
      </c>
      <c r="C2219" s="5">
        <v>2.6863696811872648</v>
      </c>
      <c r="D2219" s="5" t="s">
        <v>7427</v>
      </c>
      <c r="E2219" s="5" t="s">
        <v>7427</v>
      </c>
      <c r="F2219" s="5" t="s">
        <v>7427</v>
      </c>
      <c r="H2219" s="5" t="s">
        <v>2276</v>
      </c>
      <c r="I2219" s="5">
        <v>5.2140820324648551</v>
      </c>
      <c r="J2219" s="5">
        <v>9.2718712045575096</v>
      </c>
      <c r="K2219" s="5" t="s">
        <v>7427</v>
      </c>
      <c r="L2219" s="5" t="s">
        <v>7427</v>
      </c>
      <c r="M2219" s="5" t="s">
        <v>7427</v>
      </c>
    </row>
    <row r="2220" spans="1:13" x14ac:dyDescent="0.45">
      <c r="A2220" s="5" t="s">
        <v>2800</v>
      </c>
      <c r="B2220" s="5">
        <v>2.1180899835502549</v>
      </c>
      <c r="C2220" s="5">
        <v>3.6502808221562248</v>
      </c>
      <c r="D2220" s="5" t="s">
        <v>7427</v>
      </c>
      <c r="E2220" s="5" t="s">
        <v>7428</v>
      </c>
      <c r="F2220" s="5" t="s">
        <v>7427</v>
      </c>
      <c r="H2220" s="5" t="s">
        <v>1332</v>
      </c>
      <c r="I2220" s="5">
        <v>1.1282623645238601</v>
      </c>
      <c r="J2220" s="5">
        <v>2.135443292581825</v>
      </c>
      <c r="K2220" s="5" t="s">
        <v>7427</v>
      </c>
      <c r="L2220" s="5" t="s">
        <v>7427</v>
      </c>
      <c r="M2220" s="5" t="s">
        <v>7427</v>
      </c>
    </row>
    <row r="2221" spans="1:13" x14ac:dyDescent="0.45">
      <c r="A2221" s="5" t="s">
        <v>2801</v>
      </c>
      <c r="B2221" s="5">
        <v>3.7566601911330398E-2</v>
      </c>
      <c r="C2221" s="5">
        <v>0.22767460747912949</v>
      </c>
      <c r="D2221" s="5" t="s">
        <v>7427</v>
      </c>
      <c r="E2221" s="5" t="s">
        <v>7427</v>
      </c>
      <c r="F2221" s="5" t="s">
        <v>7427</v>
      </c>
      <c r="H2221" s="5" t="s">
        <v>5885</v>
      </c>
      <c r="I2221" s="5">
        <v>1.1286417788102601</v>
      </c>
      <c r="J2221" s="5">
        <v>1.8388182574912251</v>
      </c>
      <c r="K2221" s="5" t="s">
        <v>7428</v>
      </c>
      <c r="L2221" s="5" t="s">
        <v>7427</v>
      </c>
      <c r="M2221" s="5" t="s">
        <v>7427</v>
      </c>
    </row>
    <row r="2222" spans="1:13" x14ac:dyDescent="0.45">
      <c r="A2222" s="5" t="s">
        <v>2803</v>
      </c>
      <c r="B2222" s="5">
        <v>3.310130116551385</v>
      </c>
      <c r="C2222" s="5">
        <v>5.4787465258256249</v>
      </c>
      <c r="D2222" s="5" t="s">
        <v>7427</v>
      </c>
      <c r="E2222" s="5" t="s">
        <v>7427</v>
      </c>
      <c r="F2222" s="5" t="s">
        <v>7427</v>
      </c>
      <c r="H2222" s="5" t="s">
        <v>1496</v>
      </c>
      <c r="I2222" s="5">
        <v>0.29579130718524449</v>
      </c>
      <c r="J2222" s="5">
        <v>1.2211637499584149</v>
      </c>
      <c r="K2222" s="5" t="s">
        <v>7427</v>
      </c>
      <c r="L2222" s="5" t="s">
        <v>7427</v>
      </c>
      <c r="M2222" s="5" t="s">
        <v>7427</v>
      </c>
    </row>
    <row r="2223" spans="1:13" x14ac:dyDescent="0.45">
      <c r="A2223" s="5" t="s">
        <v>2805</v>
      </c>
      <c r="B2223" s="5">
        <v>0.85087850536758847</v>
      </c>
      <c r="C2223" s="5">
        <v>1.9215396271782901</v>
      </c>
      <c r="D2223" s="5" t="s">
        <v>7427</v>
      </c>
      <c r="E2223" s="5" t="s">
        <v>7427</v>
      </c>
      <c r="F2223" s="5" t="s">
        <v>7427</v>
      </c>
      <c r="H2223" s="5" t="s">
        <v>1478</v>
      </c>
      <c r="I2223" s="5">
        <v>0.13162127536416521</v>
      </c>
      <c r="J2223" s="5">
        <v>0.74667621469801249</v>
      </c>
      <c r="K2223" s="5" t="s">
        <v>7427</v>
      </c>
      <c r="L2223" s="5" t="s">
        <v>7427</v>
      </c>
      <c r="M2223" s="5" t="s">
        <v>7427</v>
      </c>
    </row>
    <row r="2224" spans="1:13" x14ac:dyDescent="0.45">
      <c r="A2224" s="5" t="s">
        <v>2806</v>
      </c>
      <c r="B2224" s="5">
        <v>8.3139042462834295E-2</v>
      </c>
      <c r="C2224" s="5">
        <v>0.26721043610465151</v>
      </c>
      <c r="D2224" s="5" t="s">
        <v>7428</v>
      </c>
      <c r="E2224" s="5" t="s">
        <v>7428</v>
      </c>
      <c r="F2224" s="5" t="s">
        <v>7428</v>
      </c>
      <c r="H2224" s="5" t="s">
        <v>5126</v>
      </c>
      <c r="I2224" s="5">
        <v>0.30978668525568148</v>
      </c>
      <c r="J2224" s="5">
        <v>0.91267572960776344</v>
      </c>
      <c r="K2224" s="5" t="s">
        <v>7427</v>
      </c>
      <c r="L2224" s="5" t="s">
        <v>7427</v>
      </c>
      <c r="M2224" s="5" t="s">
        <v>7427</v>
      </c>
    </row>
    <row r="2225" spans="1:13" x14ac:dyDescent="0.45">
      <c r="A2225" s="5" t="s">
        <v>2809</v>
      </c>
      <c r="B2225" s="5">
        <v>1.2457803914933749</v>
      </c>
      <c r="C2225" s="5">
        <v>4.0085066517413601</v>
      </c>
      <c r="D2225" s="5" t="s">
        <v>7427</v>
      </c>
      <c r="E2225" s="5" t="s">
        <v>7427</v>
      </c>
      <c r="F2225" s="5" t="s">
        <v>7427</v>
      </c>
      <c r="H2225" s="5" t="s">
        <v>2278</v>
      </c>
      <c r="I2225" s="5">
        <v>31.270459702108099</v>
      </c>
      <c r="J2225" s="5">
        <v>60.035689822320698</v>
      </c>
      <c r="K2225" s="5" t="s">
        <v>7427</v>
      </c>
      <c r="L2225" s="5" t="s">
        <v>7427</v>
      </c>
      <c r="M2225" s="5" t="s">
        <v>7427</v>
      </c>
    </row>
    <row r="2226" spans="1:13" x14ac:dyDescent="0.45">
      <c r="A2226" s="5" t="s">
        <v>5351</v>
      </c>
      <c r="B2226" s="5">
        <v>2.5762023226742099</v>
      </c>
      <c r="C2226" s="5">
        <v>7.8838480610630501</v>
      </c>
      <c r="D2226" s="5" t="s">
        <v>7427</v>
      </c>
      <c r="E2226" s="5" t="s">
        <v>7427</v>
      </c>
      <c r="F2226" s="5" t="s">
        <v>7427</v>
      </c>
      <c r="H2226" s="5" t="s">
        <v>2279</v>
      </c>
      <c r="I2226" s="5">
        <v>1.032227408657465</v>
      </c>
      <c r="J2226" s="5">
        <v>2.5359641076229149</v>
      </c>
      <c r="K2226" s="5" t="s">
        <v>7427</v>
      </c>
      <c r="L2226" s="5" t="s">
        <v>7427</v>
      </c>
      <c r="M2226" s="5" t="s">
        <v>7427</v>
      </c>
    </row>
    <row r="2227" spans="1:13" x14ac:dyDescent="0.45">
      <c r="A2227" s="5" t="s">
        <v>2812</v>
      </c>
      <c r="B2227" s="5">
        <v>1.62752271467357</v>
      </c>
      <c r="C2227" s="5">
        <v>6.4472377576406696</v>
      </c>
      <c r="D2227" s="5" t="s">
        <v>7427</v>
      </c>
      <c r="E2227" s="5" t="s">
        <v>7427</v>
      </c>
      <c r="F2227" s="5" t="s">
        <v>7427</v>
      </c>
      <c r="H2227" s="5" t="s">
        <v>644</v>
      </c>
      <c r="I2227" s="5">
        <v>2.979390325880785E-2</v>
      </c>
      <c r="J2227" s="5">
        <v>0.12618493159271149</v>
      </c>
      <c r="K2227" s="5" t="s">
        <v>7428</v>
      </c>
      <c r="L2227" s="5" t="s">
        <v>7428</v>
      </c>
      <c r="M2227" s="5" t="s">
        <v>7428</v>
      </c>
    </row>
    <row r="2228" spans="1:13" x14ac:dyDescent="0.45">
      <c r="A2228" s="5" t="s">
        <v>2813</v>
      </c>
      <c r="B2228" s="5">
        <v>1.06280652181832E-2</v>
      </c>
      <c r="C2228" s="5">
        <v>0.85710910612456948</v>
      </c>
      <c r="D2228" s="5" t="s">
        <v>7427</v>
      </c>
      <c r="E2228" s="5" t="s">
        <v>7427</v>
      </c>
      <c r="F2228" s="5" t="s">
        <v>7427</v>
      </c>
      <c r="H2228" s="5" t="s">
        <v>2281</v>
      </c>
      <c r="I2228" s="5">
        <v>0.67169276833506497</v>
      </c>
      <c r="J2228" s="5">
        <v>4.8274991454251053</v>
      </c>
      <c r="K2228" s="5" t="s">
        <v>7427</v>
      </c>
      <c r="L2228" s="5" t="s">
        <v>7427</v>
      </c>
      <c r="M2228" s="5" t="s">
        <v>7427</v>
      </c>
    </row>
    <row r="2229" spans="1:13" x14ac:dyDescent="0.45">
      <c r="A2229" s="5" t="s">
        <v>2814</v>
      </c>
      <c r="B2229" s="5">
        <v>0.96243244218070845</v>
      </c>
      <c r="C2229" s="5">
        <v>2.4130497034287899</v>
      </c>
      <c r="D2229" s="5" t="s">
        <v>7427</v>
      </c>
      <c r="E2229" s="5" t="s">
        <v>7427</v>
      </c>
      <c r="F2229" s="5" t="s">
        <v>7427</v>
      </c>
      <c r="H2229" s="5" t="s">
        <v>2282</v>
      </c>
      <c r="I2229" s="5">
        <v>0.79830029658706747</v>
      </c>
      <c r="J2229" s="5">
        <v>6.3683942002876348</v>
      </c>
      <c r="K2229" s="5" t="s">
        <v>7427</v>
      </c>
      <c r="L2229" s="5" t="s">
        <v>7427</v>
      </c>
      <c r="M2229" s="5" t="s">
        <v>7427</v>
      </c>
    </row>
    <row r="2230" spans="1:13" x14ac:dyDescent="0.45">
      <c r="A2230" s="5" t="s">
        <v>2816</v>
      </c>
      <c r="B2230" s="5">
        <v>9.8705547596940196E-2</v>
      </c>
      <c r="C2230" s="5">
        <v>0.28742468393264847</v>
      </c>
      <c r="D2230" s="5" t="s">
        <v>7427</v>
      </c>
      <c r="E2230" s="5" t="s">
        <v>7427</v>
      </c>
      <c r="F2230" s="5" t="s">
        <v>7427</v>
      </c>
      <c r="H2230" s="5" t="s">
        <v>5596</v>
      </c>
      <c r="I2230" s="5">
        <v>45.561776629041347</v>
      </c>
      <c r="J2230" s="5">
        <v>99.005429931576543</v>
      </c>
      <c r="K2230" s="5" t="s">
        <v>7427</v>
      </c>
      <c r="L2230" s="5" t="s">
        <v>7427</v>
      </c>
      <c r="M2230" s="5" t="s">
        <v>7427</v>
      </c>
    </row>
    <row r="2231" spans="1:13" x14ac:dyDescent="0.45">
      <c r="A2231" s="5" t="s">
        <v>2817</v>
      </c>
      <c r="B2231" s="5">
        <v>2.8841807735313449</v>
      </c>
      <c r="C2231" s="5">
        <v>13.64858769802135</v>
      </c>
      <c r="D2231" s="5" t="s">
        <v>7427</v>
      </c>
      <c r="E2231" s="5" t="s">
        <v>7427</v>
      </c>
      <c r="F2231" s="5" t="s">
        <v>7427</v>
      </c>
      <c r="H2231" s="5" t="s">
        <v>2283</v>
      </c>
      <c r="I2231" s="5">
        <v>13.04224191947335</v>
      </c>
      <c r="J2231" s="5">
        <v>23.06850088011765</v>
      </c>
      <c r="K2231" s="5" t="s">
        <v>7427</v>
      </c>
      <c r="L2231" s="5" t="s">
        <v>7427</v>
      </c>
      <c r="M2231" s="5" t="s">
        <v>7427</v>
      </c>
    </row>
    <row r="2232" spans="1:13" x14ac:dyDescent="0.45">
      <c r="A2232" s="5" t="s">
        <v>2819</v>
      </c>
      <c r="B2232" s="5">
        <v>0.41614174323751552</v>
      </c>
      <c r="C2232" s="5">
        <v>1.79695484223734</v>
      </c>
      <c r="D2232" s="5" t="s">
        <v>7427</v>
      </c>
      <c r="E2232" s="5" t="s">
        <v>7427</v>
      </c>
      <c r="F2232" s="5" t="s">
        <v>7427</v>
      </c>
      <c r="H2232" s="5" t="s">
        <v>2284</v>
      </c>
      <c r="I2232" s="5">
        <v>2.7087820215300599E-2</v>
      </c>
      <c r="J2232" s="5">
        <v>0.19103016252171601</v>
      </c>
      <c r="K2232" s="5" t="s">
        <v>7427</v>
      </c>
      <c r="L2232" s="5" t="s">
        <v>7427</v>
      </c>
      <c r="M2232" s="5" t="s">
        <v>7427</v>
      </c>
    </row>
    <row r="2233" spans="1:13" x14ac:dyDescent="0.45">
      <c r="A2233" s="5" t="s">
        <v>2820</v>
      </c>
      <c r="B2233" s="5">
        <v>4.7757866521451948</v>
      </c>
      <c r="C2233" s="5">
        <v>11.169981396690741</v>
      </c>
      <c r="D2233" s="5" t="s">
        <v>7427</v>
      </c>
      <c r="E2233" s="5" t="s">
        <v>7427</v>
      </c>
      <c r="F2233" s="5" t="s">
        <v>7427</v>
      </c>
      <c r="H2233" s="5" t="s">
        <v>2286</v>
      </c>
      <c r="I2233" s="5">
        <v>0.28900975321908601</v>
      </c>
      <c r="J2233" s="5">
        <v>0.57533066831234547</v>
      </c>
      <c r="K2233" s="5" t="s">
        <v>7427</v>
      </c>
      <c r="L2233" s="5" t="s">
        <v>7427</v>
      </c>
      <c r="M2233" s="5" t="s">
        <v>7427</v>
      </c>
    </row>
    <row r="2234" spans="1:13" x14ac:dyDescent="0.45">
      <c r="A2234" s="5" t="s">
        <v>6456</v>
      </c>
      <c r="B2234" s="5">
        <v>2.5267465268685401</v>
      </c>
      <c r="C2234" s="5">
        <v>4.9657550444923704</v>
      </c>
      <c r="D2234" s="5" t="s">
        <v>7427</v>
      </c>
      <c r="E2234" s="5" t="s">
        <v>7427</v>
      </c>
      <c r="F2234" s="5" t="s">
        <v>7427</v>
      </c>
      <c r="H2234" s="5" t="s">
        <v>2287</v>
      </c>
      <c r="I2234" s="5">
        <v>2.5034583239629749</v>
      </c>
      <c r="J2234" s="5">
        <v>4.544376429654025</v>
      </c>
      <c r="K2234" s="5" t="s">
        <v>7427</v>
      </c>
      <c r="L2234" s="5" t="s">
        <v>7427</v>
      </c>
      <c r="M2234" s="5" t="s">
        <v>7427</v>
      </c>
    </row>
    <row r="2235" spans="1:13" x14ac:dyDescent="0.45">
      <c r="A2235" s="5" t="s">
        <v>6457</v>
      </c>
      <c r="B2235" s="5">
        <v>25.187738004140598</v>
      </c>
      <c r="C2235" s="5">
        <v>41.188944969412148</v>
      </c>
      <c r="D2235" s="5" t="s">
        <v>7427</v>
      </c>
      <c r="E2235" s="5" t="s">
        <v>7427</v>
      </c>
      <c r="F2235" s="5" t="s">
        <v>7427</v>
      </c>
      <c r="H2235" s="5" t="s">
        <v>5531</v>
      </c>
      <c r="I2235" s="5">
        <v>36.976944087432948</v>
      </c>
      <c r="J2235" s="5">
        <v>62.2650134176385</v>
      </c>
      <c r="K2235" s="5" t="s">
        <v>7427</v>
      </c>
      <c r="L2235" s="5" t="s">
        <v>7427</v>
      </c>
      <c r="M2235" s="5" t="s">
        <v>7427</v>
      </c>
    </row>
    <row r="2236" spans="1:13" x14ac:dyDescent="0.45">
      <c r="A2236" s="5" t="s">
        <v>5355</v>
      </c>
      <c r="B2236" s="5">
        <v>3.0390222234682351E-2</v>
      </c>
      <c r="C2236" s="5">
        <v>0.14515216657878099</v>
      </c>
      <c r="D2236" s="5" t="s">
        <v>7427</v>
      </c>
      <c r="E2236" s="5" t="s">
        <v>7427</v>
      </c>
      <c r="F2236" s="5" t="s">
        <v>7427</v>
      </c>
      <c r="H2236" s="5" t="s">
        <v>2288</v>
      </c>
      <c r="I2236" s="5">
        <v>1.8432001489976799</v>
      </c>
      <c r="J2236" s="5">
        <v>2.965329688604585</v>
      </c>
      <c r="K2236" s="5" t="s">
        <v>7427</v>
      </c>
      <c r="L2236" s="5" t="s">
        <v>7427</v>
      </c>
      <c r="M2236" s="5" t="s">
        <v>7427</v>
      </c>
    </row>
    <row r="2237" spans="1:13" x14ac:dyDescent="0.45">
      <c r="A2237" s="5" t="s">
        <v>2824</v>
      </c>
      <c r="B2237" s="5">
        <v>15.50461229388385</v>
      </c>
      <c r="C2237" s="5">
        <v>30.3499071113417</v>
      </c>
      <c r="D2237" s="5" t="s">
        <v>7427</v>
      </c>
      <c r="E2237" s="5" t="s">
        <v>7427</v>
      </c>
      <c r="F2237" s="5" t="s">
        <v>7427</v>
      </c>
      <c r="H2237" s="5" t="s">
        <v>1289</v>
      </c>
      <c r="I2237" s="5">
        <v>9.0980963138992959</v>
      </c>
      <c r="J2237" s="5">
        <v>16.147829696604401</v>
      </c>
      <c r="K2237" s="5" t="s">
        <v>7428</v>
      </c>
      <c r="L2237" s="5" t="s">
        <v>7428</v>
      </c>
      <c r="M2237" s="5" t="s">
        <v>7428</v>
      </c>
    </row>
    <row r="2238" spans="1:13" x14ac:dyDescent="0.45">
      <c r="A2238" s="5" t="s">
        <v>2827</v>
      </c>
      <c r="B2238" s="5">
        <v>2.3021592476388801</v>
      </c>
      <c r="C2238" s="5">
        <v>4.5947638439191651</v>
      </c>
      <c r="D2238" s="5" t="s">
        <v>7427</v>
      </c>
      <c r="E2238" s="5" t="s">
        <v>7427</v>
      </c>
      <c r="F2238" s="5" t="s">
        <v>7427</v>
      </c>
      <c r="H2238" s="5" t="s">
        <v>5691</v>
      </c>
      <c r="I2238" s="5">
        <v>6.8758043013252497</v>
      </c>
      <c r="J2238" s="5">
        <v>12.9793759046979</v>
      </c>
      <c r="K2238" s="5" t="s">
        <v>7427</v>
      </c>
      <c r="L2238" s="5" t="s">
        <v>7427</v>
      </c>
      <c r="M2238" s="5" t="s">
        <v>7427</v>
      </c>
    </row>
    <row r="2239" spans="1:13" x14ac:dyDescent="0.45">
      <c r="A2239" s="5" t="s">
        <v>2828</v>
      </c>
      <c r="B2239" s="5">
        <v>7.3578910077330502</v>
      </c>
      <c r="C2239" s="5">
        <v>12.940120521464101</v>
      </c>
      <c r="D2239" s="5" t="s">
        <v>7427</v>
      </c>
      <c r="E2239" s="5" t="s">
        <v>7427</v>
      </c>
      <c r="F2239" s="5" t="s">
        <v>7427</v>
      </c>
      <c r="H2239" s="5" t="s">
        <v>2290</v>
      </c>
      <c r="I2239" s="5">
        <v>0.102503238622495</v>
      </c>
      <c r="J2239" s="5">
        <v>0.4236341751537695</v>
      </c>
      <c r="K2239" s="5" t="s">
        <v>7427</v>
      </c>
      <c r="L2239" s="5" t="s">
        <v>7427</v>
      </c>
      <c r="M2239" s="5" t="s">
        <v>7427</v>
      </c>
    </row>
    <row r="2240" spans="1:13" x14ac:dyDescent="0.45">
      <c r="A2240" s="5" t="s">
        <v>6458</v>
      </c>
      <c r="B2240" s="5">
        <v>5.9785419163646001</v>
      </c>
      <c r="C2240" s="5">
        <v>11.55416638225115</v>
      </c>
      <c r="D2240" s="5" t="s">
        <v>7427</v>
      </c>
      <c r="E2240" s="5" t="s">
        <v>7427</v>
      </c>
      <c r="F2240" s="5" t="s">
        <v>7427</v>
      </c>
      <c r="H2240" s="5" t="s">
        <v>5886</v>
      </c>
      <c r="I2240" s="5">
        <v>9.2258650349013891</v>
      </c>
      <c r="J2240" s="5">
        <v>19.738314038985049</v>
      </c>
      <c r="K2240" s="5" t="s">
        <v>7427</v>
      </c>
      <c r="L2240" s="5" t="s">
        <v>7427</v>
      </c>
      <c r="M2240" s="5" t="s">
        <v>7427</v>
      </c>
    </row>
    <row r="2241" spans="1:13" x14ac:dyDescent="0.45">
      <c r="A2241" s="5" t="s">
        <v>2830</v>
      </c>
      <c r="B2241" s="5">
        <v>8.9500998868233648</v>
      </c>
      <c r="C2241" s="5">
        <v>19.15726564814295</v>
      </c>
      <c r="D2241" s="5" t="s">
        <v>7427</v>
      </c>
      <c r="E2241" s="5" t="s">
        <v>7427</v>
      </c>
      <c r="F2241" s="5" t="s">
        <v>7427</v>
      </c>
      <c r="H2241" s="5" t="s">
        <v>1799</v>
      </c>
      <c r="I2241" s="5">
        <v>0.88055074183709603</v>
      </c>
      <c r="J2241" s="5">
        <v>3.6608586518921951</v>
      </c>
      <c r="K2241" s="5" t="s">
        <v>7427</v>
      </c>
      <c r="L2241" s="5" t="s">
        <v>7428</v>
      </c>
      <c r="M2241" s="5" t="s">
        <v>7427</v>
      </c>
    </row>
    <row r="2242" spans="1:13" x14ac:dyDescent="0.45">
      <c r="A2242" s="5" t="s">
        <v>2831</v>
      </c>
      <c r="B2242" s="5">
        <v>0.164542344743316</v>
      </c>
      <c r="C2242" s="5">
        <v>0.70248648898695298</v>
      </c>
      <c r="D2242" s="5" t="s">
        <v>7427</v>
      </c>
      <c r="E2242" s="5" t="s">
        <v>7427</v>
      </c>
      <c r="F2242" s="5" t="s">
        <v>7427</v>
      </c>
      <c r="H2242" s="5" t="s">
        <v>282</v>
      </c>
      <c r="I2242" s="5">
        <v>0.457969633568931</v>
      </c>
      <c r="J2242" s="5">
        <v>5.0347432521269448</v>
      </c>
      <c r="K2242" s="5" t="s">
        <v>7427</v>
      </c>
      <c r="L2242" s="5" t="s">
        <v>7427</v>
      </c>
      <c r="M2242" s="5" t="s">
        <v>7427</v>
      </c>
    </row>
    <row r="2243" spans="1:13" x14ac:dyDescent="0.45">
      <c r="A2243" s="5" t="s">
        <v>2833</v>
      </c>
      <c r="B2243" s="5">
        <v>0.18613178014162951</v>
      </c>
      <c r="C2243" s="5">
        <v>0.94049325743806045</v>
      </c>
      <c r="D2243" s="5" t="s">
        <v>7427</v>
      </c>
      <c r="E2243" s="5" t="s">
        <v>7427</v>
      </c>
      <c r="F2243" s="5" t="s">
        <v>7427</v>
      </c>
      <c r="H2243" s="5" t="s">
        <v>1607</v>
      </c>
      <c r="I2243" s="5">
        <v>0.55726488649568795</v>
      </c>
      <c r="J2243" s="5">
        <v>10.610067182924199</v>
      </c>
      <c r="K2243" s="5" t="s">
        <v>7427</v>
      </c>
      <c r="L2243" s="5" t="s">
        <v>7427</v>
      </c>
      <c r="M2243" s="5" t="s">
        <v>7427</v>
      </c>
    </row>
    <row r="2244" spans="1:13" x14ac:dyDescent="0.45">
      <c r="A2244" s="5" t="s">
        <v>2836</v>
      </c>
      <c r="B2244" s="5">
        <v>0.41842716966079602</v>
      </c>
      <c r="C2244" s="5">
        <v>1.702271209420865</v>
      </c>
      <c r="D2244" s="5" t="s">
        <v>7427</v>
      </c>
      <c r="E2244" s="5" t="s">
        <v>7427</v>
      </c>
      <c r="F2244" s="5" t="s">
        <v>7427</v>
      </c>
      <c r="H2244" s="5" t="s">
        <v>2293</v>
      </c>
      <c r="I2244" s="5">
        <v>4.5837409678637801E-2</v>
      </c>
      <c r="J2244" s="5">
        <v>8.5557214400691098E-2</v>
      </c>
      <c r="K2244" s="5" t="s">
        <v>7427</v>
      </c>
      <c r="L2244" s="5" t="s">
        <v>7427</v>
      </c>
      <c r="M2244" s="5" t="s">
        <v>7427</v>
      </c>
    </row>
    <row r="2245" spans="1:13" x14ac:dyDescent="0.45">
      <c r="A2245" s="5" t="s">
        <v>2880</v>
      </c>
      <c r="B2245" s="5">
        <v>0.70953969450626198</v>
      </c>
      <c r="C2245" s="5">
        <v>1.4117706150817799</v>
      </c>
      <c r="D2245" s="5" t="s">
        <v>7427</v>
      </c>
      <c r="E2245" s="5" t="s">
        <v>7427</v>
      </c>
      <c r="F2245" s="5" t="s">
        <v>7427</v>
      </c>
      <c r="H2245" s="5" t="s">
        <v>2295</v>
      </c>
      <c r="I2245" s="5">
        <v>7.5189915438008352</v>
      </c>
      <c r="J2245" s="5">
        <v>23.425298644351599</v>
      </c>
      <c r="K2245" s="5" t="s">
        <v>7427</v>
      </c>
      <c r="L2245" s="5" t="s">
        <v>7427</v>
      </c>
      <c r="M2245" s="5" t="s">
        <v>7427</v>
      </c>
    </row>
    <row r="2246" spans="1:13" x14ac:dyDescent="0.45">
      <c r="A2246" s="5" t="s">
        <v>2838</v>
      </c>
      <c r="B2246" s="5">
        <v>1.64591543479476</v>
      </c>
      <c r="C2246" s="5">
        <v>3.5894902285703951</v>
      </c>
      <c r="D2246" s="5" t="s">
        <v>7427</v>
      </c>
      <c r="E2246" s="5" t="s">
        <v>7427</v>
      </c>
      <c r="F2246" s="5" t="s">
        <v>7427</v>
      </c>
      <c r="H2246" s="5" t="s">
        <v>5887</v>
      </c>
      <c r="I2246" s="5">
        <v>1.2416232629307451</v>
      </c>
      <c r="J2246" s="5">
        <v>3.27411042476544</v>
      </c>
      <c r="K2246" s="5" t="s">
        <v>7427</v>
      </c>
      <c r="L2246" s="5" t="s">
        <v>7427</v>
      </c>
      <c r="M2246" s="5" t="s">
        <v>7427</v>
      </c>
    </row>
    <row r="2247" spans="1:13" x14ac:dyDescent="0.45">
      <c r="A2247" s="5" t="s">
        <v>2840</v>
      </c>
      <c r="B2247" s="5">
        <v>0.172894683927273</v>
      </c>
      <c r="C2247" s="5">
        <v>0.44507202594496847</v>
      </c>
      <c r="D2247" s="5" t="s">
        <v>7427</v>
      </c>
      <c r="E2247" s="5" t="s">
        <v>7427</v>
      </c>
      <c r="F2247" s="5" t="s">
        <v>7427</v>
      </c>
      <c r="H2247" s="5" t="s">
        <v>5610</v>
      </c>
      <c r="I2247" s="5">
        <v>24.427887080916001</v>
      </c>
      <c r="J2247" s="5">
        <v>45.230030204910797</v>
      </c>
      <c r="K2247" s="5" t="s">
        <v>7427</v>
      </c>
      <c r="L2247" s="5" t="s">
        <v>7427</v>
      </c>
      <c r="M2247" s="5" t="s">
        <v>7427</v>
      </c>
    </row>
    <row r="2248" spans="1:13" x14ac:dyDescent="0.45">
      <c r="A2248" s="5" t="s">
        <v>6459</v>
      </c>
      <c r="B2248" s="5">
        <v>3.0816305431373552</v>
      </c>
      <c r="C2248" s="5">
        <v>5.0426942175601051</v>
      </c>
      <c r="D2248" s="5" t="s">
        <v>7427</v>
      </c>
      <c r="E2248" s="5" t="s">
        <v>7427</v>
      </c>
      <c r="F2248" s="5" t="s">
        <v>7427</v>
      </c>
      <c r="H2248" s="5" t="s">
        <v>5601</v>
      </c>
      <c r="I2248" s="5">
        <v>3.9200494922392703E-3</v>
      </c>
      <c r="J2248" s="5">
        <v>7.6425077635462246E-2</v>
      </c>
      <c r="K2248" s="5" t="s">
        <v>7427</v>
      </c>
      <c r="L2248" s="5" t="s">
        <v>7427</v>
      </c>
      <c r="M2248" s="5" t="s">
        <v>7427</v>
      </c>
    </row>
    <row r="2249" spans="1:13" x14ac:dyDescent="0.45">
      <c r="A2249" s="5" t="s">
        <v>6460</v>
      </c>
      <c r="B2249" s="5">
        <v>3.664970223627265</v>
      </c>
      <c r="C2249" s="5">
        <v>6.0441504797208854</v>
      </c>
      <c r="D2249" s="5" t="s">
        <v>7427</v>
      </c>
      <c r="E2249" s="5" t="s">
        <v>7427</v>
      </c>
      <c r="F2249" s="5" t="s">
        <v>7427</v>
      </c>
      <c r="H2249" s="5" t="s">
        <v>2301</v>
      </c>
      <c r="I2249" s="5">
        <v>4.3214830354489503E-2</v>
      </c>
      <c r="J2249" s="5">
        <v>0.19761546345853601</v>
      </c>
      <c r="K2249" s="5" t="s">
        <v>7427</v>
      </c>
      <c r="L2249" s="5" t="s">
        <v>7427</v>
      </c>
      <c r="M2249" s="5" t="s">
        <v>7427</v>
      </c>
    </row>
    <row r="2250" spans="1:13" x14ac:dyDescent="0.45">
      <c r="A2250" s="5" t="s">
        <v>2841</v>
      </c>
      <c r="B2250" s="5">
        <v>6.2401165459808297E-2</v>
      </c>
      <c r="C2250" s="5">
        <v>1.244154395138825</v>
      </c>
      <c r="D2250" s="5" t="s">
        <v>7427</v>
      </c>
      <c r="E2250" s="5" t="s">
        <v>7427</v>
      </c>
      <c r="F2250" s="5" t="s">
        <v>7427</v>
      </c>
      <c r="H2250" s="5" t="s">
        <v>1901</v>
      </c>
      <c r="I2250" s="5">
        <v>2.6001236642529599E-2</v>
      </c>
      <c r="J2250" s="5">
        <v>0.11430392971989441</v>
      </c>
      <c r="K2250" s="5" t="s">
        <v>7427</v>
      </c>
      <c r="L2250" s="5" t="s">
        <v>7427</v>
      </c>
      <c r="M2250" s="5" t="s">
        <v>7427</v>
      </c>
    </row>
    <row r="2251" spans="1:13" x14ac:dyDescent="0.45">
      <c r="A2251" s="5" t="s">
        <v>2842</v>
      </c>
      <c r="B2251" s="5">
        <v>3.3232067231519951</v>
      </c>
      <c r="C2251" s="5">
        <v>9.8447560092490498</v>
      </c>
      <c r="D2251" s="5" t="s">
        <v>7427</v>
      </c>
      <c r="E2251" s="5" t="s">
        <v>7427</v>
      </c>
      <c r="F2251" s="5" t="s">
        <v>7427</v>
      </c>
      <c r="H2251" s="5" t="s">
        <v>2304</v>
      </c>
      <c r="I2251" s="5">
        <v>0.50001638465854004</v>
      </c>
      <c r="J2251" s="5">
        <v>2.2422721415084701</v>
      </c>
      <c r="K2251" s="5" t="s">
        <v>7427</v>
      </c>
      <c r="L2251" s="5" t="s">
        <v>7427</v>
      </c>
      <c r="M2251" s="5" t="s">
        <v>7427</v>
      </c>
    </row>
    <row r="2252" spans="1:13" x14ac:dyDescent="0.45">
      <c r="A2252" s="5" t="s">
        <v>2843</v>
      </c>
      <c r="B2252" s="5">
        <v>1.3137300698313401</v>
      </c>
      <c r="C2252" s="5">
        <v>2.169978368248445</v>
      </c>
      <c r="D2252" s="5" t="s">
        <v>7427</v>
      </c>
      <c r="E2252" s="5" t="s">
        <v>7427</v>
      </c>
      <c r="F2252" s="5" t="s">
        <v>7427</v>
      </c>
      <c r="H2252" s="5" t="s">
        <v>1330</v>
      </c>
      <c r="I2252" s="5">
        <v>4.4931125701665806</v>
      </c>
      <c r="J2252" s="5">
        <v>13.88477305460215</v>
      </c>
      <c r="K2252" s="5" t="s">
        <v>7427</v>
      </c>
      <c r="L2252" s="5" t="s">
        <v>7427</v>
      </c>
      <c r="M2252" s="5" t="s">
        <v>7427</v>
      </c>
    </row>
    <row r="2253" spans="1:13" x14ac:dyDescent="0.45">
      <c r="A2253" s="5" t="s">
        <v>2844</v>
      </c>
      <c r="B2253" s="5">
        <v>0.5705868195681405</v>
      </c>
      <c r="C2253" s="5">
        <v>2.4337393479166649</v>
      </c>
      <c r="D2253" s="5" t="s">
        <v>7427</v>
      </c>
      <c r="E2253" s="5" t="s">
        <v>7427</v>
      </c>
      <c r="F2253" s="5" t="s">
        <v>7427</v>
      </c>
      <c r="H2253" s="5" t="s">
        <v>2305</v>
      </c>
      <c r="I2253" s="5">
        <v>0.65538565448918495</v>
      </c>
      <c r="J2253" s="5">
        <v>1.2504144663840751</v>
      </c>
      <c r="K2253" s="5" t="s">
        <v>7427</v>
      </c>
      <c r="L2253" s="5" t="s">
        <v>7427</v>
      </c>
      <c r="M2253" s="5" t="s">
        <v>7427</v>
      </c>
    </row>
    <row r="2254" spans="1:13" x14ac:dyDescent="0.45">
      <c r="A2254" s="5" t="s">
        <v>6461</v>
      </c>
      <c r="B2254" s="5">
        <v>5.2158860030122449</v>
      </c>
      <c r="C2254" s="5">
        <v>8.6944620896379199</v>
      </c>
      <c r="D2254" s="5" t="s">
        <v>7427</v>
      </c>
      <c r="E2254" s="5" t="s">
        <v>7427</v>
      </c>
      <c r="F2254" s="5" t="s">
        <v>7427</v>
      </c>
      <c r="H2254" s="5" t="s">
        <v>2306</v>
      </c>
      <c r="I2254" s="5">
        <v>0.26673348178171452</v>
      </c>
      <c r="J2254" s="5">
        <v>0.82215167464332506</v>
      </c>
      <c r="K2254" s="5" t="s">
        <v>7427</v>
      </c>
      <c r="L2254" s="5" t="s">
        <v>7427</v>
      </c>
      <c r="M2254" s="5" t="s">
        <v>7427</v>
      </c>
    </row>
    <row r="2255" spans="1:13" x14ac:dyDescent="0.45">
      <c r="A2255" s="5" t="s">
        <v>5985</v>
      </c>
      <c r="B2255" s="5">
        <v>1.5436765160893451</v>
      </c>
      <c r="C2255" s="5">
        <v>2.7379179590692551</v>
      </c>
      <c r="D2255" s="5" t="s">
        <v>7427</v>
      </c>
      <c r="E2255" s="5" t="s">
        <v>7427</v>
      </c>
      <c r="F2255" s="5" t="s">
        <v>7427</v>
      </c>
      <c r="H2255" s="5" t="s">
        <v>2308</v>
      </c>
      <c r="I2255" s="5">
        <v>1.83064159953401</v>
      </c>
      <c r="J2255" s="5">
        <v>3.8842311414727102</v>
      </c>
      <c r="K2255" s="5" t="s">
        <v>7427</v>
      </c>
      <c r="L2255" s="5" t="s">
        <v>7427</v>
      </c>
      <c r="M2255" s="5" t="s">
        <v>7427</v>
      </c>
    </row>
    <row r="2256" spans="1:13" x14ac:dyDescent="0.45">
      <c r="A2256" s="5" t="s">
        <v>2845</v>
      </c>
      <c r="B2256" s="5">
        <v>7.7292581733192853E-2</v>
      </c>
      <c r="C2256" s="5">
        <v>0.43076724294444452</v>
      </c>
      <c r="D2256" s="5" t="s">
        <v>7427</v>
      </c>
      <c r="E2256" s="5" t="s">
        <v>7427</v>
      </c>
      <c r="F2256" s="5" t="s">
        <v>7427</v>
      </c>
      <c r="H2256" s="5" t="s">
        <v>2310</v>
      </c>
      <c r="I2256" s="5">
        <v>3.4876686420956049</v>
      </c>
      <c r="J2256" s="5">
        <v>5.6174367379994852</v>
      </c>
      <c r="K2256" s="5" t="s">
        <v>7427</v>
      </c>
      <c r="L2256" s="5" t="s">
        <v>7427</v>
      </c>
      <c r="M2256" s="5" t="s">
        <v>7427</v>
      </c>
    </row>
    <row r="2257" spans="1:13" x14ac:dyDescent="0.45">
      <c r="A2257" s="5" t="s">
        <v>5986</v>
      </c>
      <c r="B2257" s="5">
        <v>1.7320885176087599</v>
      </c>
      <c r="C2257" s="5">
        <v>2.9588675478224502</v>
      </c>
      <c r="D2257" s="5" t="s">
        <v>7427</v>
      </c>
      <c r="E2257" s="5" t="s">
        <v>7427</v>
      </c>
      <c r="F2257" s="5" t="s">
        <v>7427</v>
      </c>
      <c r="H2257" s="5" t="s">
        <v>2311</v>
      </c>
      <c r="I2257" s="5">
        <v>2.6121705692610801E-2</v>
      </c>
      <c r="J2257" s="5">
        <v>0.23051310298834851</v>
      </c>
      <c r="K2257" s="5" t="s">
        <v>7427</v>
      </c>
      <c r="L2257" s="5" t="s">
        <v>7427</v>
      </c>
      <c r="M2257" s="5" t="s">
        <v>7427</v>
      </c>
    </row>
    <row r="2258" spans="1:13" x14ac:dyDescent="0.45">
      <c r="A2258" s="5" t="s">
        <v>2846</v>
      </c>
      <c r="B2258" s="5">
        <v>0.13767418889930849</v>
      </c>
      <c r="C2258" s="5">
        <v>1.7257468347064899</v>
      </c>
      <c r="D2258" s="5" t="s">
        <v>7427</v>
      </c>
      <c r="E2258" s="5" t="s">
        <v>7427</v>
      </c>
      <c r="F2258" s="5" t="s">
        <v>7427</v>
      </c>
      <c r="H2258" s="5" t="s">
        <v>5888</v>
      </c>
      <c r="I2258" s="5">
        <v>13.00364309890085</v>
      </c>
      <c r="J2258" s="5">
        <v>20.917368412310999</v>
      </c>
      <c r="K2258" s="5" t="s">
        <v>7427</v>
      </c>
      <c r="L2258" s="5" t="s">
        <v>7427</v>
      </c>
      <c r="M2258" s="5" t="s">
        <v>7427</v>
      </c>
    </row>
    <row r="2259" spans="1:13" x14ac:dyDescent="0.45">
      <c r="A2259" s="5" t="s">
        <v>2847</v>
      </c>
      <c r="B2259" s="5">
        <v>1.70639652070009</v>
      </c>
      <c r="C2259" s="5">
        <v>3.3052558630371802</v>
      </c>
      <c r="D2259" s="5" t="s">
        <v>7427</v>
      </c>
      <c r="E2259" s="5" t="s">
        <v>7427</v>
      </c>
      <c r="F2259" s="5" t="s">
        <v>7427</v>
      </c>
      <c r="H2259" s="5" t="s">
        <v>2313</v>
      </c>
      <c r="I2259" s="5">
        <v>8.2318572693958956</v>
      </c>
      <c r="J2259" s="5">
        <v>16.131958594672749</v>
      </c>
      <c r="K2259" s="5" t="s">
        <v>7427</v>
      </c>
      <c r="L2259" s="5" t="s">
        <v>7427</v>
      </c>
      <c r="M2259" s="5" t="s">
        <v>7427</v>
      </c>
    </row>
    <row r="2260" spans="1:13" x14ac:dyDescent="0.45">
      <c r="A2260" s="5" t="s">
        <v>6462</v>
      </c>
      <c r="B2260" s="5">
        <v>2.2153618343464099</v>
      </c>
      <c r="C2260" s="5">
        <v>3.7580127827190699</v>
      </c>
      <c r="D2260" s="5" t="s">
        <v>7427</v>
      </c>
      <c r="E2260" s="5" t="s">
        <v>7427</v>
      </c>
      <c r="F2260" s="5" t="s">
        <v>7427</v>
      </c>
      <c r="H2260" s="5" t="s">
        <v>2314</v>
      </c>
      <c r="I2260" s="5">
        <v>0.81655313771358751</v>
      </c>
      <c r="J2260" s="5">
        <v>5.6882197983674203</v>
      </c>
      <c r="K2260" s="5" t="s">
        <v>7427</v>
      </c>
      <c r="L2260" s="5" t="s">
        <v>7427</v>
      </c>
      <c r="M2260" s="5" t="s">
        <v>7427</v>
      </c>
    </row>
    <row r="2261" spans="1:13" x14ac:dyDescent="0.45">
      <c r="A2261" s="5" t="s">
        <v>6463</v>
      </c>
      <c r="B2261" s="5">
        <v>4.1818389469469697</v>
      </c>
      <c r="C2261" s="5">
        <v>9.8519859836853243</v>
      </c>
      <c r="D2261" s="5" t="s">
        <v>7427</v>
      </c>
      <c r="E2261" s="5" t="s">
        <v>7427</v>
      </c>
      <c r="F2261" s="5" t="s">
        <v>7427</v>
      </c>
      <c r="H2261" s="5" t="s">
        <v>2315</v>
      </c>
      <c r="I2261" s="5">
        <v>0.39498254383752301</v>
      </c>
      <c r="J2261" s="5">
        <v>2.45791325302205</v>
      </c>
      <c r="K2261" s="5" t="s">
        <v>7427</v>
      </c>
      <c r="L2261" s="5" t="s">
        <v>7427</v>
      </c>
      <c r="M2261" s="5" t="s">
        <v>7427</v>
      </c>
    </row>
    <row r="2262" spans="1:13" x14ac:dyDescent="0.45">
      <c r="A2262" s="5" t="s">
        <v>2849</v>
      </c>
      <c r="B2262" s="5">
        <v>7.7357656126145952E-2</v>
      </c>
      <c r="C2262" s="5">
        <v>0.58358770415230055</v>
      </c>
      <c r="D2262" s="5" t="s">
        <v>7427</v>
      </c>
      <c r="E2262" s="5" t="s">
        <v>7427</v>
      </c>
      <c r="F2262" s="5" t="s">
        <v>7427</v>
      </c>
      <c r="H2262" s="5" t="s">
        <v>5889</v>
      </c>
      <c r="I2262" s="5">
        <v>1.7836801192326599</v>
      </c>
      <c r="J2262" s="5">
        <v>3.3008300989604602</v>
      </c>
      <c r="K2262" s="5" t="s">
        <v>7427</v>
      </c>
      <c r="L2262" s="5" t="s">
        <v>7427</v>
      </c>
      <c r="M2262" s="5" t="s">
        <v>7427</v>
      </c>
    </row>
    <row r="2263" spans="1:13" x14ac:dyDescent="0.45">
      <c r="A2263" s="5" t="s">
        <v>5362</v>
      </c>
      <c r="B2263" s="5">
        <v>6.1395638811589097E-2</v>
      </c>
      <c r="C2263" s="5">
        <v>0.23898060617759201</v>
      </c>
      <c r="D2263" s="5" t="s">
        <v>7427</v>
      </c>
      <c r="E2263" s="5" t="s">
        <v>7427</v>
      </c>
      <c r="F2263" s="5" t="s">
        <v>7427</v>
      </c>
      <c r="H2263" s="5" t="s">
        <v>5773</v>
      </c>
      <c r="I2263" s="5">
        <v>0.15474569661919549</v>
      </c>
      <c r="J2263" s="5">
        <v>0.29163296749828699</v>
      </c>
      <c r="K2263" s="5" t="s">
        <v>7428</v>
      </c>
      <c r="L2263" s="5" t="s">
        <v>7428</v>
      </c>
      <c r="M2263" s="5" t="s">
        <v>7428</v>
      </c>
    </row>
    <row r="2264" spans="1:13" x14ac:dyDescent="0.45">
      <c r="A2264" s="5" t="s">
        <v>2852</v>
      </c>
      <c r="B2264" s="5">
        <v>1.93408828428477</v>
      </c>
      <c r="C2264" s="5">
        <v>3.3278261121570849</v>
      </c>
      <c r="D2264" s="5" t="s">
        <v>7427</v>
      </c>
      <c r="E2264" s="5" t="s">
        <v>7427</v>
      </c>
      <c r="F2264" s="5" t="s">
        <v>7427</v>
      </c>
      <c r="H2264" s="5" t="s">
        <v>2322</v>
      </c>
      <c r="I2264" s="5">
        <v>0.61128427231950599</v>
      </c>
      <c r="J2264" s="5">
        <v>1.8683096400930399</v>
      </c>
      <c r="K2264" s="5" t="s">
        <v>7427</v>
      </c>
      <c r="L2264" s="5" t="s">
        <v>7427</v>
      </c>
      <c r="M2264" s="5" t="s">
        <v>7427</v>
      </c>
    </row>
    <row r="2265" spans="1:13" x14ac:dyDescent="0.45">
      <c r="A2265" s="5" t="s">
        <v>2853</v>
      </c>
      <c r="B2265" s="5">
        <v>3.7735285578696249</v>
      </c>
      <c r="C2265" s="5">
        <v>12.399146171409051</v>
      </c>
      <c r="D2265" s="5" t="s">
        <v>7427</v>
      </c>
      <c r="E2265" s="5" t="s">
        <v>7427</v>
      </c>
      <c r="F2265" s="5" t="s">
        <v>7427</v>
      </c>
      <c r="H2265" s="5" t="s">
        <v>5644</v>
      </c>
      <c r="I2265" s="5">
        <v>25.699151522511499</v>
      </c>
      <c r="J2265" s="5">
        <v>43.421676564571037</v>
      </c>
      <c r="K2265" s="5" t="s">
        <v>7427</v>
      </c>
      <c r="L2265" s="5" t="s">
        <v>7427</v>
      </c>
      <c r="M2265" s="5" t="s">
        <v>7427</v>
      </c>
    </row>
    <row r="2266" spans="1:13" x14ac:dyDescent="0.45">
      <c r="A2266" s="5" t="s">
        <v>2854</v>
      </c>
      <c r="B2266" s="5">
        <v>4.5376705632773948E-2</v>
      </c>
      <c r="C2266" s="5">
        <v>0.88280066074304253</v>
      </c>
      <c r="D2266" s="5" t="s">
        <v>7427</v>
      </c>
      <c r="E2266" s="5" t="s">
        <v>7428</v>
      </c>
      <c r="F2266" s="5" t="s">
        <v>7427</v>
      </c>
      <c r="H2266" s="5" t="s">
        <v>5705</v>
      </c>
      <c r="I2266" s="5">
        <v>5.8623612985702351</v>
      </c>
      <c r="J2266" s="5">
        <v>9.6140236946551845</v>
      </c>
      <c r="K2266" s="5" t="s">
        <v>7427</v>
      </c>
      <c r="L2266" s="5" t="s">
        <v>7427</v>
      </c>
      <c r="M2266" s="5" t="s">
        <v>7427</v>
      </c>
    </row>
    <row r="2267" spans="1:13" x14ac:dyDescent="0.45">
      <c r="A2267" s="5" t="s">
        <v>2855</v>
      </c>
      <c r="B2267" s="5">
        <v>0.2477595241898165</v>
      </c>
      <c r="C2267" s="5">
        <v>0.78367219651790609</v>
      </c>
      <c r="D2267" s="5" t="s">
        <v>7427</v>
      </c>
      <c r="E2267" s="5" t="s">
        <v>7427</v>
      </c>
      <c r="F2267" s="5" t="s">
        <v>7427</v>
      </c>
      <c r="H2267" s="5" t="s">
        <v>5572</v>
      </c>
      <c r="I2267" s="5">
        <v>6.4892072079167544</v>
      </c>
      <c r="J2267" s="5">
        <v>10.348011631502979</v>
      </c>
      <c r="K2267" s="5" t="s">
        <v>7427</v>
      </c>
      <c r="L2267" s="5" t="s">
        <v>7427</v>
      </c>
      <c r="M2267" s="5" t="s">
        <v>7427</v>
      </c>
    </row>
    <row r="2268" spans="1:13" x14ac:dyDescent="0.45">
      <c r="A2268" s="5" t="s">
        <v>2858</v>
      </c>
      <c r="B2268" s="5">
        <v>0.50967680045905905</v>
      </c>
      <c r="C2268" s="5">
        <v>3.2103982709509449</v>
      </c>
      <c r="D2268" s="5" t="s">
        <v>7427</v>
      </c>
      <c r="E2268" s="5" t="s">
        <v>7427</v>
      </c>
      <c r="F2268" s="5" t="s">
        <v>7427</v>
      </c>
      <c r="H2268" s="5" t="s">
        <v>5890</v>
      </c>
      <c r="I2268" s="5">
        <v>14.32360488507195</v>
      </c>
      <c r="J2268" s="5">
        <v>23.90536439808945</v>
      </c>
      <c r="K2268" s="5" t="s">
        <v>7427</v>
      </c>
      <c r="L2268" s="5" t="s">
        <v>7427</v>
      </c>
      <c r="M2268" s="5" t="s">
        <v>7427</v>
      </c>
    </row>
    <row r="2269" spans="1:13" x14ac:dyDescent="0.45">
      <c r="A2269" s="5" t="s">
        <v>2859</v>
      </c>
      <c r="B2269" s="5">
        <v>0.86072583320655105</v>
      </c>
      <c r="C2269" s="5">
        <v>1.6944745903917551</v>
      </c>
      <c r="D2269" s="5" t="s">
        <v>7427</v>
      </c>
      <c r="E2269" s="5" t="s">
        <v>7427</v>
      </c>
      <c r="F2269" s="5" t="s">
        <v>7427</v>
      </c>
      <c r="H2269" s="5" t="s">
        <v>688</v>
      </c>
      <c r="I2269" s="5">
        <v>1.936683034805875</v>
      </c>
      <c r="J2269" s="5">
        <v>3.5702825456017999</v>
      </c>
      <c r="K2269" s="5" t="s">
        <v>7427</v>
      </c>
      <c r="L2269" s="5" t="s">
        <v>7427</v>
      </c>
      <c r="M2269" s="5" t="s">
        <v>7427</v>
      </c>
    </row>
    <row r="2270" spans="1:13" x14ac:dyDescent="0.45">
      <c r="A2270" s="5" t="s">
        <v>2860</v>
      </c>
      <c r="B2270" s="5">
        <v>5.5742248265777548</v>
      </c>
      <c r="C2270" s="5">
        <v>11.0887096201602</v>
      </c>
      <c r="D2270" s="5" t="s">
        <v>7427</v>
      </c>
      <c r="E2270" s="5" t="s">
        <v>7427</v>
      </c>
      <c r="F2270" s="5" t="s">
        <v>7427</v>
      </c>
      <c r="H2270" s="5" t="s">
        <v>5818</v>
      </c>
      <c r="I2270" s="5">
        <v>15.0081814950822</v>
      </c>
      <c r="J2270" s="5">
        <v>25.444135354193349</v>
      </c>
      <c r="K2270" s="5" t="s">
        <v>7427</v>
      </c>
      <c r="L2270" s="5" t="s">
        <v>7427</v>
      </c>
      <c r="M2270" s="5" t="s">
        <v>7427</v>
      </c>
    </row>
    <row r="2271" spans="1:13" x14ac:dyDescent="0.45">
      <c r="A2271" s="5" t="s">
        <v>5364</v>
      </c>
      <c r="B2271" s="5">
        <v>4.3874530079392349</v>
      </c>
      <c r="C2271" s="5">
        <v>7.2827879389753356</v>
      </c>
      <c r="D2271" s="5" t="s">
        <v>7427</v>
      </c>
      <c r="E2271" s="5" t="s">
        <v>7427</v>
      </c>
      <c r="F2271" s="5" t="s">
        <v>7427</v>
      </c>
      <c r="H2271" s="5" t="s">
        <v>1687</v>
      </c>
      <c r="I2271" s="5">
        <v>8.8100701781266899</v>
      </c>
      <c r="J2271" s="5">
        <v>14.892619123663801</v>
      </c>
      <c r="K2271" s="5" t="s">
        <v>7427</v>
      </c>
      <c r="L2271" s="5" t="s">
        <v>7427</v>
      </c>
      <c r="M2271" s="5" t="s">
        <v>7427</v>
      </c>
    </row>
    <row r="2272" spans="1:13" x14ac:dyDescent="0.45">
      <c r="A2272" s="5" t="s">
        <v>2862</v>
      </c>
      <c r="B2272" s="5">
        <v>4.7013234944737503</v>
      </c>
      <c r="C2272" s="5">
        <v>17.596460871155749</v>
      </c>
      <c r="D2272" s="5" t="s">
        <v>7427</v>
      </c>
      <c r="E2272" s="5" t="s">
        <v>7427</v>
      </c>
      <c r="F2272" s="5" t="s">
        <v>7427</v>
      </c>
      <c r="H2272" s="5" t="s">
        <v>2326</v>
      </c>
      <c r="I2272" s="5">
        <v>2.24462328193083</v>
      </c>
      <c r="J2272" s="5">
        <v>5.4418736265688903</v>
      </c>
      <c r="K2272" s="5" t="s">
        <v>7427</v>
      </c>
      <c r="L2272" s="5" t="s">
        <v>7427</v>
      </c>
      <c r="M2272" s="5" t="s">
        <v>7427</v>
      </c>
    </row>
    <row r="2273" spans="1:13" x14ac:dyDescent="0.45">
      <c r="A2273" s="5" t="s">
        <v>5988</v>
      </c>
      <c r="B2273" s="5">
        <v>1.6680012316038899</v>
      </c>
      <c r="C2273" s="5">
        <v>3.092976610630465</v>
      </c>
      <c r="D2273" s="5" t="s">
        <v>7427</v>
      </c>
      <c r="E2273" s="5" t="s">
        <v>7427</v>
      </c>
      <c r="F2273" s="5" t="s">
        <v>7427</v>
      </c>
      <c r="H2273" s="5" t="s">
        <v>5817</v>
      </c>
      <c r="I2273" s="5">
        <v>7.2382455885040402</v>
      </c>
      <c r="J2273" s="5">
        <v>11.718495484231299</v>
      </c>
      <c r="K2273" s="5" t="s">
        <v>7427</v>
      </c>
      <c r="L2273" s="5" t="s">
        <v>7427</v>
      </c>
      <c r="M2273" s="5" t="s">
        <v>7427</v>
      </c>
    </row>
    <row r="2274" spans="1:13" x14ac:dyDescent="0.45">
      <c r="A2274" s="5" t="s">
        <v>5989</v>
      </c>
      <c r="B2274" s="5">
        <v>2.3226130418020898</v>
      </c>
      <c r="C2274" s="5">
        <v>4.3789809226999203</v>
      </c>
      <c r="D2274" s="5" t="s">
        <v>7427</v>
      </c>
      <c r="E2274" s="5" t="s">
        <v>7427</v>
      </c>
      <c r="F2274" s="5" t="s">
        <v>7427</v>
      </c>
      <c r="H2274" s="5" t="s">
        <v>2327</v>
      </c>
      <c r="I2274" s="5">
        <v>2.5213259650317452</v>
      </c>
      <c r="J2274" s="5">
        <v>4.4304073316738801</v>
      </c>
      <c r="K2274" s="5" t="s">
        <v>7427</v>
      </c>
      <c r="L2274" s="5" t="s">
        <v>7427</v>
      </c>
      <c r="M2274" s="5" t="s">
        <v>7427</v>
      </c>
    </row>
    <row r="2275" spans="1:13" x14ac:dyDescent="0.45">
      <c r="A2275" s="5" t="s">
        <v>2864</v>
      </c>
      <c r="B2275" s="5">
        <v>1.543783443896775</v>
      </c>
      <c r="C2275" s="5">
        <v>3.9422444942845951</v>
      </c>
      <c r="D2275" s="5" t="s">
        <v>7427</v>
      </c>
      <c r="E2275" s="5" t="s">
        <v>7427</v>
      </c>
      <c r="F2275" s="5" t="s">
        <v>7427</v>
      </c>
      <c r="H2275" s="5" t="s">
        <v>364</v>
      </c>
      <c r="I2275" s="5">
        <v>0.18606904009140851</v>
      </c>
      <c r="J2275" s="5">
        <v>0.369605959183402</v>
      </c>
      <c r="K2275" s="5" t="s">
        <v>7427</v>
      </c>
      <c r="L2275" s="5" t="s">
        <v>7427</v>
      </c>
      <c r="M2275" s="5" t="s">
        <v>7427</v>
      </c>
    </row>
    <row r="2276" spans="1:13" x14ac:dyDescent="0.45">
      <c r="A2276" s="5" t="s">
        <v>2865</v>
      </c>
      <c r="B2276" s="5">
        <v>5.6397536246076907</v>
      </c>
      <c r="C2276" s="5">
        <v>15.38480646153725</v>
      </c>
      <c r="D2276" s="5" t="s">
        <v>7427</v>
      </c>
      <c r="E2276" s="5" t="s">
        <v>7427</v>
      </c>
      <c r="F2276" s="5" t="s">
        <v>7427</v>
      </c>
      <c r="H2276" s="5" t="s">
        <v>1405</v>
      </c>
      <c r="I2276" s="5">
        <v>0.53731969739489749</v>
      </c>
      <c r="J2276" s="5">
        <v>0.88428256659118598</v>
      </c>
      <c r="K2276" s="5" t="s">
        <v>7427</v>
      </c>
      <c r="L2276" s="5" t="s">
        <v>7427</v>
      </c>
      <c r="M2276" s="5" t="s">
        <v>7427</v>
      </c>
    </row>
    <row r="2277" spans="1:13" x14ac:dyDescent="0.45">
      <c r="A2277" s="5" t="s">
        <v>2869</v>
      </c>
      <c r="B2277" s="5">
        <v>0.74220890201775291</v>
      </c>
      <c r="C2277" s="5">
        <v>3.7337616521319501</v>
      </c>
      <c r="D2277" s="5" t="s">
        <v>7427</v>
      </c>
      <c r="E2277" s="5" t="s">
        <v>7427</v>
      </c>
      <c r="F2277" s="5" t="s">
        <v>7427</v>
      </c>
      <c r="H2277" s="5" t="s">
        <v>1168</v>
      </c>
      <c r="I2277" s="5">
        <v>1.88741838876724</v>
      </c>
      <c r="J2277" s="5">
        <v>3.9029564505540049</v>
      </c>
      <c r="K2277" s="5" t="s">
        <v>7427</v>
      </c>
      <c r="L2277" s="5" t="s">
        <v>7427</v>
      </c>
      <c r="M2277" s="5" t="s">
        <v>7427</v>
      </c>
    </row>
    <row r="2278" spans="1:13" x14ac:dyDescent="0.45">
      <c r="A2278" s="5" t="s">
        <v>2871</v>
      </c>
      <c r="B2278" s="5">
        <v>0.67724557847010847</v>
      </c>
      <c r="C2278" s="5">
        <v>2.9722940535173201</v>
      </c>
      <c r="D2278" s="5" t="s">
        <v>7427</v>
      </c>
      <c r="E2278" s="5" t="s">
        <v>7427</v>
      </c>
      <c r="F2278" s="5" t="s">
        <v>7427</v>
      </c>
      <c r="H2278" s="5" t="s">
        <v>5891</v>
      </c>
      <c r="I2278" s="5">
        <v>6.5278332213199697</v>
      </c>
      <c r="J2278" s="5">
        <v>11.43705034036185</v>
      </c>
      <c r="K2278" s="5" t="s">
        <v>7427</v>
      </c>
      <c r="L2278" s="5" t="s">
        <v>7427</v>
      </c>
      <c r="M2278" s="5" t="s">
        <v>7427</v>
      </c>
    </row>
    <row r="2279" spans="1:13" x14ac:dyDescent="0.45">
      <c r="A2279" s="5" t="s">
        <v>2872</v>
      </c>
      <c r="B2279" s="5">
        <v>11.976372820472299</v>
      </c>
      <c r="C2279" s="5">
        <v>23.686462396169748</v>
      </c>
      <c r="D2279" s="5" t="s">
        <v>7427</v>
      </c>
      <c r="E2279" s="5" t="s">
        <v>7427</v>
      </c>
      <c r="F2279" s="5" t="s">
        <v>7427</v>
      </c>
      <c r="H2279" s="5" t="s">
        <v>2331</v>
      </c>
      <c r="I2279" s="5">
        <v>0.33555020262892998</v>
      </c>
      <c r="J2279" s="5">
        <v>1.3068960823651601</v>
      </c>
      <c r="K2279" s="5" t="s">
        <v>7427</v>
      </c>
      <c r="L2279" s="5" t="s">
        <v>7427</v>
      </c>
      <c r="M2279" s="5" t="s">
        <v>7427</v>
      </c>
    </row>
    <row r="2280" spans="1:13" x14ac:dyDescent="0.45">
      <c r="A2280" s="5" t="s">
        <v>2876</v>
      </c>
      <c r="B2280" s="5">
        <v>5.1450339890676204</v>
      </c>
      <c r="C2280" s="5">
        <v>8.8004998692635947</v>
      </c>
      <c r="D2280" s="5" t="s">
        <v>7427</v>
      </c>
      <c r="E2280" s="5" t="s">
        <v>7427</v>
      </c>
      <c r="F2280" s="5" t="s">
        <v>7427</v>
      </c>
      <c r="H2280" s="5" t="s">
        <v>2333</v>
      </c>
      <c r="I2280" s="5">
        <v>123.74079107721499</v>
      </c>
      <c r="J2280" s="5">
        <v>221.71471419655251</v>
      </c>
      <c r="K2280" s="5" t="s">
        <v>7427</v>
      </c>
      <c r="L2280" s="5" t="s">
        <v>7427</v>
      </c>
      <c r="M2280" s="5" t="s">
        <v>7427</v>
      </c>
    </row>
    <row r="2281" spans="1:13" x14ac:dyDescent="0.45">
      <c r="A2281" s="5" t="s">
        <v>2877</v>
      </c>
      <c r="B2281" s="5">
        <v>8.0114114178052489</v>
      </c>
      <c r="C2281" s="5">
        <v>22.046159919205149</v>
      </c>
      <c r="D2281" s="5" t="s">
        <v>7427</v>
      </c>
      <c r="E2281" s="5" t="s">
        <v>7427</v>
      </c>
      <c r="F2281" s="5" t="s">
        <v>7427</v>
      </c>
      <c r="H2281" s="5" t="s">
        <v>2334</v>
      </c>
      <c r="I2281" s="5">
        <v>9.6230474556640248E-3</v>
      </c>
      <c r="J2281" s="5">
        <v>0.19191258039678849</v>
      </c>
      <c r="K2281" s="5" t="s">
        <v>7427</v>
      </c>
      <c r="L2281" s="5" t="s">
        <v>7427</v>
      </c>
      <c r="M2281" s="5" t="s">
        <v>7427</v>
      </c>
    </row>
    <row r="2282" spans="1:13" x14ac:dyDescent="0.45">
      <c r="A2282" s="5" t="s">
        <v>2878</v>
      </c>
      <c r="B2282" s="5">
        <v>0.18441015599077251</v>
      </c>
      <c r="C2282" s="5">
        <v>1.1902024923034999</v>
      </c>
      <c r="D2282" s="5" t="s">
        <v>7427</v>
      </c>
      <c r="E2282" s="5" t="s">
        <v>7427</v>
      </c>
      <c r="F2282" s="5" t="s">
        <v>7427</v>
      </c>
      <c r="H2282" s="5" t="s">
        <v>2335</v>
      </c>
      <c r="I2282" s="5">
        <v>2.484262890783745E-2</v>
      </c>
      <c r="J2282" s="5">
        <v>0.11325679501086749</v>
      </c>
      <c r="K2282" s="5" t="s">
        <v>7427</v>
      </c>
      <c r="L2282" s="5" t="s">
        <v>7427</v>
      </c>
      <c r="M2282" s="5" t="s">
        <v>7427</v>
      </c>
    </row>
    <row r="2283" spans="1:13" x14ac:dyDescent="0.45">
      <c r="A2283" s="5" t="s">
        <v>2879</v>
      </c>
      <c r="B2283" s="5">
        <v>3.092167700829235</v>
      </c>
      <c r="C2283" s="5">
        <v>5.3479892028735199</v>
      </c>
      <c r="D2283" s="5" t="s">
        <v>7427</v>
      </c>
      <c r="E2283" s="5" t="s">
        <v>7427</v>
      </c>
      <c r="F2283" s="5" t="s">
        <v>7427</v>
      </c>
      <c r="H2283" s="5" t="s">
        <v>2336</v>
      </c>
      <c r="I2283" s="5">
        <v>32.1245410484226</v>
      </c>
      <c r="J2283" s="5">
        <v>72.349553682323503</v>
      </c>
      <c r="K2283" s="5" t="s">
        <v>7427</v>
      </c>
      <c r="L2283" s="5" t="s">
        <v>7427</v>
      </c>
      <c r="M2283" s="5" t="s">
        <v>7427</v>
      </c>
    </row>
    <row r="2284" spans="1:13" x14ac:dyDescent="0.45">
      <c r="A2284" s="5" t="s">
        <v>4704</v>
      </c>
      <c r="B2284" s="5">
        <v>0.38252484006745602</v>
      </c>
      <c r="C2284" s="5">
        <v>0.62508931247987698</v>
      </c>
      <c r="D2284" s="5" t="s">
        <v>7427</v>
      </c>
      <c r="E2284" s="5" t="s">
        <v>7427</v>
      </c>
      <c r="F2284" s="5" t="s">
        <v>7427</v>
      </c>
      <c r="H2284" s="5" t="s">
        <v>5692</v>
      </c>
      <c r="I2284" s="5">
        <v>32.789033985818151</v>
      </c>
      <c r="J2284" s="5">
        <v>57.4078059700729</v>
      </c>
      <c r="K2284" s="5" t="s">
        <v>7427</v>
      </c>
      <c r="L2284" s="5" t="s">
        <v>7427</v>
      </c>
      <c r="M2284" s="5" t="s">
        <v>7427</v>
      </c>
    </row>
    <row r="2285" spans="1:13" x14ac:dyDescent="0.45">
      <c r="A2285" s="5" t="s">
        <v>2881</v>
      </c>
      <c r="B2285" s="5">
        <v>12.247331410883749</v>
      </c>
      <c r="C2285" s="5">
        <v>27.390575027959802</v>
      </c>
      <c r="D2285" s="5" t="s">
        <v>7427</v>
      </c>
      <c r="E2285" s="5" t="s">
        <v>7427</v>
      </c>
      <c r="F2285" s="5" t="s">
        <v>7427</v>
      </c>
      <c r="H2285" s="5" t="s">
        <v>5892</v>
      </c>
      <c r="I2285" s="5">
        <v>2.9978250828188498E-2</v>
      </c>
      <c r="J2285" s="5">
        <v>0.58445439310280545</v>
      </c>
      <c r="K2285" s="5" t="s">
        <v>7428</v>
      </c>
      <c r="L2285" s="5" t="s">
        <v>7428</v>
      </c>
      <c r="M2285" s="5" t="s">
        <v>7428</v>
      </c>
    </row>
    <row r="2286" spans="1:13" x14ac:dyDescent="0.45">
      <c r="A2286" s="5" t="s">
        <v>6464</v>
      </c>
      <c r="B2286" s="5">
        <v>14.5961081107498</v>
      </c>
      <c r="C2286" s="5">
        <v>23.8998864090856</v>
      </c>
      <c r="D2286" s="5" t="s">
        <v>7427</v>
      </c>
      <c r="E2286" s="5" t="s">
        <v>7428</v>
      </c>
      <c r="F2286" s="5" t="s">
        <v>7427</v>
      </c>
      <c r="H2286" s="5" t="s">
        <v>2338</v>
      </c>
      <c r="I2286" s="5">
        <v>1.745373121610005</v>
      </c>
      <c r="J2286" s="5">
        <v>3.3362304891619301</v>
      </c>
      <c r="K2286" s="5" t="s">
        <v>7427</v>
      </c>
      <c r="L2286" s="5" t="s">
        <v>7427</v>
      </c>
      <c r="M2286" s="5" t="s">
        <v>7427</v>
      </c>
    </row>
    <row r="2287" spans="1:13" x14ac:dyDescent="0.45">
      <c r="A2287" s="5" t="s">
        <v>6465</v>
      </c>
      <c r="B2287" s="5">
        <v>3.8731320106185598</v>
      </c>
      <c r="C2287" s="5">
        <v>7.2181317242982797</v>
      </c>
      <c r="D2287" s="5" t="s">
        <v>7427</v>
      </c>
      <c r="E2287" s="5" t="s">
        <v>7427</v>
      </c>
      <c r="F2287" s="5" t="s">
        <v>7427</v>
      </c>
      <c r="H2287" s="5" t="s">
        <v>1665</v>
      </c>
      <c r="I2287" s="5">
        <v>2.77631105302018</v>
      </c>
      <c r="J2287" s="5">
        <v>7.4468594150205503</v>
      </c>
      <c r="K2287" s="5" t="s">
        <v>7427</v>
      </c>
      <c r="L2287" s="5" t="s">
        <v>7427</v>
      </c>
      <c r="M2287" s="5" t="s">
        <v>7427</v>
      </c>
    </row>
    <row r="2288" spans="1:13" x14ac:dyDescent="0.45">
      <c r="A2288" s="5" t="s">
        <v>6466</v>
      </c>
      <c r="B2288" s="5">
        <v>16.36524138840155</v>
      </c>
      <c r="C2288" s="5">
        <v>28.080727381253901</v>
      </c>
      <c r="D2288" s="5" t="s">
        <v>7427</v>
      </c>
      <c r="E2288" s="5" t="s">
        <v>7427</v>
      </c>
      <c r="F2288" s="5" t="s">
        <v>7427</v>
      </c>
      <c r="H2288" s="5" t="s">
        <v>1248</v>
      </c>
      <c r="I2288" s="5">
        <v>5.9649860069262248E-2</v>
      </c>
      <c r="J2288" s="5">
        <v>0.51402144704781949</v>
      </c>
      <c r="K2288" s="5" t="s">
        <v>7428</v>
      </c>
      <c r="L2288" s="5" t="s">
        <v>7427</v>
      </c>
      <c r="M2288" s="5" t="s">
        <v>7427</v>
      </c>
    </row>
    <row r="2289" spans="1:13" x14ac:dyDescent="0.45">
      <c r="A2289" s="5" t="s">
        <v>2885</v>
      </c>
      <c r="B2289" s="5">
        <v>0.2069203713356855</v>
      </c>
      <c r="C2289" s="5">
        <v>1.3997638231994549</v>
      </c>
      <c r="D2289" s="5" t="s">
        <v>7427</v>
      </c>
      <c r="E2289" s="5" t="s">
        <v>7427</v>
      </c>
      <c r="F2289" s="5" t="s">
        <v>7427</v>
      </c>
      <c r="H2289" s="5" t="s">
        <v>2341</v>
      </c>
      <c r="I2289" s="5">
        <v>0.19625938752201449</v>
      </c>
      <c r="J2289" s="5">
        <v>1.580521521000265</v>
      </c>
      <c r="K2289" s="5" t="s">
        <v>7427</v>
      </c>
      <c r="L2289" s="5" t="s">
        <v>7427</v>
      </c>
      <c r="M2289" s="5" t="s">
        <v>7427</v>
      </c>
    </row>
    <row r="2290" spans="1:13" x14ac:dyDescent="0.45">
      <c r="A2290" s="5" t="s">
        <v>2886</v>
      </c>
      <c r="B2290" s="5">
        <v>0.2117254915089555</v>
      </c>
      <c r="C2290" s="5">
        <v>0.63761764919181696</v>
      </c>
      <c r="D2290" s="5" t="s">
        <v>7427</v>
      </c>
      <c r="E2290" s="5" t="s">
        <v>7427</v>
      </c>
      <c r="F2290" s="5" t="s">
        <v>7427</v>
      </c>
      <c r="H2290" s="5" t="s">
        <v>495</v>
      </c>
      <c r="I2290" s="5">
        <v>24.10144790798655</v>
      </c>
      <c r="J2290" s="5">
        <v>55.124272340077802</v>
      </c>
      <c r="K2290" s="5" t="s">
        <v>7427</v>
      </c>
      <c r="L2290" s="5" t="s">
        <v>7427</v>
      </c>
      <c r="M2290" s="5" t="s">
        <v>7427</v>
      </c>
    </row>
    <row r="2291" spans="1:13" x14ac:dyDescent="0.45">
      <c r="A2291" s="5" t="s">
        <v>2887</v>
      </c>
      <c r="B2291" s="5">
        <v>3.2655279905806349</v>
      </c>
      <c r="C2291" s="5">
        <v>7.493721448456875</v>
      </c>
      <c r="D2291" s="5" t="s">
        <v>7427</v>
      </c>
      <c r="E2291" s="5" t="s">
        <v>7427</v>
      </c>
      <c r="F2291" s="5" t="s">
        <v>7427</v>
      </c>
      <c r="H2291" s="5" t="s">
        <v>2343</v>
      </c>
      <c r="I2291" s="5">
        <v>0.95599696323608552</v>
      </c>
      <c r="J2291" s="5">
        <v>1.772931015356815</v>
      </c>
      <c r="K2291" s="5" t="s">
        <v>7427</v>
      </c>
      <c r="L2291" s="5" t="s">
        <v>7427</v>
      </c>
      <c r="M2291" s="5" t="s">
        <v>7427</v>
      </c>
    </row>
    <row r="2292" spans="1:13" x14ac:dyDescent="0.45">
      <c r="A2292" s="5" t="s">
        <v>2888</v>
      </c>
      <c r="B2292" s="5">
        <v>8.1630931563634046E-2</v>
      </c>
      <c r="C2292" s="5">
        <v>0.45687494573153048</v>
      </c>
      <c r="D2292" s="5" t="s">
        <v>7427</v>
      </c>
      <c r="E2292" s="5" t="s">
        <v>7428</v>
      </c>
      <c r="F2292" s="5" t="s">
        <v>7427</v>
      </c>
      <c r="H2292" s="5" t="s">
        <v>5893</v>
      </c>
      <c r="I2292" s="5">
        <v>1.61482679426451</v>
      </c>
      <c r="J2292" s="5">
        <v>3.2960225215282</v>
      </c>
      <c r="K2292" s="5" t="s">
        <v>7427</v>
      </c>
      <c r="L2292" s="5" t="s">
        <v>7427</v>
      </c>
      <c r="M2292" s="5" t="s">
        <v>7427</v>
      </c>
    </row>
    <row r="2293" spans="1:13" x14ac:dyDescent="0.45">
      <c r="A2293" s="5" t="s">
        <v>4707</v>
      </c>
      <c r="B2293" s="5">
        <v>3.052039675257995</v>
      </c>
      <c r="C2293" s="5">
        <v>5.3608276436924154</v>
      </c>
      <c r="D2293" s="5" t="s">
        <v>7427</v>
      </c>
      <c r="E2293" s="5" t="s">
        <v>7427</v>
      </c>
      <c r="F2293" s="5" t="s">
        <v>7427</v>
      </c>
      <c r="H2293" s="5" t="s">
        <v>5894</v>
      </c>
      <c r="I2293" s="5">
        <v>4.7758250227894994</v>
      </c>
      <c r="J2293" s="5">
        <v>7.6290882992133753</v>
      </c>
      <c r="K2293" s="5" t="s">
        <v>7427</v>
      </c>
      <c r="L2293" s="5" t="s">
        <v>7427</v>
      </c>
      <c r="M2293" s="5" t="s">
        <v>7427</v>
      </c>
    </row>
    <row r="2294" spans="1:13" x14ac:dyDescent="0.45">
      <c r="A2294" s="5" t="s">
        <v>2892</v>
      </c>
      <c r="B2294" s="5">
        <v>5.4305599831429996</v>
      </c>
      <c r="C2294" s="5">
        <v>10.317411859117581</v>
      </c>
      <c r="D2294" s="5" t="s">
        <v>7427</v>
      </c>
      <c r="E2294" s="5" t="s">
        <v>7427</v>
      </c>
      <c r="F2294" s="5" t="s">
        <v>7427</v>
      </c>
      <c r="H2294" s="5" t="s">
        <v>1502</v>
      </c>
      <c r="I2294" s="5">
        <v>3.5932751739095949</v>
      </c>
      <c r="J2294" s="5">
        <v>7.0671616064452154</v>
      </c>
      <c r="K2294" s="5" t="s">
        <v>7428</v>
      </c>
      <c r="L2294" s="5" t="s">
        <v>7428</v>
      </c>
      <c r="M2294" s="5" t="s">
        <v>7428</v>
      </c>
    </row>
    <row r="2295" spans="1:13" x14ac:dyDescent="0.45">
      <c r="A2295" s="5" t="s">
        <v>2894</v>
      </c>
      <c r="B2295" s="5">
        <v>4.3237033379757701</v>
      </c>
      <c r="C2295" s="5">
        <v>6.9300175044214001</v>
      </c>
      <c r="D2295" s="5" t="s">
        <v>7427</v>
      </c>
      <c r="E2295" s="5" t="s">
        <v>7427</v>
      </c>
      <c r="F2295" s="5" t="s">
        <v>7427</v>
      </c>
      <c r="H2295" s="5" t="s">
        <v>5895</v>
      </c>
      <c r="I2295" s="5">
        <v>40.62201111094415</v>
      </c>
      <c r="J2295" s="5">
        <v>74.993609203476154</v>
      </c>
      <c r="K2295" s="5" t="s">
        <v>7427</v>
      </c>
      <c r="L2295" s="5" t="s">
        <v>7427</v>
      </c>
      <c r="M2295" s="5" t="s">
        <v>7427</v>
      </c>
    </row>
    <row r="2296" spans="1:13" x14ac:dyDescent="0.45">
      <c r="A2296" s="5" t="s">
        <v>2896</v>
      </c>
      <c r="B2296" s="5">
        <v>0.11106953815705339</v>
      </c>
      <c r="C2296" s="5">
        <v>0.38236962193721452</v>
      </c>
      <c r="D2296" s="5" t="s">
        <v>7427</v>
      </c>
      <c r="E2296" s="5" t="s">
        <v>7427</v>
      </c>
      <c r="F2296" s="5" t="s">
        <v>7427</v>
      </c>
      <c r="H2296" s="5" t="s">
        <v>2345</v>
      </c>
      <c r="I2296" s="5">
        <v>0.25944008036986849</v>
      </c>
      <c r="J2296" s="5">
        <v>0.61150191410457999</v>
      </c>
      <c r="K2296" s="5" t="s">
        <v>7427</v>
      </c>
      <c r="L2296" s="5" t="s">
        <v>7427</v>
      </c>
      <c r="M2296" s="5" t="s">
        <v>7427</v>
      </c>
    </row>
    <row r="2297" spans="1:13" x14ac:dyDescent="0.45">
      <c r="A2297" s="5" t="s">
        <v>2897</v>
      </c>
      <c r="B2297" s="5">
        <v>2.9523473142061749</v>
      </c>
      <c r="C2297" s="5">
        <v>6.2535472069242646</v>
      </c>
      <c r="D2297" s="5" t="s">
        <v>7427</v>
      </c>
      <c r="E2297" s="5" t="s">
        <v>7427</v>
      </c>
      <c r="F2297" s="5" t="s">
        <v>7427</v>
      </c>
      <c r="H2297" s="5" t="s">
        <v>2346</v>
      </c>
      <c r="I2297" s="5">
        <v>5.8779083236302156</v>
      </c>
      <c r="J2297" s="5">
        <v>10.35119784205235</v>
      </c>
      <c r="K2297" s="5" t="s">
        <v>7427</v>
      </c>
      <c r="L2297" s="5" t="s">
        <v>7427</v>
      </c>
      <c r="M2297" s="5" t="s">
        <v>7427</v>
      </c>
    </row>
    <row r="2298" spans="1:13" x14ac:dyDescent="0.45">
      <c r="A2298" s="5" t="s">
        <v>6467</v>
      </c>
      <c r="B2298" s="5">
        <v>13.5151942767225</v>
      </c>
      <c r="C2298" s="5">
        <v>31.249120794572502</v>
      </c>
      <c r="D2298" s="5" t="s">
        <v>7427</v>
      </c>
      <c r="E2298" s="5" t="s">
        <v>7427</v>
      </c>
      <c r="F2298" s="5" t="s">
        <v>7427</v>
      </c>
      <c r="H2298" s="5" t="s">
        <v>2349</v>
      </c>
      <c r="I2298" s="5">
        <v>17.316314278036351</v>
      </c>
      <c r="J2298" s="5">
        <v>52.119498306956253</v>
      </c>
      <c r="K2298" s="5" t="s">
        <v>7427</v>
      </c>
      <c r="L2298" s="5" t="s">
        <v>7427</v>
      </c>
      <c r="M2298" s="5" t="s">
        <v>7427</v>
      </c>
    </row>
    <row r="2299" spans="1:13" x14ac:dyDescent="0.45">
      <c r="A2299" s="5" t="s">
        <v>2898</v>
      </c>
      <c r="B2299" s="5">
        <v>17.6157034572201</v>
      </c>
      <c r="C2299" s="5">
        <v>32.503088252783947</v>
      </c>
      <c r="D2299" s="5" t="s">
        <v>7427</v>
      </c>
      <c r="E2299" s="5" t="s">
        <v>7427</v>
      </c>
      <c r="F2299" s="5" t="s">
        <v>7427</v>
      </c>
      <c r="H2299" s="5" t="s">
        <v>5634</v>
      </c>
      <c r="I2299" s="5">
        <v>12.114637574981799</v>
      </c>
      <c r="J2299" s="5">
        <v>21.11544607024415</v>
      </c>
      <c r="K2299" s="5" t="s">
        <v>7427</v>
      </c>
      <c r="L2299" s="5" t="s">
        <v>7427</v>
      </c>
      <c r="M2299" s="5" t="s">
        <v>7427</v>
      </c>
    </row>
    <row r="2300" spans="1:13" x14ac:dyDescent="0.45">
      <c r="A2300" s="5" t="s">
        <v>2899</v>
      </c>
      <c r="B2300" s="5">
        <v>0.47116819253612752</v>
      </c>
      <c r="C2300" s="5">
        <v>1.524903917312995</v>
      </c>
      <c r="D2300" s="5" t="s">
        <v>7427</v>
      </c>
      <c r="E2300" s="5" t="s">
        <v>7427</v>
      </c>
      <c r="F2300" s="5" t="s">
        <v>7427</v>
      </c>
      <c r="H2300" s="5" t="s">
        <v>5896</v>
      </c>
      <c r="I2300" s="5">
        <v>59.055918850548302</v>
      </c>
      <c r="J2300" s="5">
        <v>140.617914910667</v>
      </c>
      <c r="K2300" s="5" t="s">
        <v>7427</v>
      </c>
      <c r="L2300" s="5" t="s">
        <v>7427</v>
      </c>
      <c r="M2300" s="5" t="s">
        <v>7427</v>
      </c>
    </row>
    <row r="2301" spans="1:13" x14ac:dyDescent="0.45">
      <c r="A2301" s="5" t="s">
        <v>2900</v>
      </c>
      <c r="B2301" s="5">
        <v>0.1123515008866915</v>
      </c>
      <c r="C2301" s="5">
        <v>0.32145693832196148</v>
      </c>
      <c r="D2301" s="5" t="s">
        <v>7427</v>
      </c>
      <c r="E2301" s="5" t="s">
        <v>7427</v>
      </c>
      <c r="F2301" s="5" t="s">
        <v>7427</v>
      </c>
      <c r="H2301" s="5" t="s">
        <v>377</v>
      </c>
      <c r="I2301" s="5">
        <v>3.4459045024988302</v>
      </c>
      <c r="J2301" s="5">
        <v>9.32757047015712</v>
      </c>
      <c r="K2301" s="5" t="s">
        <v>7427</v>
      </c>
      <c r="L2301" s="5" t="s">
        <v>7427</v>
      </c>
      <c r="M2301" s="5" t="s">
        <v>7427</v>
      </c>
    </row>
    <row r="2302" spans="1:13" x14ac:dyDescent="0.45">
      <c r="A2302" s="5" t="s">
        <v>2901</v>
      </c>
      <c r="B2302" s="5">
        <v>17.89316681258925</v>
      </c>
      <c r="C2302" s="5">
        <v>32.744883777865553</v>
      </c>
      <c r="D2302" s="5" t="s">
        <v>7427</v>
      </c>
      <c r="E2302" s="5" t="s">
        <v>7427</v>
      </c>
      <c r="F2302" s="5" t="s">
        <v>7427</v>
      </c>
      <c r="H2302" s="5" t="s">
        <v>1331</v>
      </c>
      <c r="I2302" s="5">
        <v>5.8457362938319708</v>
      </c>
      <c r="J2302" s="5">
        <v>10.6844480939933</v>
      </c>
      <c r="K2302" s="5" t="s">
        <v>7427</v>
      </c>
      <c r="L2302" s="5" t="s">
        <v>7427</v>
      </c>
      <c r="M2302" s="5" t="s">
        <v>7427</v>
      </c>
    </row>
    <row r="2303" spans="1:13" x14ac:dyDescent="0.45">
      <c r="A2303" s="5" t="s">
        <v>6468</v>
      </c>
      <c r="B2303" s="5">
        <v>11.689138251946851</v>
      </c>
      <c r="C2303" s="5">
        <v>19.80277685128075</v>
      </c>
      <c r="D2303" s="5" t="s">
        <v>7427</v>
      </c>
      <c r="E2303" s="5" t="s">
        <v>7427</v>
      </c>
      <c r="F2303" s="5" t="s">
        <v>7427</v>
      </c>
      <c r="H2303" s="5" t="s">
        <v>2351</v>
      </c>
      <c r="I2303" s="5">
        <v>9.5387047464892544E-2</v>
      </c>
      <c r="J2303" s="5">
        <v>0.25763424710670102</v>
      </c>
      <c r="K2303" s="5" t="s">
        <v>7427</v>
      </c>
      <c r="L2303" s="5" t="s">
        <v>7427</v>
      </c>
      <c r="M2303" s="5" t="s">
        <v>7427</v>
      </c>
    </row>
    <row r="2304" spans="1:13" x14ac:dyDescent="0.45">
      <c r="A2304" s="5" t="s">
        <v>5992</v>
      </c>
      <c r="B2304" s="5">
        <v>0.38390080827010048</v>
      </c>
      <c r="C2304" s="5">
        <v>0.69828766412551047</v>
      </c>
      <c r="D2304" s="5" t="s">
        <v>7427</v>
      </c>
      <c r="E2304" s="5" t="s">
        <v>7427</v>
      </c>
      <c r="F2304" s="5" t="s">
        <v>7427</v>
      </c>
      <c r="H2304" s="5" t="s">
        <v>5897</v>
      </c>
      <c r="I2304" s="5">
        <v>276.22881133244852</v>
      </c>
      <c r="J2304" s="5">
        <v>470.99752031718953</v>
      </c>
      <c r="K2304" s="5" t="s">
        <v>7427</v>
      </c>
      <c r="L2304" s="5" t="s">
        <v>7427</v>
      </c>
      <c r="M2304" s="5" t="s">
        <v>7427</v>
      </c>
    </row>
    <row r="2305" spans="1:13" x14ac:dyDescent="0.45">
      <c r="A2305" s="5" t="s">
        <v>2903</v>
      </c>
      <c r="B2305" s="5">
        <v>0.24546608138870701</v>
      </c>
      <c r="C2305" s="5">
        <v>1.08342399574058</v>
      </c>
      <c r="D2305" s="5" t="s">
        <v>7427</v>
      </c>
      <c r="E2305" s="5" t="s">
        <v>7427</v>
      </c>
      <c r="F2305" s="5" t="s">
        <v>7427</v>
      </c>
      <c r="H2305" s="5" t="s">
        <v>1191</v>
      </c>
      <c r="I2305" s="5">
        <v>1.501571036099435</v>
      </c>
      <c r="J2305" s="5">
        <v>2.6457823712912401</v>
      </c>
      <c r="K2305" s="5" t="s">
        <v>7427</v>
      </c>
      <c r="L2305" s="5" t="s">
        <v>7427</v>
      </c>
      <c r="M2305" s="5" t="s">
        <v>7427</v>
      </c>
    </row>
    <row r="2306" spans="1:13" x14ac:dyDescent="0.45">
      <c r="A2306" s="5" t="s">
        <v>2904</v>
      </c>
      <c r="B2306" s="5">
        <v>0.124729351641166</v>
      </c>
      <c r="C2306" s="5">
        <v>0.8446271398530405</v>
      </c>
      <c r="D2306" s="5" t="s">
        <v>7427</v>
      </c>
      <c r="E2306" s="5" t="s">
        <v>7427</v>
      </c>
      <c r="F2306" s="5" t="s">
        <v>7427</v>
      </c>
      <c r="H2306" s="5" t="s">
        <v>5898</v>
      </c>
      <c r="I2306" s="5">
        <v>45.534104739651347</v>
      </c>
      <c r="J2306" s="5">
        <v>74.883622590677106</v>
      </c>
      <c r="K2306" s="5" t="s">
        <v>7427</v>
      </c>
      <c r="L2306" s="5" t="s">
        <v>7427</v>
      </c>
      <c r="M2306" s="5" t="s">
        <v>7427</v>
      </c>
    </row>
    <row r="2307" spans="1:13" x14ac:dyDescent="0.45">
      <c r="A2307" s="5" t="s">
        <v>5993</v>
      </c>
      <c r="B2307" s="5">
        <v>24.414701488221901</v>
      </c>
      <c r="C2307" s="5">
        <v>41.186894966672547</v>
      </c>
      <c r="D2307" s="5" t="s">
        <v>7427</v>
      </c>
      <c r="E2307" s="5" t="s">
        <v>7427</v>
      </c>
      <c r="F2307" s="5" t="s">
        <v>7427</v>
      </c>
      <c r="H2307" s="5" t="s">
        <v>2354</v>
      </c>
      <c r="I2307" s="5">
        <v>25.374841025717249</v>
      </c>
      <c r="J2307" s="5">
        <v>58.406951271660049</v>
      </c>
      <c r="K2307" s="5" t="s">
        <v>7427</v>
      </c>
      <c r="L2307" s="5" t="s">
        <v>7427</v>
      </c>
      <c r="M2307" s="5" t="s">
        <v>7427</v>
      </c>
    </row>
    <row r="2308" spans="1:13" x14ac:dyDescent="0.45">
      <c r="A2308" s="5" t="s">
        <v>2907</v>
      </c>
      <c r="B2308" s="5">
        <v>2.2991227328605901</v>
      </c>
      <c r="C2308" s="5">
        <v>3.9249857042978751</v>
      </c>
      <c r="D2308" s="5" t="s">
        <v>7427</v>
      </c>
      <c r="E2308" s="5" t="s">
        <v>7427</v>
      </c>
      <c r="F2308" s="5" t="s">
        <v>7427</v>
      </c>
      <c r="H2308" s="5" t="s">
        <v>5899</v>
      </c>
      <c r="I2308" s="5">
        <v>3.649376333466865</v>
      </c>
      <c r="J2308" s="5">
        <v>6.4289835322917952</v>
      </c>
      <c r="K2308" s="5" t="s">
        <v>7427</v>
      </c>
      <c r="L2308" s="5" t="s">
        <v>7427</v>
      </c>
      <c r="M2308" s="5" t="s">
        <v>7427</v>
      </c>
    </row>
    <row r="2309" spans="1:13" x14ac:dyDescent="0.45">
      <c r="A2309" s="5" t="s">
        <v>2908</v>
      </c>
      <c r="B2309" s="5">
        <v>0.93626473880841399</v>
      </c>
      <c r="C2309" s="5">
        <v>2.8677084099204251</v>
      </c>
      <c r="D2309" s="5" t="s">
        <v>7427</v>
      </c>
      <c r="E2309" s="5" t="s">
        <v>7427</v>
      </c>
      <c r="F2309" s="5" t="s">
        <v>7427</v>
      </c>
      <c r="H2309" s="5" t="s">
        <v>2355</v>
      </c>
      <c r="I2309" s="5">
        <v>1.7437477353336399</v>
      </c>
      <c r="J2309" s="5">
        <v>3.6002201796324149</v>
      </c>
      <c r="K2309" s="5" t="s">
        <v>7427</v>
      </c>
      <c r="L2309" s="5" t="s">
        <v>7427</v>
      </c>
      <c r="M2309" s="5" t="s">
        <v>7427</v>
      </c>
    </row>
    <row r="2310" spans="1:13" x14ac:dyDescent="0.45">
      <c r="A2310" s="5" t="s">
        <v>2909</v>
      </c>
      <c r="B2310" s="5">
        <v>0.21834183965567699</v>
      </c>
      <c r="C2310" s="5">
        <v>2.0405001704482348</v>
      </c>
      <c r="D2310" s="5" t="s">
        <v>7427</v>
      </c>
      <c r="E2310" s="5" t="s">
        <v>7427</v>
      </c>
      <c r="F2310" s="5" t="s">
        <v>7427</v>
      </c>
      <c r="H2310" s="5" t="s">
        <v>365</v>
      </c>
      <c r="I2310" s="5">
        <v>8.8881350622297406E-2</v>
      </c>
      <c r="J2310" s="5">
        <v>0.39846319886396048</v>
      </c>
      <c r="K2310" s="5" t="s">
        <v>7427</v>
      </c>
      <c r="L2310" s="5" t="s">
        <v>7427</v>
      </c>
      <c r="M2310" s="5" t="s">
        <v>7427</v>
      </c>
    </row>
    <row r="2311" spans="1:13" x14ac:dyDescent="0.45">
      <c r="A2311" s="5" t="s">
        <v>6469</v>
      </c>
      <c r="B2311" s="5">
        <v>1.6264552742309051</v>
      </c>
      <c r="C2311" s="5">
        <v>2.7029112975022449</v>
      </c>
      <c r="D2311" s="5" t="s">
        <v>7427</v>
      </c>
      <c r="E2311" s="5" t="s">
        <v>7427</v>
      </c>
      <c r="F2311" s="5" t="s">
        <v>7427</v>
      </c>
      <c r="H2311" s="5" t="s">
        <v>1346</v>
      </c>
      <c r="I2311" s="5">
        <v>1.57041155240779</v>
      </c>
      <c r="J2311" s="5">
        <v>3.0674128576101949</v>
      </c>
      <c r="K2311" s="5" t="s">
        <v>7427</v>
      </c>
      <c r="L2311" s="5" t="s">
        <v>7427</v>
      </c>
      <c r="M2311" s="5" t="s">
        <v>7427</v>
      </c>
    </row>
    <row r="2312" spans="1:13" x14ac:dyDescent="0.45">
      <c r="A2312" s="5" t="s">
        <v>2911</v>
      </c>
      <c r="B2312" s="5">
        <v>0.5485128828826995</v>
      </c>
      <c r="C2312" s="5">
        <v>1.4565659607817101</v>
      </c>
      <c r="D2312" s="5" t="s">
        <v>7427</v>
      </c>
      <c r="E2312" s="5" t="s">
        <v>7427</v>
      </c>
      <c r="F2312" s="5" t="s">
        <v>7427</v>
      </c>
      <c r="H2312" s="5" t="s">
        <v>2358</v>
      </c>
      <c r="I2312" s="5">
        <v>2.2335364940626952</v>
      </c>
      <c r="J2312" s="5">
        <v>4.9111943733193852</v>
      </c>
      <c r="K2312" s="5" t="s">
        <v>7427</v>
      </c>
      <c r="L2312" s="5" t="s">
        <v>7427</v>
      </c>
      <c r="M2312" s="5" t="s">
        <v>7427</v>
      </c>
    </row>
    <row r="2313" spans="1:13" x14ac:dyDescent="0.45">
      <c r="A2313" s="5" t="s">
        <v>2912</v>
      </c>
      <c r="B2313" s="5">
        <v>1.1154373397684521</v>
      </c>
      <c r="C2313" s="5">
        <v>2.0909958917805</v>
      </c>
      <c r="D2313" s="5" t="s">
        <v>7427</v>
      </c>
      <c r="E2313" s="5" t="s">
        <v>7427</v>
      </c>
      <c r="F2313" s="5" t="s">
        <v>7427</v>
      </c>
      <c r="H2313" s="5" t="s">
        <v>5900</v>
      </c>
      <c r="I2313" s="5">
        <v>0.45990296573950051</v>
      </c>
      <c r="J2313" s="5">
        <v>0.83283983718600108</v>
      </c>
      <c r="K2313" s="5" t="s">
        <v>7428</v>
      </c>
      <c r="L2313" s="5" t="s">
        <v>7428</v>
      </c>
      <c r="M2313" s="5" t="s">
        <v>7428</v>
      </c>
    </row>
    <row r="2314" spans="1:13" x14ac:dyDescent="0.45">
      <c r="A2314" s="5" t="s">
        <v>3749</v>
      </c>
      <c r="B2314" s="5">
        <v>0.41132754464099552</v>
      </c>
      <c r="C2314" s="5">
        <v>0.80833636717840895</v>
      </c>
      <c r="D2314" s="5" t="s">
        <v>7427</v>
      </c>
      <c r="E2314" s="5" t="s">
        <v>7427</v>
      </c>
      <c r="F2314" s="5" t="s">
        <v>7427</v>
      </c>
      <c r="H2314" s="5" t="s">
        <v>899</v>
      </c>
      <c r="I2314" s="5">
        <v>2.6951813666765352</v>
      </c>
      <c r="J2314" s="5">
        <v>5.0106614965715597</v>
      </c>
      <c r="K2314" s="5" t="s">
        <v>7427</v>
      </c>
      <c r="L2314" s="5" t="s">
        <v>7427</v>
      </c>
      <c r="M2314" s="5" t="s">
        <v>7427</v>
      </c>
    </row>
    <row r="2315" spans="1:13" x14ac:dyDescent="0.45">
      <c r="A2315" s="5" t="s">
        <v>2913</v>
      </c>
      <c r="B2315" s="5">
        <v>5.25081348414696E-2</v>
      </c>
      <c r="C2315" s="5">
        <v>0.45327976890334998</v>
      </c>
      <c r="D2315" s="5" t="s">
        <v>7427</v>
      </c>
      <c r="E2315" s="5" t="s">
        <v>7427</v>
      </c>
      <c r="F2315" s="5" t="s">
        <v>7427</v>
      </c>
      <c r="H2315" s="5" t="s">
        <v>2366</v>
      </c>
      <c r="I2315" s="5">
        <v>1.1746198061796199E-2</v>
      </c>
      <c r="J2315" s="5">
        <v>0.13588708213797701</v>
      </c>
      <c r="K2315" s="5" t="s">
        <v>7427</v>
      </c>
      <c r="L2315" s="5" t="s">
        <v>7427</v>
      </c>
      <c r="M2315" s="5" t="s">
        <v>7427</v>
      </c>
    </row>
    <row r="2316" spans="1:13" x14ac:dyDescent="0.45">
      <c r="A2316" s="5" t="s">
        <v>2914</v>
      </c>
      <c r="B2316" s="5">
        <v>1.2697317239736401</v>
      </c>
      <c r="C2316" s="5">
        <v>2.5312890788076201</v>
      </c>
      <c r="D2316" s="5" t="s">
        <v>7427</v>
      </c>
      <c r="E2316" s="5" t="s">
        <v>7427</v>
      </c>
      <c r="F2316" s="5" t="s">
        <v>7427</v>
      </c>
      <c r="H2316" s="5" t="s">
        <v>2370</v>
      </c>
      <c r="I2316" s="5">
        <v>0.87484236857430941</v>
      </c>
      <c r="J2316" s="5">
        <v>1.534937002484545</v>
      </c>
      <c r="K2316" s="5" t="s">
        <v>7427</v>
      </c>
      <c r="L2316" s="5" t="s">
        <v>7427</v>
      </c>
      <c r="M2316" s="5" t="s">
        <v>7427</v>
      </c>
    </row>
    <row r="2317" spans="1:13" x14ac:dyDescent="0.45">
      <c r="A2317" s="5" t="s">
        <v>2915</v>
      </c>
      <c r="B2317" s="5">
        <v>14.79785841614275</v>
      </c>
      <c r="C2317" s="5">
        <v>28.483006611657299</v>
      </c>
      <c r="D2317" s="5" t="s">
        <v>7427</v>
      </c>
      <c r="E2317" s="5" t="s">
        <v>7427</v>
      </c>
      <c r="F2317" s="5" t="s">
        <v>7427</v>
      </c>
      <c r="H2317" s="5" t="s">
        <v>5901</v>
      </c>
      <c r="I2317" s="5">
        <v>0.2785071543745965</v>
      </c>
      <c r="J2317" s="5">
        <v>0.71170110990565694</v>
      </c>
      <c r="K2317" s="5" t="s">
        <v>7427</v>
      </c>
      <c r="L2317" s="5" t="s">
        <v>7427</v>
      </c>
      <c r="M2317" s="5" t="s">
        <v>7427</v>
      </c>
    </row>
    <row r="2318" spans="1:13" x14ac:dyDescent="0.45">
      <c r="A2318" s="5" t="s">
        <v>2917</v>
      </c>
      <c r="B2318" s="5">
        <v>3.33364263294746</v>
      </c>
      <c r="C2318" s="5">
        <v>5.4151331456438303</v>
      </c>
      <c r="D2318" s="5" t="s">
        <v>7427</v>
      </c>
      <c r="E2318" s="5" t="s">
        <v>7427</v>
      </c>
      <c r="F2318" s="5" t="s">
        <v>7427</v>
      </c>
      <c r="H2318" s="5" t="s">
        <v>5902</v>
      </c>
      <c r="I2318" s="5">
        <v>1.7028079240589199E-2</v>
      </c>
      <c r="J2318" s="5">
        <v>9.2258702841772955E-2</v>
      </c>
      <c r="K2318" s="5" t="s">
        <v>7427</v>
      </c>
      <c r="L2318" s="5" t="s">
        <v>7427</v>
      </c>
      <c r="M2318" s="5" t="s">
        <v>7427</v>
      </c>
    </row>
    <row r="2319" spans="1:13" x14ac:dyDescent="0.45">
      <c r="A2319" s="5" t="s">
        <v>5995</v>
      </c>
      <c r="B2319" s="5">
        <v>6.6330429641576902</v>
      </c>
      <c r="C2319" s="5">
        <v>11.34965288961615</v>
      </c>
      <c r="D2319" s="5" t="s">
        <v>7427</v>
      </c>
      <c r="E2319" s="5" t="s">
        <v>7427</v>
      </c>
      <c r="F2319" s="5" t="s">
        <v>7427</v>
      </c>
      <c r="H2319" s="5" t="s">
        <v>2371</v>
      </c>
      <c r="I2319" s="5">
        <v>9.8384061726768088</v>
      </c>
      <c r="J2319" s="5">
        <v>17.738862058155199</v>
      </c>
      <c r="K2319" s="5" t="s">
        <v>7427</v>
      </c>
      <c r="L2319" s="5" t="s">
        <v>7427</v>
      </c>
      <c r="M2319" s="5" t="s">
        <v>7427</v>
      </c>
    </row>
    <row r="2320" spans="1:13" x14ac:dyDescent="0.45">
      <c r="A2320" s="5" t="s">
        <v>5371</v>
      </c>
      <c r="B2320" s="5">
        <v>2.4411086918929401</v>
      </c>
      <c r="C2320" s="5">
        <v>4.6413465231498554</v>
      </c>
      <c r="D2320" s="5" t="s">
        <v>7427</v>
      </c>
      <c r="E2320" s="5" t="s">
        <v>7427</v>
      </c>
      <c r="F2320" s="5" t="s">
        <v>7427</v>
      </c>
      <c r="H2320" s="5" t="s">
        <v>5618</v>
      </c>
      <c r="I2320" s="5">
        <v>7.315932208105095</v>
      </c>
      <c r="J2320" s="5">
        <v>12.0112608543409</v>
      </c>
      <c r="K2320" s="5" t="s">
        <v>7427</v>
      </c>
      <c r="L2320" s="5" t="s">
        <v>7427</v>
      </c>
      <c r="M2320" s="5" t="s">
        <v>7427</v>
      </c>
    </row>
    <row r="2321" spans="1:13" x14ac:dyDescent="0.45">
      <c r="A2321" s="5" t="s">
        <v>2920</v>
      </c>
      <c r="B2321" s="5">
        <v>2.9440755758146251</v>
      </c>
      <c r="C2321" s="5">
        <v>14.418708450326649</v>
      </c>
      <c r="D2321" s="5" t="s">
        <v>7427</v>
      </c>
      <c r="E2321" s="5" t="s">
        <v>7427</v>
      </c>
      <c r="F2321" s="5" t="s">
        <v>7427</v>
      </c>
      <c r="H2321" s="5" t="s">
        <v>2377</v>
      </c>
      <c r="I2321" s="5">
        <v>3.5966574109209901</v>
      </c>
      <c r="J2321" s="5">
        <v>6.1014341417604552</v>
      </c>
      <c r="K2321" s="5" t="s">
        <v>7427</v>
      </c>
      <c r="L2321" s="5" t="s">
        <v>7427</v>
      </c>
      <c r="M2321" s="5" t="s">
        <v>7427</v>
      </c>
    </row>
    <row r="2322" spans="1:13" x14ac:dyDescent="0.45">
      <c r="A2322" s="5" t="s">
        <v>2921</v>
      </c>
      <c r="B2322" s="5">
        <v>1.1231892055017201</v>
      </c>
      <c r="C2322" s="5">
        <v>2.8452393671456302</v>
      </c>
      <c r="D2322" s="5" t="s">
        <v>7427</v>
      </c>
      <c r="E2322" s="5" t="s">
        <v>7427</v>
      </c>
      <c r="F2322" s="5" t="s">
        <v>7427</v>
      </c>
      <c r="H2322" s="5" t="s">
        <v>929</v>
      </c>
      <c r="I2322" s="5">
        <v>0.27888914499933448</v>
      </c>
      <c r="J2322" s="5">
        <v>1.176661078067845</v>
      </c>
      <c r="K2322" s="5" t="s">
        <v>7427</v>
      </c>
      <c r="L2322" s="5" t="s">
        <v>7427</v>
      </c>
      <c r="M2322" s="5" t="s">
        <v>7427</v>
      </c>
    </row>
    <row r="2323" spans="1:13" x14ac:dyDescent="0.45">
      <c r="A2323" s="5" t="s">
        <v>2922</v>
      </c>
      <c r="B2323" s="5">
        <v>9.3050156209322998E-2</v>
      </c>
      <c r="C2323" s="5">
        <v>0.79486752497834345</v>
      </c>
      <c r="D2323" s="5" t="s">
        <v>7427</v>
      </c>
      <c r="E2323" s="5" t="s">
        <v>7427</v>
      </c>
      <c r="F2323" s="5" t="s">
        <v>7427</v>
      </c>
      <c r="H2323" s="5" t="s">
        <v>2379</v>
      </c>
      <c r="I2323" s="5">
        <v>1.3362518136703201</v>
      </c>
      <c r="J2323" s="5">
        <v>3.6136067791169899</v>
      </c>
      <c r="K2323" s="5" t="s">
        <v>7427</v>
      </c>
      <c r="L2323" s="5" t="s">
        <v>7427</v>
      </c>
      <c r="M2323" s="5" t="s">
        <v>7427</v>
      </c>
    </row>
    <row r="2324" spans="1:13" x14ac:dyDescent="0.45">
      <c r="A2324" s="5" t="s">
        <v>2923</v>
      </c>
      <c r="B2324" s="5">
        <v>4.3318339496805649</v>
      </c>
      <c r="C2324" s="5">
        <v>8.9141071277932546</v>
      </c>
      <c r="D2324" s="5" t="s">
        <v>7427</v>
      </c>
      <c r="E2324" s="5" t="s">
        <v>7427</v>
      </c>
      <c r="F2324" s="5" t="s">
        <v>7427</v>
      </c>
      <c r="H2324" s="5" t="s">
        <v>2380</v>
      </c>
      <c r="I2324" s="5">
        <v>2.0037101454441948</v>
      </c>
      <c r="J2324" s="5">
        <v>3.9822209382684499</v>
      </c>
      <c r="K2324" s="5" t="s">
        <v>7427</v>
      </c>
      <c r="L2324" s="5" t="s">
        <v>7427</v>
      </c>
      <c r="M2324" s="5" t="s">
        <v>7427</v>
      </c>
    </row>
    <row r="2325" spans="1:13" x14ac:dyDescent="0.45">
      <c r="A2325" s="5" t="s">
        <v>2925</v>
      </c>
      <c r="B2325" s="5">
        <v>0.45612222506158751</v>
      </c>
      <c r="C2325" s="5">
        <v>2.2607667226987851</v>
      </c>
      <c r="D2325" s="5" t="s">
        <v>7427</v>
      </c>
      <c r="E2325" s="5" t="s">
        <v>7427</v>
      </c>
      <c r="F2325" s="5" t="s">
        <v>7427</v>
      </c>
      <c r="H2325" s="5" t="s">
        <v>2383</v>
      </c>
      <c r="I2325" s="5">
        <v>37.846380254131098</v>
      </c>
      <c r="J2325" s="5">
        <v>62.037346887193749</v>
      </c>
      <c r="K2325" s="5" t="s">
        <v>7427</v>
      </c>
      <c r="L2325" s="5" t="s">
        <v>7427</v>
      </c>
      <c r="M2325" s="5" t="s">
        <v>7427</v>
      </c>
    </row>
    <row r="2326" spans="1:13" x14ac:dyDescent="0.45">
      <c r="A2326" s="5" t="s">
        <v>2926</v>
      </c>
      <c r="B2326" s="5">
        <v>2.12381313938572</v>
      </c>
      <c r="C2326" s="5">
        <v>7.136206518149665</v>
      </c>
      <c r="D2326" s="5" t="s">
        <v>7427</v>
      </c>
      <c r="E2326" s="5" t="s">
        <v>7427</v>
      </c>
      <c r="F2326" s="5" t="s">
        <v>7427</v>
      </c>
      <c r="H2326" s="5" t="s">
        <v>5903</v>
      </c>
      <c r="I2326" s="5">
        <v>7.0837729724550904</v>
      </c>
      <c r="J2326" s="5">
        <v>14.48077357488375</v>
      </c>
      <c r="K2326" s="5" t="s">
        <v>7427</v>
      </c>
      <c r="L2326" s="5" t="s">
        <v>7427</v>
      </c>
      <c r="M2326" s="5" t="s">
        <v>7427</v>
      </c>
    </row>
    <row r="2327" spans="1:13" x14ac:dyDescent="0.45">
      <c r="A2327" s="5" t="s">
        <v>2927</v>
      </c>
      <c r="B2327" s="5">
        <v>0.44608397434726499</v>
      </c>
      <c r="C2327" s="5">
        <v>1.441776780604175</v>
      </c>
      <c r="D2327" s="5" t="s">
        <v>7427</v>
      </c>
      <c r="E2327" s="5" t="s">
        <v>7427</v>
      </c>
      <c r="F2327" s="5" t="s">
        <v>7427</v>
      </c>
      <c r="H2327" s="5" t="s">
        <v>5727</v>
      </c>
      <c r="I2327" s="5">
        <v>40.173099311286549</v>
      </c>
      <c r="J2327" s="5">
        <v>69.879298492736496</v>
      </c>
      <c r="K2327" s="5" t="s">
        <v>7427</v>
      </c>
      <c r="L2327" s="5" t="s">
        <v>7427</v>
      </c>
      <c r="M2327" s="5" t="s">
        <v>7427</v>
      </c>
    </row>
    <row r="2328" spans="1:13" x14ac:dyDescent="0.45">
      <c r="A2328" s="5" t="s">
        <v>6470</v>
      </c>
      <c r="B2328" s="5">
        <v>12.1170896073275</v>
      </c>
      <c r="C2328" s="5">
        <v>19.636080498566749</v>
      </c>
      <c r="D2328" s="5" t="s">
        <v>7427</v>
      </c>
      <c r="E2328" s="5" t="s">
        <v>7427</v>
      </c>
      <c r="F2328" s="5" t="s">
        <v>7427</v>
      </c>
      <c r="H2328" s="5" t="s">
        <v>831</v>
      </c>
      <c r="I2328" s="5">
        <v>11.4130584593942</v>
      </c>
      <c r="J2328" s="5">
        <v>23.59729620077875</v>
      </c>
      <c r="K2328" s="5" t="s">
        <v>7427</v>
      </c>
      <c r="L2328" s="5" t="s">
        <v>7427</v>
      </c>
      <c r="M2328" s="5" t="s">
        <v>7427</v>
      </c>
    </row>
    <row r="2329" spans="1:13" x14ac:dyDescent="0.45">
      <c r="A2329" s="5" t="s">
        <v>2929</v>
      </c>
      <c r="B2329" s="5">
        <v>1.31651132169797</v>
      </c>
      <c r="C2329" s="5">
        <v>2.83680831732973</v>
      </c>
      <c r="D2329" s="5" t="s">
        <v>7427</v>
      </c>
      <c r="E2329" s="5" t="s">
        <v>7427</v>
      </c>
      <c r="F2329" s="5" t="s">
        <v>7427</v>
      </c>
      <c r="H2329" s="5" t="s">
        <v>5564</v>
      </c>
      <c r="I2329" s="5">
        <v>2.0095954256877149</v>
      </c>
      <c r="J2329" s="5">
        <v>5.4582097055439052</v>
      </c>
      <c r="K2329" s="5" t="s">
        <v>7427</v>
      </c>
      <c r="L2329" s="5" t="s">
        <v>7427</v>
      </c>
      <c r="M2329" s="5" t="s">
        <v>7427</v>
      </c>
    </row>
    <row r="2330" spans="1:13" x14ac:dyDescent="0.45">
      <c r="A2330" s="5" t="s">
        <v>5996</v>
      </c>
      <c r="B2330" s="5">
        <v>1.14484096825642</v>
      </c>
      <c r="C2330" s="5">
        <v>1.8871282580334601</v>
      </c>
      <c r="D2330" s="5" t="s">
        <v>7427</v>
      </c>
      <c r="E2330" s="5" t="s">
        <v>7427</v>
      </c>
      <c r="F2330" s="5" t="s">
        <v>7427</v>
      </c>
      <c r="H2330" s="5" t="s">
        <v>5904</v>
      </c>
      <c r="I2330" s="5">
        <v>5.6227958758288299</v>
      </c>
      <c r="J2330" s="5">
        <v>9.2965623286306194</v>
      </c>
      <c r="K2330" s="5" t="s">
        <v>7427</v>
      </c>
      <c r="L2330" s="5" t="s">
        <v>7427</v>
      </c>
      <c r="M2330" s="5" t="s">
        <v>7427</v>
      </c>
    </row>
    <row r="2331" spans="1:13" x14ac:dyDescent="0.45">
      <c r="A2331" s="5" t="s">
        <v>2931</v>
      </c>
      <c r="B2331" s="5">
        <v>7.5492890727490852E-2</v>
      </c>
      <c r="C2331" s="5">
        <v>0.37870644708504703</v>
      </c>
      <c r="D2331" s="5" t="s">
        <v>7427</v>
      </c>
      <c r="E2331" s="5" t="s">
        <v>7427</v>
      </c>
      <c r="F2331" s="5" t="s">
        <v>7427</v>
      </c>
      <c r="H2331" s="5" t="s">
        <v>753</v>
      </c>
      <c r="I2331" s="5">
        <v>72.067100193042904</v>
      </c>
      <c r="J2331" s="5">
        <v>143.513783417393</v>
      </c>
      <c r="K2331" s="5" t="s">
        <v>7427</v>
      </c>
      <c r="L2331" s="5" t="s">
        <v>7427</v>
      </c>
      <c r="M2331" s="5" t="s">
        <v>7427</v>
      </c>
    </row>
    <row r="2332" spans="1:13" x14ac:dyDescent="0.45">
      <c r="A2332" s="5" t="s">
        <v>2932</v>
      </c>
      <c r="B2332" s="5">
        <v>3.83962208992246</v>
      </c>
      <c r="C2332" s="5">
        <v>6.4884467305973796</v>
      </c>
      <c r="D2332" s="5" t="s">
        <v>7427</v>
      </c>
      <c r="E2332" s="5" t="s">
        <v>7427</v>
      </c>
      <c r="F2332" s="5" t="s">
        <v>7427</v>
      </c>
      <c r="H2332" s="5" t="s">
        <v>5905</v>
      </c>
      <c r="I2332" s="5">
        <v>10.23553135149408</v>
      </c>
      <c r="J2332" s="5">
        <v>21.392603428794551</v>
      </c>
      <c r="K2332" s="5" t="s">
        <v>7427</v>
      </c>
      <c r="L2332" s="5" t="s">
        <v>7427</v>
      </c>
      <c r="M2332" s="5" t="s">
        <v>7427</v>
      </c>
    </row>
    <row r="2333" spans="1:13" x14ac:dyDescent="0.45">
      <c r="A2333" s="5" t="s">
        <v>2933</v>
      </c>
      <c r="B2333" s="5">
        <v>6.6696750832043454</v>
      </c>
      <c r="C2333" s="5">
        <v>12.887839088288899</v>
      </c>
      <c r="D2333" s="5" t="s">
        <v>7427</v>
      </c>
      <c r="E2333" s="5" t="s">
        <v>7427</v>
      </c>
      <c r="F2333" s="5" t="s">
        <v>7427</v>
      </c>
      <c r="H2333" s="5" t="s">
        <v>1133</v>
      </c>
      <c r="I2333" s="5">
        <v>0.41953256472564698</v>
      </c>
      <c r="J2333" s="5">
        <v>0.88861811758254849</v>
      </c>
      <c r="K2333" s="5" t="s">
        <v>7427</v>
      </c>
      <c r="L2333" s="5" t="s">
        <v>7427</v>
      </c>
      <c r="M2333" s="5" t="s">
        <v>7427</v>
      </c>
    </row>
    <row r="2334" spans="1:13" x14ac:dyDescent="0.45">
      <c r="A2334" s="5" t="s">
        <v>6471</v>
      </c>
      <c r="B2334" s="5">
        <v>0.14382792904710651</v>
      </c>
      <c r="C2334" s="5">
        <v>0.43409504753731748</v>
      </c>
      <c r="D2334" s="5" t="s">
        <v>7427</v>
      </c>
      <c r="E2334" s="5" t="s">
        <v>7427</v>
      </c>
      <c r="F2334" s="5" t="s">
        <v>7427</v>
      </c>
      <c r="H2334" s="5" t="s">
        <v>5906</v>
      </c>
      <c r="I2334" s="5">
        <v>19.430905918987101</v>
      </c>
      <c r="J2334" s="5">
        <v>31.077842551073999</v>
      </c>
      <c r="K2334" s="5" t="s">
        <v>7427</v>
      </c>
      <c r="L2334" s="5" t="s">
        <v>7427</v>
      </c>
      <c r="M2334" s="5" t="s">
        <v>7427</v>
      </c>
    </row>
    <row r="2335" spans="1:13" x14ac:dyDescent="0.45">
      <c r="A2335" s="5" t="s">
        <v>2935</v>
      </c>
      <c r="B2335" s="5">
        <v>0.74355958245475096</v>
      </c>
      <c r="C2335" s="5">
        <v>1.375435660230405</v>
      </c>
      <c r="D2335" s="5" t="s">
        <v>7427</v>
      </c>
      <c r="E2335" s="5" t="s">
        <v>7427</v>
      </c>
      <c r="F2335" s="5" t="s">
        <v>7427</v>
      </c>
      <c r="H2335" s="5" t="s">
        <v>684</v>
      </c>
      <c r="I2335" s="5">
        <v>6.1009487603351946</v>
      </c>
      <c r="J2335" s="5">
        <v>13.586700093830149</v>
      </c>
      <c r="K2335" s="5" t="s">
        <v>7427</v>
      </c>
      <c r="L2335" s="5" t="s">
        <v>7427</v>
      </c>
      <c r="M2335" s="5" t="s">
        <v>7427</v>
      </c>
    </row>
    <row r="2336" spans="1:13" x14ac:dyDescent="0.45">
      <c r="A2336" s="5" t="s">
        <v>2936</v>
      </c>
      <c r="B2336" s="5">
        <v>5.6624984959246602E-2</v>
      </c>
      <c r="C2336" s="5">
        <v>0.33760921367810148</v>
      </c>
      <c r="D2336" s="5" t="s">
        <v>7427</v>
      </c>
      <c r="E2336" s="5" t="s">
        <v>7427</v>
      </c>
      <c r="F2336" s="5" t="s">
        <v>7427</v>
      </c>
      <c r="H2336" s="5" t="s">
        <v>5907</v>
      </c>
      <c r="I2336" s="5">
        <v>9.3958294383891641</v>
      </c>
      <c r="J2336" s="5">
        <v>15.51811277572825</v>
      </c>
      <c r="K2336" s="5" t="s">
        <v>7427</v>
      </c>
      <c r="L2336" s="5" t="s">
        <v>7427</v>
      </c>
      <c r="M2336" s="5" t="s">
        <v>7427</v>
      </c>
    </row>
    <row r="2337" spans="1:13" x14ac:dyDescent="0.45">
      <c r="A2337" s="5" t="s">
        <v>2937</v>
      </c>
      <c r="B2337" s="5">
        <v>5.6067413431215503</v>
      </c>
      <c r="C2337" s="5">
        <v>16.279209173330699</v>
      </c>
      <c r="D2337" s="5" t="s">
        <v>7427</v>
      </c>
      <c r="E2337" s="5" t="s">
        <v>7427</v>
      </c>
      <c r="F2337" s="5" t="s">
        <v>7427</v>
      </c>
      <c r="H2337" s="5" t="s">
        <v>2390</v>
      </c>
      <c r="I2337" s="5">
        <v>2.08664580398885</v>
      </c>
      <c r="J2337" s="5">
        <v>4.38441571998586</v>
      </c>
      <c r="K2337" s="5" t="s">
        <v>7427</v>
      </c>
      <c r="L2337" s="5" t="s">
        <v>7427</v>
      </c>
      <c r="M2337" s="5" t="s">
        <v>7427</v>
      </c>
    </row>
    <row r="2338" spans="1:13" x14ac:dyDescent="0.45">
      <c r="A2338" s="5" t="s">
        <v>2939</v>
      </c>
      <c r="B2338" s="5">
        <v>4.8550762556614398E-2</v>
      </c>
      <c r="C2338" s="5">
        <v>0.47149680977303599</v>
      </c>
      <c r="D2338" s="5" t="s">
        <v>7427</v>
      </c>
      <c r="E2338" s="5" t="s">
        <v>7427</v>
      </c>
      <c r="F2338" s="5" t="s">
        <v>7427</v>
      </c>
      <c r="H2338" s="5" t="s">
        <v>880</v>
      </c>
      <c r="I2338" s="5">
        <v>0.22906189004955951</v>
      </c>
      <c r="J2338" s="5">
        <v>0.384932078999558</v>
      </c>
      <c r="K2338" s="5" t="s">
        <v>7427</v>
      </c>
      <c r="L2338" s="5" t="s">
        <v>7427</v>
      </c>
      <c r="M2338" s="5" t="s">
        <v>7427</v>
      </c>
    </row>
    <row r="2339" spans="1:13" x14ac:dyDescent="0.45">
      <c r="A2339" s="5" t="s">
        <v>4714</v>
      </c>
      <c r="B2339" s="5">
        <v>0.55850393246390007</v>
      </c>
      <c r="C2339" s="5">
        <v>1.7210279372544099</v>
      </c>
      <c r="D2339" s="5" t="s">
        <v>7428</v>
      </c>
      <c r="E2339" s="5" t="s">
        <v>7428</v>
      </c>
      <c r="F2339" s="5" t="s">
        <v>7428</v>
      </c>
      <c r="H2339" s="5" t="s">
        <v>1317</v>
      </c>
      <c r="I2339" s="5">
        <v>2.2168688878677498</v>
      </c>
      <c r="J2339" s="5">
        <v>5.533038312766875</v>
      </c>
      <c r="K2339" s="5" t="s">
        <v>7427</v>
      </c>
      <c r="L2339" s="5" t="s">
        <v>7427</v>
      </c>
      <c r="M2339" s="5" t="s">
        <v>7427</v>
      </c>
    </row>
    <row r="2340" spans="1:13" x14ac:dyDescent="0.45">
      <c r="A2340" s="5" t="s">
        <v>2940</v>
      </c>
      <c r="B2340" s="5">
        <v>1.618136749116625</v>
      </c>
      <c r="C2340" s="5">
        <v>4.9988054191405347</v>
      </c>
      <c r="D2340" s="5" t="s">
        <v>7428</v>
      </c>
      <c r="E2340" s="5" t="s">
        <v>7428</v>
      </c>
      <c r="F2340" s="5" t="s">
        <v>7428</v>
      </c>
      <c r="H2340" s="5" t="s">
        <v>2391</v>
      </c>
      <c r="I2340" s="5">
        <v>0.31371224170996498</v>
      </c>
      <c r="J2340" s="5">
        <v>1.1089411398303699</v>
      </c>
      <c r="K2340" s="5" t="s">
        <v>7427</v>
      </c>
      <c r="L2340" s="5" t="s">
        <v>7427</v>
      </c>
      <c r="M2340" s="5" t="s">
        <v>7427</v>
      </c>
    </row>
    <row r="2341" spans="1:13" x14ac:dyDescent="0.45">
      <c r="A2341" s="5" t="s">
        <v>2941</v>
      </c>
      <c r="B2341" s="5">
        <v>1.2929551805767601</v>
      </c>
      <c r="C2341" s="5">
        <v>11.25148668174025</v>
      </c>
      <c r="D2341" s="5" t="s">
        <v>7427</v>
      </c>
      <c r="E2341" s="5" t="s">
        <v>7427</v>
      </c>
      <c r="F2341" s="5" t="s">
        <v>7427</v>
      </c>
      <c r="H2341" s="5" t="s">
        <v>597</v>
      </c>
      <c r="I2341" s="5">
        <v>3.1284882892919398E-2</v>
      </c>
      <c r="J2341" s="5">
        <v>0.13379566367821749</v>
      </c>
      <c r="K2341" s="5" t="s">
        <v>7428</v>
      </c>
      <c r="L2341" s="5" t="s">
        <v>7428</v>
      </c>
      <c r="M2341" s="5" t="s">
        <v>7428</v>
      </c>
    </row>
    <row r="2342" spans="1:13" x14ac:dyDescent="0.45">
      <c r="A2342" s="5" t="s">
        <v>2943</v>
      </c>
      <c r="B2342" s="5">
        <v>0.30537337982226898</v>
      </c>
      <c r="C2342" s="5">
        <v>8.1209156308967252</v>
      </c>
      <c r="D2342" s="5" t="s">
        <v>7427</v>
      </c>
      <c r="E2342" s="5" t="s">
        <v>7427</v>
      </c>
      <c r="F2342" s="5" t="s">
        <v>7427</v>
      </c>
      <c r="H2342" s="5" t="s">
        <v>1649</v>
      </c>
      <c r="I2342" s="5">
        <v>5.9562929348504801</v>
      </c>
      <c r="J2342" s="5">
        <v>9.5069864555160546</v>
      </c>
      <c r="K2342" s="5" t="s">
        <v>7427</v>
      </c>
      <c r="L2342" s="5" t="s">
        <v>7427</v>
      </c>
      <c r="M2342" s="5" t="s">
        <v>7427</v>
      </c>
    </row>
    <row r="2343" spans="1:13" x14ac:dyDescent="0.45">
      <c r="A2343" s="5" t="s">
        <v>2944</v>
      </c>
      <c r="B2343" s="5">
        <v>1.460665097686805</v>
      </c>
      <c r="C2343" s="5">
        <v>4.7799752280545897</v>
      </c>
      <c r="D2343" s="5" t="s">
        <v>7427</v>
      </c>
      <c r="E2343" s="5" t="s">
        <v>7427</v>
      </c>
      <c r="F2343" s="5" t="s">
        <v>7427</v>
      </c>
      <c r="H2343" s="5" t="s">
        <v>1070</v>
      </c>
      <c r="I2343" s="5">
        <v>0.474084150563921</v>
      </c>
      <c r="J2343" s="5">
        <v>1.13043515166444</v>
      </c>
      <c r="K2343" s="5" t="s">
        <v>7427</v>
      </c>
      <c r="L2343" s="5" t="s">
        <v>7427</v>
      </c>
      <c r="M2343" s="5" t="s">
        <v>7427</v>
      </c>
    </row>
    <row r="2344" spans="1:13" x14ac:dyDescent="0.45">
      <c r="A2344" s="5" t="s">
        <v>2946</v>
      </c>
      <c r="B2344" s="5">
        <v>8.8545196037964402E-2</v>
      </c>
      <c r="C2344" s="5">
        <v>0.27607976790761452</v>
      </c>
      <c r="D2344" s="5" t="s">
        <v>7427</v>
      </c>
      <c r="E2344" s="5" t="s">
        <v>7427</v>
      </c>
      <c r="F2344" s="5" t="s">
        <v>7427</v>
      </c>
      <c r="H2344" s="5" t="s">
        <v>2396</v>
      </c>
      <c r="I2344" s="5">
        <v>40.465981063563447</v>
      </c>
      <c r="J2344" s="5">
        <v>122.4616001250325</v>
      </c>
      <c r="K2344" s="5" t="s">
        <v>7427</v>
      </c>
      <c r="L2344" s="5" t="s">
        <v>7427</v>
      </c>
      <c r="M2344" s="5" t="s">
        <v>7427</v>
      </c>
    </row>
    <row r="2345" spans="1:13" x14ac:dyDescent="0.45">
      <c r="A2345" s="5" t="s">
        <v>2947</v>
      </c>
      <c r="B2345" s="5">
        <v>3.2683018101765251</v>
      </c>
      <c r="C2345" s="5">
        <v>14.66777662763295</v>
      </c>
      <c r="D2345" s="5" t="s">
        <v>7427</v>
      </c>
      <c r="E2345" s="5" t="s">
        <v>7427</v>
      </c>
      <c r="F2345" s="5" t="s">
        <v>7427</v>
      </c>
      <c r="H2345" s="5" t="s">
        <v>2397</v>
      </c>
      <c r="I2345" s="5">
        <v>2.7401768507395898</v>
      </c>
      <c r="J2345" s="5">
        <v>10.5659606206227</v>
      </c>
      <c r="K2345" s="5" t="s">
        <v>7427</v>
      </c>
      <c r="L2345" s="5" t="s">
        <v>7427</v>
      </c>
      <c r="M2345" s="5" t="s">
        <v>7427</v>
      </c>
    </row>
    <row r="2346" spans="1:13" x14ac:dyDescent="0.45">
      <c r="A2346" s="5" t="s">
        <v>2948</v>
      </c>
      <c r="B2346" s="5">
        <v>0.28294278633289699</v>
      </c>
      <c r="C2346" s="5">
        <v>2.3835341483517549</v>
      </c>
      <c r="D2346" s="5" t="s">
        <v>7427</v>
      </c>
      <c r="E2346" s="5" t="s">
        <v>7427</v>
      </c>
      <c r="F2346" s="5" t="s">
        <v>7427</v>
      </c>
      <c r="H2346" s="5" t="s">
        <v>1177</v>
      </c>
      <c r="I2346" s="5">
        <v>0.21036201294531251</v>
      </c>
      <c r="J2346" s="5">
        <v>1.13249978082438</v>
      </c>
      <c r="K2346" s="5" t="s">
        <v>7427</v>
      </c>
      <c r="L2346" s="5" t="s">
        <v>7427</v>
      </c>
      <c r="M2346" s="5" t="s">
        <v>7427</v>
      </c>
    </row>
    <row r="2347" spans="1:13" x14ac:dyDescent="0.45">
      <c r="A2347" s="5" t="s">
        <v>2949</v>
      </c>
      <c r="B2347" s="5">
        <v>0.27632285930272898</v>
      </c>
      <c r="C2347" s="5">
        <v>5.6131356234673202</v>
      </c>
      <c r="D2347" s="5" t="s">
        <v>7427</v>
      </c>
      <c r="E2347" s="5" t="s">
        <v>7427</v>
      </c>
      <c r="F2347" s="5" t="s">
        <v>7427</v>
      </c>
      <c r="H2347" s="5" t="s">
        <v>2400</v>
      </c>
      <c r="I2347" s="5">
        <v>5.96565708683345</v>
      </c>
      <c r="J2347" s="5">
        <v>10.706937088624199</v>
      </c>
      <c r="K2347" s="5" t="s">
        <v>7427</v>
      </c>
      <c r="L2347" s="5" t="s">
        <v>7427</v>
      </c>
      <c r="M2347" s="5" t="s">
        <v>7427</v>
      </c>
    </row>
    <row r="2348" spans="1:13" x14ac:dyDescent="0.45">
      <c r="A2348" s="5" t="s">
        <v>4716</v>
      </c>
      <c r="B2348" s="5">
        <v>1.98394278826038</v>
      </c>
      <c r="C2348" s="5">
        <v>3.5583640747929151</v>
      </c>
      <c r="D2348" s="5" t="s">
        <v>7427</v>
      </c>
      <c r="E2348" s="5" t="s">
        <v>7427</v>
      </c>
      <c r="F2348" s="5" t="s">
        <v>7427</v>
      </c>
      <c r="H2348" s="5" t="s">
        <v>1200</v>
      </c>
      <c r="I2348" s="5">
        <v>0</v>
      </c>
      <c r="J2348" s="5">
        <v>0.10034099777139879</v>
      </c>
      <c r="K2348" s="5" t="s">
        <v>7427</v>
      </c>
      <c r="L2348" s="5" t="s">
        <v>7427</v>
      </c>
      <c r="M2348" s="5" t="s">
        <v>7427</v>
      </c>
    </row>
    <row r="2349" spans="1:13" x14ac:dyDescent="0.45">
      <c r="A2349" s="5" t="s">
        <v>2950</v>
      </c>
      <c r="B2349" s="5">
        <v>0.89452549723553954</v>
      </c>
      <c r="C2349" s="5">
        <v>3.02589711245504</v>
      </c>
      <c r="D2349" s="5" t="s">
        <v>7427</v>
      </c>
      <c r="E2349" s="5" t="s">
        <v>7427</v>
      </c>
      <c r="F2349" s="5" t="s">
        <v>7427</v>
      </c>
      <c r="H2349" s="5" t="s">
        <v>648</v>
      </c>
      <c r="I2349" s="5">
        <v>26.29705729315215</v>
      </c>
      <c r="J2349" s="5">
        <v>57.36138951513405</v>
      </c>
      <c r="K2349" s="5" t="s">
        <v>7427</v>
      </c>
      <c r="L2349" s="5" t="s">
        <v>7427</v>
      </c>
      <c r="M2349" s="5" t="s">
        <v>7427</v>
      </c>
    </row>
    <row r="2350" spans="1:13" x14ac:dyDescent="0.45">
      <c r="A2350" s="5" t="s">
        <v>2952</v>
      </c>
      <c r="B2350" s="5">
        <v>0.36299940451021301</v>
      </c>
      <c r="C2350" s="5">
        <v>3.1082718180840252</v>
      </c>
      <c r="D2350" s="5" t="s">
        <v>7427</v>
      </c>
      <c r="E2350" s="5" t="s">
        <v>7427</v>
      </c>
      <c r="F2350" s="5" t="s">
        <v>7427</v>
      </c>
      <c r="H2350" s="5" t="s">
        <v>2401</v>
      </c>
      <c r="I2350" s="5">
        <v>6.39974723119545</v>
      </c>
      <c r="J2350" s="5">
        <v>17.932741019183151</v>
      </c>
      <c r="K2350" s="5" t="s">
        <v>7427</v>
      </c>
      <c r="L2350" s="5" t="s">
        <v>7427</v>
      </c>
      <c r="M2350" s="5" t="s">
        <v>7427</v>
      </c>
    </row>
    <row r="2351" spans="1:13" x14ac:dyDescent="0.45">
      <c r="A2351" s="5" t="s">
        <v>2954</v>
      </c>
      <c r="B2351" s="5">
        <v>2.7711824091309199E-2</v>
      </c>
      <c r="C2351" s="5">
        <v>0.48698604617407049</v>
      </c>
      <c r="D2351" s="5" t="s">
        <v>7427</v>
      </c>
      <c r="E2351" s="5" t="s">
        <v>7427</v>
      </c>
      <c r="F2351" s="5" t="s">
        <v>7427</v>
      </c>
      <c r="H2351" s="5" t="s">
        <v>5908</v>
      </c>
      <c r="I2351" s="5">
        <v>42.16090561157845</v>
      </c>
      <c r="J2351" s="5">
        <v>71.310956540125602</v>
      </c>
      <c r="K2351" s="5" t="s">
        <v>7427</v>
      </c>
      <c r="L2351" s="5" t="s">
        <v>7427</v>
      </c>
      <c r="M2351" s="5" t="s">
        <v>7427</v>
      </c>
    </row>
    <row r="2352" spans="1:13" x14ac:dyDescent="0.45">
      <c r="A2352" s="5" t="s">
        <v>2955</v>
      </c>
      <c r="B2352" s="5">
        <v>0.72732581498628401</v>
      </c>
      <c r="C2352" s="5">
        <v>2.4972304561399952</v>
      </c>
      <c r="D2352" s="5" t="s">
        <v>7427</v>
      </c>
      <c r="E2352" s="5" t="s">
        <v>7427</v>
      </c>
      <c r="F2352" s="5" t="s">
        <v>7427</v>
      </c>
      <c r="H2352" s="5" t="s">
        <v>2402</v>
      </c>
      <c r="I2352" s="5">
        <v>4.4563117086585704</v>
      </c>
      <c r="J2352" s="5">
        <v>7.3469813309938248</v>
      </c>
      <c r="K2352" s="5" t="s">
        <v>7427</v>
      </c>
      <c r="L2352" s="5" t="s">
        <v>7427</v>
      </c>
      <c r="M2352" s="5" t="s">
        <v>7427</v>
      </c>
    </row>
    <row r="2353" spans="1:13" x14ac:dyDescent="0.45">
      <c r="A2353" s="5" t="s">
        <v>2958</v>
      </c>
      <c r="B2353" s="5">
        <v>0.290578269757442</v>
      </c>
      <c r="C2353" s="5">
        <v>0.71400268419005752</v>
      </c>
      <c r="D2353" s="5" t="s">
        <v>7427</v>
      </c>
      <c r="E2353" s="5" t="s">
        <v>7427</v>
      </c>
      <c r="F2353" s="5" t="s">
        <v>7427</v>
      </c>
      <c r="H2353" s="5" t="s">
        <v>2403</v>
      </c>
      <c r="I2353" s="5">
        <v>5.4182085587810249</v>
      </c>
      <c r="J2353" s="5">
        <v>13.379519413901001</v>
      </c>
      <c r="K2353" s="5" t="s">
        <v>7427</v>
      </c>
      <c r="L2353" s="5" t="s">
        <v>7427</v>
      </c>
      <c r="M2353" s="5" t="s">
        <v>7427</v>
      </c>
    </row>
    <row r="2354" spans="1:13" x14ac:dyDescent="0.45">
      <c r="A2354" s="5" t="s">
        <v>2960</v>
      </c>
      <c r="B2354" s="5">
        <v>1.149582776594305</v>
      </c>
      <c r="C2354" s="5">
        <v>15.459795478443549</v>
      </c>
      <c r="D2354" s="5" t="s">
        <v>7427</v>
      </c>
      <c r="E2354" s="5" t="s">
        <v>7427</v>
      </c>
      <c r="F2354" s="5" t="s">
        <v>7427</v>
      </c>
      <c r="H2354" s="5" t="s">
        <v>2404</v>
      </c>
      <c r="I2354" s="5">
        <v>9.8099002398868898</v>
      </c>
      <c r="J2354" s="5">
        <v>20.699802117837301</v>
      </c>
      <c r="K2354" s="5" t="s">
        <v>7427</v>
      </c>
      <c r="L2354" s="5" t="s">
        <v>7427</v>
      </c>
      <c r="M2354" s="5" t="s">
        <v>7427</v>
      </c>
    </row>
    <row r="2355" spans="1:13" x14ac:dyDescent="0.45">
      <c r="A2355" s="5" t="s">
        <v>2963</v>
      </c>
      <c r="B2355" s="5">
        <v>7.1171762361778051E-2</v>
      </c>
      <c r="C2355" s="5">
        <v>0.80541372884604101</v>
      </c>
      <c r="D2355" s="5" t="s">
        <v>7427</v>
      </c>
      <c r="E2355" s="5" t="s">
        <v>7427</v>
      </c>
      <c r="F2355" s="5" t="s">
        <v>7427</v>
      </c>
      <c r="H2355" s="5" t="s">
        <v>2405</v>
      </c>
      <c r="I2355" s="5">
        <v>18.30667266680155</v>
      </c>
      <c r="J2355" s="5">
        <v>51.160083313997148</v>
      </c>
      <c r="K2355" s="5" t="s">
        <v>7427</v>
      </c>
      <c r="L2355" s="5" t="s">
        <v>7427</v>
      </c>
      <c r="M2355" s="5" t="s">
        <v>7427</v>
      </c>
    </row>
    <row r="2356" spans="1:13" x14ac:dyDescent="0.45">
      <c r="A2356" s="5" t="s">
        <v>2964</v>
      </c>
      <c r="B2356" s="5">
        <v>2.7152595750044899E-2</v>
      </c>
      <c r="C2356" s="5">
        <v>0.50727821971377796</v>
      </c>
      <c r="D2356" s="5" t="s">
        <v>7427</v>
      </c>
      <c r="E2356" s="5" t="s">
        <v>7427</v>
      </c>
      <c r="F2356" s="5" t="s">
        <v>7427</v>
      </c>
      <c r="H2356" s="5" t="s">
        <v>1398</v>
      </c>
      <c r="I2356" s="5">
        <v>6.9133594899464699</v>
      </c>
      <c r="J2356" s="5">
        <v>15.558166789814599</v>
      </c>
      <c r="K2356" s="5" t="s">
        <v>7427</v>
      </c>
      <c r="L2356" s="5" t="s">
        <v>7427</v>
      </c>
      <c r="M2356" s="5" t="s">
        <v>7427</v>
      </c>
    </row>
    <row r="2357" spans="1:13" x14ac:dyDescent="0.45">
      <c r="A2357" s="5" t="s">
        <v>5377</v>
      </c>
      <c r="B2357" s="5">
        <v>6.91227298773361E-2</v>
      </c>
      <c r="C2357" s="5">
        <v>0.26936394029460897</v>
      </c>
      <c r="D2357" s="5" t="s">
        <v>7427</v>
      </c>
      <c r="E2357" s="5" t="s">
        <v>7427</v>
      </c>
      <c r="F2357" s="5" t="s">
        <v>7427</v>
      </c>
      <c r="H2357" s="5" t="s">
        <v>2407</v>
      </c>
      <c r="I2357" s="5">
        <v>4.2180230575256648</v>
      </c>
      <c r="J2357" s="5">
        <v>11.95494750618405</v>
      </c>
      <c r="K2357" s="5" t="s">
        <v>7427</v>
      </c>
      <c r="L2357" s="5" t="s">
        <v>7427</v>
      </c>
      <c r="M2357" s="5" t="s">
        <v>7427</v>
      </c>
    </row>
    <row r="2358" spans="1:13" x14ac:dyDescent="0.45">
      <c r="A2358" s="5" t="s">
        <v>2967</v>
      </c>
      <c r="B2358" s="5">
        <v>1.8826956896000651</v>
      </c>
      <c r="C2358" s="5">
        <v>4.5716798241816754</v>
      </c>
      <c r="D2358" s="5" t="s">
        <v>7428</v>
      </c>
      <c r="E2358" s="5" t="s">
        <v>7428</v>
      </c>
      <c r="F2358" s="5" t="s">
        <v>7428</v>
      </c>
      <c r="H2358" s="5" t="s">
        <v>5613</v>
      </c>
      <c r="I2358" s="5">
        <v>2.0794387151516198</v>
      </c>
      <c r="J2358" s="5">
        <v>3.7292177124470949</v>
      </c>
      <c r="K2358" s="5" t="s">
        <v>7427</v>
      </c>
      <c r="L2358" s="5" t="s">
        <v>7427</v>
      </c>
      <c r="M2358" s="5" t="s">
        <v>7427</v>
      </c>
    </row>
    <row r="2359" spans="1:13" x14ac:dyDescent="0.45">
      <c r="A2359" s="5" t="s">
        <v>2969</v>
      </c>
      <c r="B2359" s="5">
        <v>10.3882427010433</v>
      </c>
      <c r="C2359" s="5">
        <v>19.878791880257101</v>
      </c>
      <c r="D2359" s="5" t="s">
        <v>7427</v>
      </c>
      <c r="E2359" s="5" t="s">
        <v>7427</v>
      </c>
      <c r="F2359" s="5" t="s">
        <v>7427</v>
      </c>
      <c r="H2359" s="5" t="s">
        <v>2410</v>
      </c>
      <c r="I2359" s="5">
        <v>0.55000813543384397</v>
      </c>
      <c r="J2359" s="5">
        <v>1.2447040671890299</v>
      </c>
      <c r="K2359" s="5" t="s">
        <v>7427</v>
      </c>
      <c r="L2359" s="5" t="s">
        <v>7427</v>
      </c>
      <c r="M2359" s="5" t="s">
        <v>7427</v>
      </c>
    </row>
    <row r="2360" spans="1:13" x14ac:dyDescent="0.45">
      <c r="A2360" s="5" t="s">
        <v>2970</v>
      </c>
      <c r="B2360" s="5">
        <v>0.63289181457788402</v>
      </c>
      <c r="C2360" s="5">
        <v>1.09225953862339</v>
      </c>
      <c r="D2360" s="5" t="s">
        <v>7428</v>
      </c>
      <c r="E2360" s="5" t="s">
        <v>7428</v>
      </c>
      <c r="F2360" s="5" t="s">
        <v>7428</v>
      </c>
      <c r="H2360" s="5" t="s">
        <v>735</v>
      </c>
      <c r="I2360" s="5">
        <v>0.1208435268433235</v>
      </c>
      <c r="J2360" s="5">
        <v>0.34019100642759098</v>
      </c>
      <c r="K2360" s="5" t="s">
        <v>7427</v>
      </c>
      <c r="L2360" s="5" t="s">
        <v>7427</v>
      </c>
      <c r="M2360" s="5" t="s">
        <v>7427</v>
      </c>
    </row>
    <row r="2361" spans="1:13" x14ac:dyDescent="0.45">
      <c r="A2361" s="5" t="s">
        <v>2971</v>
      </c>
      <c r="B2361" s="5">
        <v>8.9759906247275296</v>
      </c>
      <c r="C2361" s="5">
        <v>16.055518871392149</v>
      </c>
      <c r="D2361" s="5" t="s">
        <v>7427</v>
      </c>
      <c r="E2361" s="5" t="s">
        <v>7427</v>
      </c>
      <c r="F2361" s="5" t="s">
        <v>7427</v>
      </c>
      <c r="H2361" s="5" t="s">
        <v>2411</v>
      </c>
      <c r="I2361" s="5">
        <v>9.188232142152664</v>
      </c>
      <c r="J2361" s="5">
        <v>21.759154149383551</v>
      </c>
      <c r="K2361" s="5" t="s">
        <v>7427</v>
      </c>
      <c r="L2361" s="5" t="s">
        <v>7427</v>
      </c>
      <c r="M2361" s="5" t="s">
        <v>7427</v>
      </c>
    </row>
    <row r="2362" spans="1:13" x14ac:dyDescent="0.45">
      <c r="A2362" s="5" t="s">
        <v>2972</v>
      </c>
      <c r="B2362" s="5">
        <v>0</v>
      </c>
      <c r="C2362" s="5">
        <v>0.207599986506497</v>
      </c>
      <c r="D2362" s="5" t="s">
        <v>7427</v>
      </c>
      <c r="E2362" s="5" t="s">
        <v>7427</v>
      </c>
      <c r="F2362" s="5" t="s">
        <v>7427</v>
      </c>
      <c r="H2362" s="5" t="s">
        <v>5689</v>
      </c>
      <c r="I2362" s="5">
        <v>130.4249190402945</v>
      </c>
      <c r="J2362" s="5">
        <v>278.22298002034353</v>
      </c>
      <c r="K2362" s="5" t="s">
        <v>7427</v>
      </c>
      <c r="L2362" s="5" t="s">
        <v>7427</v>
      </c>
      <c r="M2362" s="5" t="s">
        <v>7427</v>
      </c>
    </row>
    <row r="2363" spans="1:13" x14ac:dyDescent="0.45">
      <c r="A2363" s="5" t="s">
        <v>2973</v>
      </c>
      <c r="B2363" s="5">
        <v>10.5098575951424</v>
      </c>
      <c r="C2363" s="5">
        <v>17.607165188061899</v>
      </c>
      <c r="D2363" s="5" t="s">
        <v>7427</v>
      </c>
      <c r="E2363" s="5" t="s">
        <v>7427</v>
      </c>
      <c r="F2363" s="5" t="s">
        <v>7427</v>
      </c>
      <c r="H2363" s="5" t="s">
        <v>2414</v>
      </c>
      <c r="I2363" s="5">
        <v>0.43797646070811402</v>
      </c>
      <c r="J2363" s="5">
        <v>3.7276287916871</v>
      </c>
      <c r="K2363" s="5" t="s">
        <v>7427</v>
      </c>
      <c r="L2363" s="5" t="s">
        <v>7427</v>
      </c>
      <c r="M2363" s="5" t="s">
        <v>7427</v>
      </c>
    </row>
    <row r="2364" spans="1:13" x14ac:dyDescent="0.45">
      <c r="A2364" s="5" t="s">
        <v>2975</v>
      </c>
      <c r="B2364" s="5">
        <v>1.6511188510944901</v>
      </c>
      <c r="C2364" s="5">
        <v>5.7981206770571552</v>
      </c>
      <c r="D2364" s="5" t="s">
        <v>7427</v>
      </c>
      <c r="E2364" s="5" t="s">
        <v>7427</v>
      </c>
      <c r="F2364" s="5" t="s">
        <v>7427</v>
      </c>
      <c r="H2364" s="5" t="s">
        <v>1197</v>
      </c>
      <c r="I2364" s="5">
        <v>0.1167210756159264</v>
      </c>
      <c r="J2364" s="5">
        <v>0.3933693659017245</v>
      </c>
      <c r="K2364" s="5" t="s">
        <v>7428</v>
      </c>
      <c r="L2364" s="5" t="s">
        <v>7428</v>
      </c>
      <c r="M2364" s="5" t="s">
        <v>7428</v>
      </c>
    </row>
    <row r="2365" spans="1:13" x14ac:dyDescent="0.45">
      <c r="A2365" s="5" t="s">
        <v>6472</v>
      </c>
      <c r="B2365" s="5">
        <v>15.25366886053815</v>
      </c>
      <c r="C2365" s="5">
        <v>24.970090191460852</v>
      </c>
      <c r="D2365" s="5" t="s">
        <v>7427</v>
      </c>
      <c r="E2365" s="5" t="s">
        <v>7427</v>
      </c>
      <c r="F2365" s="5" t="s">
        <v>7427</v>
      </c>
      <c r="H2365" s="5" t="s">
        <v>2416</v>
      </c>
      <c r="I2365" s="5">
        <v>0.45412673275374599</v>
      </c>
      <c r="J2365" s="5">
        <v>0.76124476408795405</v>
      </c>
      <c r="K2365" s="5" t="s">
        <v>7427</v>
      </c>
      <c r="L2365" s="5" t="s">
        <v>7427</v>
      </c>
      <c r="M2365" s="5" t="s">
        <v>7427</v>
      </c>
    </row>
    <row r="2366" spans="1:13" x14ac:dyDescent="0.45">
      <c r="A2366" s="5" t="s">
        <v>2976</v>
      </c>
      <c r="B2366" s="5">
        <v>19.04930031157765</v>
      </c>
      <c r="C2366" s="5">
        <v>45.773842987651747</v>
      </c>
      <c r="D2366" s="5" t="s">
        <v>7427</v>
      </c>
      <c r="E2366" s="5" t="s">
        <v>7427</v>
      </c>
      <c r="F2366" s="5" t="s">
        <v>7427</v>
      </c>
      <c r="H2366" s="5" t="s">
        <v>524</v>
      </c>
      <c r="I2366" s="5">
        <v>1.46920433808711</v>
      </c>
      <c r="J2366" s="5">
        <v>2.418362282583745</v>
      </c>
      <c r="K2366" s="5" t="s">
        <v>7427</v>
      </c>
      <c r="L2366" s="5" t="s">
        <v>7427</v>
      </c>
      <c r="M2366" s="5" t="s">
        <v>7427</v>
      </c>
    </row>
    <row r="2367" spans="1:13" x14ac:dyDescent="0.45">
      <c r="A2367" s="5" t="s">
        <v>2981</v>
      </c>
      <c r="B2367" s="5">
        <v>0.68885430313456508</v>
      </c>
      <c r="C2367" s="5">
        <v>1.806231530577145</v>
      </c>
      <c r="D2367" s="5" t="s">
        <v>7427</v>
      </c>
      <c r="E2367" s="5" t="s">
        <v>7427</v>
      </c>
      <c r="F2367" s="5" t="s">
        <v>7427</v>
      </c>
      <c r="H2367" s="5" t="s">
        <v>2418</v>
      </c>
      <c r="I2367" s="5">
        <v>0</v>
      </c>
      <c r="J2367" s="5">
        <v>0.26483745518721352</v>
      </c>
      <c r="K2367" s="5" t="s">
        <v>7427</v>
      </c>
      <c r="L2367" s="5" t="s">
        <v>7427</v>
      </c>
      <c r="M2367" s="5" t="s">
        <v>7427</v>
      </c>
    </row>
    <row r="2368" spans="1:13" x14ac:dyDescent="0.45">
      <c r="A2368" s="5" t="s">
        <v>2983</v>
      </c>
      <c r="B2368" s="5">
        <v>0.83480990132977206</v>
      </c>
      <c r="C2368" s="5">
        <v>3.261960258456845</v>
      </c>
      <c r="D2368" s="5" t="s">
        <v>7427</v>
      </c>
      <c r="E2368" s="5" t="s">
        <v>7427</v>
      </c>
      <c r="F2368" s="5" t="s">
        <v>7427</v>
      </c>
      <c r="H2368" s="5" t="s">
        <v>2421</v>
      </c>
      <c r="I2368" s="5">
        <v>5.2764695020876049</v>
      </c>
      <c r="J2368" s="5">
        <v>10.97082429712</v>
      </c>
      <c r="K2368" s="5" t="s">
        <v>7427</v>
      </c>
      <c r="L2368" s="5" t="s">
        <v>7427</v>
      </c>
      <c r="M2368" s="5" t="s">
        <v>7427</v>
      </c>
    </row>
    <row r="2369" spans="1:13" x14ac:dyDescent="0.45">
      <c r="A2369" s="5" t="s">
        <v>2984</v>
      </c>
      <c r="B2369" s="5">
        <v>3.3091174020770651</v>
      </c>
      <c r="C2369" s="5">
        <v>7.1487005725403954</v>
      </c>
      <c r="D2369" s="5" t="s">
        <v>7427</v>
      </c>
      <c r="E2369" s="5" t="s">
        <v>7427</v>
      </c>
      <c r="F2369" s="5" t="s">
        <v>7427</v>
      </c>
      <c r="H2369" s="5" t="s">
        <v>5909</v>
      </c>
      <c r="I2369" s="5">
        <v>38.097833830215649</v>
      </c>
      <c r="J2369" s="5">
        <v>60.577571266998213</v>
      </c>
      <c r="K2369" s="5" t="s">
        <v>7427</v>
      </c>
      <c r="L2369" s="5" t="s">
        <v>7427</v>
      </c>
      <c r="M2369" s="5" t="s">
        <v>7427</v>
      </c>
    </row>
    <row r="2370" spans="1:13" x14ac:dyDescent="0.45">
      <c r="A2370" s="5" t="s">
        <v>2985</v>
      </c>
      <c r="B2370" s="5">
        <v>1.5448947222982949</v>
      </c>
      <c r="C2370" s="5">
        <v>5.5216955500309002</v>
      </c>
      <c r="D2370" s="5" t="s">
        <v>7427</v>
      </c>
      <c r="E2370" s="5" t="s">
        <v>7427</v>
      </c>
      <c r="F2370" s="5" t="s">
        <v>7427</v>
      </c>
      <c r="H2370" s="5" t="s">
        <v>5724</v>
      </c>
      <c r="I2370" s="5">
        <v>0.1884934892788625</v>
      </c>
      <c r="J2370" s="5">
        <v>0.56797600362259004</v>
      </c>
      <c r="K2370" s="5" t="s">
        <v>7427</v>
      </c>
      <c r="L2370" s="5" t="s">
        <v>7427</v>
      </c>
      <c r="M2370" s="5" t="s">
        <v>7427</v>
      </c>
    </row>
    <row r="2371" spans="1:13" x14ac:dyDescent="0.45">
      <c r="A2371" s="5" t="s">
        <v>2987</v>
      </c>
      <c r="B2371" s="5">
        <v>0.1006960462964417</v>
      </c>
      <c r="C2371" s="5">
        <v>3.9718643973897949</v>
      </c>
      <c r="D2371" s="5" t="s">
        <v>7427</v>
      </c>
      <c r="E2371" s="5" t="s">
        <v>7427</v>
      </c>
      <c r="F2371" s="5" t="s">
        <v>7427</v>
      </c>
      <c r="H2371" s="5" t="s">
        <v>2422</v>
      </c>
      <c r="I2371" s="5">
        <v>0.91272785311807447</v>
      </c>
      <c r="J2371" s="5">
        <v>2.2851842837978649</v>
      </c>
      <c r="K2371" s="5" t="s">
        <v>7427</v>
      </c>
      <c r="L2371" s="5" t="s">
        <v>7427</v>
      </c>
      <c r="M2371" s="5" t="s">
        <v>7427</v>
      </c>
    </row>
    <row r="2372" spans="1:13" x14ac:dyDescent="0.45">
      <c r="A2372" s="5" t="s">
        <v>2990</v>
      </c>
      <c r="B2372" s="5">
        <v>1.4008923890788501</v>
      </c>
      <c r="C2372" s="5">
        <v>2.8595662490637501</v>
      </c>
      <c r="D2372" s="5" t="s">
        <v>7427</v>
      </c>
      <c r="E2372" s="5" t="s">
        <v>7427</v>
      </c>
      <c r="F2372" s="5" t="s">
        <v>7427</v>
      </c>
      <c r="H2372" s="5" t="s">
        <v>1118</v>
      </c>
      <c r="I2372" s="5">
        <v>15.21602507357135</v>
      </c>
      <c r="J2372" s="5">
        <v>24.93060975497615</v>
      </c>
      <c r="K2372" s="5" t="s">
        <v>7427</v>
      </c>
      <c r="L2372" s="5" t="s">
        <v>7427</v>
      </c>
      <c r="M2372" s="5" t="s">
        <v>7427</v>
      </c>
    </row>
    <row r="2373" spans="1:13" x14ac:dyDescent="0.45">
      <c r="A2373" s="5" t="s">
        <v>2994</v>
      </c>
      <c r="B2373" s="5">
        <v>0.35871507677457748</v>
      </c>
      <c r="C2373" s="5">
        <v>1.148435818732265</v>
      </c>
      <c r="D2373" s="5" t="s">
        <v>7427</v>
      </c>
      <c r="E2373" s="5" t="s">
        <v>7427</v>
      </c>
      <c r="F2373" s="5" t="s">
        <v>7427</v>
      </c>
      <c r="H2373" s="5" t="s">
        <v>2423</v>
      </c>
      <c r="I2373" s="5">
        <v>11.38868903176855</v>
      </c>
      <c r="J2373" s="5">
        <v>29.318410506427451</v>
      </c>
      <c r="K2373" s="5" t="s">
        <v>7427</v>
      </c>
      <c r="L2373" s="5" t="s">
        <v>7427</v>
      </c>
      <c r="M2373" s="5" t="s">
        <v>7427</v>
      </c>
    </row>
    <row r="2374" spans="1:13" x14ac:dyDescent="0.45">
      <c r="A2374" s="5" t="s">
        <v>2995</v>
      </c>
      <c r="B2374" s="5">
        <v>5.7390409532907549</v>
      </c>
      <c r="C2374" s="5">
        <v>40.398986204411649</v>
      </c>
      <c r="D2374" s="5" t="s">
        <v>7427</v>
      </c>
      <c r="E2374" s="5" t="s">
        <v>7427</v>
      </c>
      <c r="F2374" s="5" t="s">
        <v>7427</v>
      </c>
      <c r="H2374" s="5" t="s">
        <v>836</v>
      </c>
      <c r="I2374" s="5">
        <v>2.2559951328142098</v>
      </c>
      <c r="J2374" s="5">
        <v>5.0362823326021502</v>
      </c>
      <c r="K2374" s="5" t="s">
        <v>7427</v>
      </c>
      <c r="L2374" s="5" t="s">
        <v>7427</v>
      </c>
      <c r="M2374" s="5" t="s">
        <v>7427</v>
      </c>
    </row>
    <row r="2375" spans="1:13" x14ac:dyDescent="0.45">
      <c r="A2375" s="5" t="s">
        <v>2997</v>
      </c>
      <c r="B2375" s="5">
        <v>8.4547542736672998</v>
      </c>
      <c r="C2375" s="5">
        <v>25.186189472488302</v>
      </c>
      <c r="D2375" s="5" t="s">
        <v>7427</v>
      </c>
      <c r="E2375" s="5" t="s">
        <v>7427</v>
      </c>
      <c r="F2375" s="5" t="s">
        <v>7427</v>
      </c>
      <c r="H2375" s="5" t="s">
        <v>5910</v>
      </c>
      <c r="I2375" s="5">
        <v>0.19563010139425549</v>
      </c>
      <c r="J2375" s="5">
        <v>0.52119364900217102</v>
      </c>
      <c r="K2375" s="5" t="s">
        <v>7428</v>
      </c>
      <c r="L2375" s="5" t="s">
        <v>7428</v>
      </c>
      <c r="M2375" s="5" t="s">
        <v>7428</v>
      </c>
    </row>
    <row r="2376" spans="1:13" x14ac:dyDescent="0.45">
      <c r="A2376" s="5" t="s">
        <v>2998</v>
      </c>
      <c r="B2376" s="5">
        <v>3.00364180609398</v>
      </c>
      <c r="C2376" s="5">
        <v>6.9911430432723849</v>
      </c>
      <c r="D2376" s="5" t="s">
        <v>7427</v>
      </c>
      <c r="E2376" s="5" t="s">
        <v>7427</v>
      </c>
      <c r="F2376" s="5" t="s">
        <v>7427</v>
      </c>
      <c r="H2376" s="5" t="s">
        <v>2427</v>
      </c>
      <c r="I2376" s="5">
        <v>0.17111719850041299</v>
      </c>
      <c r="J2376" s="5">
        <v>0.42708786148194749</v>
      </c>
      <c r="K2376" s="5" t="s">
        <v>7427</v>
      </c>
      <c r="L2376" s="5" t="s">
        <v>7427</v>
      </c>
      <c r="M2376" s="5" t="s">
        <v>7427</v>
      </c>
    </row>
    <row r="2377" spans="1:13" x14ac:dyDescent="0.45">
      <c r="A2377" s="5" t="s">
        <v>6473</v>
      </c>
      <c r="B2377" s="5">
        <v>0.27904290827231998</v>
      </c>
      <c r="C2377" s="5">
        <v>0.65596085424978545</v>
      </c>
      <c r="D2377" s="5" t="s">
        <v>7428</v>
      </c>
      <c r="E2377" s="5" t="s">
        <v>7428</v>
      </c>
      <c r="F2377" s="5" t="s">
        <v>7428</v>
      </c>
      <c r="H2377" s="5" t="s">
        <v>5911</v>
      </c>
      <c r="I2377" s="5">
        <v>3.7795476555252103E-2</v>
      </c>
      <c r="J2377" s="5">
        <v>0.15466419369005299</v>
      </c>
      <c r="K2377" s="5" t="s">
        <v>7427</v>
      </c>
      <c r="L2377" s="5" t="s">
        <v>7427</v>
      </c>
      <c r="M2377" s="5" t="s">
        <v>7427</v>
      </c>
    </row>
    <row r="2378" spans="1:13" x14ac:dyDescent="0.45">
      <c r="A2378" s="5" t="s">
        <v>3001</v>
      </c>
      <c r="B2378" s="5">
        <v>8.0131124182120456E-2</v>
      </c>
      <c r="C2378" s="5">
        <v>3.6784739897708998</v>
      </c>
      <c r="D2378" s="5" t="s">
        <v>7427</v>
      </c>
      <c r="E2378" s="5" t="s">
        <v>7427</v>
      </c>
      <c r="F2378" s="5" t="s">
        <v>7427</v>
      </c>
      <c r="H2378" s="5" t="s">
        <v>2431</v>
      </c>
      <c r="I2378" s="5">
        <v>1.6521780792403999</v>
      </c>
      <c r="J2378" s="5">
        <v>3.2637915270287352</v>
      </c>
      <c r="K2378" s="5" t="s">
        <v>7427</v>
      </c>
      <c r="L2378" s="5" t="s">
        <v>7427</v>
      </c>
      <c r="M2378" s="5" t="s">
        <v>7427</v>
      </c>
    </row>
    <row r="2379" spans="1:13" x14ac:dyDescent="0.45">
      <c r="A2379" s="5" t="s">
        <v>6474</v>
      </c>
      <c r="B2379" s="5">
        <v>1.786632244988182E-2</v>
      </c>
      <c r="C2379" s="5">
        <v>0.23708625639669451</v>
      </c>
      <c r="D2379" s="5" t="s">
        <v>7427</v>
      </c>
      <c r="E2379" s="5" t="s">
        <v>7427</v>
      </c>
      <c r="F2379" s="5" t="s">
        <v>7427</v>
      </c>
      <c r="H2379" s="5" t="s">
        <v>5912</v>
      </c>
      <c r="I2379" s="5">
        <v>3.5833752701491002</v>
      </c>
      <c r="J2379" s="5">
        <v>6.5258574145099644</v>
      </c>
      <c r="K2379" s="5" t="s">
        <v>7427</v>
      </c>
      <c r="L2379" s="5" t="s">
        <v>7427</v>
      </c>
      <c r="M2379" s="5" t="s">
        <v>7427</v>
      </c>
    </row>
    <row r="2380" spans="1:13" x14ac:dyDescent="0.45">
      <c r="A2380" s="5" t="s">
        <v>3002</v>
      </c>
      <c r="B2380" s="5">
        <v>0.715376585119051</v>
      </c>
      <c r="C2380" s="5">
        <v>1.370863978478235</v>
      </c>
      <c r="D2380" s="5" t="s">
        <v>7427</v>
      </c>
      <c r="E2380" s="5" t="s">
        <v>7427</v>
      </c>
      <c r="F2380" s="5" t="s">
        <v>7427</v>
      </c>
      <c r="H2380" s="5" t="s">
        <v>2432</v>
      </c>
      <c r="I2380" s="5">
        <v>2.6028736423286949</v>
      </c>
      <c r="J2380" s="5">
        <v>7.3736321348306149</v>
      </c>
      <c r="K2380" s="5" t="s">
        <v>7427</v>
      </c>
      <c r="L2380" s="5" t="s">
        <v>7427</v>
      </c>
      <c r="M2380" s="5" t="s">
        <v>7427</v>
      </c>
    </row>
    <row r="2381" spans="1:13" x14ac:dyDescent="0.45">
      <c r="A2381" s="5" t="s">
        <v>3003</v>
      </c>
      <c r="B2381" s="5">
        <v>3.4154966622621901</v>
      </c>
      <c r="C2381" s="5">
        <v>7.5399992281704797</v>
      </c>
      <c r="D2381" s="5" t="s">
        <v>7427</v>
      </c>
      <c r="E2381" s="5" t="s">
        <v>7427</v>
      </c>
      <c r="F2381" s="5" t="s">
        <v>7427</v>
      </c>
      <c r="H2381" s="5" t="s">
        <v>1127</v>
      </c>
      <c r="I2381" s="5">
        <v>20.688298035626801</v>
      </c>
      <c r="J2381" s="5">
        <v>45.1351644310868</v>
      </c>
      <c r="K2381" s="5" t="s">
        <v>7427</v>
      </c>
      <c r="L2381" s="5" t="s">
        <v>7427</v>
      </c>
      <c r="M2381" s="5" t="s">
        <v>7427</v>
      </c>
    </row>
    <row r="2382" spans="1:13" x14ac:dyDescent="0.45">
      <c r="A2382" s="5" t="s">
        <v>3004</v>
      </c>
      <c r="B2382" s="5">
        <v>3.8055856970816899</v>
      </c>
      <c r="C2382" s="5">
        <v>7.5525597931694204</v>
      </c>
      <c r="D2382" s="5" t="s">
        <v>7427</v>
      </c>
      <c r="E2382" s="5" t="s">
        <v>7427</v>
      </c>
      <c r="F2382" s="5" t="s">
        <v>7427</v>
      </c>
      <c r="H2382" s="5" t="s">
        <v>5775</v>
      </c>
      <c r="I2382" s="5">
        <v>3.541244718498505</v>
      </c>
      <c r="J2382" s="5">
        <v>7.0109613844193692</v>
      </c>
      <c r="K2382" s="5" t="s">
        <v>7428</v>
      </c>
      <c r="L2382" s="5" t="s">
        <v>7428</v>
      </c>
      <c r="M2382" s="5" t="s">
        <v>7428</v>
      </c>
    </row>
    <row r="2383" spans="1:13" x14ac:dyDescent="0.45">
      <c r="A2383" s="5" t="s">
        <v>3005</v>
      </c>
      <c r="B2383" s="5">
        <v>1.2340158708351801</v>
      </c>
      <c r="C2383" s="5">
        <v>8.1281212654476143</v>
      </c>
      <c r="D2383" s="5" t="s">
        <v>7427</v>
      </c>
      <c r="E2383" s="5" t="s">
        <v>7427</v>
      </c>
      <c r="F2383" s="5" t="s">
        <v>7427</v>
      </c>
      <c r="H2383" s="5" t="s">
        <v>1205</v>
      </c>
      <c r="I2383" s="5">
        <v>0.77357644287445404</v>
      </c>
      <c r="J2383" s="5">
        <v>1.2934287631444299</v>
      </c>
      <c r="K2383" s="5" t="s">
        <v>7427</v>
      </c>
      <c r="L2383" s="5" t="s">
        <v>7427</v>
      </c>
      <c r="M2383" s="5" t="s">
        <v>7427</v>
      </c>
    </row>
    <row r="2384" spans="1:13" x14ac:dyDescent="0.45">
      <c r="A2384" s="5" t="s">
        <v>6475</v>
      </c>
      <c r="B2384" s="5">
        <v>3.3363164738746098</v>
      </c>
      <c r="C2384" s="5">
        <v>5.5527964662703102</v>
      </c>
      <c r="D2384" s="5" t="s">
        <v>7427</v>
      </c>
      <c r="E2384" s="5" t="s">
        <v>7427</v>
      </c>
      <c r="F2384" s="5" t="s">
        <v>7427</v>
      </c>
      <c r="H2384" s="5" t="s">
        <v>2433</v>
      </c>
      <c r="I2384" s="5">
        <v>5.26236610932445</v>
      </c>
      <c r="J2384" s="5">
        <v>10.353353763689951</v>
      </c>
      <c r="K2384" s="5" t="s">
        <v>7427</v>
      </c>
      <c r="L2384" s="5" t="s">
        <v>7427</v>
      </c>
      <c r="M2384" s="5" t="s">
        <v>7427</v>
      </c>
    </row>
    <row r="2385" spans="1:13" x14ac:dyDescent="0.45">
      <c r="A2385" s="5" t="s">
        <v>3006</v>
      </c>
      <c r="B2385" s="5">
        <v>1.0439768431277609E-2</v>
      </c>
      <c r="C2385" s="5">
        <v>0.175666084553601</v>
      </c>
      <c r="D2385" s="5" t="s">
        <v>7427</v>
      </c>
      <c r="E2385" s="5" t="s">
        <v>7427</v>
      </c>
      <c r="F2385" s="5" t="s">
        <v>7427</v>
      </c>
      <c r="H2385" s="5" t="s">
        <v>5749</v>
      </c>
      <c r="I2385" s="5">
        <v>1.0767290284504549</v>
      </c>
      <c r="J2385" s="5">
        <v>2.1793007846769452</v>
      </c>
      <c r="K2385" s="5" t="s">
        <v>7428</v>
      </c>
      <c r="L2385" s="5" t="s">
        <v>7428</v>
      </c>
      <c r="M2385" s="5" t="s">
        <v>7428</v>
      </c>
    </row>
    <row r="2386" spans="1:13" x14ac:dyDescent="0.45">
      <c r="A2386" s="5" t="s">
        <v>3008</v>
      </c>
      <c r="B2386" s="5">
        <v>1.0369794750944541</v>
      </c>
      <c r="C2386" s="5">
        <v>4.6832938726916904</v>
      </c>
      <c r="D2386" s="5" t="s">
        <v>7427</v>
      </c>
      <c r="E2386" s="5" t="s">
        <v>7427</v>
      </c>
      <c r="F2386" s="5" t="s">
        <v>7427</v>
      </c>
      <c r="H2386" s="5" t="s">
        <v>729</v>
      </c>
      <c r="I2386" s="5">
        <v>6.1503050744163152</v>
      </c>
      <c r="J2386" s="5">
        <v>10.33100463032873</v>
      </c>
      <c r="K2386" s="5" t="s">
        <v>7427</v>
      </c>
      <c r="L2386" s="5" t="s">
        <v>7427</v>
      </c>
      <c r="M2386" s="5" t="s">
        <v>7427</v>
      </c>
    </row>
    <row r="2387" spans="1:13" x14ac:dyDescent="0.45">
      <c r="A2387" s="5" t="s">
        <v>3010</v>
      </c>
      <c r="B2387" s="5">
        <v>1.6084866914020599</v>
      </c>
      <c r="C2387" s="5">
        <v>3.8350647966062001</v>
      </c>
      <c r="D2387" s="5" t="s">
        <v>7427</v>
      </c>
      <c r="E2387" s="5" t="s">
        <v>7427</v>
      </c>
      <c r="F2387" s="5" t="s">
        <v>7427</v>
      </c>
      <c r="H2387" s="5" t="s">
        <v>1591</v>
      </c>
      <c r="I2387" s="5">
        <v>4.4006572281611964</v>
      </c>
      <c r="J2387" s="5">
        <v>9.5141376251705498</v>
      </c>
      <c r="K2387" s="5" t="s">
        <v>7427</v>
      </c>
      <c r="L2387" s="5" t="s">
        <v>7427</v>
      </c>
      <c r="M2387" s="5" t="s">
        <v>7427</v>
      </c>
    </row>
    <row r="2388" spans="1:13" x14ac:dyDescent="0.45">
      <c r="A2388" s="5" t="s">
        <v>3012</v>
      </c>
      <c r="B2388" s="5">
        <v>2.5348291657941249</v>
      </c>
      <c r="C2388" s="5">
        <v>7.4536924146887493</v>
      </c>
      <c r="D2388" s="5" t="s">
        <v>7427</v>
      </c>
      <c r="E2388" s="5" t="s">
        <v>7427</v>
      </c>
      <c r="F2388" s="5" t="s">
        <v>7427</v>
      </c>
      <c r="H2388" s="5" t="s">
        <v>1446</v>
      </c>
      <c r="I2388" s="5">
        <v>3.1913624421871001</v>
      </c>
      <c r="J2388" s="5">
        <v>12.11142663601705</v>
      </c>
      <c r="K2388" s="5" t="s">
        <v>7427</v>
      </c>
      <c r="L2388" s="5" t="s">
        <v>7427</v>
      </c>
      <c r="M2388" s="5" t="s">
        <v>7427</v>
      </c>
    </row>
    <row r="2389" spans="1:13" x14ac:dyDescent="0.45">
      <c r="A2389" s="5" t="s">
        <v>3013</v>
      </c>
      <c r="B2389" s="5">
        <v>0.94671932595257147</v>
      </c>
      <c r="C2389" s="5">
        <v>1.6513748788815701</v>
      </c>
      <c r="D2389" s="5" t="s">
        <v>7428</v>
      </c>
      <c r="E2389" s="5" t="s">
        <v>7428</v>
      </c>
      <c r="F2389" s="5" t="s">
        <v>7428</v>
      </c>
      <c r="H2389" s="5" t="s">
        <v>930</v>
      </c>
      <c r="I2389" s="5">
        <v>0.355050625638547</v>
      </c>
      <c r="J2389" s="5">
        <v>1.540743150863555</v>
      </c>
      <c r="K2389" s="5" t="s">
        <v>7427</v>
      </c>
      <c r="L2389" s="5" t="s">
        <v>7427</v>
      </c>
      <c r="M2389" s="5" t="s">
        <v>7427</v>
      </c>
    </row>
    <row r="2390" spans="1:13" x14ac:dyDescent="0.45">
      <c r="A2390" s="5" t="s">
        <v>6476</v>
      </c>
      <c r="B2390" s="5">
        <v>3.2922817991043352</v>
      </c>
      <c r="C2390" s="5">
        <v>5.7016021770564507</v>
      </c>
      <c r="D2390" s="5" t="s">
        <v>7427</v>
      </c>
      <c r="E2390" s="5" t="s">
        <v>7427</v>
      </c>
      <c r="F2390" s="5" t="s">
        <v>7427</v>
      </c>
      <c r="H2390" s="5" t="s">
        <v>115</v>
      </c>
      <c r="I2390" s="5">
        <v>5.6968344151913506</v>
      </c>
      <c r="J2390" s="5">
        <v>11.2569485807836</v>
      </c>
      <c r="K2390" s="5" t="s">
        <v>7427</v>
      </c>
      <c r="L2390" s="5" t="s">
        <v>7427</v>
      </c>
      <c r="M2390" s="5" t="s">
        <v>7427</v>
      </c>
    </row>
    <row r="2391" spans="1:13" x14ac:dyDescent="0.45">
      <c r="A2391" s="5" t="s">
        <v>3014</v>
      </c>
      <c r="B2391" s="5">
        <v>0.49370912564736052</v>
      </c>
      <c r="C2391" s="5">
        <v>1.9511159210577551</v>
      </c>
      <c r="D2391" s="5" t="s">
        <v>7427</v>
      </c>
      <c r="E2391" s="5" t="s">
        <v>7427</v>
      </c>
      <c r="F2391" s="5" t="s">
        <v>7427</v>
      </c>
      <c r="H2391" s="5" t="s">
        <v>5761</v>
      </c>
      <c r="I2391" s="5">
        <v>0.21297302174850299</v>
      </c>
      <c r="J2391" s="5">
        <v>0.53019979360773406</v>
      </c>
      <c r="K2391" s="5" t="s">
        <v>7427</v>
      </c>
      <c r="L2391" s="5" t="s">
        <v>7427</v>
      </c>
      <c r="M2391" s="5" t="s">
        <v>7427</v>
      </c>
    </row>
    <row r="2392" spans="1:13" x14ac:dyDescent="0.45">
      <c r="A2392" s="5" t="s">
        <v>3015</v>
      </c>
      <c r="B2392" s="5">
        <v>10.71689043471275</v>
      </c>
      <c r="C2392" s="5">
        <v>24.335647604273252</v>
      </c>
      <c r="D2392" s="5" t="s">
        <v>7427</v>
      </c>
      <c r="E2392" s="5" t="s">
        <v>7427</v>
      </c>
      <c r="F2392" s="5" t="s">
        <v>7427</v>
      </c>
      <c r="H2392" s="5" t="s">
        <v>5523</v>
      </c>
      <c r="I2392" s="5">
        <v>5.9992930159305793</v>
      </c>
      <c r="J2392" s="5">
        <v>11.235081246930299</v>
      </c>
      <c r="K2392" s="5" t="s">
        <v>7427</v>
      </c>
      <c r="L2392" s="5" t="s">
        <v>7427</v>
      </c>
      <c r="M2392" s="5" t="s">
        <v>7427</v>
      </c>
    </row>
    <row r="2393" spans="1:13" x14ac:dyDescent="0.45">
      <c r="A2393" s="5" t="s">
        <v>3016</v>
      </c>
      <c r="B2393" s="5">
        <v>5.2292571593703601</v>
      </c>
      <c r="C2393" s="5">
        <v>11.25200066114145</v>
      </c>
      <c r="D2393" s="5" t="s">
        <v>7427</v>
      </c>
      <c r="E2393" s="5" t="s">
        <v>7427</v>
      </c>
      <c r="F2393" s="5" t="s">
        <v>7427</v>
      </c>
      <c r="H2393" s="5" t="s">
        <v>669</v>
      </c>
      <c r="I2393" s="5">
        <v>15.885379230085301</v>
      </c>
      <c r="J2393" s="5">
        <v>27.351762299273052</v>
      </c>
      <c r="K2393" s="5" t="s">
        <v>7427</v>
      </c>
      <c r="L2393" s="5" t="s">
        <v>7427</v>
      </c>
      <c r="M2393" s="5" t="s">
        <v>7427</v>
      </c>
    </row>
    <row r="2394" spans="1:13" x14ac:dyDescent="0.45">
      <c r="A2394" s="5" t="s">
        <v>6477</v>
      </c>
      <c r="B2394" s="5">
        <v>2.4343462989338249</v>
      </c>
      <c r="C2394" s="5">
        <v>5.6830002947851046</v>
      </c>
      <c r="D2394" s="5" t="s">
        <v>7427</v>
      </c>
      <c r="E2394" s="5" t="s">
        <v>7427</v>
      </c>
      <c r="F2394" s="5" t="s">
        <v>7427</v>
      </c>
      <c r="H2394" s="5" t="s">
        <v>380</v>
      </c>
      <c r="I2394" s="5">
        <v>3.7493332160344749E-2</v>
      </c>
      <c r="J2394" s="5">
        <v>0.73285335089438797</v>
      </c>
      <c r="K2394" s="5" t="s">
        <v>7427</v>
      </c>
      <c r="L2394" s="5" t="s">
        <v>7427</v>
      </c>
      <c r="M2394" s="5" t="s">
        <v>7427</v>
      </c>
    </row>
    <row r="2395" spans="1:13" x14ac:dyDescent="0.45">
      <c r="A2395" s="5" t="s">
        <v>5999</v>
      </c>
      <c r="B2395" s="5">
        <v>4.3979717488223899</v>
      </c>
      <c r="C2395" s="5">
        <v>8.3029499847304109</v>
      </c>
      <c r="D2395" s="5" t="s">
        <v>7427</v>
      </c>
      <c r="E2395" s="5" t="s">
        <v>7427</v>
      </c>
      <c r="F2395" s="5" t="s">
        <v>7427</v>
      </c>
      <c r="H2395" s="5" t="s">
        <v>1245</v>
      </c>
      <c r="I2395" s="5">
        <v>3.4870220464730952</v>
      </c>
      <c r="J2395" s="5">
        <v>5.5466444920450586</v>
      </c>
      <c r="K2395" s="5" t="s">
        <v>7427</v>
      </c>
      <c r="L2395" s="5" t="s">
        <v>7427</v>
      </c>
      <c r="M2395" s="5" t="s">
        <v>7427</v>
      </c>
    </row>
    <row r="2396" spans="1:13" x14ac:dyDescent="0.45">
      <c r="A2396" s="5" t="s">
        <v>3021</v>
      </c>
      <c r="B2396" s="5">
        <v>0.48260221169666401</v>
      </c>
      <c r="C2396" s="5">
        <v>1.7682548127345401</v>
      </c>
      <c r="D2396" s="5" t="s">
        <v>7427</v>
      </c>
      <c r="E2396" s="5" t="s">
        <v>7427</v>
      </c>
      <c r="F2396" s="5" t="s">
        <v>7427</v>
      </c>
      <c r="H2396" s="5" t="s">
        <v>5913</v>
      </c>
      <c r="I2396" s="5">
        <v>5.9730083719856601</v>
      </c>
      <c r="J2396" s="5">
        <v>10.056314024099549</v>
      </c>
      <c r="K2396" s="5" t="s">
        <v>7427</v>
      </c>
      <c r="L2396" s="5" t="s">
        <v>7427</v>
      </c>
      <c r="M2396" s="5" t="s">
        <v>7427</v>
      </c>
    </row>
    <row r="2397" spans="1:13" x14ac:dyDescent="0.45">
      <c r="A2397" s="5" t="s">
        <v>3022</v>
      </c>
      <c r="B2397" s="5">
        <v>0.13367936040712219</v>
      </c>
      <c r="C2397" s="5">
        <v>0.92098377677255705</v>
      </c>
      <c r="D2397" s="5" t="s">
        <v>7427</v>
      </c>
      <c r="E2397" s="5" t="s">
        <v>7427</v>
      </c>
      <c r="F2397" s="5" t="s">
        <v>7427</v>
      </c>
      <c r="H2397" s="5" t="s">
        <v>2443</v>
      </c>
      <c r="I2397" s="5">
        <v>0.61097811099003496</v>
      </c>
      <c r="J2397" s="5">
        <v>1.4532825891516199</v>
      </c>
      <c r="K2397" s="5" t="s">
        <v>7427</v>
      </c>
      <c r="L2397" s="5" t="s">
        <v>7427</v>
      </c>
      <c r="M2397" s="5" t="s">
        <v>7427</v>
      </c>
    </row>
    <row r="2398" spans="1:13" x14ac:dyDescent="0.45">
      <c r="A2398" s="5" t="s">
        <v>3025</v>
      </c>
      <c r="B2398" s="5">
        <v>2.3561047857652602</v>
      </c>
      <c r="C2398" s="5">
        <v>6.6783354366309098</v>
      </c>
      <c r="D2398" s="5" t="s">
        <v>7427</v>
      </c>
      <c r="E2398" s="5" t="s">
        <v>7427</v>
      </c>
      <c r="F2398" s="5" t="s">
        <v>7427</v>
      </c>
      <c r="H2398" s="5" t="s">
        <v>2444</v>
      </c>
      <c r="I2398" s="5">
        <v>1.878233275938765</v>
      </c>
      <c r="J2398" s="5">
        <v>3.8285859587734499</v>
      </c>
      <c r="K2398" s="5" t="s">
        <v>7427</v>
      </c>
      <c r="L2398" s="5" t="s">
        <v>7427</v>
      </c>
      <c r="M2398" s="5" t="s">
        <v>7427</v>
      </c>
    </row>
    <row r="2399" spans="1:13" x14ac:dyDescent="0.45">
      <c r="A2399" s="5" t="s">
        <v>6478</v>
      </c>
      <c r="B2399" s="5">
        <v>0.85043301802361393</v>
      </c>
      <c r="C2399" s="5">
        <v>1.5011988667972549</v>
      </c>
      <c r="D2399" s="5" t="s">
        <v>7427</v>
      </c>
      <c r="E2399" s="5" t="s">
        <v>7427</v>
      </c>
      <c r="F2399" s="5" t="s">
        <v>7427</v>
      </c>
      <c r="H2399" s="5" t="s">
        <v>5830</v>
      </c>
      <c r="I2399" s="5">
        <v>27.15086944461595</v>
      </c>
      <c r="J2399" s="5">
        <v>52.137586120742398</v>
      </c>
      <c r="K2399" s="5" t="s">
        <v>7427</v>
      </c>
      <c r="L2399" s="5" t="s">
        <v>7427</v>
      </c>
      <c r="M2399" s="5" t="s">
        <v>7427</v>
      </c>
    </row>
    <row r="2400" spans="1:13" x14ac:dyDescent="0.45">
      <c r="A2400" s="5" t="s">
        <v>3027</v>
      </c>
      <c r="B2400" s="5">
        <v>1.4470351088145299</v>
      </c>
      <c r="C2400" s="5">
        <v>4.1991728488816644</v>
      </c>
      <c r="D2400" s="5" t="s">
        <v>7428</v>
      </c>
      <c r="E2400" s="5" t="s">
        <v>7428</v>
      </c>
      <c r="F2400" s="5" t="s">
        <v>7428</v>
      </c>
      <c r="H2400" s="5" t="s">
        <v>1251</v>
      </c>
      <c r="I2400" s="5">
        <v>0.1044241265011341</v>
      </c>
      <c r="J2400" s="5">
        <v>0.684035035619734</v>
      </c>
      <c r="K2400" s="5" t="s">
        <v>7427</v>
      </c>
      <c r="L2400" s="5" t="s">
        <v>7427</v>
      </c>
      <c r="M2400" s="5" t="s">
        <v>7427</v>
      </c>
    </row>
    <row r="2401" spans="1:13" x14ac:dyDescent="0.45">
      <c r="A2401" s="5" t="s">
        <v>3028</v>
      </c>
      <c r="B2401" s="5">
        <v>0.70251023109098798</v>
      </c>
      <c r="C2401" s="5">
        <v>1.6360979052790801</v>
      </c>
      <c r="D2401" s="5" t="s">
        <v>7427</v>
      </c>
      <c r="E2401" s="5" t="s">
        <v>7427</v>
      </c>
      <c r="F2401" s="5" t="s">
        <v>7427</v>
      </c>
      <c r="H2401" s="5" t="s">
        <v>1568</v>
      </c>
      <c r="I2401" s="5">
        <v>8.1384094082015803</v>
      </c>
      <c r="J2401" s="5">
        <v>14.331202294513851</v>
      </c>
      <c r="K2401" s="5" t="s">
        <v>7427</v>
      </c>
      <c r="L2401" s="5" t="s">
        <v>7427</v>
      </c>
      <c r="M2401" s="5" t="s">
        <v>7427</v>
      </c>
    </row>
    <row r="2402" spans="1:13" x14ac:dyDescent="0.45">
      <c r="A2402" s="5" t="s">
        <v>3029</v>
      </c>
      <c r="B2402" s="5">
        <v>0.12529829512773161</v>
      </c>
      <c r="C2402" s="5">
        <v>0.583926489566166</v>
      </c>
      <c r="D2402" s="5" t="s">
        <v>7427</v>
      </c>
      <c r="E2402" s="5" t="s">
        <v>7427</v>
      </c>
      <c r="F2402" s="5" t="s">
        <v>7427</v>
      </c>
      <c r="H2402" s="5" t="s">
        <v>5671</v>
      </c>
      <c r="I2402" s="5">
        <v>10.985077558789101</v>
      </c>
      <c r="J2402" s="5">
        <v>19.167791729129299</v>
      </c>
      <c r="K2402" s="5" t="s">
        <v>7427</v>
      </c>
      <c r="L2402" s="5" t="s">
        <v>7427</v>
      </c>
      <c r="M2402" s="5" t="s">
        <v>7427</v>
      </c>
    </row>
    <row r="2403" spans="1:13" x14ac:dyDescent="0.45">
      <c r="A2403" s="5" t="s">
        <v>3030</v>
      </c>
      <c r="B2403" s="5">
        <v>2.8520281728520498</v>
      </c>
      <c r="C2403" s="5">
        <v>8.0621615993136508</v>
      </c>
      <c r="D2403" s="5" t="s">
        <v>7427</v>
      </c>
      <c r="E2403" s="5" t="s">
        <v>7427</v>
      </c>
      <c r="F2403" s="5" t="s">
        <v>7427</v>
      </c>
      <c r="H2403" s="5" t="s">
        <v>5914</v>
      </c>
      <c r="I2403" s="5">
        <v>0.46006599120658948</v>
      </c>
      <c r="J2403" s="5">
        <v>1.322610336292515</v>
      </c>
      <c r="K2403" s="5" t="s">
        <v>7428</v>
      </c>
      <c r="L2403" s="5" t="s">
        <v>7428</v>
      </c>
      <c r="M2403" s="5" t="s">
        <v>7428</v>
      </c>
    </row>
    <row r="2404" spans="1:13" x14ac:dyDescent="0.45">
      <c r="A2404" s="5" t="s">
        <v>6479</v>
      </c>
      <c r="B2404" s="5">
        <v>3.35516262972549</v>
      </c>
      <c r="C2404" s="5">
        <v>5.5368499588558349</v>
      </c>
      <c r="D2404" s="5" t="s">
        <v>7427</v>
      </c>
      <c r="E2404" s="5" t="s">
        <v>7427</v>
      </c>
      <c r="F2404" s="5" t="s">
        <v>7427</v>
      </c>
      <c r="H2404" s="5" t="s">
        <v>2447</v>
      </c>
      <c r="I2404" s="5">
        <v>0.76208448753816349</v>
      </c>
      <c r="J2404" s="5">
        <v>1.4779659076997</v>
      </c>
      <c r="K2404" s="5" t="s">
        <v>7428</v>
      </c>
      <c r="L2404" s="5" t="s">
        <v>7427</v>
      </c>
      <c r="M2404" s="5" t="s">
        <v>7427</v>
      </c>
    </row>
    <row r="2405" spans="1:13" x14ac:dyDescent="0.45">
      <c r="A2405" s="5" t="s">
        <v>3032</v>
      </c>
      <c r="B2405" s="5">
        <v>1.31496874572648</v>
      </c>
      <c r="C2405" s="5">
        <v>2.2790023191490252</v>
      </c>
      <c r="D2405" s="5" t="s">
        <v>7427</v>
      </c>
      <c r="E2405" s="5" t="s">
        <v>7427</v>
      </c>
      <c r="F2405" s="5" t="s">
        <v>7427</v>
      </c>
      <c r="H2405" s="5" t="s">
        <v>2448</v>
      </c>
      <c r="I2405" s="5">
        <v>0.17777266609526901</v>
      </c>
      <c r="J2405" s="5">
        <v>0.78967235006553405</v>
      </c>
      <c r="K2405" s="5" t="s">
        <v>7427</v>
      </c>
      <c r="L2405" s="5" t="s">
        <v>7427</v>
      </c>
      <c r="M2405" s="5" t="s">
        <v>7427</v>
      </c>
    </row>
    <row r="2406" spans="1:13" x14ac:dyDescent="0.45">
      <c r="A2406" s="5" t="s">
        <v>3034</v>
      </c>
      <c r="B2406" s="5">
        <v>4.6054539566421547E-2</v>
      </c>
      <c r="C2406" s="5">
        <v>0.21423484327428749</v>
      </c>
      <c r="D2406" s="5" t="s">
        <v>7428</v>
      </c>
      <c r="E2406" s="5" t="s">
        <v>7428</v>
      </c>
      <c r="F2406" s="5" t="s">
        <v>7428</v>
      </c>
      <c r="H2406" s="5" t="s">
        <v>5673</v>
      </c>
      <c r="I2406" s="5">
        <v>1.23067231364964</v>
      </c>
      <c r="J2406" s="5">
        <v>2.0639237903651</v>
      </c>
      <c r="K2406" s="5" t="s">
        <v>7427</v>
      </c>
      <c r="L2406" s="5" t="s">
        <v>7427</v>
      </c>
      <c r="M2406" s="5" t="s">
        <v>7427</v>
      </c>
    </row>
    <row r="2407" spans="1:13" x14ac:dyDescent="0.45">
      <c r="A2407" s="5" t="s">
        <v>6004</v>
      </c>
      <c r="B2407" s="5">
        <v>1.5319223416298899</v>
      </c>
      <c r="C2407" s="5">
        <v>3.9213080971835601</v>
      </c>
      <c r="D2407" s="5" t="s">
        <v>7427</v>
      </c>
      <c r="E2407" s="5" t="s">
        <v>7427</v>
      </c>
      <c r="F2407" s="5" t="s">
        <v>7427</v>
      </c>
      <c r="H2407" s="5" t="s">
        <v>679</v>
      </c>
      <c r="I2407" s="5">
        <v>3.6386993702930202</v>
      </c>
      <c r="J2407" s="5">
        <v>11.79702941145875</v>
      </c>
      <c r="K2407" s="5" t="s">
        <v>7427</v>
      </c>
      <c r="L2407" s="5" t="s">
        <v>7427</v>
      </c>
      <c r="M2407" s="5" t="s">
        <v>7427</v>
      </c>
    </row>
    <row r="2408" spans="1:13" x14ac:dyDescent="0.45">
      <c r="A2408" s="5" t="s">
        <v>3037</v>
      </c>
      <c r="B2408" s="5">
        <v>3.3244753811514749</v>
      </c>
      <c r="C2408" s="5">
        <v>5.6580345279545448</v>
      </c>
      <c r="D2408" s="5" t="s">
        <v>7428</v>
      </c>
      <c r="E2408" s="5" t="s">
        <v>7428</v>
      </c>
      <c r="F2408" s="5" t="s">
        <v>7428</v>
      </c>
      <c r="H2408" s="5" t="s">
        <v>5915</v>
      </c>
      <c r="I2408" s="5">
        <v>0.81586744900144104</v>
      </c>
      <c r="J2408" s="5">
        <v>1.4451029832163951</v>
      </c>
      <c r="K2408" s="5" t="s">
        <v>7427</v>
      </c>
      <c r="L2408" s="5" t="s">
        <v>7427</v>
      </c>
      <c r="M2408" s="5" t="s">
        <v>7427</v>
      </c>
    </row>
    <row r="2409" spans="1:13" x14ac:dyDescent="0.45">
      <c r="A2409" s="5" t="s">
        <v>3038</v>
      </c>
      <c r="B2409" s="5">
        <v>0.20431343293665</v>
      </c>
      <c r="C2409" s="5">
        <v>1.2677037957376001</v>
      </c>
      <c r="D2409" s="5" t="s">
        <v>7427</v>
      </c>
      <c r="E2409" s="5" t="s">
        <v>7427</v>
      </c>
      <c r="F2409" s="5" t="s">
        <v>7427</v>
      </c>
      <c r="H2409" s="5" t="s">
        <v>2452</v>
      </c>
      <c r="I2409" s="5">
        <v>5.5010339478546797</v>
      </c>
      <c r="J2409" s="5">
        <v>14.9970612497514</v>
      </c>
      <c r="K2409" s="5" t="s">
        <v>7427</v>
      </c>
      <c r="L2409" s="5" t="s">
        <v>7427</v>
      </c>
      <c r="M2409" s="5" t="s">
        <v>7427</v>
      </c>
    </row>
    <row r="2410" spans="1:13" x14ac:dyDescent="0.45">
      <c r="A2410" s="5" t="s">
        <v>6480</v>
      </c>
      <c r="B2410" s="5">
        <v>5.0686480865001</v>
      </c>
      <c r="C2410" s="5">
        <v>8.360855193228355</v>
      </c>
      <c r="D2410" s="5" t="s">
        <v>7427</v>
      </c>
      <c r="E2410" s="5" t="s">
        <v>7427</v>
      </c>
      <c r="F2410" s="5" t="s">
        <v>7427</v>
      </c>
      <c r="H2410" s="5" t="s">
        <v>288</v>
      </c>
      <c r="I2410" s="5">
        <v>0.39830467283197551</v>
      </c>
      <c r="J2410" s="5">
        <v>0.64259873694033542</v>
      </c>
      <c r="K2410" s="5" t="s">
        <v>7427</v>
      </c>
      <c r="L2410" s="5" t="s">
        <v>7427</v>
      </c>
      <c r="M2410" s="5" t="s">
        <v>7427</v>
      </c>
    </row>
    <row r="2411" spans="1:13" x14ac:dyDescent="0.45">
      <c r="A2411" s="5" t="s">
        <v>3039</v>
      </c>
      <c r="B2411" s="5">
        <v>0.17086937691293799</v>
      </c>
      <c r="C2411" s="5">
        <v>0.72426008585133794</v>
      </c>
      <c r="D2411" s="5" t="s">
        <v>7427</v>
      </c>
      <c r="E2411" s="5" t="s">
        <v>7427</v>
      </c>
      <c r="F2411" s="5" t="s">
        <v>7427</v>
      </c>
      <c r="H2411" s="5" t="s">
        <v>2456</v>
      </c>
      <c r="I2411" s="5">
        <v>11.5756252775122</v>
      </c>
      <c r="J2411" s="5">
        <v>39.053324766866297</v>
      </c>
      <c r="K2411" s="5" t="s">
        <v>7427</v>
      </c>
      <c r="L2411" s="5" t="s">
        <v>7427</v>
      </c>
      <c r="M2411" s="5" t="s">
        <v>7427</v>
      </c>
    </row>
    <row r="2412" spans="1:13" x14ac:dyDescent="0.45">
      <c r="A2412" s="5" t="s">
        <v>3043</v>
      </c>
      <c r="B2412" s="5">
        <v>0.342687932586136</v>
      </c>
      <c r="C2412" s="5">
        <v>2.9897450989433851</v>
      </c>
      <c r="D2412" s="5" t="s">
        <v>7427</v>
      </c>
      <c r="E2412" s="5" t="s">
        <v>7427</v>
      </c>
      <c r="F2412" s="5" t="s">
        <v>7427</v>
      </c>
      <c r="H2412" s="5" t="s">
        <v>5916</v>
      </c>
      <c r="I2412" s="5">
        <v>7.5857165592686746</v>
      </c>
      <c r="J2412" s="5">
        <v>12.1065591305077</v>
      </c>
      <c r="K2412" s="5" t="s">
        <v>7427</v>
      </c>
      <c r="L2412" s="5" t="s">
        <v>7427</v>
      </c>
      <c r="M2412" s="5" t="s">
        <v>7427</v>
      </c>
    </row>
    <row r="2413" spans="1:13" x14ac:dyDescent="0.45">
      <c r="A2413" s="5" t="s">
        <v>3045</v>
      </c>
      <c r="B2413" s="5">
        <v>0.136907691893144</v>
      </c>
      <c r="C2413" s="5">
        <v>0.59059961011945106</v>
      </c>
      <c r="D2413" s="5" t="s">
        <v>7427</v>
      </c>
      <c r="E2413" s="5" t="s">
        <v>7427</v>
      </c>
      <c r="F2413" s="5" t="s">
        <v>7427</v>
      </c>
      <c r="H2413" s="5" t="s">
        <v>843</v>
      </c>
      <c r="I2413" s="5">
        <v>0.59500941141318198</v>
      </c>
      <c r="J2413" s="5">
        <v>11.619321159342199</v>
      </c>
      <c r="K2413" s="5" t="s">
        <v>7427</v>
      </c>
      <c r="L2413" s="5" t="s">
        <v>7427</v>
      </c>
      <c r="M2413" s="5" t="s">
        <v>7427</v>
      </c>
    </row>
    <row r="2414" spans="1:13" x14ac:dyDescent="0.45">
      <c r="A2414" s="5" t="s">
        <v>3046</v>
      </c>
      <c r="B2414" s="5">
        <v>17.352378371152351</v>
      </c>
      <c r="C2414" s="5">
        <v>28.749251022421451</v>
      </c>
      <c r="D2414" s="5" t="s">
        <v>7427</v>
      </c>
      <c r="E2414" s="5" t="s">
        <v>7427</v>
      </c>
      <c r="F2414" s="5" t="s">
        <v>7427</v>
      </c>
      <c r="H2414" s="5" t="s">
        <v>5714</v>
      </c>
      <c r="I2414" s="5">
        <v>2.7506125125481802</v>
      </c>
      <c r="J2414" s="5">
        <v>4.5166830175914807</v>
      </c>
      <c r="K2414" s="5" t="s">
        <v>7427</v>
      </c>
      <c r="L2414" s="5" t="s">
        <v>7427</v>
      </c>
      <c r="M2414" s="5" t="s">
        <v>7427</v>
      </c>
    </row>
    <row r="2415" spans="1:13" x14ac:dyDescent="0.45">
      <c r="A2415" s="5" t="s">
        <v>3048</v>
      </c>
      <c r="B2415" s="5">
        <v>2.5637271686488101</v>
      </c>
      <c r="C2415" s="5">
        <v>6.6698046545307053</v>
      </c>
      <c r="D2415" s="5" t="s">
        <v>7427</v>
      </c>
      <c r="E2415" s="5" t="s">
        <v>7427</v>
      </c>
      <c r="F2415" s="5" t="s">
        <v>7427</v>
      </c>
      <c r="H2415" s="5" t="s">
        <v>5753</v>
      </c>
      <c r="I2415" s="5">
        <v>5.8526120027355049</v>
      </c>
      <c r="J2415" s="5">
        <v>11.7672428414234</v>
      </c>
      <c r="K2415" s="5" t="s">
        <v>7427</v>
      </c>
      <c r="L2415" s="5" t="s">
        <v>7427</v>
      </c>
      <c r="M2415" s="5" t="s">
        <v>7427</v>
      </c>
    </row>
    <row r="2416" spans="1:13" x14ac:dyDescent="0.45">
      <c r="A2416" s="5" t="s">
        <v>6481</v>
      </c>
      <c r="B2416" s="5">
        <v>16.959621896453999</v>
      </c>
      <c r="C2416" s="5">
        <v>45.289235093979549</v>
      </c>
      <c r="D2416" s="5" t="s">
        <v>7427</v>
      </c>
      <c r="E2416" s="5" t="s">
        <v>7427</v>
      </c>
      <c r="F2416" s="5" t="s">
        <v>7427</v>
      </c>
      <c r="H2416" s="5" t="s">
        <v>1575</v>
      </c>
      <c r="I2416" s="5">
        <v>41.195515121518987</v>
      </c>
      <c r="J2416" s="5">
        <v>70.380790867189461</v>
      </c>
      <c r="K2416" s="5" t="s">
        <v>7427</v>
      </c>
      <c r="L2416" s="5" t="s">
        <v>7427</v>
      </c>
      <c r="M2416" s="5" t="s">
        <v>7427</v>
      </c>
    </row>
    <row r="2417" spans="1:13" x14ac:dyDescent="0.45">
      <c r="A2417" s="5" t="s">
        <v>3049</v>
      </c>
      <c r="B2417" s="5">
        <v>0.97283462883240857</v>
      </c>
      <c r="C2417" s="5">
        <v>3.5668748710393601</v>
      </c>
      <c r="D2417" s="5" t="s">
        <v>7427</v>
      </c>
      <c r="E2417" s="5" t="s">
        <v>7427</v>
      </c>
      <c r="F2417" s="5" t="s">
        <v>7427</v>
      </c>
      <c r="H2417" s="5" t="s">
        <v>2458</v>
      </c>
      <c r="I2417" s="5">
        <v>7.9819242292436048</v>
      </c>
      <c r="J2417" s="5">
        <v>17.757733619550901</v>
      </c>
      <c r="K2417" s="5" t="s">
        <v>7427</v>
      </c>
      <c r="L2417" s="5" t="s">
        <v>7427</v>
      </c>
      <c r="M2417" s="5" t="s">
        <v>7427</v>
      </c>
    </row>
    <row r="2418" spans="1:13" x14ac:dyDescent="0.45">
      <c r="A2418" s="5" t="s">
        <v>6482</v>
      </c>
      <c r="B2418" s="5">
        <v>8.1394822340944746</v>
      </c>
      <c r="C2418" s="5">
        <v>14.2628503518906</v>
      </c>
      <c r="D2418" s="5" t="s">
        <v>7427</v>
      </c>
      <c r="E2418" s="5" t="s">
        <v>7427</v>
      </c>
      <c r="F2418" s="5" t="s">
        <v>7427</v>
      </c>
      <c r="H2418" s="5" t="s">
        <v>2459</v>
      </c>
      <c r="I2418" s="5">
        <v>5.1288826042160451E-2</v>
      </c>
      <c r="J2418" s="5">
        <v>0.254050989310596</v>
      </c>
      <c r="K2418" s="5" t="s">
        <v>7427</v>
      </c>
      <c r="L2418" s="5" t="s">
        <v>7427</v>
      </c>
      <c r="M2418" s="5" t="s">
        <v>7427</v>
      </c>
    </row>
    <row r="2419" spans="1:13" x14ac:dyDescent="0.45">
      <c r="A2419" s="5" t="s">
        <v>6483</v>
      </c>
      <c r="B2419" s="5">
        <v>5.2187045160110149E-2</v>
      </c>
      <c r="C2419" s="5">
        <v>0.18476760790741051</v>
      </c>
      <c r="D2419" s="5" t="s">
        <v>7427</v>
      </c>
      <c r="E2419" s="5" t="s">
        <v>7427</v>
      </c>
      <c r="F2419" s="5" t="s">
        <v>7427</v>
      </c>
      <c r="H2419" s="5" t="s">
        <v>2460</v>
      </c>
      <c r="I2419" s="5">
        <v>0.75101643791053907</v>
      </c>
      <c r="J2419" s="5">
        <v>1.66263888997081</v>
      </c>
      <c r="K2419" s="5" t="s">
        <v>7427</v>
      </c>
      <c r="L2419" s="5" t="s">
        <v>7427</v>
      </c>
      <c r="M2419" s="5" t="s">
        <v>7427</v>
      </c>
    </row>
    <row r="2420" spans="1:13" x14ac:dyDescent="0.45">
      <c r="A2420" s="5" t="s">
        <v>3053</v>
      </c>
      <c r="B2420" s="5">
        <v>0.58247396481767</v>
      </c>
      <c r="C2420" s="5">
        <v>1.5711902382178049</v>
      </c>
      <c r="D2420" s="5" t="s">
        <v>7427</v>
      </c>
      <c r="E2420" s="5" t="s">
        <v>7427</v>
      </c>
      <c r="F2420" s="5" t="s">
        <v>7427</v>
      </c>
      <c r="H2420" s="5" t="s">
        <v>5778</v>
      </c>
      <c r="I2420" s="5">
        <v>0.63541816764905346</v>
      </c>
      <c r="J2420" s="5">
        <v>1.9280334949757949</v>
      </c>
      <c r="K2420" s="5" t="s">
        <v>7427</v>
      </c>
      <c r="L2420" s="5" t="s">
        <v>7427</v>
      </c>
      <c r="M2420" s="5" t="s">
        <v>7427</v>
      </c>
    </row>
    <row r="2421" spans="1:13" x14ac:dyDescent="0.45">
      <c r="A2421" s="5" t="s">
        <v>3054</v>
      </c>
      <c r="B2421" s="5">
        <v>0.52615200203417656</v>
      </c>
      <c r="C2421" s="5">
        <v>6.9602852008790901</v>
      </c>
      <c r="D2421" s="5" t="s">
        <v>7427</v>
      </c>
      <c r="E2421" s="5" t="s">
        <v>7427</v>
      </c>
      <c r="F2421" s="5" t="s">
        <v>7427</v>
      </c>
      <c r="H2421" s="5" t="s">
        <v>654</v>
      </c>
      <c r="I2421" s="5">
        <v>1.63046174848409</v>
      </c>
      <c r="J2421" s="5">
        <v>2.6039820075850848</v>
      </c>
      <c r="K2421" s="5" t="s">
        <v>7427</v>
      </c>
      <c r="L2421" s="5" t="s">
        <v>7427</v>
      </c>
      <c r="M2421" s="5" t="s">
        <v>7427</v>
      </c>
    </row>
    <row r="2422" spans="1:13" x14ac:dyDescent="0.45">
      <c r="A2422" s="5" t="s">
        <v>3055</v>
      </c>
      <c r="B2422" s="5">
        <v>0.50011424639038748</v>
      </c>
      <c r="C2422" s="5">
        <v>1.1055034646309101</v>
      </c>
      <c r="D2422" s="5" t="s">
        <v>7427</v>
      </c>
      <c r="E2422" s="5" t="s">
        <v>7428</v>
      </c>
      <c r="F2422" s="5" t="s">
        <v>7427</v>
      </c>
      <c r="H2422" s="5" t="s">
        <v>2465</v>
      </c>
      <c r="I2422" s="5">
        <v>0.31660210457301202</v>
      </c>
      <c r="J2422" s="5">
        <v>0.87443083378536657</v>
      </c>
      <c r="K2422" s="5" t="s">
        <v>7427</v>
      </c>
      <c r="L2422" s="5" t="s">
        <v>7428</v>
      </c>
      <c r="M2422" s="5" t="s">
        <v>7427</v>
      </c>
    </row>
    <row r="2423" spans="1:13" x14ac:dyDescent="0.45">
      <c r="A2423" s="5" t="s">
        <v>3056</v>
      </c>
      <c r="B2423" s="5">
        <v>0.46174627452068751</v>
      </c>
      <c r="C2423" s="5">
        <v>2.154306005544095</v>
      </c>
      <c r="D2423" s="5" t="s">
        <v>7427</v>
      </c>
      <c r="E2423" s="5" t="s">
        <v>7427</v>
      </c>
      <c r="F2423" s="5" t="s">
        <v>7427</v>
      </c>
      <c r="H2423" s="5" t="s">
        <v>1574</v>
      </c>
      <c r="I2423" s="5">
        <v>1.47533403145734</v>
      </c>
      <c r="J2423" s="5">
        <v>2.5971263374230951</v>
      </c>
      <c r="K2423" s="5" t="s">
        <v>7427</v>
      </c>
      <c r="L2423" s="5" t="s">
        <v>7427</v>
      </c>
      <c r="M2423" s="5" t="s">
        <v>7427</v>
      </c>
    </row>
    <row r="2424" spans="1:13" x14ac:dyDescent="0.45">
      <c r="A2424" s="5" t="s">
        <v>3057</v>
      </c>
      <c r="B2424" s="5">
        <v>4.510374383552785E-2</v>
      </c>
      <c r="C2424" s="5">
        <v>0.26418227199104849</v>
      </c>
      <c r="D2424" s="5" t="s">
        <v>7427</v>
      </c>
      <c r="E2424" s="5" t="s">
        <v>7427</v>
      </c>
      <c r="F2424" s="5" t="s">
        <v>7427</v>
      </c>
      <c r="H2424" s="5" t="s">
        <v>2467</v>
      </c>
      <c r="I2424" s="5">
        <v>7.4909081571624547</v>
      </c>
      <c r="J2424" s="5">
        <v>15.968196516569851</v>
      </c>
      <c r="K2424" s="5" t="s">
        <v>7427</v>
      </c>
      <c r="L2424" s="5" t="s">
        <v>7427</v>
      </c>
      <c r="M2424" s="5" t="s">
        <v>7427</v>
      </c>
    </row>
    <row r="2425" spans="1:13" x14ac:dyDescent="0.45">
      <c r="A2425" s="5" t="s">
        <v>3058</v>
      </c>
      <c r="B2425" s="5">
        <v>1.456411664637116E-2</v>
      </c>
      <c r="C2425" s="5">
        <v>0.73984097145933547</v>
      </c>
      <c r="D2425" s="5" t="s">
        <v>7427</v>
      </c>
      <c r="E2425" s="5" t="s">
        <v>7428</v>
      </c>
      <c r="F2425" s="5" t="s">
        <v>7427</v>
      </c>
      <c r="H2425" s="5" t="s">
        <v>1408</v>
      </c>
      <c r="I2425" s="5">
        <v>10.2483196424686</v>
      </c>
      <c r="J2425" s="5">
        <v>20.856158278157999</v>
      </c>
      <c r="K2425" s="5" t="s">
        <v>7427</v>
      </c>
      <c r="L2425" s="5" t="s">
        <v>7427</v>
      </c>
      <c r="M2425" s="5" t="s">
        <v>7427</v>
      </c>
    </row>
    <row r="2426" spans="1:13" x14ac:dyDescent="0.45">
      <c r="A2426" s="5" t="s">
        <v>6009</v>
      </c>
      <c r="B2426" s="5">
        <v>0.16391664264206449</v>
      </c>
      <c r="C2426" s="5">
        <v>0.51432741705229246</v>
      </c>
      <c r="D2426" s="5" t="s">
        <v>7427</v>
      </c>
      <c r="E2426" s="5" t="s">
        <v>7427</v>
      </c>
      <c r="F2426" s="5" t="s">
        <v>7427</v>
      </c>
      <c r="H2426" s="5" t="s">
        <v>2470</v>
      </c>
      <c r="I2426" s="5">
        <v>3.9394564126082048</v>
      </c>
      <c r="J2426" s="5">
        <v>6.4794131574898346</v>
      </c>
      <c r="K2426" s="5" t="s">
        <v>7427</v>
      </c>
      <c r="L2426" s="5" t="s">
        <v>7427</v>
      </c>
      <c r="M2426" s="5" t="s">
        <v>7427</v>
      </c>
    </row>
    <row r="2427" spans="1:13" x14ac:dyDescent="0.45">
      <c r="A2427" s="5" t="s">
        <v>6010</v>
      </c>
      <c r="B2427" s="5">
        <v>1.714202479227255</v>
      </c>
      <c r="C2427" s="5">
        <v>3.3061688603716748</v>
      </c>
      <c r="D2427" s="5" t="s">
        <v>7427</v>
      </c>
      <c r="E2427" s="5" t="s">
        <v>7428</v>
      </c>
      <c r="F2427" s="5" t="s">
        <v>7427</v>
      </c>
      <c r="H2427" s="5" t="s">
        <v>2472</v>
      </c>
      <c r="I2427" s="5">
        <v>3.88890649719387</v>
      </c>
      <c r="J2427" s="5">
        <v>23.727408673816999</v>
      </c>
      <c r="K2427" s="5" t="s">
        <v>7427</v>
      </c>
      <c r="L2427" s="5" t="s">
        <v>7427</v>
      </c>
      <c r="M2427" s="5" t="s">
        <v>7427</v>
      </c>
    </row>
    <row r="2428" spans="1:13" x14ac:dyDescent="0.45">
      <c r="A2428" s="5" t="s">
        <v>4738</v>
      </c>
      <c r="B2428" s="5">
        <v>3.2997822638499801</v>
      </c>
      <c r="C2428" s="5">
        <v>6.8434114696958392</v>
      </c>
      <c r="D2428" s="5" t="s">
        <v>7427</v>
      </c>
      <c r="E2428" s="5" t="s">
        <v>7427</v>
      </c>
      <c r="F2428" s="5" t="s">
        <v>7427</v>
      </c>
      <c r="H2428" s="5" t="s">
        <v>2475</v>
      </c>
      <c r="I2428" s="5">
        <v>2.9757067208001549</v>
      </c>
      <c r="J2428" s="5">
        <v>7.4286872330774552</v>
      </c>
      <c r="K2428" s="5" t="s">
        <v>7427</v>
      </c>
      <c r="L2428" s="5" t="s">
        <v>7427</v>
      </c>
      <c r="M2428" s="5" t="s">
        <v>7427</v>
      </c>
    </row>
    <row r="2429" spans="1:13" x14ac:dyDescent="0.45">
      <c r="A2429" s="5" t="s">
        <v>6011</v>
      </c>
      <c r="B2429" s="5">
        <v>2.5386911753783501</v>
      </c>
      <c r="C2429" s="5">
        <v>4.8782154486647844</v>
      </c>
      <c r="D2429" s="5" t="s">
        <v>7427</v>
      </c>
      <c r="E2429" s="5" t="s">
        <v>7427</v>
      </c>
      <c r="F2429" s="5" t="s">
        <v>7427</v>
      </c>
      <c r="H2429" s="5" t="s">
        <v>2479</v>
      </c>
      <c r="I2429" s="5">
        <v>23.972407927046</v>
      </c>
      <c r="J2429" s="5">
        <v>111.72199393950051</v>
      </c>
      <c r="K2429" s="5" t="s">
        <v>7427</v>
      </c>
      <c r="L2429" s="5" t="s">
        <v>7427</v>
      </c>
      <c r="M2429" s="5" t="s">
        <v>7427</v>
      </c>
    </row>
    <row r="2430" spans="1:13" x14ac:dyDescent="0.45">
      <c r="A2430" s="5" t="s">
        <v>3065</v>
      </c>
      <c r="B2430" s="5">
        <v>1.7004067998028249</v>
      </c>
      <c r="C2430" s="5">
        <v>7.9740286265687796</v>
      </c>
      <c r="D2430" s="5" t="s">
        <v>7427</v>
      </c>
      <c r="E2430" s="5" t="s">
        <v>7427</v>
      </c>
      <c r="F2430" s="5" t="s">
        <v>7427</v>
      </c>
      <c r="H2430" s="5" t="s">
        <v>5917</v>
      </c>
      <c r="I2430" s="5">
        <v>4.8086100865871298E-2</v>
      </c>
      <c r="J2430" s="5">
        <v>0.1852048553552855</v>
      </c>
      <c r="K2430" s="5" t="s">
        <v>7428</v>
      </c>
      <c r="L2430" s="5" t="s">
        <v>7427</v>
      </c>
      <c r="M2430" s="5" t="s">
        <v>7427</v>
      </c>
    </row>
    <row r="2431" spans="1:13" x14ac:dyDescent="0.45">
      <c r="A2431" s="5" t="s">
        <v>3066</v>
      </c>
      <c r="B2431" s="5">
        <v>3.1044956096346552</v>
      </c>
      <c r="C2431" s="5">
        <v>7.508771685194735</v>
      </c>
      <c r="D2431" s="5" t="s">
        <v>7427</v>
      </c>
      <c r="E2431" s="5" t="s">
        <v>7427</v>
      </c>
      <c r="F2431" s="5" t="s">
        <v>7427</v>
      </c>
      <c r="H2431" s="5" t="s">
        <v>1083</v>
      </c>
      <c r="I2431" s="5">
        <v>17.1884580275911</v>
      </c>
      <c r="J2431" s="5">
        <v>35.032474751523146</v>
      </c>
      <c r="K2431" s="5" t="s">
        <v>7427</v>
      </c>
      <c r="L2431" s="5" t="s">
        <v>7427</v>
      </c>
      <c r="M2431" s="5" t="s">
        <v>7427</v>
      </c>
    </row>
    <row r="2432" spans="1:13" x14ac:dyDescent="0.45">
      <c r="A2432" s="5" t="s">
        <v>3068</v>
      </c>
      <c r="B2432" s="5">
        <v>0.52834254805790548</v>
      </c>
      <c r="C2432" s="5">
        <v>0.98552970630329306</v>
      </c>
      <c r="D2432" s="5" t="s">
        <v>7427</v>
      </c>
      <c r="E2432" s="5" t="s">
        <v>7427</v>
      </c>
      <c r="F2432" s="5" t="s">
        <v>7427</v>
      </c>
      <c r="H2432" s="5" t="s">
        <v>1296</v>
      </c>
      <c r="I2432" s="5">
        <v>0.2179259770623525</v>
      </c>
      <c r="J2432" s="5">
        <v>0.50195180033819042</v>
      </c>
      <c r="K2432" s="5" t="s">
        <v>7427</v>
      </c>
      <c r="L2432" s="5" t="s">
        <v>7427</v>
      </c>
      <c r="M2432" s="5" t="s">
        <v>7427</v>
      </c>
    </row>
    <row r="2433" spans="1:13" x14ac:dyDescent="0.45">
      <c r="A2433" s="5" t="s">
        <v>6484</v>
      </c>
      <c r="B2433" s="5">
        <v>3.0124639761588301</v>
      </c>
      <c r="C2433" s="5">
        <v>4.8960959594067814</v>
      </c>
      <c r="D2433" s="5" t="s">
        <v>7427</v>
      </c>
      <c r="E2433" s="5" t="s">
        <v>7427</v>
      </c>
      <c r="F2433" s="5" t="s">
        <v>7427</v>
      </c>
      <c r="H2433" s="5" t="s">
        <v>5777</v>
      </c>
      <c r="I2433" s="5">
        <v>7.54486285045224E-2</v>
      </c>
      <c r="J2433" s="5">
        <v>0.16748807509605301</v>
      </c>
      <c r="K2433" s="5" t="s">
        <v>7428</v>
      </c>
      <c r="L2433" s="5" t="s">
        <v>7428</v>
      </c>
      <c r="M2433" s="5" t="s">
        <v>7428</v>
      </c>
    </row>
    <row r="2434" spans="1:13" x14ac:dyDescent="0.45">
      <c r="A2434" s="5" t="s">
        <v>3069</v>
      </c>
      <c r="B2434" s="5">
        <v>2.308023835782175</v>
      </c>
      <c r="C2434" s="5">
        <v>4.4714288504650543</v>
      </c>
      <c r="D2434" s="5" t="s">
        <v>7427</v>
      </c>
      <c r="E2434" s="5" t="s">
        <v>7427</v>
      </c>
      <c r="F2434" s="5" t="s">
        <v>7427</v>
      </c>
      <c r="H2434" s="5" t="s">
        <v>1562</v>
      </c>
      <c r="I2434" s="5">
        <v>2.15511440851951</v>
      </c>
      <c r="J2434" s="5">
        <v>4.4560979137341299</v>
      </c>
      <c r="K2434" s="5" t="s">
        <v>7427</v>
      </c>
      <c r="L2434" s="5" t="s">
        <v>7427</v>
      </c>
      <c r="M2434" s="5" t="s">
        <v>7427</v>
      </c>
    </row>
    <row r="2435" spans="1:13" x14ac:dyDescent="0.45">
      <c r="A2435" s="5" t="s">
        <v>6485</v>
      </c>
      <c r="B2435" s="5">
        <v>53.543488825664753</v>
      </c>
      <c r="C2435" s="5">
        <v>99.405975952392595</v>
      </c>
      <c r="D2435" s="5" t="s">
        <v>7427</v>
      </c>
      <c r="E2435" s="5" t="s">
        <v>7427</v>
      </c>
      <c r="F2435" s="5" t="s">
        <v>7427</v>
      </c>
      <c r="H2435" s="5" t="s">
        <v>297</v>
      </c>
      <c r="I2435" s="5">
        <v>0.22603405985821701</v>
      </c>
      <c r="J2435" s="5">
        <v>1.79077815157617</v>
      </c>
      <c r="K2435" s="5" t="s">
        <v>7427</v>
      </c>
      <c r="L2435" s="5" t="s">
        <v>7427</v>
      </c>
      <c r="M2435" s="5" t="s">
        <v>7427</v>
      </c>
    </row>
    <row r="2436" spans="1:13" x14ac:dyDescent="0.45">
      <c r="A2436" s="5" t="s">
        <v>3071</v>
      </c>
      <c r="B2436" s="5">
        <v>1.045857427458555</v>
      </c>
      <c r="C2436" s="5">
        <v>2.2639806672689851</v>
      </c>
      <c r="D2436" s="5" t="s">
        <v>7427</v>
      </c>
      <c r="E2436" s="5" t="s">
        <v>7427</v>
      </c>
      <c r="F2436" s="5" t="s">
        <v>7427</v>
      </c>
      <c r="H2436" s="5" t="s">
        <v>5918</v>
      </c>
      <c r="I2436" s="5">
        <v>10.797813971758201</v>
      </c>
      <c r="J2436" s="5">
        <v>17.851883525522499</v>
      </c>
      <c r="K2436" s="5" t="s">
        <v>7427</v>
      </c>
      <c r="L2436" s="5" t="s">
        <v>7427</v>
      </c>
      <c r="M2436" s="5" t="s">
        <v>7427</v>
      </c>
    </row>
    <row r="2437" spans="1:13" x14ac:dyDescent="0.45">
      <c r="A2437" s="5" t="s">
        <v>3072</v>
      </c>
      <c r="B2437" s="5">
        <v>0.56333599552080948</v>
      </c>
      <c r="C2437" s="5">
        <v>1.556560974341195</v>
      </c>
      <c r="D2437" s="5" t="s">
        <v>7427</v>
      </c>
      <c r="E2437" s="5" t="s">
        <v>7427</v>
      </c>
      <c r="F2437" s="5" t="s">
        <v>7427</v>
      </c>
      <c r="H2437" s="5" t="s">
        <v>2481</v>
      </c>
      <c r="I2437" s="5">
        <v>6.1576601027772444</v>
      </c>
      <c r="J2437" s="5">
        <v>11.291589014654351</v>
      </c>
      <c r="K2437" s="5" t="s">
        <v>7427</v>
      </c>
      <c r="L2437" s="5" t="s">
        <v>7427</v>
      </c>
      <c r="M2437" s="5" t="s">
        <v>7427</v>
      </c>
    </row>
    <row r="2438" spans="1:13" x14ac:dyDescent="0.45">
      <c r="A2438" s="5" t="s">
        <v>3073</v>
      </c>
      <c r="B2438" s="5">
        <v>0.21689981084591251</v>
      </c>
      <c r="C2438" s="5">
        <v>1.102652364366814</v>
      </c>
      <c r="D2438" s="5" t="s">
        <v>7427</v>
      </c>
      <c r="E2438" s="5" t="s">
        <v>7427</v>
      </c>
      <c r="F2438" s="5" t="s">
        <v>7427</v>
      </c>
      <c r="H2438" s="5" t="s">
        <v>2483</v>
      </c>
      <c r="I2438" s="5">
        <v>0.161562590333515</v>
      </c>
      <c r="J2438" s="5">
        <v>0.93386708385120509</v>
      </c>
      <c r="K2438" s="5" t="s">
        <v>7427</v>
      </c>
      <c r="L2438" s="5" t="s">
        <v>7427</v>
      </c>
      <c r="M2438" s="5" t="s">
        <v>7427</v>
      </c>
    </row>
    <row r="2439" spans="1:13" x14ac:dyDescent="0.45">
      <c r="A2439" s="5" t="s">
        <v>3074</v>
      </c>
      <c r="B2439" s="5">
        <v>1.81942815900651</v>
      </c>
      <c r="C2439" s="5">
        <v>5.9832655253283846</v>
      </c>
      <c r="D2439" s="5" t="s">
        <v>7427</v>
      </c>
      <c r="E2439" s="5" t="s">
        <v>7427</v>
      </c>
      <c r="F2439" s="5" t="s">
        <v>7427</v>
      </c>
      <c r="H2439" s="5" t="s">
        <v>1181</v>
      </c>
      <c r="I2439" s="5">
        <v>4.2528641538244152</v>
      </c>
      <c r="J2439" s="5">
        <v>10.58360582073538</v>
      </c>
      <c r="K2439" s="5" t="s">
        <v>7427</v>
      </c>
      <c r="L2439" s="5" t="s">
        <v>7427</v>
      </c>
      <c r="M2439" s="5" t="s">
        <v>7427</v>
      </c>
    </row>
    <row r="2440" spans="1:13" x14ac:dyDescent="0.45">
      <c r="A2440" s="5" t="s">
        <v>3076</v>
      </c>
      <c r="B2440" s="5">
        <v>1.788497253937315</v>
      </c>
      <c r="C2440" s="5">
        <v>3.3836597322454001</v>
      </c>
      <c r="D2440" s="5" t="s">
        <v>7427</v>
      </c>
      <c r="E2440" s="5" t="s">
        <v>7427</v>
      </c>
      <c r="F2440" s="5" t="s">
        <v>7427</v>
      </c>
      <c r="H2440" s="5" t="s">
        <v>2485</v>
      </c>
      <c r="I2440" s="5">
        <v>1.1600856524391649</v>
      </c>
      <c r="J2440" s="5">
        <v>1.8867282362757549</v>
      </c>
      <c r="K2440" s="5" t="s">
        <v>7427</v>
      </c>
      <c r="L2440" s="5" t="s">
        <v>7427</v>
      </c>
      <c r="M2440" s="5" t="s">
        <v>7427</v>
      </c>
    </row>
    <row r="2441" spans="1:13" x14ac:dyDescent="0.45">
      <c r="A2441" s="5" t="s">
        <v>3077</v>
      </c>
      <c r="B2441" s="5">
        <v>1.3675766404808001</v>
      </c>
      <c r="C2441" s="5">
        <v>4.3413123082606351</v>
      </c>
      <c r="D2441" s="5" t="s">
        <v>7427</v>
      </c>
      <c r="E2441" s="5" t="s">
        <v>7427</v>
      </c>
      <c r="F2441" s="5" t="s">
        <v>7427</v>
      </c>
      <c r="H2441" s="5" t="s">
        <v>1460</v>
      </c>
      <c r="I2441" s="5">
        <v>64.284877476703954</v>
      </c>
      <c r="J2441" s="5">
        <v>124.388221684025</v>
      </c>
      <c r="K2441" s="5" t="s">
        <v>7427</v>
      </c>
      <c r="L2441" s="5" t="s">
        <v>7427</v>
      </c>
      <c r="M2441" s="5" t="s">
        <v>7427</v>
      </c>
    </row>
    <row r="2442" spans="1:13" x14ac:dyDescent="0.45">
      <c r="A2442" s="5" t="s">
        <v>3078</v>
      </c>
      <c r="B2442" s="5">
        <v>0.33860032600098</v>
      </c>
      <c r="C2442" s="5">
        <v>5.4699348174614597</v>
      </c>
      <c r="D2442" s="5" t="s">
        <v>7427</v>
      </c>
      <c r="E2442" s="5" t="s">
        <v>7427</v>
      </c>
      <c r="F2442" s="5" t="s">
        <v>7427</v>
      </c>
      <c r="H2442" s="5" t="s">
        <v>2487</v>
      </c>
      <c r="I2442" s="5">
        <v>5.6667322543942102</v>
      </c>
      <c r="J2442" s="5">
        <v>9.8693425316133485</v>
      </c>
      <c r="K2442" s="5" t="s">
        <v>7427</v>
      </c>
      <c r="L2442" s="5" t="s">
        <v>7427</v>
      </c>
      <c r="M2442" s="5" t="s">
        <v>7427</v>
      </c>
    </row>
    <row r="2443" spans="1:13" x14ac:dyDescent="0.45">
      <c r="A2443" s="5" t="s">
        <v>3079</v>
      </c>
      <c r="B2443" s="5">
        <v>0.295370025149648</v>
      </c>
      <c r="C2443" s="5">
        <v>0.62058160678303553</v>
      </c>
      <c r="D2443" s="5" t="s">
        <v>7427</v>
      </c>
      <c r="E2443" s="5" t="s">
        <v>7427</v>
      </c>
      <c r="F2443" s="5" t="s">
        <v>7427</v>
      </c>
      <c r="H2443" s="5" t="s">
        <v>2488</v>
      </c>
      <c r="I2443" s="5">
        <v>0.15957359706683899</v>
      </c>
      <c r="J2443" s="5">
        <v>0.95773608242500452</v>
      </c>
      <c r="K2443" s="5" t="s">
        <v>7427</v>
      </c>
      <c r="L2443" s="5" t="s">
        <v>7427</v>
      </c>
      <c r="M2443" s="5" t="s">
        <v>7427</v>
      </c>
    </row>
    <row r="2444" spans="1:13" x14ac:dyDescent="0.45">
      <c r="A2444" s="5" t="s">
        <v>3081</v>
      </c>
      <c r="B2444" s="5">
        <v>0.79904485024980754</v>
      </c>
      <c r="C2444" s="5">
        <v>5.2416109371017594</v>
      </c>
      <c r="D2444" s="5" t="s">
        <v>7427</v>
      </c>
      <c r="E2444" s="5" t="s">
        <v>7427</v>
      </c>
      <c r="F2444" s="5" t="s">
        <v>7427</v>
      </c>
      <c r="H2444" s="5" t="s">
        <v>5919</v>
      </c>
      <c r="I2444" s="5">
        <v>11.23387432986695</v>
      </c>
      <c r="J2444" s="5">
        <v>18.010096987846801</v>
      </c>
      <c r="K2444" s="5" t="s">
        <v>7427</v>
      </c>
      <c r="L2444" s="5" t="s">
        <v>7427</v>
      </c>
      <c r="M2444" s="5" t="s">
        <v>7427</v>
      </c>
    </row>
    <row r="2445" spans="1:13" x14ac:dyDescent="0.45">
      <c r="A2445" s="5" t="s">
        <v>3084</v>
      </c>
      <c r="B2445" s="5">
        <v>0.52789696309922252</v>
      </c>
      <c r="C2445" s="5">
        <v>3.0496863952528499</v>
      </c>
      <c r="D2445" s="5" t="s">
        <v>7428</v>
      </c>
      <c r="E2445" s="5" t="s">
        <v>7428</v>
      </c>
      <c r="F2445" s="5" t="s">
        <v>7428</v>
      </c>
      <c r="H2445" s="5" t="s">
        <v>2489</v>
      </c>
      <c r="I2445" s="5">
        <v>3.2641136729735001</v>
      </c>
      <c r="J2445" s="5">
        <v>5.4399330505620549</v>
      </c>
      <c r="K2445" s="5" t="s">
        <v>7427</v>
      </c>
      <c r="L2445" s="5" t="s">
        <v>7427</v>
      </c>
      <c r="M2445" s="5" t="s">
        <v>7427</v>
      </c>
    </row>
    <row r="2446" spans="1:13" x14ac:dyDescent="0.45">
      <c r="A2446" s="5" t="s">
        <v>3086</v>
      </c>
      <c r="B2446" s="5">
        <v>1.556903896492885</v>
      </c>
      <c r="C2446" s="5">
        <v>4.7350871214311399</v>
      </c>
      <c r="D2446" s="5" t="s">
        <v>7427</v>
      </c>
      <c r="E2446" s="5" t="s">
        <v>7427</v>
      </c>
      <c r="F2446" s="5" t="s">
        <v>7427</v>
      </c>
      <c r="H2446" s="5" t="s">
        <v>5703</v>
      </c>
      <c r="I2446" s="5">
        <v>0.13447441764399951</v>
      </c>
      <c r="J2446" s="5">
        <v>0.63728763398333699</v>
      </c>
      <c r="K2446" s="5" t="s">
        <v>7427</v>
      </c>
      <c r="L2446" s="5" t="s">
        <v>7427</v>
      </c>
      <c r="M2446" s="5" t="s">
        <v>7427</v>
      </c>
    </row>
    <row r="2447" spans="1:13" x14ac:dyDescent="0.45">
      <c r="A2447" s="5" t="s">
        <v>3091</v>
      </c>
      <c r="B2447" s="5">
        <v>0.1039080339736725</v>
      </c>
      <c r="C2447" s="5">
        <v>0.68502518954616609</v>
      </c>
      <c r="D2447" s="5" t="s">
        <v>7427</v>
      </c>
      <c r="E2447" s="5" t="s">
        <v>7427</v>
      </c>
      <c r="F2447" s="5" t="s">
        <v>7427</v>
      </c>
      <c r="H2447" s="5" t="s">
        <v>5920</v>
      </c>
      <c r="I2447" s="5">
        <v>0.37530301718577103</v>
      </c>
      <c r="J2447" s="5">
        <v>1.6756128169922999</v>
      </c>
      <c r="K2447" s="5" t="s">
        <v>7427</v>
      </c>
      <c r="L2447" s="5" t="s">
        <v>7427</v>
      </c>
      <c r="M2447" s="5" t="s">
        <v>7427</v>
      </c>
    </row>
    <row r="2448" spans="1:13" x14ac:dyDescent="0.45">
      <c r="A2448" s="5" t="s">
        <v>3092</v>
      </c>
      <c r="B2448" s="5">
        <v>0.85086404201571753</v>
      </c>
      <c r="C2448" s="5">
        <v>1.4864004507417199</v>
      </c>
      <c r="D2448" s="5" t="s">
        <v>7427</v>
      </c>
      <c r="E2448" s="5" t="s">
        <v>7427</v>
      </c>
      <c r="F2448" s="5" t="s">
        <v>7427</v>
      </c>
      <c r="H2448" s="5" t="s">
        <v>2495</v>
      </c>
      <c r="I2448" s="5">
        <v>5.4452046759328701E-2</v>
      </c>
      <c r="J2448" s="5">
        <v>0.26511039029864197</v>
      </c>
      <c r="K2448" s="5" t="s">
        <v>7427</v>
      </c>
      <c r="L2448" s="5" t="s">
        <v>7427</v>
      </c>
      <c r="M2448" s="5" t="s">
        <v>7427</v>
      </c>
    </row>
    <row r="2449" spans="1:13" x14ac:dyDescent="0.45">
      <c r="A2449" s="5" t="s">
        <v>3093</v>
      </c>
      <c r="B2449" s="5">
        <v>5.3474130931972702E-2</v>
      </c>
      <c r="C2449" s="5">
        <v>0.47234121436883753</v>
      </c>
      <c r="D2449" s="5" t="s">
        <v>7427</v>
      </c>
      <c r="E2449" s="5" t="s">
        <v>7427</v>
      </c>
      <c r="F2449" s="5" t="s">
        <v>7427</v>
      </c>
      <c r="H2449" s="5" t="s">
        <v>2497</v>
      </c>
      <c r="I2449" s="5">
        <v>2.2509316424833501</v>
      </c>
      <c r="J2449" s="5">
        <v>4.8076059267203544</v>
      </c>
      <c r="K2449" s="5" t="s">
        <v>7427</v>
      </c>
      <c r="L2449" s="5" t="s">
        <v>7427</v>
      </c>
      <c r="M2449" s="5" t="s">
        <v>7427</v>
      </c>
    </row>
    <row r="2450" spans="1:13" x14ac:dyDescent="0.45">
      <c r="A2450" s="5" t="s">
        <v>3095</v>
      </c>
      <c r="B2450" s="5">
        <v>9.825743156193159</v>
      </c>
      <c r="C2450" s="5">
        <v>22.797333223465351</v>
      </c>
      <c r="D2450" s="5" t="s">
        <v>7427</v>
      </c>
      <c r="E2450" s="5" t="s">
        <v>7427</v>
      </c>
      <c r="F2450" s="5" t="s">
        <v>7427</v>
      </c>
      <c r="H2450" s="5" t="s">
        <v>1461</v>
      </c>
      <c r="I2450" s="5">
        <v>0.66372693874543254</v>
      </c>
      <c r="J2450" s="5">
        <v>1.5019444830748401</v>
      </c>
      <c r="K2450" s="5" t="s">
        <v>7427</v>
      </c>
      <c r="L2450" s="5" t="s">
        <v>7427</v>
      </c>
      <c r="M2450" s="5" t="s">
        <v>7427</v>
      </c>
    </row>
    <row r="2451" spans="1:13" x14ac:dyDescent="0.45">
      <c r="A2451" s="5" t="s">
        <v>3096</v>
      </c>
      <c r="B2451" s="5">
        <v>0.31729852885973697</v>
      </c>
      <c r="C2451" s="5">
        <v>4.3880729530396607</v>
      </c>
      <c r="D2451" s="5" t="s">
        <v>7427</v>
      </c>
      <c r="E2451" s="5" t="s">
        <v>7427</v>
      </c>
      <c r="F2451" s="5" t="s">
        <v>7427</v>
      </c>
      <c r="H2451" s="5" t="s">
        <v>1595</v>
      </c>
      <c r="I2451" s="5">
        <v>1.7535625733168301</v>
      </c>
      <c r="J2451" s="5">
        <v>3.2473624358641899</v>
      </c>
      <c r="K2451" s="5" t="s">
        <v>7427</v>
      </c>
      <c r="L2451" s="5" t="s">
        <v>7427</v>
      </c>
      <c r="M2451" s="5" t="s">
        <v>7427</v>
      </c>
    </row>
    <row r="2452" spans="1:13" x14ac:dyDescent="0.45">
      <c r="A2452" s="5" t="s">
        <v>3098</v>
      </c>
      <c r="B2452" s="5">
        <v>2.7649698413654251</v>
      </c>
      <c r="C2452" s="5">
        <v>4.4902833429424502</v>
      </c>
      <c r="D2452" s="5" t="s">
        <v>7427</v>
      </c>
      <c r="E2452" s="5" t="s">
        <v>7427</v>
      </c>
      <c r="F2452" s="5" t="s">
        <v>7427</v>
      </c>
      <c r="H2452" s="5" t="s">
        <v>2499</v>
      </c>
      <c r="I2452" s="5">
        <v>8.6766777944343261</v>
      </c>
      <c r="J2452" s="5">
        <v>16.575789363953302</v>
      </c>
      <c r="K2452" s="5" t="s">
        <v>7427</v>
      </c>
      <c r="L2452" s="5" t="s">
        <v>7427</v>
      </c>
      <c r="M2452" s="5" t="s">
        <v>7427</v>
      </c>
    </row>
    <row r="2453" spans="1:13" x14ac:dyDescent="0.45">
      <c r="A2453" s="5" t="s">
        <v>3099</v>
      </c>
      <c r="B2453" s="5">
        <v>2.3356031833053752</v>
      </c>
      <c r="C2453" s="5">
        <v>9.2988810470750707</v>
      </c>
      <c r="D2453" s="5" t="s">
        <v>7427</v>
      </c>
      <c r="E2453" s="5" t="s">
        <v>7427</v>
      </c>
      <c r="F2453" s="5" t="s">
        <v>7427</v>
      </c>
      <c r="H2453" s="5" t="s">
        <v>2500</v>
      </c>
      <c r="I2453" s="5">
        <v>4.340012947987745</v>
      </c>
      <c r="J2453" s="5">
        <v>10.917899127948649</v>
      </c>
      <c r="K2453" s="5" t="s">
        <v>7427</v>
      </c>
      <c r="L2453" s="5" t="s">
        <v>7427</v>
      </c>
      <c r="M2453" s="5" t="s">
        <v>7427</v>
      </c>
    </row>
    <row r="2454" spans="1:13" x14ac:dyDescent="0.45">
      <c r="A2454" s="5" t="s">
        <v>3102</v>
      </c>
      <c r="B2454" s="5">
        <v>1.8325504514862201</v>
      </c>
      <c r="C2454" s="5">
        <v>3.007891335246665</v>
      </c>
      <c r="D2454" s="5" t="s">
        <v>7427</v>
      </c>
      <c r="E2454" s="5" t="s">
        <v>7427</v>
      </c>
      <c r="F2454" s="5" t="s">
        <v>7427</v>
      </c>
      <c r="H2454" s="5" t="s">
        <v>5921</v>
      </c>
      <c r="I2454" s="5">
        <v>2.2032737738681298</v>
      </c>
      <c r="J2454" s="5">
        <v>4.3672896882162551</v>
      </c>
      <c r="K2454" s="5" t="s">
        <v>7427</v>
      </c>
      <c r="L2454" s="5" t="s">
        <v>7427</v>
      </c>
      <c r="M2454" s="5" t="s">
        <v>7427</v>
      </c>
    </row>
    <row r="2455" spans="1:13" x14ac:dyDescent="0.45">
      <c r="A2455" s="5" t="s">
        <v>3104</v>
      </c>
      <c r="B2455" s="5">
        <v>0.13325706764841699</v>
      </c>
      <c r="C2455" s="5">
        <v>0.29644465951488802</v>
      </c>
      <c r="D2455" s="5" t="s">
        <v>7427</v>
      </c>
      <c r="E2455" s="5" t="s">
        <v>7427</v>
      </c>
      <c r="F2455" s="5" t="s">
        <v>7427</v>
      </c>
      <c r="H2455" s="5" t="s">
        <v>2501</v>
      </c>
      <c r="I2455" s="5">
        <v>0.47433781178891599</v>
      </c>
      <c r="J2455" s="5">
        <v>1.0163764782660201</v>
      </c>
      <c r="K2455" s="5" t="s">
        <v>7428</v>
      </c>
      <c r="L2455" s="5" t="s">
        <v>7428</v>
      </c>
      <c r="M2455" s="5" t="s">
        <v>7428</v>
      </c>
    </row>
    <row r="2456" spans="1:13" x14ac:dyDescent="0.45">
      <c r="A2456" s="5" t="s">
        <v>3105</v>
      </c>
      <c r="B2456" s="5">
        <v>0.49794485043865638</v>
      </c>
      <c r="C2456" s="5">
        <v>2.7037082000828701</v>
      </c>
      <c r="D2456" s="5" t="s">
        <v>7427</v>
      </c>
      <c r="E2456" s="5" t="s">
        <v>7427</v>
      </c>
      <c r="F2456" s="5" t="s">
        <v>7427</v>
      </c>
      <c r="H2456" s="5" t="s">
        <v>5594</v>
      </c>
      <c r="I2456" s="5">
        <v>32.619934730655338</v>
      </c>
      <c r="J2456" s="5">
        <v>88.071387828307252</v>
      </c>
      <c r="K2456" s="5" t="s">
        <v>7427</v>
      </c>
      <c r="L2456" s="5" t="s">
        <v>7427</v>
      </c>
      <c r="M2456" s="5" t="s">
        <v>7427</v>
      </c>
    </row>
    <row r="2457" spans="1:13" x14ac:dyDescent="0.45">
      <c r="A2457" s="5" t="s">
        <v>3106</v>
      </c>
      <c r="B2457" s="5">
        <v>0.2232502505880965</v>
      </c>
      <c r="C2457" s="5">
        <v>2.546739671466685</v>
      </c>
      <c r="D2457" s="5" t="s">
        <v>7427</v>
      </c>
      <c r="E2457" s="5" t="s">
        <v>7427</v>
      </c>
      <c r="F2457" s="5" t="s">
        <v>7427</v>
      </c>
      <c r="H2457" s="5" t="s">
        <v>5922</v>
      </c>
      <c r="I2457" s="5">
        <v>4.8525361183747648</v>
      </c>
      <c r="J2457" s="5">
        <v>9.7205110435492941</v>
      </c>
      <c r="K2457" s="5" t="s">
        <v>7427</v>
      </c>
      <c r="L2457" s="5" t="s">
        <v>7427</v>
      </c>
      <c r="M2457" s="5" t="s">
        <v>7427</v>
      </c>
    </row>
    <row r="2458" spans="1:13" x14ac:dyDescent="0.45">
      <c r="A2458" s="5" t="s">
        <v>6486</v>
      </c>
      <c r="B2458" s="5">
        <v>8.3224224650572847</v>
      </c>
      <c r="C2458" s="5">
        <v>14.50281502677225</v>
      </c>
      <c r="D2458" s="5" t="s">
        <v>7427</v>
      </c>
      <c r="E2458" s="5" t="s">
        <v>7427</v>
      </c>
      <c r="F2458" s="5" t="s">
        <v>7427</v>
      </c>
      <c r="H2458" s="5" t="s">
        <v>2504</v>
      </c>
      <c r="I2458" s="5">
        <v>16.108457450548901</v>
      </c>
      <c r="J2458" s="5">
        <v>25.728720783609099</v>
      </c>
      <c r="K2458" s="5" t="s">
        <v>7427</v>
      </c>
      <c r="L2458" s="5" t="s">
        <v>7427</v>
      </c>
      <c r="M2458" s="5" t="s">
        <v>7427</v>
      </c>
    </row>
    <row r="2459" spans="1:13" x14ac:dyDescent="0.45">
      <c r="A2459" s="5" t="s">
        <v>3107</v>
      </c>
      <c r="B2459" s="5">
        <v>22.94477105902855</v>
      </c>
      <c r="C2459" s="5">
        <v>42.243602460909948</v>
      </c>
      <c r="D2459" s="5" t="s">
        <v>7427</v>
      </c>
      <c r="E2459" s="5" t="s">
        <v>7427</v>
      </c>
      <c r="F2459" s="5" t="s">
        <v>7427</v>
      </c>
      <c r="H2459" s="5" t="s">
        <v>479</v>
      </c>
      <c r="I2459" s="5">
        <v>0.162223790075362</v>
      </c>
      <c r="J2459" s="5">
        <v>0.72527482052970049</v>
      </c>
      <c r="K2459" s="5" t="s">
        <v>7427</v>
      </c>
      <c r="L2459" s="5" t="s">
        <v>7427</v>
      </c>
      <c r="M2459" s="5" t="s">
        <v>7427</v>
      </c>
    </row>
    <row r="2460" spans="1:13" x14ac:dyDescent="0.45">
      <c r="A2460" s="5" t="s">
        <v>3108</v>
      </c>
      <c r="B2460" s="5">
        <v>0.98835308112022802</v>
      </c>
      <c r="C2460" s="5">
        <v>2.8047394416975</v>
      </c>
      <c r="D2460" s="5" t="s">
        <v>7427</v>
      </c>
      <c r="E2460" s="5" t="s">
        <v>7427</v>
      </c>
      <c r="F2460" s="5" t="s">
        <v>7427</v>
      </c>
      <c r="H2460" s="5" t="s">
        <v>5781</v>
      </c>
      <c r="I2460" s="5">
        <v>5.39915383360752</v>
      </c>
      <c r="J2460" s="5">
        <v>8.6970055436904836</v>
      </c>
      <c r="K2460" s="5" t="s">
        <v>7427</v>
      </c>
      <c r="L2460" s="5" t="s">
        <v>7427</v>
      </c>
      <c r="M2460" s="5" t="s">
        <v>7427</v>
      </c>
    </row>
    <row r="2461" spans="1:13" x14ac:dyDescent="0.45">
      <c r="A2461" s="5" t="s">
        <v>3109</v>
      </c>
      <c r="B2461" s="5">
        <v>30.265616746097798</v>
      </c>
      <c r="C2461" s="5">
        <v>48.830018311661448</v>
      </c>
      <c r="D2461" s="5" t="s">
        <v>7427</v>
      </c>
      <c r="E2461" s="5" t="s">
        <v>7427</v>
      </c>
      <c r="F2461" s="5" t="s">
        <v>7427</v>
      </c>
      <c r="H2461" s="5" t="s">
        <v>1846</v>
      </c>
      <c r="I2461" s="5">
        <v>2.0991938781697002</v>
      </c>
      <c r="J2461" s="5">
        <v>5.0503379564229496</v>
      </c>
      <c r="K2461" s="5" t="s">
        <v>7427</v>
      </c>
      <c r="L2461" s="5" t="s">
        <v>7427</v>
      </c>
      <c r="M2461" s="5" t="s">
        <v>7427</v>
      </c>
    </row>
    <row r="2462" spans="1:13" x14ac:dyDescent="0.45">
      <c r="A2462" s="5" t="s">
        <v>3112</v>
      </c>
      <c r="B2462" s="5">
        <v>5.1987712318194852</v>
      </c>
      <c r="C2462" s="5">
        <v>10.074890433166241</v>
      </c>
      <c r="D2462" s="5" t="s">
        <v>7427</v>
      </c>
      <c r="E2462" s="5" t="s">
        <v>7427</v>
      </c>
      <c r="F2462" s="5" t="s">
        <v>7427</v>
      </c>
      <c r="H2462" s="5" t="s">
        <v>2506</v>
      </c>
      <c r="I2462" s="5">
        <v>7.2640256058038197</v>
      </c>
      <c r="J2462" s="5">
        <v>13.529051107223401</v>
      </c>
      <c r="K2462" s="5" t="s">
        <v>7427</v>
      </c>
      <c r="L2462" s="5" t="s">
        <v>7427</v>
      </c>
      <c r="M2462" s="5" t="s">
        <v>7427</v>
      </c>
    </row>
    <row r="2463" spans="1:13" x14ac:dyDescent="0.45">
      <c r="A2463" s="5" t="s">
        <v>3113</v>
      </c>
      <c r="B2463" s="5">
        <v>9.4351634715050601</v>
      </c>
      <c r="C2463" s="5">
        <v>17.788995009622301</v>
      </c>
      <c r="D2463" s="5" t="s">
        <v>7427</v>
      </c>
      <c r="E2463" s="5" t="s">
        <v>7427</v>
      </c>
      <c r="F2463" s="5" t="s">
        <v>7427</v>
      </c>
      <c r="H2463" s="5" t="s">
        <v>2507</v>
      </c>
      <c r="I2463" s="5">
        <v>4.079999868201345E-2</v>
      </c>
      <c r="J2463" s="5">
        <v>0.1595848078615445</v>
      </c>
      <c r="K2463" s="5" t="s">
        <v>7427</v>
      </c>
      <c r="L2463" s="5" t="s">
        <v>7427</v>
      </c>
      <c r="M2463" s="5" t="s">
        <v>7427</v>
      </c>
    </row>
    <row r="2464" spans="1:13" x14ac:dyDescent="0.45">
      <c r="A2464" s="5" t="s">
        <v>3116</v>
      </c>
      <c r="B2464" s="5">
        <v>2.14211942054065</v>
      </c>
      <c r="C2464" s="5">
        <v>3.5556378238610251</v>
      </c>
      <c r="D2464" s="5" t="s">
        <v>7427</v>
      </c>
      <c r="E2464" s="5" t="s">
        <v>7427</v>
      </c>
      <c r="F2464" s="5" t="s">
        <v>7427</v>
      </c>
      <c r="H2464" s="5" t="s">
        <v>2511</v>
      </c>
      <c r="I2464" s="5">
        <v>0.79940461577754851</v>
      </c>
      <c r="J2464" s="5">
        <v>2.2845987830328851</v>
      </c>
      <c r="K2464" s="5" t="s">
        <v>7427</v>
      </c>
      <c r="L2464" s="5" t="s">
        <v>7427</v>
      </c>
      <c r="M2464" s="5" t="s">
        <v>7427</v>
      </c>
    </row>
    <row r="2465" spans="1:13" x14ac:dyDescent="0.45">
      <c r="A2465" s="5" t="s">
        <v>3118</v>
      </c>
      <c r="B2465" s="5">
        <v>0.44421490713585099</v>
      </c>
      <c r="C2465" s="5">
        <v>0.97054601005883145</v>
      </c>
      <c r="D2465" s="5" t="s">
        <v>7427</v>
      </c>
      <c r="E2465" s="5" t="s">
        <v>7427</v>
      </c>
      <c r="F2465" s="5" t="s">
        <v>7427</v>
      </c>
      <c r="H2465" s="5" t="s">
        <v>2512</v>
      </c>
      <c r="I2465" s="5">
        <v>7.1569663270075097</v>
      </c>
      <c r="J2465" s="5">
        <v>15.5340698022724</v>
      </c>
      <c r="K2465" s="5" t="s">
        <v>7427</v>
      </c>
      <c r="L2465" s="5" t="s">
        <v>7427</v>
      </c>
      <c r="M2465" s="5" t="s">
        <v>7427</v>
      </c>
    </row>
    <row r="2466" spans="1:13" x14ac:dyDescent="0.45">
      <c r="A2466" s="5" t="s">
        <v>3119</v>
      </c>
      <c r="B2466" s="5">
        <v>4.1406918299077097E-2</v>
      </c>
      <c r="C2466" s="5">
        <v>0.29409495026184651</v>
      </c>
      <c r="D2466" s="5" t="s">
        <v>7428</v>
      </c>
      <c r="E2466" s="5" t="s">
        <v>7428</v>
      </c>
      <c r="F2466" s="5" t="s">
        <v>7428</v>
      </c>
      <c r="H2466" s="5" t="s">
        <v>1596</v>
      </c>
      <c r="I2466" s="5">
        <v>0.53705505381658392</v>
      </c>
      <c r="J2466" s="5">
        <v>1.6346688265921101</v>
      </c>
      <c r="K2466" s="5" t="s">
        <v>7427</v>
      </c>
      <c r="L2466" s="5" t="s">
        <v>7427</v>
      </c>
      <c r="M2466" s="5" t="s">
        <v>7427</v>
      </c>
    </row>
    <row r="2467" spans="1:13" x14ac:dyDescent="0.45">
      <c r="A2467" s="5" t="s">
        <v>3120</v>
      </c>
      <c r="B2467" s="5">
        <v>2.736475792255185</v>
      </c>
      <c r="C2467" s="5">
        <v>8.2687241907412048</v>
      </c>
      <c r="D2467" s="5" t="s">
        <v>7427</v>
      </c>
      <c r="E2467" s="5" t="s">
        <v>7427</v>
      </c>
      <c r="F2467" s="5" t="s">
        <v>7427</v>
      </c>
      <c r="H2467" s="5" t="s">
        <v>5923</v>
      </c>
      <c r="I2467" s="5">
        <v>0.50053253512196105</v>
      </c>
      <c r="J2467" s="5">
        <v>0.84175824608053451</v>
      </c>
      <c r="K2467" s="5" t="s">
        <v>7427</v>
      </c>
      <c r="L2467" s="5" t="s">
        <v>7427</v>
      </c>
      <c r="M2467" s="5" t="s">
        <v>7427</v>
      </c>
    </row>
    <row r="2468" spans="1:13" x14ac:dyDescent="0.45">
      <c r="A2468" s="5" t="s">
        <v>3121</v>
      </c>
      <c r="B2468" s="5">
        <v>0.13290030922485649</v>
      </c>
      <c r="C2468" s="5">
        <v>0.50539084363261499</v>
      </c>
      <c r="D2468" s="5" t="s">
        <v>7427</v>
      </c>
      <c r="E2468" s="5" t="s">
        <v>7428</v>
      </c>
      <c r="F2468" s="5" t="s">
        <v>7427</v>
      </c>
      <c r="H2468" s="5" t="s">
        <v>2514</v>
      </c>
      <c r="I2468" s="5">
        <v>0.68694175070320806</v>
      </c>
      <c r="J2468" s="5">
        <v>1.8903913653823401</v>
      </c>
      <c r="K2468" s="5" t="s">
        <v>7427</v>
      </c>
      <c r="L2468" s="5" t="s">
        <v>7427</v>
      </c>
      <c r="M2468" s="5" t="s">
        <v>7427</v>
      </c>
    </row>
    <row r="2469" spans="1:13" x14ac:dyDescent="0.45">
      <c r="A2469" s="5" t="s">
        <v>3122</v>
      </c>
      <c r="B2469" s="5">
        <v>2.1650812946481102</v>
      </c>
      <c r="C2469" s="5">
        <v>4.2466902086403051</v>
      </c>
      <c r="D2469" s="5" t="s">
        <v>7427</v>
      </c>
      <c r="E2469" s="5" t="s">
        <v>7427</v>
      </c>
      <c r="F2469" s="5" t="s">
        <v>7427</v>
      </c>
      <c r="H2469" s="5" t="s">
        <v>2515</v>
      </c>
      <c r="I2469" s="5">
        <v>1.037514640916702</v>
      </c>
      <c r="J2469" s="5">
        <v>1.7842146363311551</v>
      </c>
      <c r="K2469" s="5" t="s">
        <v>7427</v>
      </c>
      <c r="L2469" s="5" t="s">
        <v>7427</v>
      </c>
      <c r="M2469" s="5" t="s">
        <v>7427</v>
      </c>
    </row>
    <row r="2470" spans="1:13" x14ac:dyDescent="0.45">
      <c r="A2470" s="5" t="s">
        <v>3123</v>
      </c>
      <c r="B2470" s="5">
        <v>10.84735997528175</v>
      </c>
      <c r="C2470" s="5">
        <v>43.381621471564998</v>
      </c>
      <c r="D2470" s="5" t="s">
        <v>7427</v>
      </c>
      <c r="E2470" s="5" t="s">
        <v>7427</v>
      </c>
      <c r="F2470" s="5" t="s">
        <v>7427</v>
      </c>
      <c r="H2470" s="5" t="s">
        <v>2516</v>
      </c>
      <c r="I2470" s="5">
        <v>3.2641009276325899</v>
      </c>
      <c r="J2470" s="5">
        <v>12.09884056225035</v>
      </c>
      <c r="K2470" s="5" t="s">
        <v>7428</v>
      </c>
      <c r="L2470" s="5" t="s">
        <v>7428</v>
      </c>
      <c r="M2470" s="5" t="s">
        <v>7428</v>
      </c>
    </row>
    <row r="2471" spans="1:13" x14ac:dyDescent="0.45">
      <c r="A2471" s="5" t="s">
        <v>3124</v>
      </c>
      <c r="B2471" s="5">
        <v>0.64738315108603794</v>
      </c>
      <c r="C2471" s="5">
        <v>2.8396018940372851</v>
      </c>
      <c r="D2471" s="5" t="s">
        <v>7427</v>
      </c>
      <c r="E2471" s="5" t="s">
        <v>7427</v>
      </c>
      <c r="F2471" s="5" t="s">
        <v>7427</v>
      </c>
      <c r="H2471" s="5" t="s">
        <v>5769</v>
      </c>
      <c r="I2471" s="5">
        <v>4.0822645856945901</v>
      </c>
      <c r="J2471" s="5">
        <v>6.8614119030068847</v>
      </c>
      <c r="K2471" s="5" t="s">
        <v>7427</v>
      </c>
      <c r="L2471" s="5" t="s">
        <v>7427</v>
      </c>
      <c r="M2471" s="5" t="s">
        <v>7427</v>
      </c>
    </row>
    <row r="2472" spans="1:13" x14ac:dyDescent="0.45">
      <c r="A2472" s="5" t="s">
        <v>3125</v>
      </c>
      <c r="B2472" s="5">
        <v>12.05536232618495</v>
      </c>
      <c r="C2472" s="5">
        <v>22.515358827704901</v>
      </c>
      <c r="D2472" s="5" t="s">
        <v>7427</v>
      </c>
      <c r="E2472" s="5" t="s">
        <v>7427</v>
      </c>
      <c r="F2472" s="5" t="s">
        <v>7427</v>
      </c>
      <c r="H2472" s="5" t="s">
        <v>2519</v>
      </c>
      <c r="I2472" s="5">
        <v>9.7787125329980462</v>
      </c>
      <c r="J2472" s="5">
        <v>19.632952467116301</v>
      </c>
      <c r="K2472" s="5" t="s">
        <v>7427</v>
      </c>
      <c r="L2472" s="5" t="s">
        <v>7427</v>
      </c>
      <c r="M2472" s="5" t="s">
        <v>7427</v>
      </c>
    </row>
    <row r="2473" spans="1:13" x14ac:dyDescent="0.45">
      <c r="A2473" s="5" t="s">
        <v>3126</v>
      </c>
      <c r="B2473" s="5">
        <v>2.68628583337635</v>
      </c>
      <c r="C2473" s="5">
        <v>6.6646984407967107</v>
      </c>
      <c r="D2473" s="5" t="s">
        <v>7427</v>
      </c>
      <c r="E2473" s="5" t="s">
        <v>7427</v>
      </c>
      <c r="F2473" s="5" t="s">
        <v>7427</v>
      </c>
      <c r="H2473" s="5" t="s">
        <v>2520</v>
      </c>
      <c r="I2473" s="5">
        <v>0.27569299807609549</v>
      </c>
      <c r="J2473" s="5">
        <v>0.89508004622275705</v>
      </c>
      <c r="K2473" s="5" t="s">
        <v>7427</v>
      </c>
      <c r="L2473" s="5" t="s">
        <v>7427</v>
      </c>
      <c r="M2473" s="5" t="s">
        <v>7427</v>
      </c>
    </row>
    <row r="2474" spans="1:13" x14ac:dyDescent="0.45">
      <c r="A2474" s="5" t="s">
        <v>6014</v>
      </c>
      <c r="B2474" s="5">
        <v>1.91904827686379</v>
      </c>
      <c r="C2474" s="5">
        <v>6.45013809796622</v>
      </c>
      <c r="D2474" s="5" t="s">
        <v>7427</v>
      </c>
      <c r="E2474" s="5" t="s">
        <v>7427</v>
      </c>
      <c r="F2474" s="5" t="s">
        <v>7427</v>
      </c>
      <c r="H2474" s="5" t="s">
        <v>5722</v>
      </c>
      <c r="I2474" s="5">
        <v>17.683204653215</v>
      </c>
      <c r="J2474" s="5">
        <v>34.279845846139551</v>
      </c>
      <c r="K2474" s="5" t="s">
        <v>7427</v>
      </c>
      <c r="L2474" s="5" t="s">
        <v>7427</v>
      </c>
      <c r="M2474" s="5" t="s">
        <v>7427</v>
      </c>
    </row>
    <row r="2475" spans="1:13" x14ac:dyDescent="0.45">
      <c r="A2475" s="5" t="s">
        <v>6487</v>
      </c>
      <c r="B2475" s="5">
        <v>0.81376559167989559</v>
      </c>
      <c r="C2475" s="5">
        <v>1.351203645977415</v>
      </c>
      <c r="D2475" s="5" t="s">
        <v>7427</v>
      </c>
      <c r="E2475" s="5" t="s">
        <v>7427</v>
      </c>
      <c r="F2475" s="5" t="s">
        <v>7427</v>
      </c>
      <c r="H2475" s="5" t="s">
        <v>5731</v>
      </c>
      <c r="I2475" s="5">
        <v>8.402478758958484</v>
      </c>
      <c r="J2475" s="5">
        <v>13.603672833238249</v>
      </c>
      <c r="K2475" s="5" t="s">
        <v>7427</v>
      </c>
      <c r="L2475" s="5" t="s">
        <v>7427</v>
      </c>
      <c r="M2475" s="5" t="s">
        <v>7427</v>
      </c>
    </row>
    <row r="2476" spans="1:13" x14ac:dyDescent="0.45">
      <c r="A2476" s="5" t="s">
        <v>3130</v>
      </c>
      <c r="B2476" s="5">
        <v>0.20525193403494499</v>
      </c>
      <c r="C2476" s="5">
        <v>1.983402314002195</v>
      </c>
      <c r="D2476" s="5" t="s">
        <v>7427</v>
      </c>
      <c r="E2476" s="5" t="s">
        <v>7427</v>
      </c>
      <c r="F2476" s="5" t="s">
        <v>7427</v>
      </c>
      <c r="H2476" s="5" t="s">
        <v>1234</v>
      </c>
      <c r="I2476" s="5">
        <v>7.4711197390800796</v>
      </c>
      <c r="J2476" s="5">
        <v>12.3041975358577</v>
      </c>
      <c r="K2476" s="5" t="s">
        <v>7427</v>
      </c>
      <c r="L2476" s="5" t="s">
        <v>7427</v>
      </c>
      <c r="M2476" s="5" t="s">
        <v>7427</v>
      </c>
    </row>
    <row r="2477" spans="1:13" x14ac:dyDescent="0.45">
      <c r="A2477" s="5" t="s">
        <v>6015</v>
      </c>
      <c r="B2477" s="5">
        <v>2.443897088881225E-2</v>
      </c>
      <c r="C2477" s="5">
        <v>0.31357899003644901</v>
      </c>
      <c r="D2477" s="5" t="s">
        <v>7427</v>
      </c>
      <c r="E2477" s="5" t="s">
        <v>7427</v>
      </c>
      <c r="F2477" s="5" t="s">
        <v>7427</v>
      </c>
      <c r="H2477" s="5" t="s">
        <v>5924</v>
      </c>
      <c r="I2477" s="5">
        <v>0.34925907861279398</v>
      </c>
      <c r="J2477" s="5">
        <v>0.68525590516389956</v>
      </c>
      <c r="K2477" s="5" t="s">
        <v>7427</v>
      </c>
      <c r="L2477" s="5" t="s">
        <v>7427</v>
      </c>
      <c r="M2477" s="5" t="s">
        <v>7427</v>
      </c>
    </row>
    <row r="2478" spans="1:13" x14ac:dyDescent="0.45">
      <c r="A2478" s="5" t="s">
        <v>3133</v>
      </c>
      <c r="B2478" s="5">
        <v>7.8153300906168455E-2</v>
      </c>
      <c r="C2478" s="5">
        <v>0.58001637243935655</v>
      </c>
      <c r="D2478" s="5" t="s">
        <v>7427</v>
      </c>
      <c r="E2478" s="5" t="s">
        <v>7427</v>
      </c>
      <c r="F2478" s="5" t="s">
        <v>7427</v>
      </c>
      <c r="H2478" s="5" t="s">
        <v>814</v>
      </c>
      <c r="I2478" s="5">
        <v>1.056367625360833</v>
      </c>
      <c r="J2478" s="5">
        <v>2.6643049501688698</v>
      </c>
      <c r="K2478" s="5" t="s">
        <v>7427</v>
      </c>
      <c r="L2478" s="5" t="s">
        <v>7427</v>
      </c>
      <c r="M2478" s="5" t="s">
        <v>7427</v>
      </c>
    </row>
    <row r="2479" spans="1:13" x14ac:dyDescent="0.45">
      <c r="A2479" s="5" t="s">
        <v>3137</v>
      </c>
      <c r="B2479" s="5">
        <v>2.4316785912270049</v>
      </c>
      <c r="C2479" s="5">
        <v>5.3737558712497</v>
      </c>
      <c r="D2479" s="5" t="s">
        <v>7427</v>
      </c>
      <c r="E2479" s="5" t="s">
        <v>7427</v>
      </c>
      <c r="F2479" s="5" t="s">
        <v>7427</v>
      </c>
      <c r="H2479" s="5" t="s">
        <v>2525</v>
      </c>
      <c r="I2479" s="5">
        <v>1.3882739619123501E-2</v>
      </c>
      <c r="J2479" s="5">
        <v>0.69985024929566053</v>
      </c>
      <c r="K2479" s="5" t="s">
        <v>7427</v>
      </c>
      <c r="L2479" s="5" t="s">
        <v>7427</v>
      </c>
      <c r="M2479" s="5" t="s">
        <v>7427</v>
      </c>
    </row>
    <row r="2480" spans="1:13" x14ac:dyDescent="0.45">
      <c r="A2480" s="5" t="s">
        <v>3139</v>
      </c>
      <c r="B2480" s="5">
        <v>1.0490144623836399</v>
      </c>
      <c r="C2480" s="5">
        <v>1.8249890813325449</v>
      </c>
      <c r="D2480" s="5" t="s">
        <v>7427</v>
      </c>
      <c r="E2480" s="5" t="s">
        <v>7427</v>
      </c>
      <c r="F2480" s="5" t="s">
        <v>7427</v>
      </c>
      <c r="H2480" s="5" t="s">
        <v>1531</v>
      </c>
      <c r="I2480" s="5">
        <v>0.1560105771443695</v>
      </c>
      <c r="J2480" s="5">
        <v>2.283201304183895</v>
      </c>
      <c r="K2480" s="5" t="s">
        <v>7427</v>
      </c>
      <c r="L2480" s="5" t="s">
        <v>7427</v>
      </c>
      <c r="M2480" s="5" t="s">
        <v>7427</v>
      </c>
    </row>
    <row r="2481" spans="1:13" x14ac:dyDescent="0.45">
      <c r="A2481" s="5" t="s">
        <v>3140</v>
      </c>
      <c r="B2481" s="5">
        <v>0.86302316600194495</v>
      </c>
      <c r="C2481" s="5">
        <v>2.2865270229618648</v>
      </c>
      <c r="D2481" s="5" t="s">
        <v>7427</v>
      </c>
      <c r="E2481" s="5" t="s">
        <v>7427</v>
      </c>
      <c r="F2481" s="5" t="s">
        <v>7427</v>
      </c>
      <c r="H2481" s="5" t="s">
        <v>607</v>
      </c>
      <c r="I2481" s="5">
        <v>0.616647990215344</v>
      </c>
      <c r="J2481" s="5">
        <v>1.0681607565860201</v>
      </c>
      <c r="K2481" s="5" t="s">
        <v>7427</v>
      </c>
      <c r="L2481" s="5" t="s">
        <v>7427</v>
      </c>
      <c r="M2481" s="5" t="s">
        <v>7427</v>
      </c>
    </row>
    <row r="2482" spans="1:13" x14ac:dyDescent="0.45">
      <c r="A2482" s="5" t="s">
        <v>3142</v>
      </c>
      <c r="B2482" s="5">
        <v>6.8417659912747046</v>
      </c>
      <c r="C2482" s="5">
        <v>12.017396593548151</v>
      </c>
      <c r="D2482" s="5" t="s">
        <v>7427</v>
      </c>
      <c r="E2482" s="5" t="s">
        <v>7427</v>
      </c>
      <c r="F2482" s="5" t="s">
        <v>7427</v>
      </c>
      <c r="H2482" s="5" t="s">
        <v>2526</v>
      </c>
      <c r="I2482" s="5">
        <v>27.584478092438051</v>
      </c>
      <c r="J2482" s="5">
        <v>71.928997361846342</v>
      </c>
      <c r="K2482" s="5" t="s">
        <v>7427</v>
      </c>
      <c r="L2482" s="5" t="s">
        <v>7427</v>
      </c>
      <c r="M2482" s="5" t="s">
        <v>7427</v>
      </c>
    </row>
    <row r="2483" spans="1:13" x14ac:dyDescent="0.45">
      <c r="A2483" s="5" t="s">
        <v>3145</v>
      </c>
      <c r="B2483" s="5">
        <v>2.7725750658314401</v>
      </c>
      <c r="C2483" s="5">
        <v>6.3120601795088396</v>
      </c>
      <c r="D2483" s="5" t="s">
        <v>7427</v>
      </c>
      <c r="E2483" s="5" t="s">
        <v>7427</v>
      </c>
      <c r="F2483" s="5" t="s">
        <v>7427</v>
      </c>
      <c r="H2483" s="5" t="s">
        <v>5925</v>
      </c>
      <c r="I2483" s="5">
        <v>7.1832873629511601E-2</v>
      </c>
      <c r="J2483" s="5">
        <v>0.191308955913426</v>
      </c>
      <c r="K2483" s="5" t="s">
        <v>7427</v>
      </c>
      <c r="L2483" s="5" t="s">
        <v>7427</v>
      </c>
      <c r="M2483" s="5" t="s">
        <v>7427</v>
      </c>
    </row>
    <row r="2484" spans="1:13" x14ac:dyDescent="0.45">
      <c r="A2484" s="5" t="s">
        <v>3146</v>
      </c>
      <c r="B2484" s="5">
        <v>13.679394900191349</v>
      </c>
      <c r="C2484" s="5">
        <v>24.122836344175049</v>
      </c>
      <c r="D2484" s="5" t="s">
        <v>7427</v>
      </c>
      <c r="E2484" s="5" t="s">
        <v>7427</v>
      </c>
      <c r="F2484" s="5" t="s">
        <v>7427</v>
      </c>
      <c r="H2484" s="5" t="s">
        <v>2527</v>
      </c>
      <c r="I2484" s="5">
        <v>2.629865845059435</v>
      </c>
      <c r="J2484" s="5">
        <v>4.240738742609615</v>
      </c>
      <c r="K2484" s="5" t="s">
        <v>7427</v>
      </c>
      <c r="L2484" s="5" t="s">
        <v>7427</v>
      </c>
      <c r="M2484" s="5" t="s">
        <v>7427</v>
      </c>
    </row>
    <row r="2485" spans="1:13" x14ac:dyDescent="0.45">
      <c r="A2485" s="5" t="s">
        <v>3147</v>
      </c>
      <c r="B2485" s="5">
        <v>7.3267578684233101E-2</v>
      </c>
      <c r="C2485" s="5">
        <v>0.60285959117427046</v>
      </c>
      <c r="D2485" s="5" t="s">
        <v>7427</v>
      </c>
      <c r="E2485" s="5" t="s">
        <v>7427</v>
      </c>
      <c r="F2485" s="5" t="s">
        <v>7427</v>
      </c>
      <c r="H2485" s="5" t="s">
        <v>5629</v>
      </c>
      <c r="I2485" s="5">
        <v>12.33571607779035</v>
      </c>
      <c r="J2485" s="5">
        <v>23.8120019155938</v>
      </c>
      <c r="K2485" s="5" t="s">
        <v>7427</v>
      </c>
      <c r="L2485" s="5" t="s">
        <v>7427</v>
      </c>
      <c r="M2485" s="5" t="s">
        <v>7427</v>
      </c>
    </row>
    <row r="2486" spans="1:13" x14ac:dyDescent="0.45">
      <c r="A2486" s="5" t="s">
        <v>3150</v>
      </c>
      <c r="B2486" s="5">
        <v>0.61260758834820894</v>
      </c>
      <c r="C2486" s="5">
        <v>2.27307186889916</v>
      </c>
      <c r="D2486" s="5" t="s">
        <v>7427</v>
      </c>
      <c r="E2486" s="5" t="s">
        <v>7427</v>
      </c>
      <c r="F2486" s="5" t="s">
        <v>7427</v>
      </c>
      <c r="H2486" s="5" t="s">
        <v>5926</v>
      </c>
      <c r="I2486" s="5">
        <v>2.3991442153516198</v>
      </c>
      <c r="J2486" s="5">
        <v>4.06124391107143</v>
      </c>
      <c r="K2486" s="5" t="s">
        <v>7427</v>
      </c>
      <c r="L2486" s="5" t="s">
        <v>7427</v>
      </c>
      <c r="M2486" s="5" t="s">
        <v>7427</v>
      </c>
    </row>
    <row r="2487" spans="1:13" x14ac:dyDescent="0.45">
      <c r="A2487" s="5" t="s">
        <v>3151</v>
      </c>
      <c r="B2487" s="5">
        <v>5.8413883698079054</v>
      </c>
      <c r="C2487" s="5">
        <v>18.285211536645249</v>
      </c>
      <c r="D2487" s="5" t="s">
        <v>7427</v>
      </c>
      <c r="E2487" s="5" t="s">
        <v>7427</v>
      </c>
      <c r="F2487" s="5" t="s">
        <v>7427</v>
      </c>
      <c r="H2487" s="5" t="s">
        <v>5927</v>
      </c>
      <c r="I2487" s="5">
        <v>0.36645678019010852</v>
      </c>
      <c r="J2487" s="5">
        <v>0.79437730660226546</v>
      </c>
      <c r="K2487" s="5" t="s">
        <v>7427</v>
      </c>
      <c r="L2487" s="5" t="s">
        <v>7427</v>
      </c>
      <c r="M2487" s="5" t="s">
        <v>7427</v>
      </c>
    </row>
    <row r="2488" spans="1:13" x14ac:dyDescent="0.45">
      <c r="A2488" s="5" t="s">
        <v>3154</v>
      </c>
      <c r="B2488" s="5">
        <v>1.1236527182071001</v>
      </c>
      <c r="C2488" s="5">
        <v>2.4736822550425699</v>
      </c>
      <c r="D2488" s="5" t="s">
        <v>7427</v>
      </c>
      <c r="E2488" s="5" t="s">
        <v>7427</v>
      </c>
      <c r="F2488" s="5" t="s">
        <v>7427</v>
      </c>
      <c r="H2488" s="5" t="s">
        <v>2533</v>
      </c>
      <c r="I2488" s="5">
        <v>0.15137344909998049</v>
      </c>
      <c r="J2488" s="5">
        <v>0.48882643077988602</v>
      </c>
      <c r="K2488" s="5" t="s">
        <v>7427</v>
      </c>
      <c r="L2488" s="5" t="s">
        <v>7427</v>
      </c>
      <c r="M2488" s="5" t="s">
        <v>7427</v>
      </c>
    </row>
    <row r="2489" spans="1:13" x14ac:dyDescent="0.45">
      <c r="A2489" s="5" t="s">
        <v>6488</v>
      </c>
      <c r="B2489" s="5">
        <v>7.44933396685565</v>
      </c>
      <c r="C2489" s="5">
        <v>11.960250999623399</v>
      </c>
      <c r="D2489" s="5" t="s">
        <v>7427</v>
      </c>
      <c r="E2489" s="5" t="s">
        <v>7427</v>
      </c>
      <c r="F2489" s="5" t="s">
        <v>7427</v>
      </c>
      <c r="H2489" s="5" t="s">
        <v>994</v>
      </c>
      <c r="I2489" s="5">
        <v>0.35386778701261501</v>
      </c>
      <c r="J2489" s="5">
        <v>2.3027565601567699</v>
      </c>
      <c r="K2489" s="5" t="s">
        <v>7427</v>
      </c>
      <c r="L2489" s="5" t="s">
        <v>7427</v>
      </c>
      <c r="M2489" s="5" t="s">
        <v>7427</v>
      </c>
    </row>
    <row r="2490" spans="1:13" x14ac:dyDescent="0.45">
      <c r="A2490" s="5" t="s">
        <v>6019</v>
      </c>
      <c r="B2490" s="5">
        <v>5.3314009730540102</v>
      </c>
      <c r="C2490" s="5">
        <v>8.789404073900176</v>
      </c>
      <c r="D2490" s="5" t="s">
        <v>7427</v>
      </c>
      <c r="E2490" s="5" t="s">
        <v>7427</v>
      </c>
      <c r="F2490" s="5" t="s">
        <v>7427</v>
      </c>
      <c r="H2490" s="5" t="s">
        <v>2537</v>
      </c>
      <c r="I2490" s="5">
        <v>0.213989574410091</v>
      </c>
      <c r="J2490" s="5">
        <v>0.72331097973370495</v>
      </c>
      <c r="K2490" s="5" t="s">
        <v>7427</v>
      </c>
      <c r="L2490" s="5" t="s">
        <v>7427</v>
      </c>
      <c r="M2490" s="5" t="s">
        <v>7427</v>
      </c>
    </row>
    <row r="2491" spans="1:13" x14ac:dyDescent="0.45">
      <c r="A2491" s="5" t="s">
        <v>3156</v>
      </c>
      <c r="B2491" s="5">
        <v>4.5561083379189702</v>
      </c>
      <c r="C2491" s="5">
        <v>8.3906323573711958</v>
      </c>
      <c r="D2491" s="5" t="s">
        <v>7428</v>
      </c>
      <c r="E2491" s="5" t="s">
        <v>7428</v>
      </c>
      <c r="F2491" s="5" t="s">
        <v>7428</v>
      </c>
      <c r="H2491" s="5" t="s">
        <v>795</v>
      </c>
      <c r="I2491" s="5">
        <v>3.391508593430165</v>
      </c>
      <c r="J2491" s="5">
        <v>16.358257565600301</v>
      </c>
      <c r="K2491" s="5" t="s">
        <v>7427</v>
      </c>
      <c r="L2491" s="5" t="s">
        <v>7427</v>
      </c>
      <c r="M2491" s="5" t="s">
        <v>7427</v>
      </c>
    </row>
    <row r="2492" spans="1:13" x14ac:dyDescent="0.45">
      <c r="A2492" s="5" t="s">
        <v>3159</v>
      </c>
      <c r="B2492" s="5">
        <v>2.3970547301736098</v>
      </c>
      <c r="C2492" s="5">
        <v>4.5059389697341201</v>
      </c>
      <c r="D2492" s="5" t="s">
        <v>7427</v>
      </c>
      <c r="E2492" s="5" t="s">
        <v>7427</v>
      </c>
      <c r="F2492" s="5" t="s">
        <v>7427</v>
      </c>
      <c r="H2492" s="5" t="s">
        <v>5674</v>
      </c>
      <c r="I2492" s="5">
        <v>3.967998355204605</v>
      </c>
      <c r="J2492" s="5">
        <v>6.7894047139151503</v>
      </c>
      <c r="K2492" s="5" t="s">
        <v>7427</v>
      </c>
      <c r="L2492" s="5" t="s">
        <v>7427</v>
      </c>
      <c r="M2492" s="5" t="s">
        <v>7427</v>
      </c>
    </row>
    <row r="2493" spans="1:13" x14ac:dyDescent="0.45">
      <c r="A2493" s="5" t="s">
        <v>6021</v>
      </c>
      <c r="B2493" s="5">
        <v>23.556926635597851</v>
      </c>
      <c r="C2493" s="5">
        <v>42.522764060346702</v>
      </c>
      <c r="D2493" s="5" t="s">
        <v>7427</v>
      </c>
      <c r="E2493" s="5" t="s">
        <v>7427</v>
      </c>
      <c r="F2493" s="5" t="s">
        <v>7427</v>
      </c>
      <c r="H2493" s="5" t="s">
        <v>2539</v>
      </c>
      <c r="I2493" s="5">
        <v>0</v>
      </c>
      <c r="J2493" s="5">
        <v>0.17483612647451249</v>
      </c>
      <c r="K2493" s="5" t="s">
        <v>7427</v>
      </c>
      <c r="L2493" s="5" t="s">
        <v>7427</v>
      </c>
      <c r="M2493" s="5" t="s">
        <v>7427</v>
      </c>
    </row>
    <row r="2494" spans="1:13" x14ac:dyDescent="0.45">
      <c r="A2494" s="5" t="s">
        <v>3160</v>
      </c>
      <c r="B2494" s="5">
        <v>3.3374083501166001</v>
      </c>
      <c r="C2494" s="5">
        <v>5.9254665577833698</v>
      </c>
      <c r="D2494" s="5" t="s">
        <v>7427</v>
      </c>
      <c r="E2494" s="5" t="s">
        <v>7427</v>
      </c>
      <c r="F2494" s="5" t="s">
        <v>7427</v>
      </c>
      <c r="H2494" s="5" t="s">
        <v>2540</v>
      </c>
      <c r="I2494" s="5">
        <v>33.590960845480801</v>
      </c>
      <c r="J2494" s="5">
        <v>54.132142373532048</v>
      </c>
      <c r="K2494" s="5" t="s">
        <v>7427</v>
      </c>
      <c r="L2494" s="5" t="s">
        <v>7427</v>
      </c>
      <c r="M2494" s="5" t="s">
        <v>7427</v>
      </c>
    </row>
    <row r="2495" spans="1:13" x14ac:dyDescent="0.45">
      <c r="A2495" s="5" t="s">
        <v>3162</v>
      </c>
      <c r="B2495" s="5">
        <v>10.14794886365987</v>
      </c>
      <c r="C2495" s="5">
        <v>20.643186977397551</v>
      </c>
      <c r="D2495" s="5" t="s">
        <v>7427</v>
      </c>
      <c r="E2495" s="5" t="s">
        <v>7427</v>
      </c>
      <c r="F2495" s="5" t="s">
        <v>7427</v>
      </c>
      <c r="H2495" s="5" t="s">
        <v>1391</v>
      </c>
      <c r="I2495" s="5">
        <v>3.5723999860230049</v>
      </c>
      <c r="J2495" s="5">
        <v>6.0201657940473501</v>
      </c>
      <c r="K2495" s="5" t="s">
        <v>7427</v>
      </c>
      <c r="L2495" s="5" t="s">
        <v>7427</v>
      </c>
      <c r="M2495" s="5" t="s">
        <v>7427</v>
      </c>
    </row>
    <row r="2496" spans="1:13" x14ac:dyDescent="0.45">
      <c r="A2496" s="5" t="s">
        <v>6489</v>
      </c>
      <c r="B2496" s="5">
        <v>4.2472130992625594</v>
      </c>
      <c r="C2496" s="5">
        <v>7.0746115377012098</v>
      </c>
      <c r="D2496" s="5" t="s">
        <v>7427</v>
      </c>
      <c r="E2496" s="5" t="s">
        <v>7427</v>
      </c>
      <c r="F2496" s="5" t="s">
        <v>7427</v>
      </c>
      <c r="H2496" s="5" t="s">
        <v>2543</v>
      </c>
      <c r="I2496" s="5">
        <v>0.17177931236244651</v>
      </c>
      <c r="J2496" s="5">
        <v>0.80469163989794046</v>
      </c>
      <c r="K2496" s="5" t="s">
        <v>7427</v>
      </c>
      <c r="L2496" s="5" t="s">
        <v>7427</v>
      </c>
      <c r="M2496" s="5" t="s">
        <v>7427</v>
      </c>
    </row>
    <row r="2497" spans="1:13" x14ac:dyDescent="0.45">
      <c r="A2497" s="5" t="s">
        <v>6023</v>
      </c>
      <c r="B2497" s="5">
        <v>1.018442795723691</v>
      </c>
      <c r="C2497" s="5">
        <v>1.9142973014746101</v>
      </c>
      <c r="D2497" s="5" t="s">
        <v>7428</v>
      </c>
      <c r="E2497" s="5" t="s">
        <v>7428</v>
      </c>
      <c r="F2497" s="5" t="s">
        <v>7428</v>
      </c>
      <c r="H2497" s="5" t="s">
        <v>5710</v>
      </c>
      <c r="I2497" s="5">
        <v>0</v>
      </c>
      <c r="J2497" s="5">
        <v>5.710276238416305E-2</v>
      </c>
      <c r="K2497" s="5" t="s">
        <v>7428</v>
      </c>
      <c r="L2497" s="5" t="s">
        <v>7428</v>
      </c>
      <c r="M2497" s="5" t="s">
        <v>7428</v>
      </c>
    </row>
    <row r="2498" spans="1:13" x14ac:dyDescent="0.45">
      <c r="A2498" s="5" t="s">
        <v>3167</v>
      </c>
      <c r="B2498" s="5">
        <v>6.7563020113400301</v>
      </c>
      <c r="C2498" s="5">
        <v>33.775066814571503</v>
      </c>
      <c r="D2498" s="5" t="s">
        <v>7427</v>
      </c>
      <c r="E2498" s="5" t="s">
        <v>7427</v>
      </c>
      <c r="F2498" s="5" t="s">
        <v>7427</v>
      </c>
      <c r="H2498" s="5" t="s">
        <v>989</v>
      </c>
      <c r="I2498" s="5">
        <v>0.44402770720374701</v>
      </c>
      <c r="J2498" s="5">
        <v>1.3386890887608249</v>
      </c>
      <c r="K2498" s="5" t="s">
        <v>7427</v>
      </c>
      <c r="L2498" s="5" t="s">
        <v>7427</v>
      </c>
      <c r="M2498" s="5" t="s">
        <v>7427</v>
      </c>
    </row>
    <row r="2499" spans="1:13" x14ac:dyDescent="0.45">
      <c r="A2499" s="5" t="s">
        <v>3168</v>
      </c>
      <c r="B2499" s="5">
        <v>8.3049686567526813</v>
      </c>
      <c r="C2499" s="5">
        <v>22.033601668770149</v>
      </c>
      <c r="D2499" s="5" t="s">
        <v>7427</v>
      </c>
      <c r="E2499" s="5" t="s">
        <v>7427</v>
      </c>
      <c r="F2499" s="5" t="s">
        <v>7427</v>
      </c>
      <c r="H2499" s="5" t="s">
        <v>659</v>
      </c>
      <c r="I2499" s="5">
        <v>8.9779315246959396E-2</v>
      </c>
      <c r="J2499" s="5">
        <v>0.38927049431067801</v>
      </c>
      <c r="K2499" s="5" t="s">
        <v>7427</v>
      </c>
      <c r="L2499" s="5" t="s">
        <v>7427</v>
      </c>
      <c r="M2499" s="5" t="s">
        <v>7427</v>
      </c>
    </row>
    <row r="2500" spans="1:13" x14ac:dyDescent="0.45">
      <c r="A2500" s="5" t="s">
        <v>6490</v>
      </c>
      <c r="B2500" s="5">
        <v>2.9883872423079199</v>
      </c>
      <c r="C2500" s="5">
        <v>5.7392610278232752</v>
      </c>
      <c r="D2500" s="5" t="s">
        <v>7427</v>
      </c>
      <c r="E2500" s="5" t="s">
        <v>7427</v>
      </c>
      <c r="F2500" s="5" t="s">
        <v>7427</v>
      </c>
      <c r="H2500" s="5" t="s">
        <v>2546</v>
      </c>
      <c r="I2500" s="5">
        <v>17.953807283995499</v>
      </c>
      <c r="J2500" s="5">
        <v>47.488137193048701</v>
      </c>
      <c r="K2500" s="5" t="s">
        <v>7427</v>
      </c>
      <c r="L2500" s="5" t="s">
        <v>7427</v>
      </c>
      <c r="M2500" s="5" t="s">
        <v>7427</v>
      </c>
    </row>
    <row r="2501" spans="1:13" x14ac:dyDescent="0.45">
      <c r="A2501" s="5" t="s">
        <v>3169</v>
      </c>
      <c r="B2501" s="5">
        <v>0.35146744928760598</v>
      </c>
      <c r="C2501" s="5">
        <v>1.07190076937718</v>
      </c>
      <c r="D2501" s="5" t="s">
        <v>7427</v>
      </c>
      <c r="E2501" s="5" t="s">
        <v>7427</v>
      </c>
      <c r="F2501" s="5" t="s">
        <v>7427</v>
      </c>
      <c r="H2501" s="5" t="s">
        <v>5928</v>
      </c>
      <c r="I2501" s="5">
        <v>1.145314786223935</v>
      </c>
      <c r="J2501" s="5">
        <v>4.1779016177920401</v>
      </c>
      <c r="K2501" s="5" t="s">
        <v>7427</v>
      </c>
      <c r="L2501" s="5" t="s">
        <v>7427</v>
      </c>
      <c r="M2501" s="5" t="s">
        <v>7427</v>
      </c>
    </row>
    <row r="2502" spans="1:13" x14ac:dyDescent="0.45">
      <c r="A2502" s="5" t="s">
        <v>6491</v>
      </c>
      <c r="B2502" s="5">
        <v>26.508251233258601</v>
      </c>
      <c r="C2502" s="5">
        <v>45.8453783736866</v>
      </c>
      <c r="D2502" s="5" t="s">
        <v>7427</v>
      </c>
      <c r="E2502" s="5" t="s">
        <v>7427</v>
      </c>
      <c r="F2502" s="5" t="s">
        <v>7427</v>
      </c>
      <c r="H2502" s="5" t="s">
        <v>2549</v>
      </c>
      <c r="I2502" s="5">
        <v>0.47512207747077401</v>
      </c>
      <c r="J2502" s="5">
        <v>2.150292552405825</v>
      </c>
      <c r="K2502" s="5" t="s">
        <v>7427</v>
      </c>
      <c r="L2502" s="5" t="s">
        <v>7427</v>
      </c>
      <c r="M2502" s="5" t="s">
        <v>7427</v>
      </c>
    </row>
    <row r="2503" spans="1:13" x14ac:dyDescent="0.45">
      <c r="A2503" s="5" t="s">
        <v>3170</v>
      </c>
      <c r="B2503" s="5">
        <v>2.2957773016701948</v>
      </c>
      <c r="C2503" s="5">
        <v>6.2880299148309904</v>
      </c>
      <c r="D2503" s="5" t="s">
        <v>7427</v>
      </c>
      <c r="E2503" s="5" t="s">
        <v>7427</v>
      </c>
      <c r="F2503" s="5" t="s">
        <v>7427</v>
      </c>
      <c r="H2503" s="5" t="s">
        <v>2550</v>
      </c>
      <c r="I2503" s="5">
        <v>1.201047852534765</v>
      </c>
      <c r="J2503" s="5">
        <v>2.4582755548661601</v>
      </c>
      <c r="K2503" s="5" t="s">
        <v>7427</v>
      </c>
      <c r="L2503" s="5" t="s">
        <v>7427</v>
      </c>
      <c r="M2503" s="5" t="s">
        <v>7427</v>
      </c>
    </row>
    <row r="2504" spans="1:13" x14ac:dyDescent="0.45">
      <c r="A2504" s="5" t="s">
        <v>3171</v>
      </c>
      <c r="B2504" s="5">
        <v>27.010184848328901</v>
      </c>
      <c r="C2504" s="5">
        <v>62.073786611971947</v>
      </c>
      <c r="D2504" s="5" t="s">
        <v>7427</v>
      </c>
      <c r="E2504" s="5" t="s">
        <v>7427</v>
      </c>
      <c r="F2504" s="5" t="s">
        <v>7427</v>
      </c>
      <c r="H2504" s="5" t="s">
        <v>2552</v>
      </c>
      <c r="I2504" s="5">
        <v>1.2957760798302049</v>
      </c>
      <c r="J2504" s="5">
        <v>3.27841450964991</v>
      </c>
      <c r="K2504" s="5" t="s">
        <v>7427</v>
      </c>
      <c r="L2504" s="5" t="s">
        <v>7427</v>
      </c>
      <c r="M2504" s="5" t="s">
        <v>7427</v>
      </c>
    </row>
    <row r="2505" spans="1:13" x14ac:dyDescent="0.45">
      <c r="A2505" s="5" t="s">
        <v>3172</v>
      </c>
      <c r="B2505" s="5">
        <v>0.1260131038342055</v>
      </c>
      <c r="C2505" s="5">
        <v>0.38709992389428499</v>
      </c>
      <c r="D2505" s="5" t="s">
        <v>7427</v>
      </c>
      <c r="E2505" s="5" t="s">
        <v>7427</v>
      </c>
      <c r="F2505" s="5" t="s">
        <v>7427</v>
      </c>
      <c r="H2505" s="5" t="s">
        <v>5929</v>
      </c>
      <c r="I2505" s="5">
        <v>3.5666345920233602</v>
      </c>
      <c r="J2505" s="5">
        <v>6.8149224162104094</v>
      </c>
      <c r="K2505" s="5" t="s">
        <v>7427</v>
      </c>
      <c r="L2505" s="5" t="s">
        <v>7427</v>
      </c>
      <c r="M2505" s="5" t="s">
        <v>7427</v>
      </c>
    </row>
    <row r="2506" spans="1:13" x14ac:dyDescent="0.45">
      <c r="A2506" s="5" t="s">
        <v>3178</v>
      </c>
      <c r="B2506" s="5">
        <v>0.13044806191990421</v>
      </c>
      <c r="C2506" s="5">
        <v>1.276330988747705</v>
      </c>
      <c r="D2506" s="5" t="s">
        <v>7427</v>
      </c>
      <c r="E2506" s="5" t="s">
        <v>7427</v>
      </c>
      <c r="F2506" s="5" t="s">
        <v>7427</v>
      </c>
      <c r="H2506" s="5" t="s">
        <v>988</v>
      </c>
      <c r="I2506" s="5">
        <v>0.86698720990240452</v>
      </c>
      <c r="J2506" s="5">
        <v>2.2389443933633899</v>
      </c>
      <c r="K2506" s="5" t="s">
        <v>7427</v>
      </c>
      <c r="L2506" s="5" t="s">
        <v>7427</v>
      </c>
      <c r="M2506" s="5" t="s">
        <v>7427</v>
      </c>
    </row>
    <row r="2507" spans="1:13" x14ac:dyDescent="0.45">
      <c r="A2507" s="5" t="s">
        <v>3185</v>
      </c>
      <c r="B2507" s="5">
        <v>8.9376664277046203</v>
      </c>
      <c r="C2507" s="5">
        <v>35.329800032654553</v>
      </c>
      <c r="D2507" s="5" t="s">
        <v>7427</v>
      </c>
      <c r="E2507" s="5" t="s">
        <v>7427</v>
      </c>
      <c r="F2507" s="5" t="s">
        <v>7427</v>
      </c>
      <c r="H2507" s="5" t="s">
        <v>2557</v>
      </c>
      <c r="I2507" s="5">
        <v>0.156991058822293</v>
      </c>
      <c r="J2507" s="5">
        <v>0.34872497862393298</v>
      </c>
      <c r="K2507" s="5" t="s">
        <v>7427</v>
      </c>
      <c r="L2507" s="5" t="s">
        <v>7427</v>
      </c>
      <c r="M2507" s="5" t="s">
        <v>7427</v>
      </c>
    </row>
    <row r="2508" spans="1:13" x14ac:dyDescent="0.45">
      <c r="A2508" s="5" t="s">
        <v>3186</v>
      </c>
      <c r="B2508" s="5">
        <v>0.79445832182468101</v>
      </c>
      <c r="C2508" s="5">
        <v>2.03382842574289</v>
      </c>
      <c r="D2508" s="5" t="s">
        <v>7427</v>
      </c>
      <c r="E2508" s="5" t="s">
        <v>7427</v>
      </c>
      <c r="F2508" s="5" t="s">
        <v>7427</v>
      </c>
      <c r="H2508" s="5" t="s">
        <v>2559</v>
      </c>
      <c r="I2508" s="5">
        <v>0.1151505144075429</v>
      </c>
      <c r="J2508" s="5">
        <v>0.67540144903880206</v>
      </c>
      <c r="K2508" s="5" t="s">
        <v>7427</v>
      </c>
      <c r="L2508" s="5" t="s">
        <v>7428</v>
      </c>
      <c r="M2508" s="5" t="s">
        <v>7427</v>
      </c>
    </row>
    <row r="2509" spans="1:13" x14ac:dyDescent="0.45">
      <c r="A2509" s="5" t="s">
        <v>3188</v>
      </c>
      <c r="B2509" s="5">
        <v>7.5685042240322797E-2</v>
      </c>
      <c r="C2509" s="5">
        <v>0.48613163391035602</v>
      </c>
      <c r="D2509" s="5" t="s">
        <v>7427</v>
      </c>
      <c r="E2509" s="5" t="s">
        <v>7427</v>
      </c>
      <c r="F2509" s="5" t="s">
        <v>7427</v>
      </c>
      <c r="H2509" s="5" t="s">
        <v>640</v>
      </c>
      <c r="I2509" s="5">
        <v>6.7000656290691847</v>
      </c>
      <c r="J2509" s="5">
        <v>10.703682969935951</v>
      </c>
      <c r="K2509" s="5" t="s">
        <v>7427</v>
      </c>
      <c r="L2509" s="5" t="s">
        <v>7427</v>
      </c>
      <c r="M2509" s="5" t="s">
        <v>7427</v>
      </c>
    </row>
    <row r="2510" spans="1:13" x14ac:dyDescent="0.45">
      <c r="A2510" s="5" t="s">
        <v>3189</v>
      </c>
      <c r="B2510" s="5">
        <v>0.89698035353673045</v>
      </c>
      <c r="C2510" s="5">
        <v>1.886327847785235</v>
      </c>
      <c r="D2510" s="5" t="s">
        <v>7428</v>
      </c>
      <c r="E2510" s="5" t="s">
        <v>7428</v>
      </c>
      <c r="F2510" s="5" t="s">
        <v>7428</v>
      </c>
      <c r="H2510" s="5" t="s">
        <v>809</v>
      </c>
      <c r="I2510" s="5">
        <v>0.15400507764628901</v>
      </c>
      <c r="J2510" s="5">
        <v>0.55279060201750307</v>
      </c>
      <c r="K2510" s="5" t="s">
        <v>7427</v>
      </c>
      <c r="L2510" s="5" t="s">
        <v>7427</v>
      </c>
      <c r="M2510" s="5" t="s">
        <v>7427</v>
      </c>
    </row>
    <row r="2511" spans="1:13" x14ac:dyDescent="0.45">
      <c r="A2511" s="5" t="s">
        <v>3192</v>
      </c>
      <c r="B2511" s="5">
        <v>0.1054495372579065</v>
      </c>
      <c r="C2511" s="5">
        <v>0.320389097895037</v>
      </c>
      <c r="D2511" s="5" t="s">
        <v>7427</v>
      </c>
      <c r="E2511" s="5" t="s">
        <v>7427</v>
      </c>
      <c r="F2511" s="5" t="s">
        <v>7427</v>
      </c>
      <c r="H2511" s="5" t="s">
        <v>1192</v>
      </c>
      <c r="I2511" s="5">
        <v>4.5821799123948147E-2</v>
      </c>
      <c r="J2511" s="5">
        <v>0.45858365427778502</v>
      </c>
      <c r="K2511" s="5" t="s">
        <v>7427</v>
      </c>
      <c r="L2511" s="5" t="s">
        <v>7427</v>
      </c>
      <c r="M2511" s="5" t="s">
        <v>7427</v>
      </c>
    </row>
    <row r="2512" spans="1:13" x14ac:dyDescent="0.45">
      <c r="A2512" s="5" t="s">
        <v>3193</v>
      </c>
      <c r="B2512" s="5">
        <v>0.46646629018993302</v>
      </c>
      <c r="C2512" s="5">
        <v>1.715959703760165</v>
      </c>
      <c r="D2512" s="5" t="s">
        <v>7427</v>
      </c>
      <c r="E2512" s="5" t="s">
        <v>7427</v>
      </c>
      <c r="F2512" s="5" t="s">
        <v>7427</v>
      </c>
      <c r="H2512" s="5" t="s">
        <v>1866</v>
      </c>
      <c r="I2512" s="5">
        <v>0.90157182212901799</v>
      </c>
      <c r="J2512" s="5">
        <v>3.1317664746929048</v>
      </c>
      <c r="K2512" s="5" t="s">
        <v>7427</v>
      </c>
      <c r="L2512" s="5" t="s">
        <v>7427</v>
      </c>
      <c r="M2512" s="5" t="s">
        <v>7427</v>
      </c>
    </row>
    <row r="2513" spans="1:13" x14ac:dyDescent="0.45">
      <c r="A2513" s="5" t="s">
        <v>3194</v>
      </c>
      <c r="B2513" s="5">
        <v>3.571841853376275</v>
      </c>
      <c r="C2513" s="5">
        <v>6.2131953707526506</v>
      </c>
      <c r="D2513" s="5" t="s">
        <v>7428</v>
      </c>
      <c r="E2513" s="5" t="s">
        <v>7428</v>
      </c>
      <c r="F2513" s="5" t="s">
        <v>7428</v>
      </c>
      <c r="H2513" s="5" t="s">
        <v>2560</v>
      </c>
      <c r="I2513" s="5">
        <v>3.1503066523873247E-2</v>
      </c>
      <c r="J2513" s="5">
        <v>0.3648971880171975</v>
      </c>
      <c r="K2513" s="5" t="s">
        <v>7427</v>
      </c>
      <c r="L2513" s="5" t="s">
        <v>7427</v>
      </c>
      <c r="M2513" s="5" t="s">
        <v>7427</v>
      </c>
    </row>
    <row r="2514" spans="1:13" x14ac:dyDescent="0.45">
      <c r="A2514" s="5" t="s">
        <v>3195</v>
      </c>
      <c r="B2514" s="5">
        <v>15.5884597828179</v>
      </c>
      <c r="C2514" s="5">
        <v>34.807009760786201</v>
      </c>
      <c r="D2514" s="5" t="s">
        <v>7427</v>
      </c>
      <c r="E2514" s="5" t="s">
        <v>7427</v>
      </c>
      <c r="F2514" s="5" t="s">
        <v>7427</v>
      </c>
      <c r="H2514" s="5" t="s">
        <v>2561</v>
      </c>
      <c r="I2514" s="5">
        <v>0.200302991650842</v>
      </c>
      <c r="J2514" s="5">
        <v>0.840908057219244</v>
      </c>
      <c r="K2514" s="5" t="s">
        <v>7427</v>
      </c>
      <c r="L2514" s="5" t="s">
        <v>7427</v>
      </c>
      <c r="M2514" s="5" t="s">
        <v>7427</v>
      </c>
    </row>
    <row r="2515" spans="1:13" x14ac:dyDescent="0.45">
      <c r="A2515" s="5" t="s">
        <v>3197</v>
      </c>
      <c r="B2515" s="5">
        <v>1.098211519581455</v>
      </c>
      <c r="C2515" s="5">
        <v>1.9462458920441299</v>
      </c>
      <c r="D2515" s="5" t="s">
        <v>7427</v>
      </c>
      <c r="E2515" s="5" t="s">
        <v>7427</v>
      </c>
      <c r="F2515" s="5" t="s">
        <v>7427</v>
      </c>
      <c r="H2515" s="5" t="s">
        <v>2562</v>
      </c>
      <c r="I2515" s="5">
        <v>28.417773859453199</v>
      </c>
      <c r="J2515" s="5">
        <v>46.690101008289851</v>
      </c>
      <c r="K2515" s="5" t="s">
        <v>7427</v>
      </c>
      <c r="L2515" s="5" t="s">
        <v>7427</v>
      </c>
      <c r="M2515" s="5" t="s">
        <v>7427</v>
      </c>
    </row>
    <row r="2516" spans="1:13" x14ac:dyDescent="0.45">
      <c r="A2516" s="5" t="s">
        <v>3198</v>
      </c>
      <c r="B2516" s="5">
        <v>2.0605104440894002</v>
      </c>
      <c r="C2516" s="5">
        <v>4.4041863408732844</v>
      </c>
      <c r="D2516" s="5" t="s">
        <v>7427</v>
      </c>
      <c r="E2516" s="5" t="s">
        <v>7427</v>
      </c>
      <c r="F2516" s="5" t="s">
        <v>7427</v>
      </c>
      <c r="H2516" s="5" t="s">
        <v>2564</v>
      </c>
      <c r="I2516" s="5">
        <v>0.24765010002171051</v>
      </c>
      <c r="J2516" s="5">
        <v>1.7064491679600751</v>
      </c>
      <c r="K2516" s="5" t="s">
        <v>7427</v>
      </c>
      <c r="L2516" s="5" t="s">
        <v>7427</v>
      </c>
      <c r="M2516" s="5" t="s">
        <v>7427</v>
      </c>
    </row>
    <row r="2517" spans="1:13" x14ac:dyDescent="0.45">
      <c r="A2517" s="5" t="s">
        <v>3199</v>
      </c>
      <c r="B2517" s="5">
        <v>5.548644970891635</v>
      </c>
      <c r="C2517" s="5">
        <v>8.9335882342194957</v>
      </c>
      <c r="D2517" s="5" t="s">
        <v>7427</v>
      </c>
      <c r="E2517" s="5" t="s">
        <v>7427</v>
      </c>
      <c r="F2517" s="5" t="s">
        <v>7427</v>
      </c>
      <c r="H2517" s="5" t="s">
        <v>2565</v>
      </c>
      <c r="I2517" s="5">
        <v>0.15564599362175049</v>
      </c>
      <c r="J2517" s="5">
        <v>1.1922092598263849</v>
      </c>
      <c r="K2517" s="5" t="s">
        <v>7427</v>
      </c>
      <c r="L2517" s="5" t="s">
        <v>7427</v>
      </c>
      <c r="M2517" s="5" t="s">
        <v>7427</v>
      </c>
    </row>
    <row r="2518" spans="1:13" x14ac:dyDescent="0.45">
      <c r="A2518" s="5" t="s">
        <v>3200</v>
      </c>
      <c r="B2518" s="5">
        <v>9.9750693214806496</v>
      </c>
      <c r="C2518" s="5">
        <v>18.309624273594849</v>
      </c>
      <c r="D2518" s="5" t="s">
        <v>7427</v>
      </c>
      <c r="E2518" s="5" t="s">
        <v>7427</v>
      </c>
      <c r="F2518" s="5" t="s">
        <v>7427</v>
      </c>
      <c r="H2518" s="5" t="s">
        <v>5930</v>
      </c>
      <c r="I2518" s="5">
        <v>8.0275245796200441E-3</v>
      </c>
      <c r="J2518" s="5">
        <v>0.10137404416806101</v>
      </c>
      <c r="K2518" s="5" t="s">
        <v>7428</v>
      </c>
      <c r="L2518" s="5" t="s">
        <v>7428</v>
      </c>
      <c r="M2518" s="5" t="s">
        <v>7428</v>
      </c>
    </row>
    <row r="2519" spans="1:13" x14ac:dyDescent="0.45">
      <c r="A2519" s="5" t="s">
        <v>6024</v>
      </c>
      <c r="B2519" s="5">
        <v>3.22730749397935</v>
      </c>
      <c r="C2519" s="5">
        <v>5.924735655137165</v>
      </c>
      <c r="D2519" s="5" t="s">
        <v>7427</v>
      </c>
      <c r="E2519" s="5" t="s">
        <v>7427</v>
      </c>
      <c r="F2519" s="5" t="s">
        <v>7427</v>
      </c>
      <c r="H2519" s="5" t="s">
        <v>951</v>
      </c>
      <c r="I2519" s="5">
        <v>3.6126972886303999</v>
      </c>
      <c r="J2519" s="5">
        <v>6.0050383079135647</v>
      </c>
      <c r="K2519" s="5" t="s">
        <v>7427</v>
      </c>
      <c r="L2519" s="5" t="s">
        <v>7427</v>
      </c>
      <c r="M2519" s="5" t="s">
        <v>7427</v>
      </c>
    </row>
    <row r="2520" spans="1:13" x14ac:dyDescent="0.45">
      <c r="A2520" s="5" t="s">
        <v>6492</v>
      </c>
      <c r="B2520" s="5">
        <v>23.5027977704754</v>
      </c>
      <c r="C2520" s="5">
        <v>40.867065227911951</v>
      </c>
      <c r="D2520" s="5" t="s">
        <v>7427</v>
      </c>
      <c r="E2520" s="5" t="s">
        <v>7427</v>
      </c>
      <c r="F2520" s="5" t="s">
        <v>7427</v>
      </c>
      <c r="H2520" s="5" t="s">
        <v>2566</v>
      </c>
      <c r="I2520" s="5">
        <v>8.2919035293038748E-2</v>
      </c>
      <c r="J2520" s="5">
        <v>0.32728897974421151</v>
      </c>
      <c r="K2520" s="5" t="s">
        <v>7428</v>
      </c>
      <c r="L2520" s="5" t="s">
        <v>7427</v>
      </c>
      <c r="M2520" s="5" t="s">
        <v>7427</v>
      </c>
    </row>
    <row r="2521" spans="1:13" x14ac:dyDescent="0.45">
      <c r="A2521" s="5" t="s">
        <v>3201</v>
      </c>
      <c r="B2521" s="5">
        <v>2.5080797231856602</v>
      </c>
      <c r="C2521" s="5">
        <v>5.7226230190586502</v>
      </c>
      <c r="D2521" s="5" t="s">
        <v>7427</v>
      </c>
      <c r="E2521" s="5" t="s">
        <v>7427</v>
      </c>
      <c r="F2521" s="5" t="s">
        <v>7427</v>
      </c>
      <c r="H2521" s="5" t="s">
        <v>2568</v>
      </c>
      <c r="I2521" s="5">
        <v>4.0728452436605203</v>
      </c>
      <c r="J2521" s="5">
        <v>8.5979159812933794</v>
      </c>
      <c r="K2521" s="5" t="s">
        <v>7427</v>
      </c>
      <c r="L2521" s="5" t="s">
        <v>7427</v>
      </c>
      <c r="M2521" s="5" t="s">
        <v>7427</v>
      </c>
    </row>
    <row r="2522" spans="1:13" x14ac:dyDescent="0.45">
      <c r="A2522" s="5" t="s">
        <v>3202</v>
      </c>
      <c r="B2522" s="5">
        <v>14.150516084831549</v>
      </c>
      <c r="C2522" s="5">
        <v>25.21947459065095</v>
      </c>
      <c r="D2522" s="5" t="s">
        <v>7427</v>
      </c>
      <c r="E2522" s="5" t="s">
        <v>7427</v>
      </c>
      <c r="F2522" s="5" t="s">
        <v>7427</v>
      </c>
      <c r="H2522" s="5" t="s">
        <v>2573</v>
      </c>
      <c r="I2522" s="5">
        <v>3.3558794466917998</v>
      </c>
      <c r="J2522" s="5">
        <v>6.7898669218556149</v>
      </c>
      <c r="K2522" s="5" t="s">
        <v>7427</v>
      </c>
      <c r="L2522" s="5" t="s">
        <v>7427</v>
      </c>
      <c r="M2522" s="5" t="s">
        <v>7427</v>
      </c>
    </row>
    <row r="2523" spans="1:13" x14ac:dyDescent="0.45">
      <c r="A2523" s="5" t="s">
        <v>3203</v>
      </c>
      <c r="B2523" s="5">
        <v>4.0713221317544103E-2</v>
      </c>
      <c r="C2523" s="5">
        <v>0.40122225938828948</v>
      </c>
      <c r="D2523" s="5" t="s">
        <v>7427</v>
      </c>
      <c r="E2523" s="5" t="s">
        <v>7427</v>
      </c>
      <c r="F2523" s="5" t="s">
        <v>7427</v>
      </c>
      <c r="H2523" s="5" t="s">
        <v>2575</v>
      </c>
      <c r="I2523" s="5">
        <v>3.1251953823729348</v>
      </c>
      <c r="J2523" s="5">
        <v>4.9790657318321303</v>
      </c>
      <c r="K2523" s="5" t="s">
        <v>7427</v>
      </c>
      <c r="L2523" s="5" t="s">
        <v>7427</v>
      </c>
      <c r="M2523" s="5" t="s">
        <v>7427</v>
      </c>
    </row>
    <row r="2524" spans="1:13" x14ac:dyDescent="0.45">
      <c r="A2524" s="5" t="s">
        <v>6493</v>
      </c>
      <c r="B2524" s="5">
        <v>25.998969140336651</v>
      </c>
      <c r="C2524" s="5">
        <v>51.518115536213799</v>
      </c>
      <c r="D2524" s="5" t="s">
        <v>7427</v>
      </c>
      <c r="E2524" s="5" t="s">
        <v>7427</v>
      </c>
      <c r="F2524" s="5" t="s">
        <v>7427</v>
      </c>
      <c r="H2524" s="5" t="s">
        <v>5786</v>
      </c>
      <c r="I2524" s="5">
        <v>13.95601235265115</v>
      </c>
      <c r="J2524" s="5">
        <v>25.73706340362865</v>
      </c>
      <c r="K2524" s="5" t="s">
        <v>7427</v>
      </c>
      <c r="L2524" s="5" t="s">
        <v>7427</v>
      </c>
      <c r="M2524" s="5" t="s">
        <v>7427</v>
      </c>
    </row>
    <row r="2525" spans="1:13" x14ac:dyDescent="0.45">
      <c r="A2525" s="5" t="s">
        <v>3207</v>
      </c>
      <c r="B2525" s="5">
        <v>4.3744746392592599</v>
      </c>
      <c r="C2525" s="5">
        <v>7.25534282070931</v>
      </c>
      <c r="D2525" s="5" t="s">
        <v>7427</v>
      </c>
      <c r="E2525" s="5" t="s">
        <v>7427</v>
      </c>
      <c r="F2525" s="5" t="s">
        <v>7427</v>
      </c>
      <c r="H2525" s="5" t="s">
        <v>2576</v>
      </c>
      <c r="I2525" s="5">
        <v>0.45107511405238498</v>
      </c>
      <c r="J2525" s="5">
        <v>2.56672677486802</v>
      </c>
      <c r="K2525" s="5" t="s">
        <v>7427</v>
      </c>
      <c r="L2525" s="5" t="s">
        <v>7427</v>
      </c>
      <c r="M2525" s="5" t="s">
        <v>7427</v>
      </c>
    </row>
    <row r="2526" spans="1:13" x14ac:dyDescent="0.45">
      <c r="A2526" s="5" t="s">
        <v>3209</v>
      </c>
      <c r="B2526" s="5">
        <v>14.13728952726275</v>
      </c>
      <c r="C2526" s="5">
        <v>27.048929768545801</v>
      </c>
      <c r="D2526" s="5" t="s">
        <v>7427</v>
      </c>
      <c r="E2526" s="5" t="s">
        <v>7427</v>
      </c>
      <c r="F2526" s="5" t="s">
        <v>7427</v>
      </c>
      <c r="H2526" s="5" t="s">
        <v>463</v>
      </c>
      <c r="I2526" s="5">
        <v>1.41252077634784</v>
      </c>
      <c r="J2526" s="5">
        <v>2.8997612617540751</v>
      </c>
      <c r="K2526" s="5" t="s">
        <v>7427</v>
      </c>
      <c r="L2526" s="5" t="s">
        <v>7427</v>
      </c>
      <c r="M2526" s="5" t="s">
        <v>7427</v>
      </c>
    </row>
    <row r="2527" spans="1:13" x14ac:dyDescent="0.45">
      <c r="A2527" s="5" t="s">
        <v>3212</v>
      </c>
      <c r="B2527" s="5">
        <v>3.6020717174291348</v>
      </c>
      <c r="C2527" s="5">
        <v>7.3748163128182336</v>
      </c>
      <c r="D2527" s="5" t="s">
        <v>7428</v>
      </c>
      <c r="E2527" s="5" t="s">
        <v>7428</v>
      </c>
      <c r="F2527" s="5" t="s">
        <v>7428</v>
      </c>
      <c r="H2527" s="5" t="s">
        <v>2577</v>
      </c>
      <c r="I2527" s="5">
        <v>0.28966833422257449</v>
      </c>
      <c r="J2527" s="5">
        <v>0.62786871042437797</v>
      </c>
      <c r="K2527" s="5" t="s">
        <v>7427</v>
      </c>
      <c r="L2527" s="5" t="s">
        <v>7427</v>
      </c>
      <c r="M2527" s="5" t="s">
        <v>7427</v>
      </c>
    </row>
    <row r="2528" spans="1:13" x14ac:dyDescent="0.45">
      <c r="A2528" s="5" t="s">
        <v>3213</v>
      </c>
      <c r="B2528" s="5">
        <v>0.1098012672283258</v>
      </c>
      <c r="C2528" s="5">
        <v>1.2842858223401949</v>
      </c>
      <c r="D2528" s="5" t="s">
        <v>7427</v>
      </c>
      <c r="E2528" s="5" t="s">
        <v>7427</v>
      </c>
      <c r="F2528" s="5" t="s">
        <v>7427</v>
      </c>
      <c r="H2528" s="5" t="s">
        <v>344</v>
      </c>
      <c r="I2528" s="5">
        <v>0.1086488462916889</v>
      </c>
      <c r="J2528" s="5">
        <v>0.82436119849546252</v>
      </c>
      <c r="K2528" s="5" t="s">
        <v>7427</v>
      </c>
      <c r="L2528" s="5" t="s">
        <v>7427</v>
      </c>
      <c r="M2528" s="5" t="s">
        <v>7427</v>
      </c>
    </row>
    <row r="2529" spans="1:13" x14ac:dyDescent="0.45">
      <c r="A2529" s="5" t="s">
        <v>3214</v>
      </c>
      <c r="B2529" s="5">
        <v>0.91383843289328892</v>
      </c>
      <c r="C2529" s="5">
        <v>1.8292251327980451</v>
      </c>
      <c r="D2529" s="5" t="s">
        <v>7427</v>
      </c>
      <c r="E2529" s="5" t="s">
        <v>7427</v>
      </c>
      <c r="F2529" s="5" t="s">
        <v>7427</v>
      </c>
      <c r="H2529" s="5" t="s">
        <v>504</v>
      </c>
      <c r="I2529" s="5">
        <v>1.086745945945659</v>
      </c>
      <c r="J2529" s="5">
        <v>2.3243129007052001</v>
      </c>
      <c r="K2529" s="5" t="s">
        <v>7427</v>
      </c>
      <c r="L2529" s="5" t="s">
        <v>7427</v>
      </c>
      <c r="M2529" s="5" t="s">
        <v>7427</v>
      </c>
    </row>
    <row r="2530" spans="1:13" x14ac:dyDescent="0.45">
      <c r="A2530" s="5" t="s">
        <v>3215</v>
      </c>
      <c r="B2530" s="5">
        <v>5.0114976106564402E-2</v>
      </c>
      <c r="C2530" s="5">
        <v>1.0843163824825921</v>
      </c>
      <c r="D2530" s="5" t="s">
        <v>7427</v>
      </c>
      <c r="E2530" s="5" t="s">
        <v>7427</v>
      </c>
      <c r="F2530" s="5" t="s">
        <v>7427</v>
      </c>
      <c r="H2530" s="5" t="s">
        <v>1806</v>
      </c>
      <c r="I2530" s="5">
        <v>15.618306054454401</v>
      </c>
      <c r="J2530" s="5">
        <v>26.333290771211999</v>
      </c>
      <c r="K2530" s="5" t="s">
        <v>7427</v>
      </c>
      <c r="L2530" s="5" t="s">
        <v>7427</v>
      </c>
      <c r="M2530" s="5" t="s">
        <v>7427</v>
      </c>
    </row>
    <row r="2531" spans="1:13" x14ac:dyDescent="0.45">
      <c r="A2531" s="5" t="s">
        <v>3216</v>
      </c>
      <c r="B2531" s="5">
        <v>29.028363453763451</v>
      </c>
      <c r="C2531" s="5">
        <v>55.15744268326025</v>
      </c>
      <c r="D2531" s="5" t="s">
        <v>7427</v>
      </c>
      <c r="E2531" s="5" t="s">
        <v>7427</v>
      </c>
      <c r="F2531" s="5" t="s">
        <v>7427</v>
      </c>
      <c r="H2531" s="5" t="s">
        <v>810</v>
      </c>
      <c r="I2531" s="5">
        <v>0.21682021405319651</v>
      </c>
      <c r="J2531" s="5">
        <v>0.50399236867662955</v>
      </c>
      <c r="K2531" s="5" t="s">
        <v>7427</v>
      </c>
      <c r="L2531" s="5" t="s">
        <v>7427</v>
      </c>
      <c r="M2531" s="5" t="s">
        <v>7427</v>
      </c>
    </row>
    <row r="2532" spans="1:13" x14ac:dyDescent="0.45">
      <c r="A2532" s="5" t="s">
        <v>3217</v>
      </c>
      <c r="B2532" s="5">
        <v>1.81896332924093</v>
      </c>
      <c r="C2532" s="5">
        <v>4.1871896348022402</v>
      </c>
      <c r="D2532" s="5" t="s">
        <v>7427</v>
      </c>
      <c r="E2532" s="5" t="s">
        <v>7427</v>
      </c>
      <c r="F2532" s="5" t="s">
        <v>7427</v>
      </c>
      <c r="H2532" s="5" t="s">
        <v>5931</v>
      </c>
      <c r="I2532" s="5">
        <v>4.284737102597675</v>
      </c>
      <c r="J2532" s="5">
        <v>6.9442396449876336</v>
      </c>
      <c r="K2532" s="5" t="s">
        <v>7427</v>
      </c>
      <c r="L2532" s="5" t="s">
        <v>7427</v>
      </c>
      <c r="M2532" s="5" t="s">
        <v>7427</v>
      </c>
    </row>
    <row r="2533" spans="1:13" x14ac:dyDescent="0.45">
      <c r="A2533" s="5" t="s">
        <v>3218</v>
      </c>
      <c r="B2533" s="5">
        <v>1.525053159719125</v>
      </c>
      <c r="C2533" s="5">
        <v>3.0694883951871552</v>
      </c>
      <c r="D2533" s="5" t="s">
        <v>7427</v>
      </c>
      <c r="E2533" s="5" t="s">
        <v>7427</v>
      </c>
      <c r="F2533" s="5" t="s">
        <v>7427</v>
      </c>
      <c r="H2533" s="5" t="s">
        <v>2587</v>
      </c>
      <c r="I2533" s="5">
        <v>1.9998828790756651</v>
      </c>
      <c r="J2533" s="5">
        <v>5.3205175962119098</v>
      </c>
      <c r="K2533" s="5" t="s">
        <v>7427</v>
      </c>
      <c r="L2533" s="5" t="s">
        <v>7427</v>
      </c>
      <c r="M2533" s="5" t="s">
        <v>7427</v>
      </c>
    </row>
    <row r="2534" spans="1:13" x14ac:dyDescent="0.45">
      <c r="A2534" s="5" t="s">
        <v>6494</v>
      </c>
      <c r="B2534" s="5">
        <v>2.6648672998958198</v>
      </c>
      <c r="C2534" s="5">
        <v>5.0105190176361898</v>
      </c>
      <c r="D2534" s="5" t="s">
        <v>7427</v>
      </c>
      <c r="E2534" s="5" t="s">
        <v>7427</v>
      </c>
      <c r="F2534" s="5" t="s">
        <v>7427</v>
      </c>
      <c r="H2534" s="5" t="s">
        <v>5932</v>
      </c>
      <c r="I2534" s="5">
        <v>42.372382179391103</v>
      </c>
      <c r="J2534" s="5">
        <v>80.987174992295053</v>
      </c>
      <c r="K2534" s="5" t="s">
        <v>7427</v>
      </c>
      <c r="L2534" s="5" t="s">
        <v>7427</v>
      </c>
      <c r="M2534" s="5" t="s">
        <v>7427</v>
      </c>
    </row>
    <row r="2535" spans="1:13" x14ac:dyDescent="0.45">
      <c r="A2535" s="5" t="s">
        <v>3219</v>
      </c>
      <c r="B2535" s="5">
        <v>7.178520976049016E-2</v>
      </c>
      <c r="C2535" s="5">
        <v>0.97662327740322452</v>
      </c>
      <c r="D2535" s="5" t="s">
        <v>7427</v>
      </c>
      <c r="E2535" s="5" t="s">
        <v>7427</v>
      </c>
      <c r="F2535" s="5" t="s">
        <v>7427</v>
      </c>
      <c r="H2535" s="5" t="s">
        <v>2590</v>
      </c>
      <c r="I2535" s="5">
        <v>10.91758796011835</v>
      </c>
      <c r="J2535" s="5">
        <v>19.879385161943048</v>
      </c>
      <c r="K2535" s="5" t="s">
        <v>7427</v>
      </c>
      <c r="L2535" s="5" t="s">
        <v>7427</v>
      </c>
      <c r="M2535" s="5" t="s">
        <v>7427</v>
      </c>
    </row>
    <row r="2536" spans="1:13" x14ac:dyDescent="0.45">
      <c r="A2536" s="5" t="s">
        <v>3220</v>
      </c>
      <c r="B2536" s="5">
        <v>1.074764222645231</v>
      </c>
      <c r="C2536" s="5">
        <v>2.7128103645765398</v>
      </c>
      <c r="D2536" s="5" t="s">
        <v>7427</v>
      </c>
      <c r="E2536" s="5" t="s">
        <v>7427</v>
      </c>
      <c r="F2536" s="5" t="s">
        <v>7427</v>
      </c>
      <c r="H2536" s="5" t="s">
        <v>2591</v>
      </c>
      <c r="I2536" s="5">
        <v>4.701077910375675</v>
      </c>
      <c r="J2536" s="5">
        <v>8.9662656005773407</v>
      </c>
      <c r="K2536" s="5" t="s">
        <v>7427</v>
      </c>
      <c r="L2536" s="5" t="s">
        <v>7427</v>
      </c>
      <c r="M2536" s="5" t="s">
        <v>7427</v>
      </c>
    </row>
    <row r="2537" spans="1:13" x14ac:dyDescent="0.45">
      <c r="A2537" s="5" t="s">
        <v>3222</v>
      </c>
      <c r="B2537" s="5">
        <v>3.9936135350276949</v>
      </c>
      <c r="C2537" s="5">
        <v>8.3016103226574636</v>
      </c>
      <c r="D2537" s="5" t="s">
        <v>7427</v>
      </c>
      <c r="E2537" s="5" t="s">
        <v>7427</v>
      </c>
      <c r="F2537" s="5" t="s">
        <v>7427</v>
      </c>
      <c r="H2537" s="5" t="s">
        <v>844</v>
      </c>
      <c r="I2537" s="5">
        <v>8.2368403549636895</v>
      </c>
      <c r="J2537" s="5">
        <v>17.275861972370251</v>
      </c>
      <c r="K2537" s="5" t="s">
        <v>7427</v>
      </c>
      <c r="L2537" s="5" t="s">
        <v>7427</v>
      </c>
      <c r="M2537" s="5" t="s">
        <v>7427</v>
      </c>
    </row>
    <row r="2538" spans="1:13" x14ac:dyDescent="0.45">
      <c r="A2538" s="5" t="s">
        <v>6495</v>
      </c>
      <c r="B2538" s="5">
        <v>3.8226138188235899</v>
      </c>
      <c r="C2538" s="5">
        <v>7.7192198334716204</v>
      </c>
      <c r="D2538" s="5" t="s">
        <v>7427</v>
      </c>
      <c r="E2538" s="5" t="s">
        <v>7427</v>
      </c>
      <c r="F2538" s="5" t="s">
        <v>7427</v>
      </c>
      <c r="H2538" s="5" t="s">
        <v>2596</v>
      </c>
      <c r="I2538" s="5">
        <v>3.2364302502793501</v>
      </c>
      <c r="J2538" s="5">
        <v>8.2351760399533767</v>
      </c>
      <c r="K2538" s="5" t="s">
        <v>7427</v>
      </c>
      <c r="L2538" s="5" t="s">
        <v>7427</v>
      </c>
      <c r="M2538" s="5" t="s">
        <v>7427</v>
      </c>
    </row>
    <row r="2539" spans="1:13" x14ac:dyDescent="0.45">
      <c r="A2539" s="5" t="s">
        <v>3223</v>
      </c>
      <c r="B2539" s="5">
        <v>0.74827626544081305</v>
      </c>
      <c r="C2539" s="5">
        <v>1.9046138617815951</v>
      </c>
      <c r="D2539" s="5" t="s">
        <v>7427</v>
      </c>
      <c r="E2539" s="5" t="s">
        <v>7427</v>
      </c>
      <c r="F2539" s="5" t="s">
        <v>7427</v>
      </c>
      <c r="H2539" s="5" t="s">
        <v>2598</v>
      </c>
      <c r="I2539" s="5">
        <v>2.8099237241525898</v>
      </c>
      <c r="J2539" s="5">
        <v>4.9722662376370597</v>
      </c>
      <c r="K2539" s="5" t="s">
        <v>7427</v>
      </c>
      <c r="L2539" s="5" t="s">
        <v>7427</v>
      </c>
      <c r="M2539" s="5" t="s">
        <v>7427</v>
      </c>
    </row>
    <row r="2540" spans="1:13" x14ac:dyDescent="0.45">
      <c r="A2540" s="5" t="s">
        <v>6496</v>
      </c>
      <c r="B2540" s="5">
        <v>6.4763402887465897</v>
      </c>
      <c r="C2540" s="5">
        <v>10.865556175281149</v>
      </c>
      <c r="D2540" s="5" t="s">
        <v>7427</v>
      </c>
      <c r="E2540" s="5" t="s">
        <v>7427</v>
      </c>
      <c r="F2540" s="5" t="s">
        <v>7427</v>
      </c>
      <c r="H2540" s="5" t="s">
        <v>2599</v>
      </c>
      <c r="I2540" s="5">
        <v>0.35220392911321952</v>
      </c>
      <c r="J2540" s="5">
        <v>0.87170859221858199</v>
      </c>
      <c r="K2540" s="5" t="s">
        <v>7427</v>
      </c>
      <c r="L2540" s="5" t="s">
        <v>7427</v>
      </c>
      <c r="M2540" s="5" t="s">
        <v>7427</v>
      </c>
    </row>
    <row r="2541" spans="1:13" x14ac:dyDescent="0.45">
      <c r="A2541" s="5" t="s">
        <v>3225</v>
      </c>
      <c r="B2541" s="5">
        <v>3.5965561706719253E-2</v>
      </c>
      <c r="C2541" s="5">
        <v>0.26177138098983199</v>
      </c>
      <c r="D2541" s="5" t="s">
        <v>7427</v>
      </c>
      <c r="E2541" s="5" t="s">
        <v>7427</v>
      </c>
      <c r="F2541" s="5" t="s">
        <v>7427</v>
      </c>
      <c r="H2541" s="5" t="s">
        <v>1657</v>
      </c>
      <c r="I2541" s="5">
        <v>6.1950176280810636</v>
      </c>
      <c r="J2541" s="5">
        <v>10.309768806860999</v>
      </c>
      <c r="K2541" s="5" t="s">
        <v>7427</v>
      </c>
      <c r="L2541" s="5" t="s">
        <v>7427</v>
      </c>
      <c r="M2541" s="5" t="s">
        <v>7427</v>
      </c>
    </row>
    <row r="2542" spans="1:13" x14ac:dyDescent="0.45">
      <c r="A2542" s="5" t="s">
        <v>3227</v>
      </c>
      <c r="B2542" s="5">
        <v>0.15206769964464351</v>
      </c>
      <c r="C2542" s="5">
        <v>0.7697082051433064</v>
      </c>
      <c r="D2542" s="5" t="s">
        <v>7427</v>
      </c>
      <c r="E2542" s="5" t="s">
        <v>7427</v>
      </c>
      <c r="F2542" s="5" t="s">
        <v>7427</v>
      </c>
      <c r="H2542" s="5" t="s">
        <v>2603</v>
      </c>
      <c r="I2542" s="5">
        <v>1.3548701637750489E-2</v>
      </c>
      <c r="J2542" s="5">
        <v>0.14566486037763851</v>
      </c>
      <c r="K2542" s="5" t="s">
        <v>7427</v>
      </c>
      <c r="L2542" s="5" t="s">
        <v>7427</v>
      </c>
      <c r="M2542" s="5" t="s">
        <v>7427</v>
      </c>
    </row>
    <row r="2543" spans="1:13" x14ac:dyDescent="0.45">
      <c r="A2543" s="5" t="s">
        <v>3228</v>
      </c>
      <c r="B2543" s="5">
        <v>0.43762987780165852</v>
      </c>
      <c r="C2543" s="5">
        <v>1.58445696011784</v>
      </c>
      <c r="D2543" s="5" t="s">
        <v>7427</v>
      </c>
      <c r="E2543" s="5" t="s">
        <v>7427</v>
      </c>
      <c r="F2543" s="5" t="s">
        <v>7427</v>
      </c>
      <c r="H2543" s="5" t="s">
        <v>1696</v>
      </c>
      <c r="I2543" s="5">
        <v>2.77201290148124</v>
      </c>
      <c r="J2543" s="5">
        <v>7.5875653679046398</v>
      </c>
      <c r="K2543" s="5" t="s">
        <v>7427</v>
      </c>
      <c r="L2543" s="5" t="s">
        <v>7427</v>
      </c>
      <c r="M2543" s="5" t="s">
        <v>7427</v>
      </c>
    </row>
    <row r="2544" spans="1:13" x14ac:dyDescent="0.45">
      <c r="A2544" s="5" t="s">
        <v>3229</v>
      </c>
      <c r="B2544" s="5">
        <v>11.106202215436801</v>
      </c>
      <c r="C2544" s="5">
        <v>19.2322468292327</v>
      </c>
      <c r="D2544" s="5" t="s">
        <v>7427</v>
      </c>
      <c r="E2544" s="5" t="s">
        <v>7427</v>
      </c>
      <c r="F2544" s="5" t="s">
        <v>7427</v>
      </c>
      <c r="H2544" s="5" t="s">
        <v>655</v>
      </c>
      <c r="I2544" s="5">
        <v>3.6098911658762449</v>
      </c>
      <c r="J2544" s="5">
        <v>5.8712230698563497</v>
      </c>
      <c r="K2544" s="5" t="s">
        <v>7427</v>
      </c>
      <c r="L2544" s="5" t="s">
        <v>7427</v>
      </c>
      <c r="M2544" s="5" t="s">
        <v>7427</v>
      </c>
    </row>
    <row r="2545" spans="1:13" x14ac:dyDescent="0.45">
      <c r="A2545" s="5" t="s">
        <v>3230</v>
      </c>
      <c r="B2545" s="5">
        <v>6.5255189750299047</v>
      </c>
      <c r="C2545" s="5">
        <v>13.593714398734701</v>
      </c>
      <c r="D2545" s="5" t="s">
        <v>7427</v>
      </c>
      <c r="E2545" s="5" t="s">
        <v>7427</v>
      </c>
      <c r="F2545" s="5" t="s">
        <v>7427</v>
      </c>
      <c r="H2545" s="5" t="s">
        <v>1076</v>
      </c>
      <c r="I2545" s="5">
        <v>9.5111402011709995E-3</v>
      </c>
      <c r="J2545" s="5">
        <v>0.23946466013265449</v>
      </c>
      <c r="K2545" s="5" t="s">
        <v>7427</v>
      </c>
      <c r="L2545" s="5" t="s">
        <v>7427</v>
      </c>
      <c r="M2545" s="5" t="s">
        <v>7427</v>
      </c>
    </row>
    <row r="2546" spans="1:13" x14ac:dyDescent="0.45">
      <c r="A2546" s="5" t="s">
        <v>3232</v>
      </c>
      <c r="B2546" s="5">
        <v>0.15209457085978501</v>
      </c>
      <c r="C2546" s="5">
        <v>1.1518986304471901</v>
      </c>
      <c r="D2546" s="5" t="s">
        <v>7427</v>
      </c>
      <c r="E2546" s="5" t="s">
        <v>7427</v>
      </c>
      <c r="F2546" s="5" t="s">
        <v>7427</v>
      </c>
      <c r="H2546" s="5" t="s">
        <v>5571</v>
      </c>
      <c r="I2546" s="5">
        <v>6.06086776679241</v>
      </c>
      <c r="J2546" s="5">
        <v>12.0579816218945</v>
      </c>
      <c r="K2546" s="5" t="s">
        <v>7427</v>
      </c>
      <c r="L2546" s="5" t="s">
        <v>7427</v>
      </c>
      <c r="M2546" s="5" t="s">
        <v>7427</v>
      </c>
    </row>
    <row r="2547" spans="1:13" x14ac:dyDescent="0.45">
      <c r="A2547" s="5" t="s">
        <v>3233</v>
      </c>
      <c r="B2547" s="5">
        <v>4.2153518475413554</v>
      </c>
      <c r="C2547" s="5">
        <v>12.775012183149251</v>
      </c>
      <c r="D2547" s="5" t="s">
        <v>7427</v>
      </c>
      <c r="E2547" s="5" t="s">
        <v>7427</v>
      </c>
      <c r="F2547" s="5" t="s">
        <v>7427</v>
      </c>
      <c r="H2547" s="5" t="s">
        <v>2605</v>
      </c>
      <c r="I2547" s="5">
        <v>0.99315821172890451</v>
      </c>
      <c r="J2547" s="5">
        <v>3.4179772404448401</v>
      </c>
      <c r="K2547" s="5" t="s">
        <v>7427</v>
      </c>
      <c r="L2547" s="5" t="s">
        <v>7427</v>
      </c>
      <c r="M2547" s="5" t="s">
        <v>7427</v>
      </c>
    </row>
    <row r="2548" spans="1:13" x14ac:dyDescent="0.45">
      <c r="A2548" s="5" t="s">
        <v>3234</v>
      </c>
      <c r="B2548" s="5">
        <v>18.624385888456601</v>
      </c>
      <c r="C2548" s="5">
        <v>32.532846506735801</v>
      </c>
      <c r="D2548" s="5" t="s">
        <v>7427</v>
      </c>
      <c r="E2548" s="5" t="s">
        <v>7427</v>
      </c>
      <c r="F2548" s="5" t="s">
        <v>7427</v>
      </c>
      <c r="H2548" s="5" t="s">
        <v>2606</v>
      </c>
      <c r="I2548" s="5">
        <v>0.20436832655284101</v>
      </c>
      <c r="J2548" s="5">
        <v>0.59771767537209097</v>
      </c>
      <c r="K2548" s="5" t="s">
        <v>7427</v>
      </c>
      <c r="L2548" s="5" t="s">
        <v>7427</v>
      </c>
      <c r="M2548" s="5" t="s">
        <v>7427</v>
      </c>
    </row>
    <row r="2549" spans="1:13" x14ac:dyDescent="0.45">
      <c r="A2549" s="5" t="s">
        <v>3237</v>
      </c>
      <c r="B2549" s="5">
        <v>7.1169166168118654</v>
      </c>
      <c r="C2549" s="5">
        <v>16.296875744368599</v>
      </c>
      <c r="D2549" s="5" t="s">
        <v>7427</v>
      </c>
      <c r="E2549" s="5" t="s">
        <v>7427</v>
      </c>
      <c r="F2549" s="5" t="s">
        <v>7427</v>
      </c>
      <c r="H2549" s="5" t="s">
        <v>2610</v>
      </c>
      <c r="I2549" s="5">
        <v>6.8739901386629748E-2</v>
      </c>
      <c r="J2549" s="5">
        <v>0.2736967077824175</v>
      </c>
      <c r="K2549" s="5" t="s">
        <v>7427</v>
      </c>
      <c r="L2549" s="5" t="s">
        <v>7427</v>
      </c>
      <c r="M2549" s="5" t="s">
        <v>7427</v>
      </c>
    </row>
    <row r="2550" spans="1:13" x14ac:dyDescent="0.45">
      <c r="A2550" s="5" t="s">
        <v>3238</v>
      </c>
      <c r="B2550" s="5">
        <v>0.91059011621395491</v>
      </c>
      <c r="C2550" s="5">
        <v>2.0566365984922701</v>
      </c>
      <c r="D2550" s="5" t="s">
        <v>7427</v>
      </c>
      <c r="E2550" s="5" t="s">
        <v>7427</v>
      </c>
      <c r="F2550" s="5" t="s">
        <v>7427</v>
      </c>
      <c r="H2550" s="5" t="s">
        <v>895</v>
      </c>
      <c r="I2550" s="5">
        <v>8.4584603492022001</v>
      </c>
      <c r="J2550" s="5">
        <v>14.424259192775599</v>
      </c>
      <c r="K2550" s="5" t="s">
        <v>7427</v>
      </c>
      <c r="L2550" s="5" t="s">
        <v>7427</v>
      </c>
      <c r="M2550" s="5" t="s">
        <v>7427</v>
      </c>
    </row>
    <row r="2551" spans="1:13" x14ac:dyDescent="0.45">
      <c r="A2551" s="5" t="s">
        <v>3240</v>
      </c>
      <c r="B2551" s="5">
        <v>0.83590297338488195</v>
      </c>
      <c r="C2551" s="5">
        <v>3.5338204737956098</v>
      </c>
      <c r="D2551" s="5" t="s">
        <v>7427</v>
      </c>
      <c r="E2551" s="5" t="s">
        <v>7427</v>
      </c>
      <c r="F2551" s="5" t="s">
        <v>7427</v>
      </c>
      <c r="H2551" s="5" t="s">
        <v>2611</v>
      </c>
      <c r="I2551" s="5">
        <v>8.7145365051915995</v>
      </c>
      <c r="J2551" s="5">
        <v>17.590829629974252</v>
      </c>
      <c r="K2551" s="5" t="s">
        <v>7427</v>
      </c>
      <c r="L2551" s="5" t="s">
        <v>7427</v>
      </c>
      <c r="M2551" s="5" t="s">
        <v>7427</v>
      </c>
    </row>
    <row r="2552" spans="1:13" x14ac:dyDescent="0.45">
      <c r="A2552" s="5" t="s">
        <v>3242</v>
      </c>
      <c r="B2552" s="5">
        <v>4.7538179152556701</v>
      </c>
      <c r="C2552" s="5">
        <v>7.8452640918953698</v>
      </c>
      <c r="D2552" s="5" t="s">
        <v>7428</v>
      </c>
      <c r="E2552" s="5" t="s">
        <v>7428</v>
      </c>
      <c r="F2552" s="5" t="s">
        <v>7428</v>
      </c>
      <c r="H2552" s="5" t="s">
        <v>1584</v>
      </c>
      <c r="I2552" s="5">
        <v>2.1689356029302802</v>
      </c>
      <c r="J2552" s="5">
        <v>6.1266036829122292</v>
      </c>
      <c r="K2552" s="5" t="s">
        <v>7427</v>
      </c>
      <c r="L2552" s="5" t="s">
        <v>7427</v>
      </c>
      <c r="M2552" s="5" t="s">
        <v>7427</v>
      </c>
    </row>
    <row r="2553" spans="1:13" x14ac:dyDescent="0.45">
      <c r="A2553" s="5" t="s">
        <v>3243</v>
      </c>
      <c r="B2553" s="5">
        <v>28.832644565745699</v>
      </c>
      <c r="C2553" s="5">
        <v>52.787437589423099</v>
      </c>
      <c r="D2553" s="5" t="s">
        <v>7427</v>
      </c>
      <c r="E2553" s="5" t="s">
        <v>7427</v>
      </c>
      <c r="F2553" s="5" t="s">
        <v>7427</v>
      </c>
      <c r="H2553" s="5" t="s">
        <v>5933</v>
      </c>
      <c r="I2553" s="5">
        <v>11.48596978539865</v>
      </c>
      <c r="J2553" s="5">
        <v>19.0783655636247</v>
      </c>
      <c r="K2553" s="5" t="s">
        <v>7427</v>
      </c>
      <c r="L2553" s="5" t="s">
        <v>7427</v>
      </c>
      <c r="M2553" s="5" t="s">
        <v>7427</v>
      </c>
    </row>
    <row r="2554" spans="1:13" x14ac:dyDescent="0.45">
      <c r="A2554" s="5" t="s">
        <v>3246</v>
      </c>
      <c r="B2554" s="5">
        <v>1.7282153253076249</v>
      </c>
      <c r="C2554" s="5">
        <v>3.3712402290703949</v>
      </c>
      <c r="D2554" s="5" t="s">
        <v>7427</v>
      </c>
      <c r="E2554" s="5" t="s">
        <v>7427</v>
      </c>
      <c r="F2554" s="5" t="s">
        <v>7427</v>
      </c>
      <c r="H2554" s="5" t="s">
        <v>601</v>
      </c>
      <c r="I2554" s="5">
        <v>3.837360392181135</v>
      </c>
      <c r="J2554" s="5">
        <v>6.228698720082555</v>
      </c>
      <c r="K2554" s="5" t="s">
        <v>7427</v>
      </c>
      <c r="L2554" s="5" t="s">
        <v>7427</v>
      </c>
      <c r="M2554" s="5" t="s">
        <v>7427</v>
      </c>
    </row>
    <row r="2555" spans="1:13" x14ac:dyDescent="0.45">
      <c r="A2555" s="5" t="s">
        <v>3247</v>
      </c>
      <c r="B2555" s="5">
        <v>30.552705102497651</v>
      </c>
      <c r="C2555" s="5">
        <v>54.826575563040748</v>
      </c>
      <c r="D2555" s="5" t="s">
        <v>7427</v>
      </c>
      <c r="E2555" s="5" t="s">
        <v>7427</v>
      </c>
      <c r="F2555" s="5" t="s">
        <v>7427</v>
      </c>
      <c r="H2555" s="5" t="s">
        <v>5824</v>
      </c>
      <c r="I2555" s="5">
        <v>4.4767906716933901</v>
      </c>
      <c r="J2555" s="5">
        <v>8.278037182261766</v>
      </c>
      <c r="K2555" s="5" t="s">
        <v>7427</v>
      </c>
      <c r="L2555" s="5" t="s">
        <v>7427</v>
      </c>
      <c r="M2555" s="5" t="s">
        <v>7427</v>
      </c>
    </row>
    <row r="2556" spans="1:13" x14ac:dyDescent="0.45">
      <c r="A2556" s="5" t="s">
        <v>6497</v>
      </c>
      <c r="B2556" s="5">
        <v>7.7491209917173398E-2</v>
      </c>
      <c r="C2556" s="5">
        <v>0.51702874645936947</v>
      </c>
      <c r="D2556" s="5" t="s">
        <v>7428</v>
      </c>
      <c r="E2556" s="5" t="s">
        <v>7427</v>
      </c>
      <c r="F2556" s="5" t="s">
        <v>7427</v>
      </c>
      <c r="H2556" s="5" t="s">
        <v>5780</v>
      </c>
      <c r="I2556" s="5">
        <v>27.677853989611599</v>
      </c>
      <c r="J2556" s="5">
        <v>47.187101924341498</v>
      </c>
      <c r="K2556" s="5" t="s">
        <v>7427</v>
      </c>
      <c r="L2556" s="5" t="s">
        <v>7427</v>
      </c>
      <c r="M2556" s="5" t="s">
        <v>7427</v>
      </c>
    </row>
    <row r="2557" spans="1:13" x14ac:dyDescent="0.45">
      <c r="A2557" s="5" t="s">
        <v>6498</v>
      </c>
      <c r="B2557" s="5">
        <v>5.3728078369529406</v>
      </c>
      <c r="C2557" s="5">
        <v>10.654507261087099</v>
      </c>
      <c r="D2557" s="5" t="s">
        <v>7427</v>
      </c>
      <c r="E2557" s="5" t="s">
        <v>7427</v>
      </c>
      <c r="F2557" s="5" t="s">
        <v>7427</v>
      </c>
      <c r="H2557" s="5" t="s">
        <v>5788</v>
      </c>
      <c r="I2557" s="5">
        <v>7.9880803980653443</v>
      </c>
      <c r="J2557" s="5">
        <v>13.00096646407075</v>
      </c>
      <c r="K2557" s="5" t="s">
        <v>7427</v>
      </c>
      <c r="L2557" s="5" t="s">
        <v>7427</v>
      </c>
      <c r="M2557" s="5" t="s">
        <v>7427</v>
      </c>
    </row>
    <row r="2558" spans="1:13" x14ac:dyDescent="0.45">
      <c r="A2558" s="5" t="s">
        <v>3251</v>
      </c>
      <c r="B2558" s="5">
        <v>8.2218648663359248E-2</v>
      </c>
      <c r="C2558" s="5">
        <v>0.84388753526532456</v>
      </c>
      <c r="D2558" s="5" t="s">
        <v>7427</v>
      </c>
      <c r="E2558" s="5" t="s">
        <v>7427</v>
      </c>
      <c r="F2558" s="5" t="s">
        <v>7427</v>
      </c>
      <c r="H2558" s="5" t="s">
        <v>1602</v>
      </c>
      <c r="I2558" s="5">
        <v>1.5198182639578901</v>
      </c>
      <c r="J2558" s="5">
        <v>2.5528676833105202</v>
      </c>
      <c r="K2558" s="5" t="s">
        <v>7427</v>
      </c>
      <c r="L2558" s="5" t="s">
        <v>7427</v>
      </c>
      <c r="M2558" s="5" t="s">
        <v>7427</v>
      </c>
    </row>
    <row r="2559" spans="1:13" x14ac:dyDescent="0.45">
      <c r="A2559" s="5" t="s">
        <v>5421</v>
      </c>
      <c r="B2559" s="5">
        <v>1.6631578829911</v>
      </c>
      <c r="C2559" s="5">
        <v>2.6984355918910099</v>
      </c>
      <c r="D2559" s="5" t="s">
        <v>7427</v>
      </c>
      <c r="E2559" s="5" t="s">
        <v>7427</v>
      </c>
      <c r="F2559" s="5" t="s">
        <v>7427</v>
      </c>
      <c r="H2559" s="5" t="s">
        <v>5934</v>
      </c>
      <c r="I2559" s="5">
        <v>4.9789231230028701</v>
      </c>
      <c r="J2559" s="5">
        <v>9.8143891174419693</v>
      </c>
      <c r="K2559" s="5" t="s">
        <v>7427</v>
      </c>
      <c r="L2559" s="5" t="s">
        <v>7427</v>
      </c>
      <c r="M2559" s="5" t="s">
        <v>7427</v>
      </c>
    </row>
    <row r="2560" spans="1:13" x14ac:dyDescent="0.45">
      <c r="A2560" s="5" t="s">
        <v>6033</v>
      </c>
      <c r="B2560" s="5">
        <v>0.20671508670962199</v>
      </c>
      <c r="C2560" s="5">
        <v>0.85723127299580493</v>
      </c>
      <c r="D2560" s="5" t="s">
        <v>7427</v>
      </c>
      <c r="E2560" s="5" t="s">
        <v>7427</v>
      </c>
      <c r="F2560" s="5" t="s">
        <v>7427</v>
      </c>
      <c r="H2560" s="5" t="s">
        <v>5935</v>
      </c>
      <c r="I2560" s="5">
        <v>0.86240872127003054</v>
      </c>
      <c r="J2560" s="5">
        <v>1.70265240454478</v>
      </c>
      <c r="K2560" s="5" t="s">
        <v>7427</v>
      </c>
      <c r="L2560" s="5" t="s">
        <v>7427</v>
      </c>
      <c r="M2560" s="5" t="s">
        <v>7427</v>
      </c>
    </row>
    <row r="2561" spans="1:13" x14ac:dyDescent="0.45">
      <c r="A2561" s="5" t="s">
        <v>3254</v>
      </c>
      <c r="B2561" s="5">
        <v>6.1978715803132598</v>
      </c>
      <c r="C2561" s="5">
        <v>18.182092774266948</v>
      </c>
      <c r="D2561" s="5" t="s">
        <v>7427</v>
      </c>
      <c r="E2561" s="5" t="s">
        <v>7427</v>
      </c>
      <c r="F2561" s="5" t="s">
        <v>7427</v>
      </c>
      <c r="H2561" s="5" t="s">
        <v>798</v>
      </c>
      <c r="I2561" s="5">
        <v>1.4311624145793449</v>
      </c>
      <c r="J2561" s="5">
        <v>2.4427384989117051</v>
      </c>
      <c r="K2561" s="5" t="s">
        <v>7427</v>
      </c>
      <c r="L2561" s="5" t="s">
        <v>7427</v>
      </c>
      <c r="M2561" s="5" t="s">
        <v>7427</v>
      </c>
    </row>
    <row r="2562" spans="1:13" x14ac:dyDescent="0.45">
      <c r="A2562" s="5" t="s">
        <v>3255</v>
      </c>
      <c r="B2562" s="5">
        <v>1.86027414924094</v>
      </c>
      <c r="C2562" s="5">
        <v>3.8555488026196052</v>
      </c>
      <c r="D2562" s="5" t="s">
        <v>7428</v>
      </c>
      <c r="E2562" s="5" t="s">
        <v>7428</v>
      </c>
      <c r="F2562" s="5" t="s">
        <v>7428</v>
      </c>
      <c r="H2562" s="5" t="s">
        <v>5776</v>
      </c>
      <c r="I2562" s="5">
        <v>5.46449880148114</v>
      </c>
      <c r="J2562" s="5">
        <v>9.5224728650496537</v>
      </c>
      <c r="K2562" s="5" t="s">
        <v>7427</v>
      </c>
      <c r="L2562" s="5" t="s">
        <v>7428</v>
      </c>
      <c r="M2562" s="5" t="s">
        <v>7427</v>
      </c>
    </row>
    <row r="2563" spans="1:13" x14ac:dyDescent="0.45">
      <c r="A2563" s="5" t="s">
        <v>3262</v>
      </c>
      <c r="B2563" s="5">
        <v>2.7051308207608399E-2</v>
      </c>
      <c r="C2563" s="5">
        <v>0.17568480519652299</v>
      </c>
      <c r="D2563" s="5" t="s">
        <v>7427</v>
      </c>
      <c r="E2563" s="5" t="s">
        <v>7427</v>
      </c>
      <c r="F2563" s="5" t="s">
        <v>7427</v>
      </c>
      <c r="H2563" s="5" t="s">
        <v>5936</v>
      </c>
      <c r="I2563" s="5">
        <v>4.5265838316963736</v>
      </c>
      <c r="J2563" s="5">
        <v>8.8539896977317749</v>
      </c>
      <c r="K2563" s="5" t="s">
        <v>7427</v>
      </c>
      <c r="L2563" s="5" t="s">
        <v>7427</v>
      </c>
      <c r="M2563" s="5" t="s">
        <v>7427</v>
      </c>
    </row>
    <row r="2564" spans="1:13" x14ac:dyDescent="0.45">
      <c r="A2564" s="5" t="s">
        <v>3263</v>
      </c>
      <c r="B2564" s="5">
        <v>7.89853418768553</v>
      </c>
      <c r="C2564" s="5">
        <v>15.550107458446551</v>
      </c>
      <c r="D2564" s="5" t="s">
        <v>7427</v>
      </c>
      <c r="E2564" s="5" t="s">
        <v>7427</v>
      </c>
      <c r="F2564" s="5" t="s">
        <v>7427</v>
      </c>
      <c r="H2564" s="5" t="s">
        <v>842</v>
      </c>
      <c r="I2564" s="5">
        <v>1.7861540097599149</v>
      </c>
      <c r="J2564" s="5">
        <v>3.4872944238177901</v>
      </c>
      <c r="K2564" s="5" t="s">
        <v>7427</v>
      </c>
      <c r="L2564" s="5" t="s">
        <v>7427</v>
      </c>
      <c r="M2564" s="5" t="s">
        <v>7427</v>
      </c>
    </row>
    <row r="2565" spans="1:13" x14ac:dyDescent="0.45">
      <c r="A2565" s="5" t="s">
        <v>3264</v>
      </c>
      <c r="B2565" s="5">
        <v>1.5998852903982499</v>
      </c>
      <c r="C2565" s="5">
        <v>3.4325513004724151</v>
      </c>
      <c r="D2565" s="5" t="s">
        <v>7427</v>
      </c>
      <c r="E2565" s="5" t="s">
        <v>7427</v>
      </c>
      <c r="F2565" s="5" t="s">
        <v>7427</v>
      </c>
      <c r="H2565" s="5" t="s">
        <v>1119</v>
      </c>
      <c r="I2565" s="5">
        <v>5.7783381527000702E-2</v>
      </c>
      <c r="J2565" s="5">
        <v>0.25007006543973648</v>
      </c>
      <c r="K2565" s="5" t="s">
        <v>7427</v>
      </c>
      <c r="L2565" s="5" t="s">
        <v>7427</v>
      </c>
      <c r="M2565" s="5" t="s">
        <v>7427</v>
      </c>
    </row>
    <row r="2566" spans="1:13" x14ac:dyDescent="0.45">
      <c r="A2566" s="5" t="s">
        <v>6499</v>
      </c>
      <c r="B2566" s="5">
        <v>13.54471530229835</v>
      </c>
      <c r="C2566" s="5">
        <v>22.765140260632851</v>
      </c>
      <c r="D2566" s="5" t="s">
        <v>7427</v>
      </c>
      <c r="E2566" s="5" t="s">
        <v>7427</v>
      </c>
      <c r="F2566" s="5" t="s">
        <v>7427</v>
      </c>
      <c r="H2566" s="5" t="s">
        <v>5627</v>
      </c>
      <c r="I2566" s="5">
        <v>1.2642462133112651</v>
      </c>
      <c r="J2566" s="5">
        <v>3.44399047140752</v>
      </c>
      <c r="K2566" s="5" t="s">
        <v>7427</v>
      </c>
      <c r="L2566" s="5" t="s">
        <v>7427</v>
      </c>
      <c r="M2566" s="5" t="s">
        <v>7427</v>
      </c>
    </row>
    <row r="2567" spans="1:13" x14ac:dyDescent="0.45">
      <c r="A2567" s="5" t="s">
        <v>3265</v>
      </c>
      <c r="B2567" s="5">
        <v>0.31851567744063702</v>
      </c>
      <c r="C2567" s="5">
        <v>0.79899196602312395</v>
      </c>
      <c r="D2567" s="5" t="s">
        <v>7428</v>
      </c>
      <c r="E2567" s="5" t="s">
        <v>7428</v>
      </c>
      <c r="F2567" s="5" t="s">
        <v>7428</v>
      </c>
      <c r="H2567" s="5" t="s">
        <v>1634</v>
      </c>
      <c r="I2567" s="5">
        <v>6.91123697498496</v>
      </c>
      <c r="J2567" s="5">
        <v>13.8790700128159</v>
      </c>
      <c r="K2567" s="5" t="s">
        <v>7427</v>
      </c>
      <c r="L2567" s="5" t="s">
        <v>7427</v>
      </c>
      <c r="M2567" s="5" t="s">
        <v>7427</v>
      </c>
    </row>
    <row r="2568" spans="1:13" x14ac:dyDescent="0.45">
      <c r="A2568" s="5" t="s">
        <v>3266</v>
      </c>
      <c r="B2568" s="5">
        <v>7.65578205265183E-2</v>
      </c>
      <c r="C2568" s="5">
        <v>0.71957415630982446</v>
      </c>
      <c r="D2568" s="5" t="s">
        <v>7427</v>
      </c>
      <c r="E2568" s="5" t="s">
        <v>7427</v>
      </c>
      <c r="F2568" s="5" t="s">
        <v>7427</v>
      </c>
      <c r="H2568" s="5" t="s">
        <v>2626</v>
      </c>
      <c r="I2568" s="5">
        <v>2.845227343927605E-2</v>
      </c>
      <c r="J2568" s="5">
        <v>0.54187171211727303</v>
      </c>
      <c r="K2568" s="5" t="s">
        <v>7427</v>
      </c>
      <c r="L2568" s="5" t="s">
        <v>7427</v>
      </c>
      <c r="M2568" s="5" t="s">
        <v>7427</v>
      </c>
    </row>
    <row r="2569" spans="1:13" x14ac:dyDescent="0.45">
      <c r="A2569" s="5" t="s">
        <v>3268</v>
      </c>
      <c r="B2569" s="5">
        <v>9.9753030447776891E-2</v>
      </c>
      <c r="C2569" s="5">
        <v>0.81552740270316892</v>
      </c>
      <c r="D2569" s="5" t="s">
        <v>7427</v>
      </c>
      <c r="E2569" s="5" t="s">
        <v>7427</v>
      </c>
      <c r="F2569" s="5" t="s">
        <v>7427</v>
      </c>
      <c r="H2569" s="5" t="s">
        <v>865</v>
      </c>
      <c r="I2569" s="5">
        <v>0.28624796805289998</v>
      </c>
      <c r="J2569" s="5">
        <v>0.72304418802629</v>
      </c>
      <c r="K2569" s="5" t="s">
        <v>7427</v>
      </c>
      <c r="L2569" s="5" t="s">
        <v>7427</v>
      </c>
      <c r="M2569" s="5" t="s">
        <v>7427</v>
      </c>
    </row>
    <row r="2570" spans="1:13" x14ac:dyDescent="0.45">
      <c r="A2570" s="5" t="s">
        <v>3269</v>
      </c>
      <c r="B2570" s="5">
        <v>1.57691299347264</v>
      </c>
      <c r="C2570" s="5">
        <v>4.154495499697175</v>
      </c>
      <c r="D2570" s="5" t="s">
        <v>7427</v>
      </c>
      <c r="E2570" s="5" t="s">
        <v>7427</v>
      </c>
      <c r="F2570" s="5" t="s">
        <v>7427</v>
      </c>
      <c r="H2570" s="5" t="s">
        <v>2628</v>
      </c>
      <c r="I2570" s="5">
        <v>0.73006313110066356</v>
      </c>
      <c r="J2570" s="5">
        <v>1.9314853586426299</v>
      </c>
      <c r="K2570" s="5" t="s">
        <v>7427</v>
      </c>
      <c r="L2570" s="5" t="s">
        <v>7427</v>
      </c>
      <c r="M2570" s="5" t="s">
        <v>7427</v>
      </c>
    </row>
    <row r="2571" spans="1:13" x14ac:dyDescent="0.45">
      <c r="A2571" s="5" t="s">
        <v>3270</v>
      </c>
      <c r="B2571" s="5">
        <v>18.636632037358901</v>
      </c>
      <c r="C2571" s="5">
        <v>48.040420252648197</v>
      </c>
      <c r="D2571" s="5" t="s">
        <v>7427</v>
      </c>
      <c r="E2571" s="5" t="s">
        <v>7427</v>
      </c>
      <c r="F2571" s="5" t="s">
        <v>7427</v>
      </c>
      <c r="H2571" s="5" t="s">
        <v>1789</v>
      </c>
      <c r="I2571" s="5">
        <v>79.057112608491309</v>
      </c>
      <c r="J2571" s="5">
        <v>159.78618994768101</v>
      </c>
      <c r="K2571" s="5" t="s">
        <v>7427</v>
      </c>
      <c r="L2571" s="5" t="s">
        <v>7427</v>
      </c>
      <c r="M2571" s="5" t="s">
        <v>7427</v>
      </c>
    </row>
    <row r="2572" spans="1:13" x14ac:dyDescent="0.45">
      <c r="A2572" s="5" t="s">
        <v>3271</v>
      </c>
      <c r="B2572" s="5">
        <v>0.21510511116985251</v>
      </c>
      <c r="C2572" s="5">
        <v>0.82543400383780752</v>
      </c>
      <c r="D2572" s="5" t="s">
        <v>7428</v>
      </c>
      <c r="E2572" s="5" t="s">
        <v>7428</v>
      </c>
      <c r="F2572" s="5" t="s">
        <v>7428</v>
      </c>
      <c r="H2572" s="5" t="s">
        <v>746</v>
      </c>
      <c r="I2572" s="5">
        <v>0.38781264563896001</v>
      </c>
      <c r="J2572" s="5">
        <v>0.78554228300022899</v>
      </c>
      <c r="K2572" s="5" t="s">
        <v>7427</v>
      </c>
      <c r="L2572" s="5" t="s">
        <v>7428</v>
      </c>
      <c r="M2572" s="5" t="s">
        <v>7427</v>
      </c>
    </row>
    <row r="2573" spans="1:13" x14ac:dyDescent="0.45">
      <c r="A2573" s="5" t="s">
        <v>3272</v>
      </c>
      <c r="B2573" s="5">
        <v>0.16136541007528349</v>
      </c>
      <c r="C2573" s="5">
        <v>0.42468992583286153</v>
      </c>
      <c r="D2573" s="5" t="s">
        <v>7427</v>
      </c>
      <c r="E2573" s="5" t="s">
        <v>7427</v>
      </c>
      <c r="F2573" s="5" t="s">
        <v>7427</v>
      </c>
      <c r="H2573" s="5" t="s">
        <v>5716</v>
      </c>
      <c r="I2573" s="5">
        <v>2.0940053877753351</v>
      </c>
      <c r="J2573" s="5">
        <v>3.4320105163096399</v>
      </c>
      <c r="K2573" s="5" t="s">
        <v>7427</v>
      </c>
      <c r="L2573" s="5" t="s">
        <v>7427</v>
      </c>
      <c r="M2573" s="5" t="s">
        <v>7427</v>
      </c>
    </row>
    <row r="2574" spans="1:13" x14ac:dyDescent="0.45">
      <c r="A2574" s="5" t="s">
        <v>3273</v>
      </c>
      <c r="B2574" s="5">
        <v>2.6198027386055551E-2</v>
      </c>
      <c r="C2574" s="5">
        <v>0.803174590600095</v>
      </c>
      <c r="D2574" s="5" t="s">
        <v>7427</v>
      </c>
      <c r="E2574" s="5" t="s">
        <v>7427</v>
      </c>
      <c r="F2574" s="5" t="s">
        <v>7427</v>
      </c>
      <c r="H2574" s="5" t="s">
        <v>5747</v>
      </c>
      <c r="I2574" s="5">
        <v>4.7263621292849702</v>
      </c>
      <c r="J2574" s="5">
        <v>7.6239156802161148</v>
      </c>
      <c r="K2574" s="5" t="s">
        <v>7427</v>
      </c>
      <c r="L2574" s="5" t="s">
        <v>7427</v>
      </c>
      <c r="M2574" s="5" t="s">
        <v>7427</v>
      </c>
    </row>
    <row r="2575" spans="1:13" x14ac:dyDescent="0.45">
      <c r="A2575" s="5" t="s">
        <v>3274</v>
      </c>
      <c r="B2575" s="5">
        <v>6.0437890167415249</v>
      </c>
      <c r="C2575" s="5">
        <v>12.89298268140465</v>
      </c>
      <c r="D2575" s="5" t="s">
        <v>7427</v>
      </c>
      <c r="E2575" s="5" t="s">
        <v>7427</v>
      </c>
      <c r="F2575" s="5" t="s">
        <v>7427</v>
      </c>
      <c r="H2575" s="5" t="s">
        <v>2631</v>
      </c>
      <c r="I2575" s="5">
        <v>0.16657430544063129</v>
      </c>
      <c r="J2575" s="5">
        <v>0.648851688568165</v>
      </c>
      <c r="K2575" s="5" t="s">
        <v>7428</v>
      </c>
      <c r="L2575" s="5" t="s">
        <v>7428</v>
      </c>
      <c r="M2575" s="5" t="s">
        <v>7428</v>
      </c>
    </row>
    <row r="2576" spans="1:13" x14ac:dyDescent="0.45">
      <c r="A2576" s="5" t="s">
        <v>3275</v>
      </c>
      <c r="B2576" s="5">
        <v>1.3590158503103451</v>
      </c>
      <c r="C2576" s="5">
        <v>2.4187440290504498</v>
      </c>
      <c r="D2576" s="5" t="s">
        <v>7427</v>
      </c>
      <c r="E2576" s="5" t="s">
        <v>7427</v>
      </c>
      <c r="F2576" s="5" t="s">
        <v>7427</v>
      </c>
      <c r="H2576" s="5" t="s">
        <v>5937</v>
      </c>
      <c r="I2576" s="5">
        <v>4.9081294672858098</v>
      </c>
      <c r="J2576" s="5">
        <v>8.0210724894958254</v>
      </c>
      <c r="K2576" s="5" t="s">
        <v>7427</v>
      </c>
      <c r="L2576" s="5" t="s">
        <v>7427</v>
      </c>
      <c r="M2576" s="5" t="s">
        <v>7427</v>
      </c>
    </row>
    <row r="2577" spans="1:13" x14ac:dyDescent="0.45">
      <c r="A2577" s="5" t="s">
        <v>3276</v>
      </c>
      <c r="B2577" s="5">
        <v>7.4415293515191951</v>
      </c>
      <c r="C2577" s="5">
        <v>14.000057429818551</v>
      </c>
      <c r="D2577" s="5" t="s">
        <v>7427</v>
      </c>
      <c r="E2577" s="5" t="s">
        <v>7427</v>
      </c>
      <c r="F2577" s="5" t="s">
        <v>7427</v>
      </c>
      <c r="H2577" s="5" t="s">
        <v>1408</v>
      </c>
      <c r="I2577" s="5">
        <v>10.07436278987225</v>
      </c>
      <c r="J2577" s="5">
        <v>20.4994624206612</v>
      </c>
      <c r="K2577" s="5" t="s">
        <v>7427</v>
      </c>
      <c r="L2577" s="5" t="s">
        <v>7427</v>
      </c>
      <c r="M2577" s="5" t="s">
        <v>7427</v>
      </c>
    </row>
    <row r="2578" spans="1:13" x14ac:dyDescent="0.45">
      <c r="A2578" s="5" t="s">
        <v>3277</v>
      </c>
      <c r="B2578" s="5">
        <v>5.958920704324175</v>
      </c>
      <c r="C2578" s="5">
        <v>112.15191918602549</v>
      </c>
      <c r="D2578" s="5" t="s">
        <v>7428</v>
      </c>
      <c r="E2578" s="5" t="s">
        <v>7428</v>
      </c>
      <c r="F2578" s="5" t="s">
        <v>7428</v>
      </c>
      <c r="H2578" s="5" t="s">
        <v>2634</v>
      </c>
      <c r="I2578" s="5">
        <v>1.7588011545198099E-2</v>
      </c>
      <c r="J2578" s="5">
        <v>0.27669413943180649</v>
      </c>
      <c r="K2578" s="5" t="s">
        <v>7427</v>
      </c>
      <c r="L2578" s="5" t="s">
        <v>7427</v>
      </c>
      <c r="M2578" s="5" t="s">
        <v>7427</v>
      </c>
    </row>
    <row r="2579" spans="1:13" x14ac:dyDescent="0.45">
      <c r="A2579" s="5" t="s">
        <v>3278</v>
      </c>
      <c r="B2579" s="5">
        <v>2.1561330165020198</v>
      </c>
      <c r="C2579" s="5">
        <v>5.9659561221463848</v>
      </c>
      <c r="D2579" s="5" t="s">
        <v>7427</v>
      </c>
      <c r="E2579" s="5" t="s">
        <v>7427</v>
      </c>
      <c r="F2579" s="5" t="s">
        <v>7427</v>
      </c>
      <c r="H2579" s="5" t="s">
        <v>2635</v>
      </c>
      <c r="I2579" s="5">
        <v>2.3546003903153498</v>
      </c>
      <c r="J2579" s="5">
        <v>3.9228018571130598</v>
      </c>
      <c r="K2579" s="5" t="s">
        <v>7427</v>
      </c>
      <c r="L2579" s="5" t="s">
        <v>7427</v>
      </c>
      <c r="M2579" s="5" t="s">
        <v>7427</v>
      </c>
    </row>
    <row r="2580" spans="1:13" x14ac:dyDescent="0.45">
      <c r="A2580" s="5" t="s">
        <v>3279</v>
      </c>
      <c r="B2580" s="5">
        <v>7.2661419846044101E-2</v>
      </c>
      <c r="C2580" s="5">
        <v>0.34935988575607252</v>
      </c>
      <c r="D2580" s="5" t="s">
        <v>7427</v>
      </c>
      <c r="E2580" s="5" t="s">
        <v>7427</v>
      </c>
      <c r="F2580" s="5" t="s">
        <v>7427</v>
      </c>
      <c r="H2580" s="5" t="s">
        <v>2637</v>
      </c>
      <c r="I2580" s="5">
        <v>12.452871458224999</v>
      </c>
      <c r="J2580" s="5">
        <v>29.19839414686415</v>
      </c>
      <c r="K2580" s="5" t="s">
        <v>7427</v>
      </c>
      <c r="L2580" s="5" t="s">
        <v>7427</v>
      </c>
      <c r="M2580" s="5" t="s">
        <v>7427</v>
      </c>
    </row>
    <row r="2581" spans="1:13" x14ac:dyDescent="0.45">
      <c r="A2581" s="5" t="s">
        <v>3280</v>
      </c>
      <c r="B2581" s="5">
        <v>2.1097515579620798</v>
      </c>
      <c r="C2581" s="5">
        <v>6.8356863671285852</v>
      </c>
      <c r="D2581" s="5" t="s">
        <v>7427</v>
      </c>
      <c r="E2581" s="5" t="s">
        <v>7427</v>
      </c>
      <c r="F2581" s="5" t="s">
        <v>7427</v>
      </c>
      <c r="H2581" s="5" t="s">
        <v>1065</v>
      </c>
      <c r="I2581" s="5">
        <v>1.38174670722229</v>
      </c>
      <c r="J2581" s="5">
        <v>2.25354553867232</v>
      </c>
      <c r="K2581" s="5" t="s">
        <v>7427</v>
      </c>
      <c r="L2581" s="5" t="s">
        <v>7427</v>
      </c>
      <c r="M2581" s="5" t="s">
        <v>7427</v>
      </c>
    </row>
    <row r="2582" spans="1:13" x14ac:dyDescent="0.45">
      <c r="A2582" s="5" t="s">
        <v>3281</v>
      </c>
      <c r="B2582" s="5">
        <v>0.92880784870648858</v>
      </c>
      <c r="C2582" s="5">
        <v>1.5782157092244851</v>
      </c>
      <c r="D2582" s="5" t="s">
        <v>7427</v>
      </c>
      <c r="E2582" s="5" t="s">
        <v>7427</v>
      </c>
      <c r="F2582" s="5" t="s">
        <v>7427</v>
      </c>
      <c r="H2582" s="5" t="s">
        <v>2639</v>
      </c>
      <c r="I2582" s="5">
        <v>3.6477865019487301</v>
      </c>
      <c r="J2582" s="5">
        <v>6.1726170304409136</v>
      </c>
      <c r="K2582" s="5" t="s">
        <v>7427</v>
      </c>
      <c r="L2582" s="5" t="s">
        <v>7427</v>
      </c>
      <c r="M2582" s="5" t="s">
        <v>7427</v>
      </c>
    </row>
    <row r="2583" spans="1:13" x14ac:dyDescent="0.45">
      <c r="A2583" s="5" t="s">
        <v>3284</v>
      </c>
      <c r="B2583" s="5">
        <v>0.33107975171104898</v>
      </c>
      <c r="C2583" s="5">
        <v>1.3227044935182499</v>
      </c>
      <c r="D2583" s="5" t="s">
        <v>7427</v>
      </c>
      <c r="E2583" s="5" t="s">
        <v>7427</v>
      </c>
      <c r="F2583" s="5" t="s">
        <v>7427</v>
      </c>
      <c r="H2583" s="5" t="s">
        <v>2641</v>
      </c>
      <c r="I2583" s="5">
        <v>7.1614223460234303</v>
      </c>
      <c r="J2583" s="5">
        <v>30.601657085589601</v>
      </c>
      <c r="K2583" s="5" t="s">
        <v>7427</v>
      </c>
      <c r="L2583" s="5" t="s">
        <v>7427</v>
      </c>
      <c r="M2583" s="5" t="s">
        <v>7427</v>
      </c>
    </row>
    <row r="2584" spans="1:13" x14ac:dyDescent="0.45">
      <c r="A2584" s="5" t="s">
        <v>3286</v>
      </c>
      <c r="B2584" s="5">
        <v>0.60663760379627052</v>
      </c>
      <c r="C2584" s="5">
        <v>1.2180620210085951</v>
      </c>
      <c r="D2584" s="5" t="s">
        <v>7427</v>
      </c>
      <c r="E2584" s="5" t="s">
        <v>7427</v>
      </c>
      <c r="F2584" s="5" t="s">
        <v>7427</v>
      </c>
      <c r="H2584" s="5" t="s">
        <v>2642</v>
      </c>
      <c r="I2584" s="5">
        <v>0.1250691054548615</v>
      </c>
      <c r="J2584" s="5">
        <v>0.243629793845655</v>
      </c>
      <c r="K2584" s="5" t="s">
        <v>7428</v>
      </c>
      <c r="L2584" s="5" t="s">
        <v>7428</v>
      </c>
      <c r="M2584" s="5" t="s">
        <v>7428</v>
      </c>
    </row>
    <row r="2585" spans="1:13" x14ac:dyDescent="0.45">
      <c r="A2585" s="5" t="s">
        <v>3287</v>
      </c>
      <c r="B2585" s="5">
        <v>8.74738504770049E-2</v>
      </c>
      <c r="C2585" s="5">
        <v>0.52146507455867752</v>
      </c>
      <c r="D2585" s="5" t="s">
        <v>7427</v>
      </c>
      <c r="E2585" s="5" t="s">
        <v>7427</v>
      </c>
      <c r="F2585" s="5" t="s">
        <v>7427</v>
      </c>
      <c r="H2585" s="5" t="s">
        <v>2643</v>
      </c>
      <c r="I2585" s="5">
        <v>1.93769241053412</v>
      </c>
      <c r="J2585" s="5">
        <v>3.5693282702176399</v>
      </c>
      <c r="K2585" s="5" t="s">
        <v>7427</v>
      </c>
      <c r="L2585" s="5" t="s">
        <v>7427</v>
      </c>
      <c r="M2585" s="5" t="s">
        <v>7427</v>
      </c>
    </row>
    <row r="2586" spans="1:13" x14ac:dyDescent="0.45">
      <c r="A2586" s="5" t="s">
        <v>3289</v>
      </c>
      <c r="B2586" s="5">
        <v>3.7205984746252252</v>
      </c>
      <c r="C2586" s="5">
        <v>9.6360576323359002</v>
      </c>
      <c r="D2586" s="5" t="s">
        <v>7427</v>
      </c>
      <c r="E2586" s="5" t="s">
        <v>7427</v>
      </c>
      <c r="F2586" s="5" t="s">
        <v>7427</v>
      </c>
      <c r="H2586" s="5" t="s">
        <v>2644</v>
      </c>
      <c r="I2586" s="5">
        <v>0.23929498237378799</v>
      </c>
      <c r="J2586" s="5">
        <v>1.446631483427655</v>
      </c>
      <c r="K2586" s="5" t="s">
        <v>7427</v>
      </c>
      <c r="L2586" s="5" t="s">
        <v>7427</v>
      </c>
      <c r="M2586" s="5" t="s">
        <v>7427</v>
      </c>
    </row>
    <row r="2587" spans="1:13" x14ac:dyDescent="0.45">
      <c r="A2587" s="5" t="s">
        <v>3291</v>
      </c>
      <c r="B2587" s="5">
        <v>4.3921372048570897E-2</v>
      </c>
      <c r="C2587" s="5">
        <v>0.30141101127683251</v>
      </c>
      <c r="D2587" s="5" t="s">
        <v>7427</v>
      </c>
      <c r="E2587" s="5" t="s">
        <v>7427</v>
      </c>
      <c r="F2587" s="5" t="s">
        <v>7427</v>
      </c>
      <c r="H2587" s="5" t="s">
        <v>5938</v>
      </c>
      <c r="I2587" s="5">
        <v>0.25671075538376847</v>
      </c>
      <c r="J2587" s="5">
        <v>0.86773572644404051</v>
      </c>
      <c r="K2587" s="5" t="s">
        <v>7427</v>
      </c>
      <c r="L2587" s="5" t="s">
        <v>7427</v>
      </c>
      <c r="M2587" s="5" t="s">
        <v>7427</v>
      </c>
    </row>
    <row r="2588" spans="1:13" x14ac:dyDescent="0.45">
      <c r="A2588" s="5" t="s">
        <v>6040</v>
      </c>
      <c r="B2588" s="5">
        <v>0.37235012259026451</v>
      </c>
      <c r="C2588" s="5">
        <v>1.053276166759862</v>
      </c>
      <c r="D2588" s="5" t="s">
        <v>7427</v>
      </c>
      <c r="E2588" s="5" t="s">
        <v>7427</v>
      </c>
      <c r="F2588" s="5" t="s">
        <v>7427</v>
      </c>
      <c r="H2588" s="5" t="s">
        <v>5782</v>
      </c>
      <c r="I2588" s="5">
        <v>7.9373412724957051</v>
      </c>
      <c r="J2588" s="5">
        <v>12.867874531100149</v>
      </c>
      <c r="K2588" s="5" t="s">
        <v>7428</v>
      </c>
      <c r="L2588" s="5" t="s">
        <v>7428</v>
      </c>
      <c r="M2588" s="5" t="s">
        <v>7428</v>
      </c>
    </row>
    <row r="2589" spans="1:13" x14ac:dyDescent="0.45">
      <c r="A2589" s="5" t="s">
        <v>6042</v>
      </c>
      <c r="B2589" s="5">
        <v>3.2044787583595751</v>
      </c>
      <c r="C2589" s="5">
        <v>5.5377524244677847</v>
      </c>
      <c r="D2589" s="5" t="s">
        <v>7427</v>
      </c>
      <c r="E2589" s="5" t="s">
        <v>7427</v>
      </c>
      <c r="F2589" s="5" t="s">
        <v>7427</v>
      </c>
      <c r="H2589" s="5" t="s">
        <v>5939</v>
      </c>
      <c r="I2589" s="5">
        <v>62.174549683718951</v>
      </c>
      <c r="J2589" s="5">
        <v>103.3485453232535</v>
      </c>
      <c r="K2589" s="5" t="s">
        <v>7427</v>
      </c>
      <c r="L2589" s="5" t="s">
        <v>7427</v>
      </c>
      <c r="M2589" s="5" t="s">
        <v>7427</v>
      </c>
    </row>
    <row r="2590" spans="1:13" x14ac:dyDescent="0.45">
      <c r="A2590" s="5" t="s">
        <v>3295</v>
      </c>
      <c r="B2590" s="5">
        <v>1.8412097174109601</v>
      </c>
      <c r="C2590" s="5">
        <v>5.0936138933809696</v>
      </c>
      <c r="D2590" s="5" t="s">
        <v>7427</v>
      </c>
      <c r="E2590" s="5" t="s">
        <v>7427</v>
      </c>
      <c r="F2590" s="5" t="s">
        <v>7427</v>
      </c>
      <c r="H2590" s="5" t="s">
        <v>5940</v>
      </c>
      <c r="I2590" s="5">
        <v>5.6615736678328101</v>
      </c>
      <c r="J2590" s="5">
        <v>9.3639775172730815</v>
      </c>
      <c r="K2590" s="5" t="s">
        <v>7427</v>
      </c>
      <c r="L2590" s="5" t="s">
        <v>7427</v>
      </c>
      <c r="M2590" s="5" t="s">
        <v>7427</v>
      </c>
    </row>
    <row r="2591" spans="1:13" x14ac:dyDescent="0.45">
      <c r="A2591" s="5" t="s">
        <v>3296</v>
      </c>
      <c r="B2591" s="5">
        <v>3.7591359365472798</v>
      </c>
      <c r="C2591" s="5">
        <v>7.6034629042641946</v>
      </c>
      <c r="D2591" s="5" t="s">
        <v>7427</v>
      </c>
      <c r="E2591" s="5" t="s">
        <v>7427</v>
      </c>
      <c r="F2591" s="5" t="s">
        <v>7427</v>
      </c>
      <c r="H2591" s="5" t="s">
        <v>2647</v>
      </c>
      <c r="I2591" s="5">
        <v>1.7273430610327951E-2</v>
      </c>
      <c r="J2591" s="5">
        <v>0.470816483012506</v>
      </c>
      <c r="K2591" s="5" t="s">
        <v>7428</v>
      </c>
      <c r="L2591" s="5" t="s">
        <v>7428</v>
      </c>
      <c r="M2591" s="5" t="s">
        <v>7428</v>
      </c>
    </row>
    <row r="2592" spans="1:13" x14ac:dyDescent="0.45">
      <c r="A2592" s="5" t="s">
        <v>6500</v>
      </c>
      <c r="B2592" s="5">
        <v>7.8024777644066603</v>
      </c>
      <c r="C2592" s="5">
        <v>14.72351111903135</v>
      </c>
      <c r="D2592" s="5" t="s">
        <v>7427</v>
      </c>
      <c r="E2592" s="5" t="s">
        <v>7427</v>
      </c>
      <c r="F2592" s="5" t="s">
        <v>7427</v>
      </c>
      <c r="H2592" s="5" t="s">
        <v>2649</v>
      </c>
      <c r="I2592" s="5">
        <v>7.039930969974475</v>
      </c>
      <c r="J2592" s="5">
        <v>11.94816763698865</v>
      </c>
      <c r="K2592" s="5" t="s">
        <v>7427</v>
      </c>
      <c r="L2592" s="5" t="s">
        <v>7427</v>
      </c>
      <c r="M2592" s="5" t="s">
        <v>7427</v>
      </c>
    </row>
    <row r="2593" spans="1:13" x14ac:dyDescent="0.45">
      <c r="A2593" s="5" t="s">
        <v>3300</v>
      </c>
      <c r="B2593" s="5">
        <v>29.456961360159351</v>
      </c>
      <c r="C2593" s="5">
        <v>50.142813965642603</v>
      </c>
      <c r="D2593" s="5" t="s">
        <v>7427</v>
      </c>
      <c r="E2593" s="5" t="s">
        <v>7427</v>
      </c>
      <c r="F2593" s="5" t="s">
        <v>7427</v>
      </c>
      <c r="H2593" s="5" t="s">
        <v>2654</v>
      </c>
      <c r="I2593" s="5">
        <v>13.675202941794449</v>
      </c>
      <c r="J2593" s="5">
        <v>22.299760108274651</v>
      </c>
      <c r="K2593" s="5" t="s">
        <v>7427</v>
      </c>
      <c r="L2593" s="5" t="s">
        <v>7427</v>
      </c>
      <c r="M2593" s="5" t="s">
        <v>7427</v>
      </c>
    </row>
    <row r="2594" spans="1:13" x14ac:dyDescent="0.45">
      <c r="A2594" s="5" t="s">
        <v>3302</v>
      </c>
      <c r="B2594" s="5">
        <v>4.1841302426618103</v>
      </c>
      <c r="C2594" s="5">
        <v>7.1912393173564553</v>
      </c>
      <c r="D2594" s="5" t="s">
        <v>7427</v>
      </c>
      <c r="E2594" s="5" t="s">
        <v>7427</v>
      </c>
      <c r="F2594" s="5" t="s">
        <v>7427</v>
      </c>
      <c r="H2594" s="5" t="s">
        <v>2656</v>
      </c>
      <c r="I2594" s="5">
        <v>1.49053154295494E-2</v>
      </c>
      <c r="J2594" s="5">
        <v>0.49909624606328101</v>
      </c>
      <c r="K2594" s="5" t="s">
        <v>7427</v>
      </c>
      <c r="L2594" s="5" t="s">
        <v>7427</v>
      </c>
      <c r="M2594" s="5" t="s">
        <v>7427</v>
      </c>
    </row>
    <row r="2595" spans="1:13" x14ac:dyDescent="0.45">
      <c r="A2595" s="5" t="s">
        <v>3303</v>
      </c>
      <c r="B2595" s="5">
        <v>0.8301095701022615</v>
      </c>
      <c r="C2595" s="5">
        <v>4.1055955971631048</v>
      </c>
      <c r="D2595" s="5" t="s">
        <v>7428</v>
      </c>
      <c r="E2595" s="5" t="s">
        <v>7428</v>
      </c>
      <c r="F2595" s="5" t="s">
        <v>7428</v>
      </c>
      <c r="H2595" s="5" t="s">
        <v>2658</v>
      </c>
      <c r="I2595" s="5">
        <v>0.12131875058696751</v>
      </c>
      <c r="J2595" s="5">
        <v>0.51027174346222193</v>
      </c>
      <c r="K2595" s="5" t="s">
        <v>7427</v>
      </c>
      <c r="L2595" s="5" t="s">
        <v>7427</v>
      </c>
      <c r="M2595" s="5" t="s">
        <v>7427</v>
      </c>
    </row>
    <row r="2596" spans="1:13" x14ac:dyDescent="0.45">
      <c r="A2596" s="5" t="s">
        <v>6501</v>
      </c>
      <c r="B2596" s="5">
        <v>50.238464660297247</v>
      </c>
      <c r="C2596" s="5">
        <v>89.774304750447101</v>
      </c>
      <c r="D2596" s="5" t="s">
        <v>7427</v>
      </c>
      <c r="E2596" s="5" t="s">
        <v>7427</v>
      </c>
      <c r="F2596" s="5" t="s">
        <v>7427</v>
      </c>
      <c r="H2596" s="5" t="s">
        <v>2659</v>
      </c>
      <c r="I2596" s="5">
        <v>3.157919257349745E-2</v>
      </c>
      <c r="J2596" s="5">
        <v>0.2106437312300185</v>
      </c>
      <c r="K2596" s="5" t="s">
        <v>7427</v>
      </c>
      <c r="L2596" s="5" t="s">
        <v>7427</v>
      </c>
      <c r="M2596" s="5" t="s">
        <v>7427</v>
      </c>
    </row>
    <row r="2597" spans="1:13" x14ac:dyDescent="0.45">
      <c r="A2597" s="5" t="s">
        <v>5427</v>
      </c>
      <c r="B2597" s="5">
        <v>1.367344332021345</v>
      </c>
      <c r="C2597" s="5">
        <v>2.3390854521304649</v>
      </c>
      <c r="D2597" s="5" t="s">
        <v>7427</v>
      </c>
      <c r="E2597" s="5" t="s">
        <v>7427</v>
      </c>
      <c r="F2597" s="5" t="s">
        <v>7427</v>
      </c>
      <c r="H2597" s="5" t="s">
        <v>736</v>
      </c>
      <c r="I2597" s="5">
        <v>0.20407103802086549</v>
      </c>
      <c r="J2597" s="5">
        <v>0.84246425209137998</v>
      </c>
      <c r="K2597" s="5" t="s">
        <v>7427</v>
      </c>
      <c r="L2597" s="5" t="s">
        <v>7427</v>
      </c>
      <c r="M2597" s="5" t="s">
        <v>7427</v>
      </c>
    </row>
    <row r="2598" spans="1:13" x14ac:dyDescent="0.45">
      <c r="A2598" s="5" t="s">
        <v>3306</v>
      </c>
      <c r="B2598" s="5">
        <v>2.7573995896962251</v>
      </c>
      <c r="C2598" s="5">
        <v>8.1641438627095795</v>
      </c>
      <c r="D2598" s="5" t="s">
        <v>7427</v>
      </c>
      <c r="E2598" s="5" t="s">
        <v>7427</v>
      </c>
      <c r="F2598" s="5" t="s">
        <v>7427</v>
      </c>
      <c r="H2598" s="5" t="s">
        <v>5941</v>
      </c>
      <c r="I2598" s="5">
        <v>45.001573767774651</v>
      </c>
      <c r="J2598" s="5">
        <v>84.382957352386001</v>
      </c>
      <c r="K2598" s="5" t="s">
        <v>7427</v>
      </c>
      <c r="L2598" s="5" t="s">
        <v>7427</v>
      </c>
      <c r="M2598" s="5" t="s">
        <v>7427</v>
      </c>
    </row>
    <row r="2599" spans="1:13" x14ac:dyDescent="0.45">
      <c r="A2599" s="5" t="s">
        <v>6044</v>
      </c>
      <c r="B2599" s="5">
        <v>1.1093233358995549</v>
      </c>
      <c r="C2599" s="5">
        <v>1.954794467106505</v>
      </c>
      <c r="D2599" s="5" t="s">
        <v>7427</v>
      </c>
      <c r="E2599" s="5" t="s">
        <v>7427</v>
      </c>
      <c r="F2599" s="5" t="s">
        <v>7427</v>
      </c>
      <c r="H2599" s="5" t="s">
        <v>910</v>
      </c>
      <c r="I2599" s="5">
        <v>1.2751352456911811</v>
      </c>
      <c r="J2599" s="5">
        <v>2.96004072518783</v>
      </c>
      <c r="K2599" s="5" t="s">
        <v>7427</v>
      </c>
      <c r="L2599" s="5" t="s">
        <v>7427</v>
      </c>
      <c r="M2599" s="5" t="s">
        <v>7427</v>
      </c>
    </row>
    <row r="2600" spans="1:13" x14ac:dyDescent="0.45">
      <c r="A2600" s="5" t="s">
        <v>3308</v>
      </c>
      <c r="B2600" s="5">
        <v>2.9504907058397349</v>
      </c>
      <c r="C2600" s="5">
        <v>10.228529122488901</v>
      </c>
      <c r="D2600" s="5" t="s">
        <v>7427</v>
      </c>
      <c r="E2600" s="5" t="s">
        <v>7427</v>
      </c>
      <c r="F2600" s="5" t="s">
        <v>7427</v>
      </c>
      <c r="H2600" s="5" t="s">
        <v>2663</v>
      </c>
      <c r="I2600" s="5">
        <v>8.7573474522212896E-2</v>
      </c>
      <c r="J2600" s="5">
        <v>0.26776583547725652</v>
      </c>
      <c r="K2600" s="5" t="s">
        <v>7427</v>
      </c>
      <c r="L2600" s="5" t="s">
        <v>7427</v>
      </c>
      <c r="M2600" s="5" t="s">
        <v>7427</v>
      </c>
    </row>
    <row r="2601" spans="1:13" x14ac:dyDescent="0.45">
      <c r="A2601" s="5" t="s">
        <v>3310</v>
      </c>
      <c r="B2601" s="5">
        <v>4.0830405035570347</v>
      </c>
      <c r="C2601" s="5">
        <v>11.1772145956958</v>
      </c>
      <c r="D2601" s="5" t="s">
        <v>7427</v>
      </c>
      <c r="E2601" s="5" t="s">
        <v>7427</v>
      </c>
      <c r="F2601" s="5" t="s">
        <v>7427</v>
      </c>
      <c r="H2601" s="5" t="s">
        <v>1136</v>
      </c>
      <c r="I2601" s="5">
        <v>12.252056901041801</v>
      </c>
      <c r="J2601" s="5">
        <v>21.749667633503702</v>
      </c>
      <c r="K2601" s="5" t="s">
        <v>7427</v>
      </c>
      <c r="L2601" s="5" t="s">
        <v>7427</v>
      </c>
      <c r="M2601" s="5" t="s">
        <v>7427</v>
      </c>
    </row>
    <row r="2602" spans="1:13" x14ac:dyDescent="0.45">
      <c r="A2602" s="5" t="s">
        <v>3311</v>
      </c>
      <c r="B2602" s="5">
        <v>0.2381700647863175</v>
      </c>
      <c r="C2602" s="5">
        <v>0.66255897479471249</v>
      </c>
      <c r="D2602" s="5" t="s">
        <v>7427</v>
      </c>
      <c r="E2602" s="5" t="s">
        <v>7427</v>
      </c>
      <c r="F2602" s="5" t="s">
        <v>7427</v>
      </c>
      <c r="H2602" s="5" t="s">
        <v>1525</v>
      </c>
      <c r="I2602" s="5">
        <v>0.119417519519276</v>
      </c>
      <c r="J2602" s="5">
        <v>0.38000078570272749</v>
      </c>
      <c r="K2602" s="5" t="s">
        <v>7427</v>
      </c>
      <c r="L2602" s="5" t="s">
        <v>7427</v>
      </c>
      <c r="M2602" s="5" t="s">
        <v>7427</v>
      </c>
    </row>
    <row r="2603" spans="1:13" x14ac:dyDescent="0.45">
      <c r="A2603" s="5" t="s">
        <v>6045</v>
      </c>
      <c r="B2603" s="5">
        <v>0.54502556566209792</v>
      </c>
      <c r="C2603" s="5">
        <v>1.217366465709615</v>
      </c>
      <c r="D2603" s="5" t="s">
        <v>7427</v>
      </c>
      <c r="E2603" s="5" t="s">
        <v>7427</v>
      </c>
      <c r="F2603" s="5" t="s">
        <v>7427</v>
      </c>
      <c r="H2603" s="5" t="s">
        <v>2665</v>
      </c>
      <c r="I2603" s="5">
        <v>1.635337530422265</v>
      </c>
      <c r="J2603" s="5">
        <v>3.4183171843469249</v>
      </c>
      <c r="K2603" s="5" t="s">
        <v>7427</v>
      </c>
      <c r="L2603" s="5" t="s">
        <v>7427</v>
      </c>
      <c r="M2603" s="5" t="s">
        <v>7427</v>
      </c>
    </row>
    <row r="2604" spans="1:13" x14ac:dyDescent="0.45">
      <c r="A2604" s="5" t="s">
        <v>3312</v>
      </c>
      <c r="B2604" s="5">
        <v>0.37451321386217151</v>
      </c>
      <c r="C2604" s="5">
        <v>0.88143949220020901</v>
      </c>
      <c r="D2604" s="5" t="s">
        <v>7428</v>
      </c>
      <c r="E2604" s="5" t="s">
        <v>7428</v>
      </c>
      <c r="F2604" s="5" t="s">
        <v>7428</v>
      </c>
      <c r="H2604" s="5" t="s">
        <v>2666</v>
      </c>
      <c r="I2604" s="5">
        <v>69.551697586988794</v>
      </c>
      <c r="J2604" s="5">
        <v>116.734805594416</v>
      </c>
      <c r="K2604" s="5" t="s">
        <v>7427</v>
      </c>
      <c r="L2604" s="5" t="s">
        <v>7427</v>
      </c>
      <c r="M2604" s="5" t="s">
        <v>7427</v>
      </c>
    </row>
    <row r="2605" spans="1:13" x14ac:dyDescent="0.45">
      <c r="A2605" s="5" t="s">
        <v>3313</v>
      </c>
      <c r="B2605" s="5">
        <v>0.72457258572243655</v>
      </c>
      <c r="C2605" s="5">
        <v>4.5924926946411144</v>
      </c>
      <c r="D2605" s="5" t="s">
        <v>7427</v>
      </c>
      <c r="E2605" s="5" t="s">
        <v>7427</v>
      </c>
      <c r="F2605" s="5" t="s">
        <v>7427</v>
      </c>
      <c r="H2605" s="5" t="s">
        <v>5942</v>
      </c>
      <c r="I2605" s="5">
        <v>6.7090444537578353</v>
      </c>
      <c r="J2605" s="5">
        <v>11.781663197505701</v>
      </c>
      <c r="K2605" s="5" t="s">
        <v>7427</v>
      </c>
      <c r="L2605" s="5" t="s">
        <v>7427</v>
      </c>
      <c r="M2605" s="5" t="s">
        <v>7427</v>
      </c>
    </row>
    <row r="2606" spans="1:13" x14ac:dyDescent="0.45">
      <c r="A2606" s="5" t="s">
        <v>3315</v>
      </c>
      <c r="B2606" s="5">
        <v>1.2843398623984601</v>
      </c>
      <c r="C2606" s="5">
        <v>2.6387907978185452</v>
      </c>
      <c r="D2606" s="5" t="s">
        <v>7427</v>
      </c>
      <c r="E2606" s="5" t="s">
        <v>7427</v>
      </c>
      <c r="F2606" s="5" t="s">
        <v>7427</v>
      </c>
      <c r="H2606" s="5" t="s">
        <v>5752</v>
      </c>
      <c r="I2606" s="5">
        <v>28.0434107947505</v>
      </c>
      <c r="J2606" s="5">
        <v>46.40424202545865</v>
      </c>
      <c r="K2606" s="5" t="s">
        <v>7427</v>
      </c>
      <c r="L2606" s="5" t="s">
        <v>7427</v>
      </c>
      <c r="M2606" s="5" t="s">
        <v>7427</v>
      </c>
    </row>
    <row r="2607" spans="1:13" x14ac:dyDescent="0.45">
      <c r="A2607" s="5" t="s">
        <v>3316</v>
      </c>
      <c r="B2607" s="5">
        <v>1.2406690309069099</v>
      </c>
      <c r="C2607" s="5">
        <v>15.217874189671351</v>
      </c>
      <c r="D2607" s="5" t="s">
        <v>7428</v>
      </c>
      <c r="E2607" s="5" t="s">
        <v>7428</v>
      </c>
      <c r="F2607" s="5" t="s">
        <v>7428</v>
      </c>
      <c r="H2607" s="5" t="s">
        <v>1516</v>
      </c>
      <c r="I2607" s="5">
        <v>1.6201482433115799</v>
      </c>
      <c r="J2607" s="5">
        <v>2.682678109988005</v>
      </c>
      <c r="K2607" s="5" t="s">
        <v>7427</v>
      </c>
      <c r="L2607" s="5" t="s">
        <v>7427</v>
      </c>
      <c r="M2607" s="5" t="s">
        <v>7427</v>
      </c>
    </row>
    <row r="2608" spans="1:13" x14ac:dyDescent="0.45">
      <c r="A2608" s="5" t="s">
        <v>3318</v>
      </c>
      <c r="B2608" s="5">
        <v>0.2249206668657045</v>
      </c>
      <c r="C2608" s="5">
        <v>1.4853091038124151</v>
      </c>
      <c r="D2608" s="5" t="s">
        <v>7427</v>
      </c>
      <c r="E2608" s="5" t="s">
        <v>7427</v>
      </c>
      <c r="F2608" s="5" t="s">
        <v>7427</v>
      </c>
      <c r="H2608" s="5" t="s">
        <v>5792</v>
      </c>
      <c r="I2608" s="5">
        <v>18.903503159999499</v>
      </c>
      <c r="J2608" s="5">
        <v>30.130266004962451</v>
      </c>
      <c r="K2608" s="5" t="s">
        <v>7427</v>
      </c>
      <c r="L2608" s="5" t="s">
        <v>7427</v>
      </c>
      <c r="M2608" s="5" t="s">
        <v>7427</v>
      </c>
    </row>
    <row r="2609" spans="1:13" x14ac:dyDescent="0.45">
      <c r="A2609" s="5" t="s">
        <v>6046</v>
      </c>
      <c r="B2609" s="5">
        <v>1.4698725070751151E-2</v>
      </c>
      <c r="C2609" s="5">
        <v>1.6855580313858449</v>
      </c>
      <c r="D2609" s="5" t="s">
        <v>7427</v>
      </c>
      <c r="E2609" s="5" t="s">
        <v>7427</v>
      </c>
      <c r="F2609" s="5" t="s">
        <v>7427</v>
      </c>
      <c r="H2609" s="5" t="s">
        <v>2671</v>
      </c>
      <c r="I2609" s="5">
        <v>6.5928722730384548</v>
      </c>
      <c r="J2609" s="5">
        <v>11.80338717990905</v>
      </c>
      <c r="K2609" s="5" t="s">
        <v>7427</v>
      </c>
      <c r="L2609" s="5" t="s">
        <v>7427</v>
      </c>
      <c r="M2609" s="5" t="s">
        <v>7427</v>
      </c>
    </row>
    <row r="2610" spans="1:13" x14ac:dyDescent="0.45">
      <c r="A2610" s="5" t="s">
        <v>3319</v>
      </c>
      <c r="B2610" s="5">
        <v>1.9176591272421399</v>
      </c>
      <c r="C2610" s="5">
        <v>10.627355409100151</v>
      </c>
      <c r="D2610" s="5" t="s">
        <v>7427</v>
      </c>
      <c r="E2610" s="5" t="s">
        <v>7427</v>
      </c>
      <c r="F2610" s="5" t="s">
        <v>7427</v>
      </c>
      <c r="H2610" s="5" t="s">
        <v>5760</v>
      </c>
      <c r="I2610" s="5">
        <v>25.14977311273995</v>
      </c>
      <c r="J2610" s="5">
        <v>46.251506703104347</v>
      </c>
      <c r="K2610" s="5" t="s">
        <v>7427</v>
      </c>
      <c r="L2610" s="5" t="s">
        <v>7427</v>
      </c>
      <c r="M2610" s="5" t="s">
        <v>7427</v>
      </c>
    </row>
    <row r="2611" spans="1:13" x14ac:dyDescent="0.45">
      <c r="A2611" s="5" t="s">
        <v>6049</v>
      </c>
      <c r="B2611" s="5">
        <v>23.609573522840449</v>
      </c>
      <c r="C2611" s="5">
        <v>48.766214172547649</v>
      </c>
      <c r="D2611" s="5" t="s">
        <v>7427</v>
      </c>
      <c r="E2611" s="5" t="s">
        <v>7427</v>
      </c>
      <c r="F2611" s="5" t="s">
        <v>7427</v>
      </c>
      <c r="H2611" s="5" t="s">
        <v>2673</v>
      </c>
      <c r="I2611" s="5">
        <v>4.22819901731848</v>
      </c>
      <c r="J2611" s="5">
        <v>7.3822703325415446</v>
      </c>
      <c r="K2611" s="5" t="s">
        <v>7427</v>
      </c>
      <c r="L2611" s="5" t="s">
        <v>7427</v>
      </c>
      <c r="M2611" s="5" t="s">
        <v>7427</v>
      </c>
    </row>
    <row r="2612" spans="1:13" x14ac:dyDescent="0.45">
      <c r="A2612" s="5" t="s">
        <v>3321</v>
      </c>
      <c r="B2612" s="5">
        <v>0.10508642139389281</v>
      </c>
      <c r="C2612" s="5">
        <v>0.66463898902343943</v>
      </c>
      <c r="D2612" s="5" t="s">
        <v>7427</v>
      </c>
      <c r="E2612" s="5" t="s">
        <v>7427</v>
      </c>
      <c r="F2612" s="5" t="s">
        <v>7427</v>
      </c>
      <c r="H2612" s="5" t="s">
        <v>2674</v>
      </c>
      <c r="I2612" s="5">
        <v>17.051096294563749</v>
      </c>
      <c r="J2612" s="5">
        <v>38.228372720728352</v>
      </c>
      <c r="K2612" s="5" t="s">
        <v>7427</v>
      </c>
      <c r="L2612" s="5" t="s">
        <v>7427</v>
      </c>
      <c r="M2612" s="5" t="s">
        <v>7427</v>
      </c>
    </row>
    <row r="2613" spans="1:13" x14ac:dyDescent="0.45">
      <c r="A2613" s="5" t="s">
        <v>6502</v>
      </c>
      <c r="B2613" s="5">
        <v>31.504061499217801</v>
      </c>
      <c r="C2613" s="5">
        <v>52.252398562889503</v>
      </c>
      <c r="D2613" s="5" t="s">
        <v>7427</v>
      </c>
      <c r="E2613" s="5" t="s">
        <v>7427</v>
      </c>
      <c r="F2613" s="5" t="s">
        <v>7427</v>
      </c>
      <c r="H2613" s="5" t="s">
        <v>856</v>
      </c>
      <c r="I2613" s="5">
        <v>6.54679703486373E-2</v>
      </c>
      <c r="J2613" s="5">
        <v>0.45149316048814853</v>
      </c>
      <c r="K2613" s="5" t="s">
        <v>7427</v>
      </c>
      <c r="L2613" s="5" t="s">
        <v>7427</v>
      </c>
      <c r="M2613" s="5" t="s">
        <v>7427</v>
      </c>
    </row>
    <row r="2614" spans="1:13" x14ac:dyDescent="0.45">
      <c r="A2614" s="5" t="s">
        <v>3323</v>
      </c>
      <c r="B2614" s="5">
        <v>1.315282332197925</v>
      </c>
      <c r="C2614" s="5">
        <v>2.516172835697565</v>
      </c>
      <c r="D2614" s="5" t="s">
        <v>7427</v>
      </c>
      <c r="E2614" s="5" t="s">
        <v>7427</v>
      </c>
      <c r="F2614" s="5" t="s">
        <v>7427</v>
      </c>
      <c r="H2614" s="5" t="s">
        <v>2677</v>
      </c>
      <c r="I2614" s="5">
        <v>3.9912599957116548</v>
      </c>
      <c r="J2614" s="5">
        <v>7.3259053405787196</v>
      </c>
      <c r="K2614" s="5" t="s">
        <v>7427</v>
      </c>
      <c r="L2614" s="5" t="s">
        <v>7427</v>
      </c>
      <c r="M2614" s="5" t="s">
        <v>7427</v>
      </c>
    </row>
    <row r="2615" spans="1:13" x14ac:dyDescent="0.45">
      <c r="A2615" s="5" t="s">
        <v>3325</v>
      </c>
      <c r="B2615" s="5">
        <v>6.6371897791221601E-2</v>
      </c>
      <c r="C2615" s="5">
        <v>0.51721520344611804</v>
      </c>
      <c r="D2615" s="5" t="s">
        <v>7427</v>
      </c>
      <c r="E2615" s="5" t="s">
        <v>7427</v>
      </c>
      <c r="F2615" s="5" t="s">
        <v>7427</v>
      </c>
      <c r="H2615" s="5" t="s">
        <v>2678</v>
      </c>
      <c r="I2615" s="5">
        <v>77.41345126970046</v>
      </c>
      <c r="J2615" s="5">
        <v>125.05454110688549</v>
      </c>
      <c r="K2615" s="5" t="s">
        <v>7427</v>
      </c>
      <c r="L2615" s="5" t="s">
        <v>7427</v>
      </c>
      <c r="M2615" s="5" t="s">
        <v>7427</v>
      </c>
    </row>
    <row r="2616" spans="1:13" x14ac:dyDescent="0.45">
      <c r="A2616" s="5" t="s">
        <v>3328</v>
      </c>
      <c r="B2616" s="5">
        <v>0.40461184988815452</v>
      </c>
      <c r="C2616" s="5">
        <v>1.90537949711271</v>
      </c>
      <c r="D2616" s="5" t="s">
        <v>7427</v>
      </c>
      <c r="E2616" s="5" t="s">
        <v>7427</v>
      </c>
      <c r="F2616" s="5" t="s">
        <v>7427</v>
      </c>
      <c r="H2616" s="5" t="s">
        <v>2679</v>
      </c>
      <c r="I2616" s="5">
        <v>0.2034197523106725</v>
      </c>
      <c r="J2616" s="5">
        <v>0.77959873763445853</v>
      </c>
      <c r="K2616" s="5" t="s">
        <v>7427</v>
      </c>
      <c r="L2616" s="5" t="s">
        <v>7427</v>
      </c>
      <c r="M2616" s="5" t="s">
        <v>7427</v>
      </c>
    </row>
    <row r="2617" spans="1:13" x14ac:dyDescent="0.45">
      <c r="A2617" s="5" t="s">
        <v>3329</v>
      </c>
      <c r="B2617" s="5">
        <v>5.8223197363396151E-2</v>
      </c>
      <c r="C2617" s="5">
        <v>0.70777096680101503</v>
      </c>
      <c r="D2617" s="5" t="s">
        <v>7427</v>
      </c>
      <c r="E2617" s="5" t="s">
        <v>7427</v>
      </c>
      <c r="F2617" s="5" t="s">
        <v>7427</v>
      </c>
      <c r="H2617" s="5" t="s">
        <v>5650</v>
      </c>
      <c r="I2617" s="5">
        <v>0.19649978344987901</v>
      </c>
      <c r="J2617" s="5">
        <v>0.65759811472539798</v>
      </c>
      <c r="K2617" s="5" t="s">
        <v>7427</v>
      </c>
      <c r="L2617" s="5" t="s">
        <v>7427</v>
      </c>
      <c r="M2617" s="5" t="s">
        <v>7427</v>
      </c>
    </row>
    <row r="2618" spans="1:13" x14ac:dyDescent="0.45">
      <c r="A2618" s="5" t="s">
        <v>3332</v>
      </c>
      <c r="B2618" s="5">
        <v>3.5562856954235597E-2</v>
      </c>
      <c r="C2618" s="5">
        <v>0.20964926479977</v>
      </c>
      <c r="D2618" s="5" t="s">
        <v>7427</v>
      </c>
      <c r="E2618" s="5" t="s">
        <v>7427</v>
      </c>
      <c r="F2618" s="5" t="s">
        <v>7427</v>
      </c>
      <c r="H2618" s="5" t="s">
        <v>2681</v>
      </c>
      <c r="I2618" s="5">
        <v>0.60999662798830356</v>
      </c>
      <c r="J2618" s="5">
        <v>1.52943027195429</v>
      </c>
      <c r="K2618" s="5" t="s">
        <v>7427</v>
      </c>
      <c r="L2618" s="5" t="s">
        <v>7428</v>
      </c>
      <c r="M2618" s="5" t="s">
        <v>7427</v>
      </c>
    </row>
    <row r="2619" spans="1:13" x14ac:dyDescent="0.45">
      <c r="A2619" s="5" t="s">
        <v>3335</v>
      </c>
      <c r="B2619" s="5">
        <v>1.490144085455515</v>
      </c>
      <c r="C2619" s="5">
        <v>6.8258422819940598</v>
      </c>
      <c r="D2619" s="5" t="s">
        <v>7427</v>
      </c>
      <c r="E2619" s="5" t="s">
        <v>7427</v>
      </c>
      <c r="F2619" s="5" t="s">
        <v>7427</v>
      </c>
      <c r="H2619" s="5" t="s">
        <v>5943</v>
      </c>
      <c r="I2619" s="5">
        <v>2.9246479223728401</v>
      </c>
      <c r="J2619" s="5">
        <v>5.5067624045678354</v>
      </c>
      <c r="K2619" s="5" t="s">
        <v>7427</v>
      </c>
      <c r="L2619" s="5" t="s">
        <v>7427</v>
      </c>
      <c r="M2619" s="5" t="s">
        <v>7427</v>
      </c>
    </row>
    <row r="2620" spans="1:13" x14ac:dyDescent="0.45">
      <c r="A2620" s="5" t="s">
        <v>3336</v>
      </c>
      <c r="B2620" s="5">
        <v>0.82220481181712501</v>
      </c>
      <c r="C2620" s="5">
        <v>3.396377821265935</v>
      </c>
      <c r="D2620" s="5" t="s">
        <v>7427</v>
      </c>
      <c r="E2620" s="5" t="s">
        <v>7427</v>
      </c>
      <c r="F2620" s="5" t="s">
        <v>7427</v>
      </c>
      <c r="H2620" s="5" t="s">
        <v>43</v>
      </c>
      <c r="I2620" s="5">
        <v>16.3489987639094</v>
      </c>
      <c r="J2620" s="5">
        <v>26.682422134269949</v>
      </c>
      <c r="K2620" s="5" t="s">
        <v>7427</v>
      </c>
      <c r="L2620" s="5" t="s">
        <v>7427</v>
      </c>
      <c r="M2620" s="5" t="s">
        <v>7427</v>
      </c>
    </row>
    <row r="2621" spans="1:13" x14ac:dyDescent="0.45">
      <c r="A2621" s="5" t="s">
        <v>3342</v>
      </c>
      <c r="B2621" s="5">
        <v>1.9040511180671249</v>
      </c>
      <c r="C2621" s="5">
        <v>3.64607386857036</v>
      </c>
      <c r="D2621" s="5" t="s">
        <v>7428</v>
      </c>
      <c r="E2621" s="5" t="s">
        <v>7428</v>
      </c>
      <c r="F2621" s="5" t="s">
        <v>7428</v>
      </c>
      <c r="H2621" s="5" t="s">
        <v>1612</v>
      </c>
      <c r="I2621" s="5">
        <v>123.931335577596</v>
      </c>
      <c r="J2621" s="5">
        <v>224.2054094436015</v>
      </c>
      <c r="K2621" s="5" t="s">
        <v>7427</v>
      </c>
      <c r="L2621" s="5" t="s">
        <v>7427</v>
      </c>
      <c r="M2621" s="5" t="s">
        <v>7427</v>
      </c>
    </row>
    <row r="2622" spans="1:13" x14ac:dyDescent="0.45">
      <c r="A2622" s="5" t="s">
        <v>3344</v>
      </c>
      <c r="B2622" s="5">
        <v>0.1730220113222975</v>
      </c>
      <c r="C2622" s="5">
        <v>0.40632454306232202</v>
      </c>
      <c r="D2622" s="5" t="s">
        <v>7427</v>
      </c>
      <c r="E2622" s="5" t="s">
        <v>7427</v>
      </c>
      <c r="F2622" s="5" t="s">
        <v>7427</v>
      </c>
      <c r="H2622" s="5" t="s">
        <v>5944</v>
      </c>
      <c r="I2622" s="5">
        <v>7.2321291868862243</v>
      </c>
      <c r="J2622" s="5">
        <v>11.93198502341405</v>
      </c>
      <c r="K2622" s="5" t="s">
        <v>7427</v>
      </c>
      <c r="L2622" s="5" t="s">
        <v>7427</v>
      </c>
      <c r="M2622" s="5" t="s">
        <v>7427</v>
      </c>
    </row>
    <row r="2623" spans="1:13" x14ac:dyDescent="0.45">
      <c r="A2623" s="5" t="s">
        <v>5430</v>
      </c>
      <c r="B2623" s="5">
        <v>3.564721042736365E-2</v>
      </c>
      <c r="C2623" s="5">
        <v>0.14343361614162001</v>
      </c>
      <c r="D2623" s="5" t="s">
        <v>7427</v>
      </c>
      <c r="E2623" s="5" t="s">
        <v>7427</v>
      </c>
      <c r="F2623" s="5" t="s">
        <v>7427</v>
      </c>
      <c r="H2623" s="5" t="s">
        <v>1415</v>
      </c>
      <c r="I2623" s="5">
        <v>1.19896590038516</v>
      </c>
      <c r="J2623" s="5">
        <v>2.4939232652092849</v>
      </c>
      <c r="K2623" s="5" t="s">
        <v>7427</v>
      </c>
      <c r="L2623" s="5" t="s">
        <v>7427</v>
      </c>
      <c r="M2623" s="5" t="s">
        <v>7427</v>
      </c>
    </row>
    <row r="2624" spans="1:13" x14ac:dyDescent="0.45">
      <c r="A2624" s="5" t="s">
        <v>3345</v>
      </c>
      <c r="B2624" s="5">
        <v>2.36025657732461</v>
      </c>
      <c r="C2624" s="5">
        <v>5.4896932940201548</v>
      </c>
      <c r="D2624" s="5" t="s">
        <v>7427</v>
      </c>
      <c r="E2624" s="5" t="s">
        <v>7427</v>
      </c>
      <c r="F2624" s="5" t="s">
        <v>7427</v>
      </c>
      <c r="H2624" s="5" t="s">
        <v>1513</v>
      </c>
      <c r="I2624" s="5">
        <v>4.1103813294424736</v>
      </c>
      <c r="J2624" s="5">
        <v>6.8270835487936044</v>
      </c>
      <c r="K2624" s="5" t="s">
        <v>7427</v>
      </c>
      <c r="L2624" s="5" t="s">
        <v>7427</v>
      </c>
      <c r="M2624" s="5" t="s">
        <v>7427</v>
      </c>
    </row>
    <row r="2625" spans="1:13" x14ac:dyDescent="0.45">
      <c r="A2625" s="5" t="s">
        <v>6050</v>
      </c>
      <c r="B2625" s="5">
        <v>0.47397902715147749</v>
      </c>
      <c r="C2625" s="5">
        <v>0.80047146419417048</v>
      </c>
      <c r="D2625" s="5" t="s">
        <v>7427</v>
      </c>
      <c r="E2625" s="5" t="s">
        <v>7427</v>
      </c>
      <c r="F2625" s="5" t="s">
        <v>7427</v>
      </c>
      <c r="H2625" s="5" t="s">
        <v>5945</v>
      </c>
      <c r="I2625" s="5">
        <v>0.86239148027495194</v>
      </c>
      <c r="J2625" s="5">
        <v>1.73612451910177</v>
      </c>
      <c r="K2625" s="5" t="s">
        <v>7427</v>
      </c>
      <c r="L2625" s="5" t="s">
        <v>7427</v>
      </c>
      <c r="M2625" s="5" t="s">
        <v>7427</v>
      </c>
    </row>
    <row r="2626" spans="1:13" x14ac:dyDescent="0.45">
      <c r="A2626" s="5" t="s">
        <v>3348</v>
      </c>
      <c r="B2626" s="5">
        <v>6.7183291836345096E-2</v>
      </c>
      <c r="C2626" s="5">
        <v>0.194887227643988</v>
      </c>
      <c r="D2626" s="5" t="s">
        <v>7428</v>
      </c>
      <c r="E2626" s="5" t="s">
        <v>7428</v>
      </c>
      <c r="F2626" s="5" t="s">
        <v>7428</v>
      </c>
      <c r="H2626" s="5" t="s">
        <v>5946</v>
      </c>
      <c r="I2626" s="5">
        <v>3.1012949443737852</v>
      </c>
      <c r="J2626" s="5">
        <v>8.1102649011540997</v>
      </c>
      <c r="K2626" s="5" t="s">
        <v>7427</v>
      </c>
      <c r="L2626" s="5" t="s">
        <v>7427</v>
      </c>
      <c r="M2626" s="5" t="s">
        <v>7427</v>
      </c>
    </row>
    <row r="2627" spans="1:13" x14ac:dyDescent="0.45">
      <c r="A2627" s="5" t="s">
        <v>3349</v>
      </c>
      <c r="B2627" s="5">
        <v>2.2671635767624552</v>
      </c>
      <c r="C2627" s="5">
        <v>3.6957193466468752</v>
      </c>
      <c r="D2627" s="5" t="s">
        <v>7427</v>
      </c>
      <c r="E2627" s="5" t="s">
        <v>7427</v>
      </c>
      <c r="F2627" s="5" t="s">
        <v>7427</v>
      </c>
      <c r="H2627" s="5" t="s">
        <v>1514</v>
      </c>
      <c r="I2627" s="5">
        <v>1.59160652687126</v>
      </c>
      <c r="J2627" s="5">
        <v>2.5350496611665849</v>
      </c>
      <c r="K2627" s="5" t="s">
        <v>7427</v>
      </c>
      <c r="L2627" s="5" t="s">
        <v>7427</v>
      </c>
      <c r="M2627" s="5" t="s">
        <v>7427</v>
      </c>
    </row>
    <row r="2628" spans="1:13" x14ac:dyDescent="0.45">
      <c r="A2628" s="5" t="s">
        <v>3353</v>
      </c>
      <c r="B2628" s="5">
        <v>0.35007885103169301</v>
      </c>
      <c r="C2628" s="5">
        <v>1.3181935723707601</v>
      </c>
      <c r="D2628" s="5" t="s">
        <v>7427</v>
      </c>
      <c r="E2628" s="5" t="s">
        <v>7427</v>
      </c>
      <c r="F2628" s="5" t="s">
        <v>7427</v>
      </c>
      <c r="H2628" s="5" t="s">
        <v>622</v>
      </c>
      <c r="I2628" s="5">
        <v>1.0848126907598099</v>
      </c>
      <c r="J2628" s="5">
        <v>2.1430393676954651</v>
      </c>
      <c r="K2628" s="5" t="s">
        <v>7427</v>
      </c>
      <c r="L2628" s="5" t="s">
        <v>7427</v>
      </c>
      <c r="M2628" s="5" t="s">
        <v>7427</v>
      </c>
    </row>
    <row r="2629" spans="1:13" x14ac:dyDescent="0.45">
      <c r="A2629" s="5" t="s">
        <v>3354</v>
      </c>
      <c r="B2629" s="5">
        <v>0.39914222357131152</v>
      </c>
      <c r="C2629" s="5">
        <v>0.94598355167070847</v>
      </c>
      <c r="D2629" s="5" t="s">
        <v>7427</v>
      </c>
      <c r="E2629" s="5" t="s">
        <v>7427</v>
      </c>
      <c r="F2629" s="5" t="s">
        <v>7427</v>
      </c>
      <c r="H2629" s="5" t="s">
        <v>2689</v>
      </c>
      <c r="I2629" s="5">
        <v>8.4854130374252499</v>
      </c>
      <c r="J2629" s="5">
        <v>14.795119514945251</v>
      </c>
      <c r="K2629" s="5" t="s">
        <v>7427</v>
      </c>
      <c r="L2629" s="5" t="s">
        <v>7427</v>
      </c>
      <c r="M2629" s="5" t="s">
        <v>7427</v>
      </c>
    </row>
    <row r="2630" spans="1:13" x14ac:dyDescent="0.45">
      <c r="A2630" s="5" t="s">
        <v>4789</v>
      </c>
      <c r="B2630" s="5">
        <v>0.25346951730957551</v>
      </c>
      <c r="C2630" s="5">
        <v>2.607965998388325</v>
      </c>
      <c r="D2630" s="5" t="s">
        <v>7427</v>
      </c>
      <c r="E2630" s="5" t="s">
        <v>7427</v>
      </c>
      <c r="F2630" s="5" t="s">
        <v>7427</v>
      </c>
      <c r="H2630" s="5" t="s">
        <v>5947</v>
      </c>
      <c r="I2630" s="5">
        <v>12.00968149614225</v>
      </c>
      <c r="J2630" s="5">
        <v>24.440759608606349</v>
      </c>
      <c r="K2630" s="5" t="s">
        <v>7427</v>
      </c>
      <c r="L2630" s="5" t="s">
        <v>7427</v>
      </c>
      <c r="M2630" s="5" t="s">
        <v>7427</v>
      </c>
    </row>
    <row r="2631" spans="1:13" x14ac:dyDescent="0.45">
      <c r="A2631" s="5" t="s">
        <v>3355</v>
      </c>
      <c r="B2631" s="5">
        <v>9.1152975505616194</v>
      </c>
      <c r="C2631" s="5">
        <v>20.504336120179151</v>
      </c>
      <c r="D2631" s="5" t="s">
        <v>7427</v>
      </c>
      <c r="E2631" s="5" t="s">
        <v>7427</v>
      </c>
      <c r="F2631" s="5" t="s">
        <v>7427</v>
      </c>
      <c r="H2631" s="5" t="s">
        <v>336</v>
      </c>
      <c r="I2631" s="5">
        <v>11.084466144185249</v>
      </c>
      <c r="J2631" s="5">
        <v>19.5111757119464</v>
      </c>
      <c r="K2631" s="5" t="s">
        <v>7428</v>
      </c>
      <c r="L2631" s="5" t="s">
        <v>7428</v>
      </c>
      <c r="M2631" s="5" t="s">
        <v>7428</v>
      </c>
    </row>
    <row r="2632" spans="1:13" x14ac:dyDescent="0.45">
      <c r="A2632" s="5" t="s">
        <v>3357</v>
      </c>
      <c r="B2632" s="5">
        <v>5.9363768075398848</v>
      </c>
      <c r="C2632" s="5">
        <v>10.43563513298915</v>
      </c>
      <c r="D2632" s="5" t="s">
        <v>7427</v>
      </c>
      <c r="E2632" s="5" t="s">
        <v>7427</v>
      </c>
      <c r="F2632" s="5" t="s">
        <v>7427</v>
      </c>
      <c r="H2632" s="5" t="s">
        <v>1723</v>
      </c>
      <c r="I2632" s="5">
        <v>12.062081847249299</v>
      </c>
      <c r="J2632" s="5">
        <v>19.980155353665701</v>
      </c>
      <c r="K2632" s="5" t="s">
        <v>7427</v>
      </c>
      <c r="L2632" s="5" t="s">
        <v>7427</v>
      </c>
      <c r="M2632" s="5" t="s">
        <v>7427</v>
      </c>
    </row>
    <row r="2633" spans="1:13" x14ac:dyDescent="0.45">
      <c r="A2633" s="5" t="s">
        <v>3360</v>
      </c>
      <c r="B2633" s="5">
        <v>1.303454701915965</v>
      </c>
      <c r="C2633" s="5">
        <v>2.4255631449820849</v>
      </c>
      <c r="D2633" s="5" t="s">
        <v>7428</v>
      </c>
      <c r="E2633" s="5" t="s">
        <v>7428</v>
      </c>
      <c r="F2633" s="5" t="s">
        <v>7428</v>
      </c>
      <c r="H2633" s="5" t="s">
        <v>1063</v>
      </c>
      <c r="I2633" s="5">
        <v>15.602328991505299</v>
      </c>
      <c r="J2633" s="5">
        <v>25.723755075215099</v>
      </c>
      <c r="K2633" s="5" t="s">
        <v>7427</v>
      </c>
      <c r="L2633" s="5" t="s">
        <v>7427</v>
      </c>
      <c r="M2633" s="5" t="s">
        <v>7427</v>
      </c>
    </row>
    <row r="2634" spans="1:13" x14ac:dyDescent="0.45">
      <c r="A2634" s="5" t="s">
        <v>3364</v>
      </c>
      <c r="B2634" s="5">
        <v>1.7883610784996951</v>
      </c>
      <c r="C2634" s="5">
        <v>8.7527459181416347</v>
      </c>
      <c r="D2634" s="5" t="s">
        <v>7427</v>
      </c>
      <c r="E2634" s="5" t="s">
        <v>7427</v>
      </c>
      <c r="F2634" s="5" t="s">
        <v>7427</v>
      </c>
      <c r="H2634" s="5" t="s">
        <v>5654</v>
      </c>
      <c r="I2634" s="5">
        <v>3.9448222703659601</v>
      </c>
      <c r="J2634" s="5">
        <v>6.5689968659434852</v>
      </c>
      <c r="K2634" s="5" t="s">
        <v>7427</v>
      </c>
      <c r="L2634" s="5" t="s">
        <v>7427</v>
      </c>
      <c r="M2634" s="5" t="s">
        <v>7427</v>
      </c>
    </row>
    <row r="2635" spans="1:13" x14ac:dyDescent="0.45">
      <c r="A2635" s="5" t="s">
        <v>3366</v>
      </c>
      <c r="B2635" s="5">
        <v>2.1609690003769799</v>
      </c>
      <c r="C2635" s="5">
        <v>10.39657662201887</v>
      </c>
      <c r="D2635" s="5" t="s">
        <v>7427</v>
      </c>
      <c r="E2635" s="5" t="s">
        <v>7427</v>
      </c>
      <c r="F2635" s="5" t="s">
        <v>7427</v>
      </c>
      <c r="H2635" s="5" t="s">
        <v>5813</v>
      </c>
      <c r="I2635" s="5">
        <v>10.39274229044937</v>
      </c>
      <c r="J2635" s="5">
        <v>18.866413207576649</v>
      </c>
      <c r="K2635" s="5" t="s">
        <v>7427</v>
      </c>
      <c r="L2635" s="5" t="s">
        <v>7427</v>
      </c>
      <c r="M2635" s="5" t="s">
        <v>7427</v>
      </c>
    </row>
    <row r="2636" spans="1:13" x14ac:dyDescent="0.45">
      <c r="A2636" s="5" t="s">
        <v>3367</v>
      </c>
      <c r="B2636" s="5">
        <v>7.4791126773637249</v>
      </c>
      <c r="C2636" s="5">
        <v>13.33298684607345</v>
      </c>
      <c r="D2636" s="5" t="s">
        <v>7427</v>
      </c>
      <c r="E2636" s="5" t="s">
        <v>7427</v>
      </c>
      <c r="F2636" s="5" t="s">
        <v>7427</v>
      </c>
      <c r="H2636" s="5" t="s">
        <v>1538</v>
      </c>
      <c r="I2636" s="5">
        <v>0.58443548825035951</v>
      </c>
      <c r="J2636" s="5">
        <v>1.0662706550422749</v>
      </c>
      <c r="K2636" s="5" t="s">
        <v>7427</v>
      </c>
      <c r="L2636" s="5" t="s">
        <v>7427</v>
      </c>
      <c r="M2636" s="5" t="s">
        <v>7427</v>
      </c>
    </row>
    <row r="2637" spans="1:13" x14ac:dyDescent="0.45">
      <c r="A2637" s="5" t="s">
        <v>3369</v>
      </c>
      <c r="B2637" s="5">
        <v>0.21661514974934601</v>
      </c>
      <c r="C2637" s="5">
        <v>1.89866056305466</v>
      </c>
      <c r="D2637" s="5" t="s">
        <v>7427</v>
      </c>
      <c r="E2637" s="5" t="s">
        <v>7427</v>
      </c>
      <c r="F2637" s="5" t="s">
        <v>7427</v>
      </c>
      <c r="H2637" s="5" t="s">
        <v>2694</v>
      </c>
      <c r="I2637" s="5">
        <v>0.383916121824874</v>
      </c>
      <c r="J2637" s="5">
        <v>2.1388037374532849</v>
      </c>
      <c r="K2637" s="5" t="s">
        <v>7427</v>
      </c>
      <c r="L2637" s="5" t="s">
        <v>7427</v>
      </c>
      <c r="M2637" s="5" t="s">
        <v>7427</v>
      </c>
    </row>
    <row r="2638" spans="1:13" x14ac:dyDescent="0.45">
      <c r="A2638" s="5" t="s">
        <v>3370</v>
      </c>
      <c r="B2638" s="5">
        <v>4.9359869630184203</v>
      </c>
      <c r="C2638" s="5">
        <v>9.8935092622173535</v>
      </c>
      <c r="D2638" s="5" t="s">
        <v>7427</v>
      </c>
      <c r="E2638" s="5" t="s">
        <v>7427</v>
      </c>
      <c r="F2638" s="5" t="s">
        <v>7427</v>
      </c>
      <c r="H2638" s="5" t="s">
        <v>2697</v>
      </c>
      <c r="I2638" s="5">
        <v>5.3715012808173004</v>
      </c>
      <c r="J2638" s="5">
        <v>14.964363696624449</v>
      </c>
      <c r="K2638" s="5" t="s">
        <v>7427</v>
      </c>
      <c r="L2638" s="5" t="s">
        <v>7427</v>
      </c>
      <c r="M2638" s="5" t="s">
        <v>7427</v>
      </c>
    </row>
    <row r="2639" spans="1:13" x14ac:dyDescent="0.45">
      <c r="A2639" s="5" t="s">
        <v>6503</v>
      </c>
      <c r="B2639" s="5">
        <v>25.469992048747699</v>
      </c>
      <c r="C2639" s="5">
        <v>42.434212203472804</v>
      </c>
      <c r="D2639" s="5" t="s">
        <v>7427</v>
      </c>
      <c r="E2639" s="5" t="s">
        <v>7427</v>
      </c>
      <c r="F2639" s="5" t="s">
        <v>7427</v>
      </c>
      <c r="H2639" s="5" t="s">
        <v>5948</v>
      </c>
      <c r="I2639" s="5">
        <v>4.3043985552133748</v>
      </c>
      <c r="J2639" s="5">
        <v>8.0652533734277601</v>
      </c>
      <c r="K2639" s="5" t="s">
        <v>7427</v>
      </c>
      <c r="L2639" s="5" t="s">
        <v>7427</v>
      </c>
      <c r="M2639" s="5" t="s">
        <v>7427</v>
      </c>
    </row>
    <row r="2640" spans="1:13" x14ac:dyDescent="0.45">
      <c r="A2640" s="5" t="s">
        <v>3373</v>
      </c>
      <c r="B2640" s="5">
        <v>0.42106509841440648</v>
      </c>
      <c r="C2640" s="5">
        <v>3.3639822501276502</v>
      </c>
      <c r="D2640" s="5" t="s">
        <v>7427</v>
      </c>
      <c r="E2640" s="5" t="s">
        <v>7427</v>
      </c>
      <c r="F2640" s="5" t="s">
        <v>7427</v>
      </c>
      <c r="H2640" s="5" t="s">
        <v>759</v>
      </c>
      <c r="I2640" s="5">
        <v>5.8394675778007699</v>
      </c>
      <c r="J2640" s="5">
        <v>10.475628027963451</v>
      </c>
      <c r="K2640" s="5" t="s">
        <v>7427</v>
      </c>
      <c r="L2640" s="5" t="s">
        <v>7427</v>
      </c>
      <c r="M2640" s="5" t="s">
        <v>7427</v>
      </c>
    </row>
    <row r="2641" spans="1:13" x14ac:dyDescent="0.45">
      <c r="A2641" s="5" t="s">
        <v>3375</v>
      </c>
      <c r="B2641" s="5">
        <v>2.5498451650880298</v>
      </c>
      <c r="C2641" s="5">
        <v>5.4470747116359899</v>
      </c>
      <c r="D2641" s="5" t="s">
        <v>7427</v>
      </c>
      <c r="E2641" s="5" t="s">
        <v>7427</v>
      </c>
      <c r="F2641" s="5" t="s">
        <v>7427</v>
      </c>
      <c r="H2641" s="5" t="s">
        <v>2698</v>
      </c>
      <c r="I2641" s="5">
        <v>1.87174494255099</v>
      </c>
      <c r="J2641" s="5">
        <v>3.1803857580082751</v>
      </c>
      <c r="K2641" s="5" t="s">
        <v>7427</v>
      </c>
      <c r="L2641" s="5" t="s">
        <v>7427</v>
      </c>
      <c r="M2641" s="5" t="s">
        <v>7427</v>
      </c>
    </row>
    <row r="2642" spans="1:13" x14ac:dyDescent="0.45">
      <c r="A2642" s="5" t="s">
        <v>4800</v>
      </c>
      <c r="B2642" s="5">
        <v>0.23237445075940899</v>
      </c>
      <c r="C2642" s="5">
        <v>0.56446297073635954</v>
      </c>
      <c r="D2642" s="5" t="s">
        <v>7427</v>
      </c>
      <c r="E2642" s="5" t="s">
        <v>7427</v>
      </c>
      <c r="F2642" s="5" t="s">
        <v>7427</v>
      </c>
      <c r="H2642" s="5" t="s">
        <v>874</v>
      </c>
      <c r="I2642" s="5">
        <v>4.5263867496125902</v>
      </c>
      <c r="J2642" s="5">
        <v>7.6558825771264596</v>
      </c>
      <c r="K2642" s="5" t="s">
        <v>7427</v>
      </c>
      <c r="L2642" s="5" t="s">
        <v>7427</v>
      </c>
      <c r="M2642" s="5" t="s">
        <v>7427</v>
      </c>
    </row>
    <row r="2643" spans="1:13" x14ac:dyDescent="0.45">
      <c r="A2643" s="5" t="s">
        <v>3378</v>
      </c>
      <c r="B2643" s="5">
        <v>3.7266670774449298E-2</v>
      </c>
      <c r="C2643" s="5">
        <v>0.18682962706720849</v>
      </c>
      <c r="D2643" s="5" t="s">
        <v>7427</v>
      </c>
      <c r="E2643" s="5" t="s">
        <v>7427</v>
      </c>
      <c r="F2643" s="5" t="s">
        <v>7427</v>
      </c>
      <c r="H2643" s="5" t="s">
        <v>5720</v>
      </c>
      <c r="I2643" s="5">
        <v>2.427410834704705</v>
      </c>
      <c r="J2643" s="5">
        <v>4.5488648976579347</v>
      </c>
      <c r="K2643" s="5" t="s">
        <v>7427</v>
      </c>
      <c r="L2643" s="5" t="s">
        <v>7427</v>
      </c>
      <c r="M2643" s="5" t="s">
        <v>7427</v>
      </c>
    </row>
    <row r="2644" spans="1:13" x14ac:dyDescent="0.45">
      <c r="A2644" s="5" t="s">
        <v>3380</v>
      </c>
      <c r="B2644" s="5">
        <v>0.65670400688136699</v>
      </c>
      <c r="C2644" s="5">
        <v>1.501257333235025</v>
      </c>
      <c r="D2644" s="5" t="s">
        <v>7427</v>
      </c>
      <c r="E2644" s="5" t="s">
        <v>7427</v>
      </c>
      <c r="F2644" s="5" t="s">
        <v>7427</v>
      </c>
      <c r="H2644" s="5" t="s">
        <v>2699</v>
      </c>
      <c r="I2644" s="5">
        <v>6.5610253062469842E-2</v>
      </c>
      <c r="J2644" s="5">
        <v>0.46979326169690949</v>
      </c>
      <c r="K2644" s="5" t="s">
        <v>7427</v>
      </c>
      <c r="L2644" s="5" t="s">
        <v>7427</v>
      </c>
      <c r="M2644" s="5" t="s">
        <v>7427</v>
      </c>
    </row>
    <row r="2645" spans="1:13" x14ac:dyDescent="0.45">
      <c r="A2645" s="5" t="s">
        <v>3382</v>
      </c>
      <c r="B2645" s="5">
        <v>1.57513164706929</v>
      </c>
      <c r="C2645" s="5">
        <v>3.5956143628030102</v>
      </c>
      <c r="D2645" s="5" t="s">
        <v>7427</v>
      </c>
      <c r="E2645" s="5" t="s">
        <v>7427</v>
      </c>
      <c r="F2645" s="5" t="s">
        <v>7427</v>
      </c>
      <c r="H2645" s="5" t="s">
        <v>1560</v>
      </c>
      <c r="I2645" s="5">
        <v>3.3006651443287049</v>
      </c>
      <c r="J2645" s="5">
        <v>9.97098441943354</v>
      </c>
      <c r="K2645" s="5" t="s">
        <v>7427</v>
      </c>
      <c r="L2645" s="5" t="s">
        <v>7427</v>
      </c>
      <c r="M2645" s="5" t="s">
        <v>7427</v>
      </c>
    </row>
    <row r="2646" spans="1:13" x14ac:dyDescent="0.45">
      <c r="A2646" s="5" t="s">
        <v>3385</v>
      </c>
      <c r="B2646" s="5">
        <v>0.45595585963868651</v>
      </c>
      <c r="C2646" s="5">
        <v>0.90376171656503157</v>
      </c>
      <c r="D2646" s="5" t="s">
        <v>7427</v>
      </c>
      <c r="E2646" s="5" t="s">
        <v>7427</v>
      </c>
      <c r="F2646" s="5" t="s">
        <v>7427</v>
      </c>
      <c r="H2646" s="5" t="s">
        <v>5949</v>
      </c>
      <c r="I2646" s="5">
        <v>2.0888407445020301</v>
      </c>
      <c r="J2646" s="5">
        <v>3.4669726578546252</v>
      </c>
      <c r="K2646" s="5" t="s">
        <v>7427</v>
      </c>
      <c r="L2646" s="5" t="s">
        <v>7427</v>
      </c>
      <c r="M2646" s="5" t="s">
        <v>7427</v>
      </c>
    </row>
    <row r="2647" spans="1:13" x14ac:dyDescent="0.45">
      <c r="A2647" s="5" t="s">
        <v>3386</v>
      </c>
      <c r="B2647" s="5">
        <v>0.14469288468959851</v>
      </c>
      <c r="C2647" s="5">
        <v>0.56003262831269796</v>
      </c>
      <c r="D2647" s="5" t="s">
        <v>7427</v>
      </c>
      <c r="E2647" s="5" t="s">
        <v>7427</v>
      </c>
      <c r="F2647" s="5" t="s">
        <v>7427</v>
      </c>
      <c r="H2647" s="5" t="s">
        <v>2702</v>
      </c>
      <c r="I2647" s="5">
        <v>0.10521596194174</v>
      </c>
      <c r="J2647" s="5">
        <v>1.175154610380825</v>
      </c>
      <c r="K2647" s="5" t="s">
        <v>7427</v>
      </c>
      <c r="L2647" s="5" t="s">
        <v>7427</v>
      </c>
      <c r="M2647" s="5" t="s">
        <v>7427</v>
      </c>
    </row>
    <row r="2648" spans="1:13" x14ac:dyDescent="0.45">
      <c r="A2648" s="5" t="s">
        <v>6504</v>
      </c>
      <c r="B2648" s="5">
        <v>2.0354860862850401</v>
      </c>
      <c r="C2648" s="5">
        <v>3.48172173898101</v>
      </c>
      <c r="D2648" s="5" t="s">
        <v>7428</v>
      </c>
      <c r="E2648" s="5" t="s">
        <v>7428</v>
      </c>
      <c r="F2648" s="5" t="s">
        <v>7428</v>
      </c>
      <c r="H2648" s="5" t="s">
        <v>2703</v>
      </c>
      <c r="I2648" s="5">
        <v>9.0822050688387349E-2</v>
      </c>
      <c r="J2648" s="5">
        <v>0.30526688499242849</v>
      </c>
      <c r="K2648" s="5" t="s">
        <v>7427</v>
      </c>
      <c r="L2648" s="5" t="s">
        <v>7427</v>
      </c>
      <c r="M2648" s="5" t="s">
        <v>7427</v>
      </c>
    </row>
    <row r="2649" spans="1:13" x14ac:dyDescent="0.45">
      <c r="A2649" s="5" t="s">
        <v>3388</v>
      </c>
      <c r="B2649" s="5">
        <v>0.34211474663753</v>
      </c>
      <c r="C2649" s="5">
        <v>2.1969172442395202</v>
      </c>
      <c r="D2649" s="5" t="s">
        <v>7427</v>
      </c>
      <c r="E2649" s="5" t="s">
        <v>7427</v>
      </c>
      <c r="F2649" s="5" t="s">
        <v>7427</v>
      </c>
      <c r="H2649" s="5" t="s">
        <v>1658</v>
      </c>
      <c r="I2649" s="5">
        <v>2.5948025578726702E-3</v>
      </c>
      <c r="J2649" s="5">
        <v>0.1058329308763061</v>
      </c>
      <c r="K2649" s="5" t="s">
        <v>7427</v>
      </c>
      <c r="L2649" s="5" t="s">
        <v>7427</v>
      </c>
      <c r="M2649" s="5" t="s">
        <v>7427</v>
      </c>
    </row>
    <row r="2650" spans="1:13" x14ac:dyDescent="0.45">
      <c r="A2650" s="5" t="s">
        <v>3389</v>
      </c>
      <c r="B2650" s="5">
        <v>0.47468784127953051</v>
      </c>
      <c r="C2650" s="5">
        <v>1.4234881879209449</v>
      </c>
      <c r="D2650" s="5" t="s">
        <v>7427</v>
      </c>
      <c r="E2650" s="5" t="s">
        <v>7427</v>
      </c>
      <c r="F2650" s="5" t="s">
        <v>7427</v>
      </c>
      <c r="H2650" s="5" t="s">
        <v>2704</v>
      </c>
      <c r="I2650" s="5">
        <v>5.3339494368832998</v>
      </c>
      <c r="J2650" s="5">
        <v>11.6225846913455</v>
      </c>
      <c r="K2650" s="5" t="s">
        <v>7427</v>
      </c>
      <c r="L2650" s="5" t="s">
        <v>7427</v>
      </c>
      <c r="M2650" s="5" t="s">
        <v>7427</v>
      </c>
    </row>
    <row r="2651" spans="1:13" x14ac:dyDescent="0.45">
      <c r="A2651" s="5" t="s">
        <v>3390</v>
      </c>
      <c r="B2651" s="5">
        <v>0.3210889501820135</v>
      </c>
      <c r="C2651" s="5">
        <v>0.73205373134743201</v>
      </c>
      <c r="D2651" s="5" t="s">
        <v>7428</v>
      </c>
      <c r="E2651" s="5" t="s">
        <v>7428</v>
      </c>
      <c r="F2651" s="5" t="s">
        <v>7428</v>
      </c>
      <c r="H2651" s="5" t="s">
        <v>1907</v>
      </c>
      <c r="I2651" s="5">
        <v>7.0607157168301153</v>
      </c>
      <c r="J2651" s="5">
        <v>21.904596197444999</v>
      </c>
      <c r="K2651" s="5" t="s">
        <v>7427</v>
      </c>
      <c r="L2651" s="5" t="s">
        <v>7427</v>
      </c>
      <c r="M2651" s="5" t="s">
        <v>7427</v>
      </c>
    </row>
    <row r="2652" spans="1:13" x14ac:dyDescent="0.45">
      <c r="A2652" s="5" t="s">
        <v>3392</v>
      </c>
      <c r="B2652" s="5">
        <v>13.755514861477749</v>
      </c>
      <c r="C2652" s="5">
        <v>37.232653696458037</v>
      </c>
      <c r="D2652" s="5" t="s">
        <v>7427</v>
      </c>
      <c r="E2652" s="5" t="s">
        <v>7427</v>
      </c>
      <c r="F2652" s="5" t="s">
        <v>7427</v>
      </c>
      <c r="H2652" s="5" t="s">
        <v>33</v>
      </c>
      <c r="I2652" s="5">
        <v>0.49054839109010151</v>
      </c>
      <c r="J2652" s="5">
        <v>1.5966203432898001</v>
      </c>
      <c r="K2652" s="5" t="s">
        <v>7428</v>
      </c>
      <c r="L2652" s="5" t="s">
        <v>7428</v>
      </c>
      <c r="M2652" s="5" t="s">
        <v>7428</v>
      </c>
    </row>
    <row r="2653" spans="1:13" x14ac:dyDescent="0.45">
      <c r="A2653" s="5" t="s">
        <v>3395</v>
      </c>
      <c r="B2653" s="5">
        <v>0.53216802207546543</v>
      </c>
      <c r="C2653" s="5">
        <v>2.91097102990534</v>
      </c>
      <c r="D2653" s="5" t="s">
        <v>7427</v>
      </c>
      <c r="E2653" s="5" t="s">
        <v>7427</v>
      </c>
      <c r="F2653" s="5" t="s">
        <v>7427</v>
      </c>
      <c r="H2653" s="5" t="s">
        <v>2705</v>
      </c>
      <c r="I2653" s="5">
        <v>2.1748374983893002</v>
      </c>
      <c r="J2653" s="5">
        <v>3.9926168013050249</v>
      </c>
      <c r="K2653" s="5" t="s">
        <v>7427</v>
      </c>
      <c r="L2653" s="5" t="s">
        <v>7427</v>
      </c>
      <c r="M2653" s="5" t="s">
        <v>7427</v>
      </c>
    </row>
    <row r="2654" spans="1:13" x14ac:dyDescent="0.45">
      <c r="A2654" s="5" t="s">
        <v>3396</v>
      </c>
      <c r="B2654" s="5">
        <v>0.90120592946406597</v>
      </c>
      <c r="C2654" s="5">
        <v>2.9847577515700152</v>
      </c>
      <c r="D2654" s="5" t="s">
        <v>7427</v>
      </c>
      <c r="E2654" s="5" t="s">
        <v>7427</v>
      </c>
      <c r="F2654" s="5" t="s">
        <v>7427</v>
      </c>
      <c r="H2654" s="5" t="s">
        <v>2706</v>
      </c>
      <c r="I2654" s="5">
        <v>0.31407721714746489</v>
      </c>
      <c r="J2654" s="5">
        <v>1.41454511636666</v>
      </c>
      <c r="K2654" s="5" t="s">
        <v>7427</v>
      </c>
      <c r="L2654" s="5" t="s">
        <v>7427</v>
      </c>
      <c r="M2654" s="5" t="s">
        <v>7427</v>
      </c>
    </row>
    <row r="2655" spans="1:13" x14ac:dyDescent="0.45">
      <c r="A2655" s="5" t="s">
        <v>3398</v>
      </c>
      <c r="B2655" s="5">
        <v>2.8905475736969999</v>
      </c>
      <c r="C2655" s="5">
        <v>6.4741977903368806</v>
      </c>
      <c r="D2655" s="5" t="s">
        <v>7427</v>
      </c>
      <c r="E2655" s="5" t="s">
        <v>7427</v>
      </c>
      <c r="F2655" s="5" t="s">
        <v>7427</v>
      </c>
      <c r="H2655" s="5" t="s">
        <v>2709</v>
      </c>
      <c r="I2655" s="5">
        <v>4.0609094873159099</v>
      </c>
      <c r="J2655" s="5">
        <v>8.6936137812210212</v>
      </c>
      <c r="K2655" s="5" t="s">
        <v>7427</v>
      </c>
      <c r="L2655" s="5" t="s">
        <v>7427</v>
      </c>
      <c r="M2655" s="5" t="s">
        <v>7427</v>
      </c>
    </row>
    <row r="2656" spans="1:13" x14ac:dyDescent="0.45">
      <c r="A2656" s="5" t="s">
        <v>3399</v>
      </c>
      <c r="B2656" s="5">
        <v>3.0826957524616398</v>
      </c>
      <c r="C2656" s="5">
        <v>8.1034900428279606</v>
      </c>
      <c r="D2656" s="5" t="s">
        <v>7427</v>
      </c>
      <c r="E2656" s="5" t="s">
        <v>7427</v>
      </c>
      <c r="F2656" s="5" t="s">
        <v>7427</v>
      </c>
      <c r="H2656" s="5" t="s">
        <v>2711</v>
      </c>
      <c r="I2656" s="5">
        <v>4.0598968493572896</v>
      </c>
      <c r="J2656" s="5">
        <v>6.483358023033265</v>
      </c>
      <c r="K2656" s="5" t="s">
        <v>7427</v>
      </c>
      <c r="L2656" s="5" t="s">
        <v>7427</v>
      </c>
      <c r="M2656" s="5" t="s">
        <v>7427</v>
      </c>
    </row>
    <row r="2657" spans="1:13" x14ac:dyDescent="0.45">
      <c r="A2657" s="5" t="s">
        <v>3401</v>
      </c>
      <c r="B2657" s="5">
        <v>7.2431226710978898</v>
      </c>
      <c r="C2657" s="5">
        <v>12.457080830126801</v>
      </c>
      <c r="D2657" s="5" t="s">
        <v>7427</v>
      </c>
      <c r="E2657" s="5" t="s">
        <v>7427</v>
      </c>
      <c r="F2657" s="5" t="s">
        <v>7427</v>
      </c>
      <c r="H2657" s="5" t="s">
        <v>5950</v>
      </c>
      <c r="I2657" s="5">
        <v>3.95604224373897</v>
      </c>
      <c r="J2657" s="5">
        <v>6.4812431358614004</v>
      </c>
      <c r="K2657" s="5" t="s">
        <v>7427</v>
      </c>
      <c r="L2657" s="5" t="s">
        <v>7427</v>
      </c>
      <c r="M2657" s="5" t="s">
        <v>7427</v>
      </c>
    </row>
    <row r="2658" spans="1:13" x14ac:dyDescent="0.45">
      <c r="A2658" s="5" t="s">
        <v>3402</v>
      </c>
      <c r="B2658" s="5">
        <v>32.1599105941958</v>
      </c>
      <c r="C2658" s="5">
        <v>74.739113435915499</v>
      </c>
      <c r="D2658" s="5" t="s">
        <v>7427</v>
      </c>
      <c r="E2658" s="5" t="s">
        <v>7427</v>
      </c>
      <c r="F2658" s="5" t="s">
        <v>7427</v>
      </c>
      <c r="H2658" s="5" t="s">
        <v>5951</v>
      </c>
      <c r="I2658" s="5">
        <v>10.3942537690933</v>
      </c>
      <c r="J2658" s="5">
        <v>18.581211735185601</v>
      </c>
      <c r="K2658" s="5" t="s">
        <v>7427</v>
      </c>
      <c r="L2658" s="5" t="s">
        <v>7427</v>
      </c>
      <c r="M2658" s="5" t="s">
        <v>7427</v>
      </c>
    </row>
    <row r="2659" spans="1:13" x14ac:dyDescent="0.45">
      <c r="A2659" s="5" t="s">
        <v>6056</v>
      </c>
      <c r="B2659" s="5">
        <v>2.0214176985337149</v>
      </c>
      <c r="C2659" s="5">
        <v>4.2186102141447606</v>
      </c>
      <c r="D2659" s="5" t="s">
        <v>7427</v>
      </c>
      <c r="E2659" s="5" t="s">
        <v>7427</v>
      </c>
      <c r="F2659" s="5" t="s">
        <v>7427</v>
      </c>
      <c r="H2659" s="5" t="s">
        <v>2713</v>
      </c>
      <c r="I2659" s="5">
        <v>1.2317405303112099</v>
      </c>
      <c r="J2659" s="5">
        <v>2.3985213412469499</v>
      </c>
      <c r="K2659" s="5" t="s">
        <v>7427</v>
      </c>
      <c r="L2659" s="5" t="s">
        <v>7427</v>
      </c>
      <c r="M2659" s="5" t="s">
        <v>7427</v>
      </c>
    </row>
    <row r="2660" spans="1:13" x14ac:dyDescent="0.45">
      <c r="A2660" s="5" t="s">
        <v>3403</v>
      </c>
      <c r="B2660" s="5">
        <v>5.2673333006006198</v>
      </c>
      <c r="C2660" s="5">
        <v>14.83824260793155</v>
      </c>
      <c r="D2660" s="5" t="s">
        <v>7427</v>
      </c>
      <c r="E2660" s="5" t="s">
        <v>7427</v>
      </c>
      <c r="F2660" s="5" t="s">
        <v>7427</v>
      </c>
      <c r="H2660" s="5" t="s">
        <v>1305</v>
      </c>
      <c r="I2660" s="5">
        <v>3.6346377450244001</v>
      </c>
      <c r="J2660" s="5">
        <v>6.0291840393911453</v>
      </c>
      <c r="K2660" s="5" t="s">
        <v>7427</v>
      </c>
      <c r="L2660" s="5" t="s">
        <v>7427</v>
      </c>
      <c r="M2660" s="5" t="s">
        <v>7427</v>
      </c>
    </row>
    <row r="2661" spans="1:13" x14ac:dyDescent="0.45">
      <c r="A2661" s="5" t="s">
        <v>3406</v>
      </c>
      <c r="B2661" s="5">
        <v>5.8488437398644587E-2</v>
      </c>
      <c r="C2661" s="5">
        <v>0.51256401579561506</v>
      </c>
      <c r="D2661" s="5" t="s">
        <v>7427</v>
      </c>
      <c r="E2661" s="5" t="s">
        <v>7427</v>
      </c>
      <c r="F2661" s="5" t="s">
        <v>7427</v>
      </c>
      <c r="H2661" s="5" t="s">
        <v>5952</v>
      </c>
      <c r="I2661" s="5">
        <v>1.794113432254445</v>
      </c>
      <c r="J2661" s="5">
        <v>3.1906825237068448</v>
      </c>
      <c r="K2661" s="5" t="s">
        <v>7427</v>
      </c>
      <c r="L2661" s="5" t="s">
        <v>7427</v>
      </c>
      <c r="M2661" s="5" t="s">
        <v>7427</v>
      </c>
    </row>
    <row r="2662" spans="1:13" x14ac:dyDescent="0.45">
      <c r="A2662" s="5" t="s">
        <v>3407</v>
      </c>
      <c r="B2662" s="5">
        <v>2.3997941056401402</v>
      </c>
      <c r="C2662" s="5">
        <v>3.9408310717655302</v>
      </c>
      <c r="D2662" s="5" t="s">
        <v>7427</v>
      </c>
      <c r="E2662" s="5" t="s">
        <v>7427</v>
      </c>
      <c r="F2662" s="5" t="s">
        <v>7427</v>
      </c>
      <c r="H2662" s="5" t="s">
        <v>5953</v>
      </c>
      <c r="I2662" s="5">
        <v>5.1782056819608604</v>
      </c>
      <c r="J2662" s="5">
        <v>8.742220502478915</v>
      </c>
      <c r="K2662" s="5" t="s">
        <v>7427</v>
      </c>
      <c r="L2662" s="5" t="s">
        <v>7427</v>
      </c>
      <c r="M2662" s="5" t="s">
        <v>7427</v>
      </c>
    </row>
    <row r="2663" spans="1:13" x14ac:dyDescent="0.45">
      <c r="A2663" s="5" t="s">
        <v>6505</v>
      </c>
      <c r="B2663" s="5">
        <v>0.62746441131278097</v>
      </c>
      <c r="C2663" s="5">
        <v>1.1378492103106219</v>
      </c>
      <c r="D2663" s="5" t="s">
        <v>7427</v>
      </c>
      <c r="E2663" s="5" t="s">
        <v>7427</v>
      </c>
      <c r="F2663" s="5" t="s">
        <v>7427</v>
      </c>
      <c r="H2663" s="5" t="s">
        <v>5748</v>
      </c>
      <c r="I2663" s="5">
        <v>3.21272992551744</v>
      </c>
      <c r="J2663" s="5">
        <v>5.4833310946055303</v>
      </c>
      <c r="K2663" s="5" t="s">
        <v>7427</v>
      </c>
      <c r="L2663" s="5" t="s">
        <v>7427</v>
      </c>
      <c r="M2663" s="5" t="s">
        <v>7427</v>
      </c>
    </row>
    <row r="2664" spans="1:13" x14ac:dyDescent="0.45">
      <c r="A2664" s="5" t="s">
        <v>3408</v>
      </c>
      <c r="B2664" s="5">
        <v>1.48720883891697</v>
      </c>
      <c r="C2664" s="5">
        <v>3.7688130563762599</v>
      </c>
      <c r="D2664" s="5" t="s">
        <v>7427</v>
      </c>
      <c r="E2664" s="5" t="s">
        <v>7427</v>
      </c>
      <c r="F2664" s="5" t="s">
        <v>7427</v>
      </c>
      <c r="H2664" s="5" t="s">
        <v>5954</v>
      </c>
      <c r="I2664" s="5">
        <v>3.6820159530482002</v>
      </c>
      <c r="J2664" s="5">
        <v>6.2848595810876748</v>
      </c>
      <c r="K2664" s="5" t="s">
        <v>7427</v>
      </c>
      <c r="L2664" s="5" t="s">
        <v>7427</v>
      </c>
      <c r="M2664" s="5" t="s">
        <v>7427</v>
      </c>
    </row>
    <row r="2665" spans="1:13" x14ac:dyDescent="0.45">
      <c r="A2665" s="5" t="s">
        <v>6506</v>
      </c>
      <c r="B2665" s="5">
        <v>10.833786184410449</v>
      </c>
      <c r="C2665" s="5">
        <v>18.5713135297731</v>
      </c>
      <c r="D2665" s="5" t="s">
        <v>7427</v>
      </c>
      <c r="E2665" s="5" t="s">
        <v>7427</v>
      </c>
      <c r="F2665" s="5" t="s">
        <v>7427</v>
      </c>
      <c r="H2665" s="5" t="s">
        <v>5808</v>
      </c>
      <c r="I2665" s="5">
        <v>3.6070744072503298</v>
      </c>
      <c r="J2665" s="5">
        <v>5.7731481216665301</v>
      </c>
      <c r="K2665" s="5" t="s">
        <v>7427</v>
      </c>
      <c r="L2665" s="5" t="s">
        <v>7427</v>
      </c>
      <c r="M2665" s="5" t="s">
        <v>7427</v>
      </c>
    </row>
    <row r="2666" spans="1:13" x14ac:dyDescent="0.45">
      <c r="A2666" s="5" t="s">
        <v>6058</v>
      </c>
      <c r="B2666" s="5">
        <v>5.172271810792755</v>
      </c>
      <c r="C2666" s="5">
        <v>14.90585928147495</v>
      </c>
      <c r="D2666" s="5" t="s">
        <v>7427</v>
      </c>
      <c r="E2666" s="5" t="s">
        <v>7427</v>
      </c>
      <c r="F2666" s="5" t="s">
        <v>7427</v>
      </c>
      <c r="H2666" s="5" t="s">
        <v>5743</v>
      </c>
      <c r="I2666" s="5">
        <v>35.061819916466703</v>
      </c>
      <c r="J2666" s="5">
        <v>58.399451984850003</v>
      </c>
      <c r="K2666" s="5" t="s">
        <v>7427</v>
      </c>
      <c r="L2666" s="5" t="s">
        <v>7427</v>
      </c>
      <c r="M2666" s="5" t="s">
        <v>7427</v>
      </c>
    </row>
    <row r="2667" spans="1:13" x14ac:dyDescent="0.45">
      <c r="A2667" s="5" t="s">
        <v>3409</v>
      </c>
      <c r="B2667" s="5">
        <v>0.96402641808056244</v>
      </c>
      <c r="C2667" s="5">
        <v>4.0408519030739596</v>
      </c>
      <c r="D2667" s="5" t="s">
        <v>7427</v>
      </c>
      <c r="E2667" s="5" t="s">
        <v>7427</v>
      </c>
      <c r="F2667" s="5" t="s">
        <v>7427</v>
      </c>
      <c r="H2667" s="5" t="s">
        <v>5729</v>
      </c>
      <c r="I2667" s="5">
        <v>2.9807296886963748</v>
      </c>
      <c r="J2667" s="5">
        <v>5.4371722868957892</v>
      </c>
      <c r="K2667" s="5" t="s">
        <v>7427</v>
      </c>
      <c r="L2667" s="5" t="s">
        <v>7427</v>
      </c>
      <c r="M2667" s="5" t="s">
        <v>7427</v>
      </c>
    </row>
    <row r="2668" spans="1:13" x14ac:dyDescent="0.45">
      <c r="A2668" s="5" t="s">
        <v>3410</v>
      </c>
      <c r="B2668" s="5">
        <v>16.8768474518197</v>
      </c>
      <c r="C2668" s="5">
        <v>33.320485260797199</v>
      </c>
      <c r="D2668" s="5" t="s">
        <v>7427</v>
      </c>
      <c r="E2668" s="5" t="s">
        <v>7427</v>
      </c>
      <c r="F2668" s="5" t="s">
        <v>7427</v>
      </c>
      <c r="H2668" s="5" t="s">
        <v>5688</v>
      </c>
      <c r="I2668" s="5">
        <v>2.01886847300544</v>
      </c>
      <c r="J2668" s="5">
        <v>4.5828097279941051</v>
      </c>
      <c r="K2668" s="5" t="s">
        <v>7427</v>
      </c>
      <c r="L2668" s="5" t="s">
        <v>7427</v>
      </c>
      <c r="M2668" s="5" t="s">
        <v>7427</v>
      </c>
    </row>
    <row r="2669" spans="1:13" x14ac:dyDescent="0.45">
      <c r="A2669" s="5" t="s">
        <v>3413</v>
      </c>
      <c r="B2669" s="5">
        <v>0.69424956049172493</v>
      </c>
      <c r="C2669" s="5">
        <v>2.516895197371535</v>
      </c>
      <c r="D2669" s="5" t="s">
        <v>7427</v>
      </c>
      <c r="E2669" s="5" t="s">
        <v>7427</v>
      </c>
      <c r="F2669" s="5" t="s">
        <v>7427</v>
      </c>
      <c r="H2669" s="5" t="s">
        <v>5955</v>
      </c>
      <c r="I2669" s="5">
        <v>1.9584264531334801</v>
      </c>
      <c r="J2669" s="5">
        <v>3.8928558172650649</v>
      </c>
      <c r="K2669" s="5" t="s">
        <v>7427</v>
      </c>
      <c r="L2669" s="5" t="s">
        <v>7427</v>
      </c>
      <c r="M2669" s="5" t="s">
        <v>7427</v>
      </c>
    </row>
    <row r="2670" spans="1:13" x14ac:dyDescent="0.45">
      <c r="A2670" s="5" t="s">
        <v>4811</v>
      </c>
      <c r="B2670" s="5">
        <v>1.71885460642426</v>
      </c>
      <c r="C2670" s="5">
        <v>3.1270766354822799</v>
      </c>
      <c r="D2670" s="5" t="s">
        <v>7427</v>
      </c>
      <c r="E2670" s="5" t="s">
        <v>7427</v>
      </c>
      <c r="F2670" s="5" t="s">
        <v>7427</v>
      </c>
      <c r="H2670" s="5" t="s">
        <v>2721</v>
      </c>
      <c r="I2670" s="5">
        <v>1.1931209618360099</v>
      </c>
      <c r="J2670" s="5">
        <v>4.1498228336781251</v>
      </c>
      <c r="K2670" s="5" t="s">
        <v>7427</v>
      </c>
      <c r="L2670" s="5" t="s">
        <v>7427</v>
      </c>
      <c r="M2670" s="5" t="s">
        <v>7427</v>
      </c>
    </row>
    <row r="2671" spans="1:13" x14ac:dyDescent="0.45">
      <c r="A2671" s="5" t="s">
        <v>3414</v>
      </c>
      <c r="B2671" s="5">
        <v>0.37116286472135701</v>
      </c>
      <c r="C2671" s="5">
        <v>1.0307689461051639</v>
      </c>
      <c r="D2671" s="5" t="s">
        <v>7427</v>
      </c>
      <c r="E2671" s="5" t="s">
        <v>7427</v>
      </c>
      <c r="F2671" s="5" t="s">
        <v>7427</v>
      </c>
      <c r="H2671" s="5" t="s">
        <v>5956</v>
      </c>
      <c r="I2671" s="5">
        <v>3.3099115556774898</v>
      </c>
      <c r="J2671" s="5">
        <v>5.3255470081441496</v>
      </c>
      <c r="K2671" s="5" t="s">
        <v>7427</v>
      </c>
      <c r="L2671" s="5" t="s">
        <v>7427</v>
      </c>
      <c r="M2671" s="5" t="s">
        <v>7427</v>
      </c>
    </row>
    <row r="2672" spans="1:13" x14ac:dyDescent="0.45">
      <c r="A2672" s="5" t="s">
        <v>3415</v>
      </c>
      <c r="B2672" s="5">
        <v>5.5230389598176652E-2</v>
      </c>
      <c r="C2672" s="5">
        <v>0.36846855307507748</v>
      </c>
      <c r="D2672" s="5" t="s">
        <v>7427</v>
      </c>
      <c r="E2672" s="5" t="s">
        <v>7427</v>
      </c>
      <c r="F2672" s="5" t="s">
        <v>7427</v>
      </c>
      <c r="H2672" s="5" t="s">
        <v>896</v>
      </c>
      <c r="I2672" s="5">
        <v>6.8415388729748006E-2</v>
      </c>
      <c r="J2672" s="5">
        <v>0.4307132079635575</v>
      </c>
      <c r="K2672" s="5" t="s">
        <v>7427</v>
      </c>
      <c r="L2672" s="5" t="s">
        <v>7427</v>
      </c>
      <c r="M2672" s="5" t="s">
        <v>7427</v>
      </c>
    </row>
    <row r="2673" spans="1:13" x14ac:dyDescent="0.45">
      <c r="A2673" s="5" t="s">
        <v>3417</v>
      </c>
      <c r="B2673" s="5">
        <v>7.3911857409046897</v>
      </c>
      <c r="C2673" s="5">
        <v>13.967982962687451</v>
      </c>
      <c r="D2673" s="5" t="s">
        <v>7427</v>
      </c>
      <c r="E2673" s="5" t="s">
        <v>7427</v>
      </c>
      <c r="F2673" s="5" t="s">
        <v>7427</v>
      </c>
      <c r="H2673" s="5" t="s">
        <v>1198</v>
      </c>
      <c r="I2673" s="5">
        <v>7.4036919308611298</v>
      </c>
      <c r="J2673" s="5">
        <v>15.152985486162949</v>
      </c>
      <c r="K2673" s="5" t="s">
        <v>7427</v>
      </c>
      <c r="L2673" s="5" t="s">
        <v>7427</v>
      </c>
      <c r="M2673" s="5" t="s">
        <v>7427</v>
      </c>
    </row>
    <row r="2674" spans="1:13" x14ac:dyDescent="0.45">
      <c r="A2674" s="5" t="s">
        <v>3418</v>
      </c>
      <c r="B2674" s="5">
        <v>0.17846474046538749</v>
      </c>
      <c r="C2674" s="5">
        <v>0.3285222097954425</v>
      </c>
      <c r="D2674" s="5" t="s">
        <v>7427</v>
      </c>
      <c r="E2674" s="5" t="s">
        <v>7427</v>
      </c>
      <c r="F2674" s="5" t="s">
        <v>7427</v>
      </c>
      <c r="H2674" s="5" t="s">
        <v>2726</v>
      </c>
      <c r="I2674" s="5">
        <v>3.2700143849671801</v>
      </c>
      <c r="J2674" s="5">
        <v>6.0000087566498053</v>
      </c>
      <c r="K2674" s="5" t="s">
        <v>7427</v>
      </c>
      <c r="L2674" s="5" t="s">
        <v>7427</v>
      </c>
      <c r="M2674" s="5" t="s">
        <v>7427</v>
      </c>
    </row>
    <row r="2675" spans="1:13" x14ac:dyDescent="0.45">
      <c r="A2675" s="5" t="s">
        <v>3419</v>
      </c>
      <c r="B2675" s="5">
        <v>0.7081724904657849</v>
      </c>
      <c r="C2675" s="5">
        <v>1.2093028146443201</v>
      </c>
      <c r="D2675" s="5" t="s">
        <v>7427</v>
      </c>
      <c r="E2675" s="5" t="s">
        <v>7427</v>
      </c>
      <c r="F2675" s="5" t="s">
        <v>7427</v>
      </c>
      <c r="H2675" s="5" t="s">
        <v>2727</v>
      </c>
      <c r="I2675" s="5">
        <v>21.3304185540111</v>
      </c>
      <c r="J2675" s="5">
        <v>39.90633508442945</v>
      </c>
      <c r="K2675" s="5" t="s">
        <v>7427</v>
      </c>
      <c r="L2675" s="5" t="s">
        <v>7427</v>
      </c>
      <c r="M2675" s="5" t="s">
        <v>7427</v>
      </c>
    </row>
    <row r="2676" spans="1:13" x14ac:dyDescent="0.45">
      <c r="A2676" s="5" t="s">
        <v>3420</v>
      </c>
      <c r="B2676" s="5">
        <v>2.6745883967273101</v>
      </c>
      <c r="C2676" s="5">
        <v>5.4501953818757398</v>
      </c>
      <c r="D2676" s="5" t="s">
        <v>7427</v>
      </c>
      <c r="E2676" s="5" t="s">
        <v>7427</v>
      </c>
      <c r="F2676" s="5" t="s">
        <v>7427</v>
      </c>
      <c r="H2676" s="5" t="s">
        <v>1599</v>
      </c>
      <c r="I2676" s="5">
        <v>4.1140069041320952</v>
      </c>
      <c r="J2676" s="5">
        <v>6.8075718007264303</v>
      </c>
      <c r="K2676" s="5" t="s">
        <v>7427</v>
      </c>
      <c r="L2676" s="5" t="s">
        <v>7427</v>
      </c>
      <c r="M2676" s="5" t="s">
        <v>7427</v>
      </c>
    </row>
    <row r="2677" spans="1:13" x14ac:dyDescent="0.45">
      <c r="A2677" s="5" t="s">
        <v>3421</v>
      </c>
      <c r="B2677" s="5">
        <v>2.9492771237220698</v>
      </c>
      <c r="C2677" s="5">
        <v>15.9515649657945</v>
      </c>
      <c r="D2677" s="5" t="s">
        <v>7427</v>
      </c>
      <c r="E2677" s="5" t="s">
        <v>7427</v>
      </c>
      <c r="F2677" s="5" t="s">
        <v>7427</v>
      </c>
      <c r="H2677" s="5" t="s">
        <v>2729</v>
      </c>
      <c r="I2677" s="5">
        <v>1.0956663525828481</v>
      </c>
      <c r="J2677" s="5">
        <v>3.7195379710833949</v>
      </c>
      <c r="K2677" s="5" t="s">
        <v>7428</v>
      </c>
      <c r="L2677" s="5" t="s">
        <v>7428</v>
      </c>
      <c r="M2677" s="5" t="s">
        <v>7428</v>
      </c>
    </row>
    <row r="2678" spans="1:13" x14ac:dyDescent="0.45">
      <c r="A2678" s="5" t="s">
        <v>6507</v>
      </c>
      <c r="B2678" s="5">
        <v>0.89314482913850846</v>
      </c>
      <c r="C2678" s="5">
        <v>1.7146968939825249</v>
      </c>
      <c r="D2678" s="5" t="s">
        <v>7427</v>
      </c>
      <c r="E2678" s="5" t="s">
        <v>7427</v>
      </c>
      <c r="F2678" s="5" t="s">
        <v>7427</v>
      </c>
      <c r="H2678" s="5" t="s">
        <v>5957</v>
      </c>
      <c r="I2678" s="5">
        <v>5.3192041769278404</v>
      </c>
      <c r="J2678" s="5">
        <v>8.4892772108425092</v>
      </c>
      <c r="K2678" s="5" t="s">
        <v>7427</v>
      </c>
      <c r="L2678" s="5" t="s">
        <v>7427</v>
      </c>
      <c r="M2678" s="5" t="s">
        <v>7427</v>
      </c>
    </row>
    <row r="2679" spans="1:13" x14ac:dyDescent="0.45">
      <c r="A2679" s="5" t="s">
        <v>3425</v>
      </c>
      <c r="B2679" s="5">
        <v>0.32315605249694851</v>
      </c>
      <c r="C2679" s="5">
        <v>0.82599180317007703</v>
      </c>
      <c r="D2679" s="5" t="s">
        <v>7427</v>
      </c>
      <c r="E2679" s="5" t="s">
        <v>7427</v>
      </c>
      <c r="F2679" s="5" t="s">
        <v>7427</v>
      </c>
      <c r="H2679" s="5" t="s">
        <v>2730</v>
      </c>
      <c r="I2679" s="5">
        <v>3.1831036825453149</v>
      </c>
      <c r="J2679" s="5">
        <v>5.6557919716309506</v>
      </c>
      <c r="K2679" s="5" t="s">
        <v>7427</v>
      </c>
      <c r="L2679" s="5" t="s">
        <v>7427</v>
      </c>
      <c r="M2679" s="5" t="s">
        <v>7427</v>
      </c>
    </row>
    <row r="2680" spans="1:13" x14ac:dyDescent="0.45">
      <c r="A2680" s="5" t="s">
        <v>3426</v>
      </c>
      <c r="B2680" s="5">
        <v>0.69093986718585498</v>
      </c>
      <c r="C2680" s="5">
        <v>2.7227966867253102</v>
      </c>
      <c r="D2680" s="5" t="s">
        <v>7427</v>
      </c>
      <c r="E2680" s="5" t="s">
        <v>7427</v>
      </c>
      <c r="F2680" s="5" t="s">
        <v>7427</v>
      </c>
      <c r="H2680" s="5" t="s">
        <v>2731</v>
      </c>
      <c r="I2680" s="5">
        <v>2.8484619165195948</v>
      </c>
      <c r="J2680" s="5">
        <v>6.7141984924372249</v>
      </c>
      <c r="K2680" s="5" t="s">
        <v>7427</v>
      </c>
      <c r="L2680" s="5" t="s">
        <v>7427</v>
      </c>
      <c r="M2680" s="5" t="s">
        <v>7427</v>
      </c>
    </row>
    <row r="2681" spans="1:13" x14ac:dyDescent="0.45">
      <c r="A2681" s="5" t="s">
        <v>6059</v>
      </c>
      <c r="B2681" s="5">
        <v>6.6592902396114401E-2</v>
      </c>
      <c r="C2681" s="5">
        <v>0.2813175853172955</v>
      </c>
      <c r="D2681" s="5" t="s">
        <v>7427</v>
      </c>
      <c r="E2681" s="5" t="s">
        <v>7427</v>
      </c>
      <c r="F2681" s="5" t="s">
        <v>7427</v>
      </c>
      <c r="H2681" s="5" t="s">
        <v>1750</v>
      </c>
      <c r="I2681" s="5">
        <v>7.8795964711369457</v>
      </c>
      <c r="J2681" s="5">
        <v>17.709650349965301</v>
      </c>
      <c r="K2681" s="5" t="s">
        <v>7427</v>
      </c>
      <c r="L2681" s="5" t="s">
        <v>7427</v>
      </c>
      <c r="M2681" s="5" t="s">
        <v>7427</v>
      </c>
    </row>
    <row r="2682" spans="1:13" x14ac:dyDescent="0.45">
      <c r="A2682" s="5" t="s">
        <v>3428</v>
      </c>
      <c r="B2682" s="5">
        <v>0.982487495797707</v>
      </c>
      <c r="C2682" s="5">
        <v>2.6555314498682399</v>
      </c>
      <c r="D2682" s="5" t="s">
        <v>7427</v>
      </c>
      <c r="E2682" s="5" t="s">
        <v>7427</v>
      </c>
      <c r="F2682" s="5" t="s">
        <v>7427</v>
      </c>
      <c r="H2682" s="5" t="s">
        <v>1465</v>
      </c>
      <c r="I2682" s="5">
        <v>34.946443324323347</v>
      </c>
      <c r="J2682" s="5">
        <v>56.129767624437306</v>
      </c>
      <c r="K2682" s="5" t="s">
        <v>7427</v>
      </c>
      <c r="L2682" s="5" t="s">
        <v>7427</v>
      </c>
      <c r="M2682" s="5" t="s">
        <v>7427</v>
      </c>
    </row>
    <row r="2683" spans="1:13" x14ac:dyDescent="0.45">
      <c r="A2683" s="5" t="s">
        <v>3429</v>
      </c>
      <c r="B2683" s="5">
        <v>0.12200532599344049</v>
      </c>
      <c r="C2683" s="5">
        <v>0.40107836375947947</v>
      </c>
      <c r="D2683" s="5" t="s">
        <v>7427</v>
      </c>
      <c r="E2683" s="5" t="s">
        <v>7427</v>
      </c>
      <c r="F2683" s="5" t="s">
        <v>7427</v>
      </c>
      <c r="H2683" s="5" t="s">
        <v>1434</v>
      </c>
      <c r="I2683" s="5">
        <v>0.45036087451212348</v>
      </c>
      <c r="J2683" s="5">
        <v>0.78154396765886602</v>
      </c>
      <c r="K2683" s="5" t="s">
        <v>7427</v>
      </c>
      <c r="L2683" s="5" t="s">
        <v>7428</v>
      </c>
      <c r="M2683" s="5" t="s">
        <v>7427</v>
      </c>
    </row>
    <row r="2684" spans="1:13" x14ac:dyDescent="0.45">
      <c r="A2684" s="5" t="s">
        <v>6060</v>
      </c>
      <c r="B2684" s="5">
        <v>3.53955062297947</v>
      </c>
      <c r="C2684" s="5">
        <v>7.66704004828234</v>
      </c>
      <c r="D2684" s="5" t="s">
        <v>7427</v>
      </c>
      <c r="E2684" s="5" t="s">
        <v>7427</v>
      </c>
      <c r="F2684" s="5" t="s">
        <v>7427</v>
      </c>
      <c r="H2684" s="5" t="s">
        <v>2735</v>
      </c>
      <c r="I2684" s="5">
        <v>3.1914788571092352</v>
      </c>
      <c r="J2684" s="5">
        <v>8.5213432256236139</v>
      </c>
      <c r="K2684" s="5" t="s">
        <v>7427</v>
      </c>
      <c r="L2684" s="5" t="s">
        <v>7427</v>
      </c>
      <c r="M2684" s="5" t="s">
        <v>7427</v>
      </c>
    </row>
    <row r="2685" spans="1:13" x14ac:dyDescent="0.45">
      <c r="A2685" s="5" t="s">
        <v>3430</v>
      </c>
      <c r="B2685" s="5">
        <v>0.13624165938851751</v>
      </c>
      <c r="C2685" s="5">
        <v>0.62744156359751546</v>
      </c>
      <c r="D2685" s="5" t="s">
        <v>7427</v>
      </c>
      <c r="E2685" s="5" t="s">
        <v>7427</v>
      </c>
      <c r="F2685" s="5" t="s">
        <v>7427</v>
      </c>
      <c r="H2685" s="5" t="s">
        <v>5958</v>
      </c>
      <c r="I2685" s="5">
        <v>0.7470488684862755</v>
      </c>
      <c r="J2685" s="5">
        <v>3.1798486507302748</v>
      </c>
      <c r="K2685" s="5" t="s">
        <v>7428</v>
      </c>
      <c r="L2685" s="5" t="s">
        <v>7428</v>
      </c>
      <c r="M2685" s="5" t="s">
        <v>7428</v>
      </c>
    </row>
    <row r="2686" spans="1:13" x14ac:dyDescent="0.45">
      <c r="A2686" s="5" t="s">
        <v>3431</v>
      </c>
      <c r="B2686" s="5">
        <v>8.8861749504456744E-2</v>
      </c>
      <c r="C2686" s="5">
        <v>0.84607737176658304</v>
      </c>
      <c r="D2686" s="5" t="s">
        <v>7427</v>
      </c>
      <c r="E2686" s="5" t="s">
        <v>7427</v>
      </c>
      <c r="F2686" s="5" t="s">
        <v>7427</v>
      </c>
      <c r="H2686" s="5" t="s">
        <v>5959</v>
      </c>
      <c r="I2686" s="5">
        <v>4.3000001578839449</v>
      </c>
      <c r="J2686" s="5">
        <v>8.6909419502093144</v>
      </c>
      <c r="K2686" s="5" t="s">
        <v>7427</v>
      </c>
      <c r="L2686" s="5" t="s">
        <v>7427</v>
      </c>
      <c r="M2686" s="5" t="s">
        <v>7427</v>
      </c>
    </row>
    <row r="2687" spans="1:13" x14ac:dyDescent="0.45">
      <c r="A2687" s="5" t="s">
        <v>6508</v>
      </c>
      <c r="B2687" s="5">
        <v>4.8734556017364952</v>
      </c>
      <c r="C2687" s="5">
        <v>8.1158883559213102</v>
      </c>
      <c r="D2687" s="5" t="s">
        <v>7427</v>
      </c>
      <c r="E2687" s="5" t="s">
        <v>7428</v>
      </c>
      <c r="F2687" s="5" t="s">
        <v>7427</v>
      </c>
      <c r="H2687" s="5" t="s">
        <v>2738</v>
      </c>
      <c r="I2687" s="5">
        <v>5.9331723640279694</v>
      </c>
      <c r="J2687" s="5">
        <v>12.797624408260649</v>
      </c>
      <c r="K2687" s="5" t="s">
        <v>7427</v>
      </c>
      <c r="L2687" s="5" t="s">
        <v>7427</v>
      </c>
      <c r="M2687" s="5" t="s">
        <v>7427</v>
      </c>
    </row>
    <row r="2688" spans="1:13" x14ac:dyDescent="0.45">
      <c r="A2688" s="5" t="s">
        <v>3432</v>
      </c>
      <c r="B2688" s="5">
        <v>7.0094682450393658E-2</v>
      </c>
      <c r="C2688" s="5">
        <v>0.69773648412681399</v>
      </c>
      <c r="D2688" s="5" t="s">
        <v>7427</v>
      </c>
      <c r="E2688" s="5" t="s">
        <v>7427</v>
      </c>
      <c r="F2688" s="5" t="s">
        <v>7427</v>
      </c>
      <c r="H2688" s="5" t="s">
        <v>2739</v>
      </c>
      <c r="I2688" s="5">
        <v>0.8841666608051415</v>
      </c>
      <c r="J2688" s="5">
        <v>2.3855156338971701</v>
      </c>
      <c r="K2688" s="5" t="s">
        <v>7427</v>
      </c>
      <c r="L2688" s="5" t="s">
        <v>7427</v>
      </c>
      <c r="M2688" s="5" t="s">
        <v>7427</v>
      </c>
    </row>
    <row r="2689" spans="1:13" x14ac:dyDescent="0.45">
      <c r="A2689" s="5" t="s">
        <v>3434</v>
      </c>
      <c r="B2689" s="5">
        <v>1.52130632807729</v>
      </c>
      <c r="C2689" s="5">
        <v>4.8746958042114148</v>
      </c>
      <c r="D2689" s="5" t="s">
        <v>7427</v>
      </c>
      <c r="E2689" s="5" t="s">
        <v>7427</v>
      </c>
      <c r="F2689" s="5" t="s">
        <v>7427</v>
      </c>
      <c r="H2689" s="5" t="s">
        <v>1897</v>
      </c>
      <c r="I2689" s="5">
        <v>0</v>
      </c>
      <c r="J2689" s="5">
        <v>0.12082600824958201</v>
      </c>
      <c r="K2689" s="5" t="s">
        <v>7427</v>
      </c>
      <c r="L2689" s="5" t="s">
        <v>7427</v>
      </c>
      <c r="M2689" s="5" t="s">
        <v>7427</v>
      </c>
    </row>
    <row r="2690" spans="1:13" x14ac:dyDescent="0.45">
      <c r="A2690" s="5" t="s">
        <v>6509</v>
      </c>
      <c r="B2690" s="5">
        <v>3.6527830109359698</v>
      </c>
      <c r="C2690" s="5">
        <v>5.9336256746444596</v>
      </c>
      <c r="D2690" s="5" t="s">
        <v>7427</v>
      </c>
      <c r="E2690" s="5" t="s">
        <v>7427</v>
      </c>
      <c r="F2690" s="5" t="s">
        <v>7427</v>
      </c>
      <c r="H2690" s="5" t="s">
        <v>5635</v>
      </c>
      <c r="I2690" s="5">
        <v>2.9235477947636049E-2</v>
      </c>
      <c r="J2690" s="5">
        <v>0.14109177894754199</v>
      </c>
      <c r="K2690" s="5" t="s">
        <v>7428</v>
      </c>
      <c r="L2690" s="5" t="s">
        <v>7428</v>
      </c>
      <c r="M2690" s="5" t="s">
        <v>7428</v>
      </c>
    </row>
    <row r="2691" spans="1:13" x14ac:dyDescent="0.45">
      <c r="A2691" s="5" t="s">
        <v>3435</v>
      </c>
      <c r="B2691" s="5">
        <v>4.0463165087108353</v>
      </c>
      <c r="C2691" s="5">
        <v>7.5824249874767764</v>
      </c>
      <c r="D2691" s="5" t="s">
        <v>7427</v>
      </c>
      <c r="E2691" s="5" t="s">
        <v>7427</v>
      </c>
      <c r="F2691" s="5" t="s">
        <v>7427</v>
      </c>
      <c r="H2691" s="5" t="s">
        <v>2745</v>
      </c>
      <c r="I2691" s="5">
        <v>0.45952884409374511</v>
      </c>
      <c r="J2691" s="5">
        <v>1.470357279689205</v>
      </c>
      <c r="K2691" s="5" t="s">
        <v>7427</v>
      </c>
      <c r="L2691" s="5" t="s">
        <v>7427</v>
      </c>
      <c r="M2691" s="5" t="s">
        <v>7427</v>
      </c>
    </row>
    <row r="2692" spans="1:13" x14ac:dyDescent="0.45">
      <c r="A2692" s="5" t="s">
        <v>3436</v>
      </c>
      <c r="B2692" s="5">
        <v>18.43904989034445</v>
      </c>
      <c r="C2692" s="5">
        <v>51.008032780360352</v>
      </c>
      <c r="D2692" s="5" t="s">
        <v>7427</v>
      </c>
      <c r="E2692" s="5" t="s">
        <v>7427</v>
      </c>
      <c r="F2692" s="5" t="s">
        <v>7427</v>
      </c>
      <c r="H2692" s="5" t="s">
        <v>5960</v>
      </c>
      <c r="I2692" s="5">
        <v>0.53588291282266853</v>
      </c>
      <c r="J2692" s="5">
        <v>1.176115540207175</v>
      </c>
      <c r="K2692" s="5" t="s">
        <v>7428</v>
      </c>
      <c r="L2692" s="5" t="s">
        <v>7428</v>
      </c>
      <c r="M2692" s="5" t="s">
        <v>7428</v>
      </c>
    </row>
    <row r="2693" spans="1:13" x14ac:dyDescent="0.45">
      <c r="A2693" s="5" t="s">
        <v>6510</v>
      </c>
      <c r="B2693" s="5">
        <v>1.4488984852385449</v>
      </c>
      <c r="C2693" s="5">
        <v>2.45067382325453</v>
      </c>
      <c r="D2693" s="5" t="s">
        <v>7427</v>
      </c>
      <c r="E2693" s="5" t="s">
        <v>7428</v>
      </c>
      <c r="F2693" s="5" t="s">
        <v>7427</v>
      </c>
      <c r="H2693" s="5" t="s">
        <v>2747</v>
      </c>
      <c r="I2693" s="5">
        <v>11.836630244592451</v>
      </c>
      <c r="J2693" s="5">
        <v>20.896544174404202</v>
      </c>
      <c r="K2693" s="5" t="s">
        <v>7427</v>
      </c>
      <c r="L2693" s="5" t="s">
        <v>7427</v>
      </c>
      <c r="M2693" s="5" t="s">
        <v>7427</v>
      </c>
    </row>
    <row r="2694" spans="1:13" x14ac:dyDescent="0.45">
      <c r="A2694" s="5" t="s">
        <v>6511</v>
      </c>
      <c r="B2694" s="5">
        <v>3.81074359331196</v>
      </c>
      <c r="C2694" s="5">
        <v>6.8508457431489349</v>
      </c>
      <c r="D2694" s="5" t="s">
        <v>7427</v>
      </c>
      <c r="E2694" s="5" t="s">
        <v>7427</v>
      </c>
      <c r="F2694" s="5" t="s">
        <v>7427</v>
      </c>
      <c r="H2694" s="5" t="s">
        <v>5961</v>
      </c>
      <c r="I2694" s="5">
        <v>91.506167218924247</v>
      </c>
      <c r="J2694" s="5">
        <v>146.266353046212</v>
      </c>
      <c r="K2694" s="5" t="s">
        <v>7427</v>
      </c>
      <c r="L2694" s="5" t="s">
        <v>7427</v>
      </c>
      <c r="M2694" s="5" t="s">
        <v>7427</v>
      </c>
    </row>
    <row r="2695" spans="1:13" x14ac:dyDescent="0.45">
      <c r="A2695" s="5" t="s">
        <v>3437</v>
      </c>
      <c r="B2695" s="5">
        <v>1.1006767094646699</v>
      </c>
      <c r="C2695" s="5">
        <v>4.3620904478125251</v>
      </c>
      <c r="D2695" s="5" t="s">
        <v>7427</v>
      </c>
      <c r="E2695" s="5" t="s">
        <v>7427</v>
      </c>
      <c r="F2695" s="5" t="s">
        <v>7427</v>
      </c>
      <c r="H2695" s="5" t="s">
        <v>869</v>
      </c>
      <c r="I2695" s="5">
        <v>0.45612758310083701</v>
      </c>
      <c r="J2695" s="5">
        <v>0.94970407040500249</v>
      </c>
      <c r="K2695" s="5" t="s">
        <v>7427</v>
      </c>
      <c r="L2695" s="5" t="s">
        <v>7427</v>
      </c>
      <c r="M2695" s="5" t="s">
        <v>7427</v>
      </c>
    </row>
    <row r="2696" spans="1:13" x14ac:dyDescent="0.45">
      <c r="A2696" s="5" t="s">
        <v>6061</v>
      </c>
      <c r="B2696" s="5">
        <v>6.4825364580411797</v>
      </c>
      <c r="C2696" s="5">
        <v>10.6076395905898</v>
      </c>
      <c r="D2696" s="5" t="s">
        <v>7427</v>
      </c>
      <c r="E2696" s="5" t="s">
        <v>7427</v>
      </c>
      <c r="F2696" s="5" t="s">
        <v>7427</v>
      </c>
      <c r="H2696" s="5" t="s">
        <v>5664</v>
      </c>
      <c r="I2696" s="5">
        <v>10.6185742216281</v>
      </c>
      <c r="J2696" s="5">
        <v>17.083490526321398</v>
      </c>
      <c r="K2696" s="5" t="s">
        <v>7427</v>
      </c>
      <c r="L2696" s="5" t="s">
        <v>7427</v>
      </c>
      <c r="M2696" s="5" t="s">
        <v>7427</v>
      </c>
    </row>
    <row r="2697" spans="1:13" x14ac:dyDescent="0.45">
      <c r="A2697" s="5" t="s">
        <v>3438</v>
      </c>
      <c r="B2697" s="5">
        <v>0.1286195349929605</v>
      </c>
      <c r="C2697" s="5">
        <v>0.37398284263550502</v>
      </c>
      <c r="D2697" s="5" t="s">
        <v>7427</v>
      </c>
      <c r="E2697" s="5" t="s">
        <v>7427</v>
      </c>
      <c r="F2697" s="5" t="s">
        <v>7427</v>
      </c>
      <c r="H2697" s="5" t="s">
        <v>2751</v>
      </c>
      <c r="I2697" s="5">
        <v>2.2173472997374799</v>
      </c>
      <c r="J2697" s="5">
        <v>3.5263647179157398</v>
      </c>
      <c r="K2697" s="5" t="s">
        <v>7427</v>
      </c>
      <c r="L2697" s="5" t="s">
        <v>7427</v>
      </c>
      <c r="M2697" s="5" t="s">
        <v>7427</v>
      </c>
    </row>
    <row r="2698" spans="1:13" x14ac:dyDescent="0.45">
      <c r="A2698" s="5" t="s">
        <v>3439</v>
      </c>
      <c r="B2698" s="5">
        <v>3.1644659425133148</v>
      </c>
      <c r="C2698" s="5">
        <v>5.0957257041667354</v>
      </c>
      <c r="D2698" s="5" t="s">
        <v>7427</v>
      </c>
      <c r="E2698" s="5" t="s">
        <v>7427</v>
      </c>
      <c r="F2698" s="5" t="s">
        <v>7427</v>
      </c>
      <c r="H2698" s="5" t="s">
        <v>2752</v>
      </c>
      <c r="I2698" s="5">
        <v>0.80499458968862647</v>
      </c>
      <c r="J2698" s="5">
        <v>1.5647523628999249</v>
      </c>
      <c r="K2698" s="5" t="s">
        <v>7427</v>
      </c>
      <c r="L2698" s="5" t="s">
        <v>7427</v>
      </c>
      <c r="M2698" s="5" t="s">
        <v>7427</v>
      </c>
    </row>
    <row r="2699" spans="1:13" x14ac:dyDescent="0.45">
      <c r="A2699" s="5" t="s">
        <v>3440</v>
      </c>
      <c r="B2699" s="5">
        <v>0.42922191548446198</v>
      </c>
      <c r="C2699" s="5">
        <v>0.87459822929964603</v>
      </c>
      <c r="D2699" s="5" t="s">
        <v>7427</v>
      </c>
      <c r="E2699" s="5" t="s">
        <v>7427</v>
      </c>
      <c r="F2699" s="5" t="s">
        <v>7427</v>
      </c>
      <c r="H2699" s="5" t="s">
        <v>2753</v>
      </c>
      <c r="I2699" s="5">
        <v>28.024908661721799</v>
      </c>
      <c r="J2699" s="5">
        <v>49.506451363545253</v>
      </c>
      <c r="K2699" s="5" t="s">
        <v>7427</v>
      </c>
      <c r="L2699" s="5" t="s">
        <v>7427</v>
      </c>
      <c r="M2699" s="5" t="s">
        <v>7427</v>
      </c>
    </row>
    <row r="2700" spans="1:13" x14ac:dyDescent="0.45">
      <c r="A2700" s="5" t="s">
        <v>3442</v>
      </c>
      <c r="B2700" s="5">
        <v>3.9332339361644499</v>
      </c>
      <c r="C2700" s="5">
        <v>7.5626297788289047</v>
      </c>
      <c r="D2700" s="5" t="s">
        <v>7427</v>
      </c>
      <c r="E2700" s="5" t="s">
        <v>7427</v>
      </c>
      <c r="F2700" s="5" t="s">
        <v>7427</v>
      </c>
      <c r="H2700" s="5" t="s">
        <v>1084</v>
      </c>
      <c r="I2700" s="5">
        <v>12.784531324741801</v>
      </c>
      <c r="J2700" s="5">
        <v>28.08019230352205</v>
      </c>
      <c r="K2700" s="5" t="s">
        <v>7427</v>
      </c>
      <c r="L2700" s="5" t="s">
        <v>7427</v>
      </c>
      <c r="M2700" s="5" t="s">
        <v>7427</v>
      </c>
    </row>
    <row r="2701" spans="1:13" x14ac:dyDescent="0.45">
      <c r="A2701" s="5" t="s">
        <v>5446</v>
      </c>
      <c r="B2701" s="5">
        <v>9.955806682201504E-2</v>
      </c>
      <c r="C2701" s="5">
        <v>0.52294648840415858</v>
      </c>
      <c r="D2701" s="5" t="s">
        <v>7427</v>
      </c>
      <c r="E2701" s="5" t="s">
        <v>7427</v>
      </c>
      <c r="F2701" s="5" t="s">
        <v>7427</v>
      </c>
      <c r="H2701" s="5" t="s">
        <v>5962</v>
      </c>
      <c r="I2701" s="5">
        <v>5.7206573737704556</v>
      </c>
      <c r="J2701" s="5">
        <v>9.7141357589875454</v>
      </c>
      <c r="K2701" s="5" t="s">
        <v>7427</v>
      </c>
      <c r="L2701" s="5" t="s">
        <v>7427</v>
      </c>
      <c r="M2701" s="5" t="s">
        <v>7427</v>
      </c>
    </row>
    <row r="2702" spans="1:13" x14ac:dyDescent="0.45">
      <c r="A2702" s="5" t="s">
        <v>3443</v>
      </c>
      <c r="B2702" s="5">
        <v>0.1281543606905565</v>
      </c>
      <c r="C2702" s="5">
        <v>0.55774923059837356</v>
      </c>
      <c r="D2702" s="5" t="s">
        <v>7427</v>
      </c>
      <c r="E2702" s="5" t="s">
        <v>7427</v>
      </c>
      <c r="F2702" s="5" t="s">
        <v>7427</v>
      </c>
      <c r="H2702" s="5" t="s">
        <v>5963</v>
      </c>
      <c r="I2702" s="5">
        <v>4.5386514986730502</v>
      </c>
      <c r="J2702" s="5">
        <v>7.8997222024131446</v>
      </c>
      <c r="K2702" s="5" t="s">
        <v>7427</v>
      </c>
      <c r="L2702" s="5" t="s">
        <v>7427</v>
      </c>
      <c r="M2702" s="5" t="s">
        <v>7427</v>
      </c>
    </row>
    <row r="2703" spans="1:13" x14ac:dyDescent="0.45">
      <c r="A2703" s="5" t="s">
        <v>3444</v>
      </c>
      <c r="B2703" s="5">
        <v>2.4399212285627998</v>
      </c>
      <c r="C2703" s="5">
        <v>3.978341812227395</v>
      </c>
      <c r="D2703" s="5" t="s">
        <v>7427</v>
      </c>
      <c r="E2703" s="5" t="s">
        <v>7427</v>
      </c>
      <c r="F2703" s="5" t="s">
        <v>7427</v>
      </c>
      <c r="H2703" s="5" t="s">
        <v>5964</v>
      </c>
      <c r="I2703" s="5">
        <v>3.7930415479645999E-3</v>
      </c>
      <c r="J2703" s="5">
        <v>0.1050311454127285</v>
      </c>
      <c r="K2703" s="5" t="s">
        <v>7428</v>
      </c>
      <c r="L2703" s="5" t="s">
        <v>7428</v>
      </c>
      <c r="M2703" s="5" t="s">
        <v>7428</v>
      </c>
    </row>
    <row r="2704" spans="1:13" x14ac:dyDescent="0.45">
      <c r="A2704" s="5" t="s">
        <v>6512</v>
      </c>
      <c r="B2704" s="5">
        <v>3.9178094361724951</v>
      </c>
      <c r="C2704" s="5">
        <v>6.4908002129861107</v>
      </c>
      <c r="D2704" s="5" t="s">
        <v>7427</v>
      </c>
      <c r="E2704" s="5" t="s">
        <v>7427</v>
      </c>
      <c r="F2704" s="5" t="s">
        <v>7427</v>
      </c>
      <c r="H2704" s="5" t="s">
        <v>2757</v>
      </c>
      <c r="I2704" s="5">
        <v>22.313268581097802</v>
      </c>
      <c r="J2704" s="5">
        <v>58.121934463184402</v>
      </c>
      <c r="K2704" s="5" t="s">
        <v>7427</v>
      </c>
      <c r="L2704" s="5" t="s">
        <v>7427</v>
      </c>
      <c r="M2704" s="5" t="s">
        <v>7427</v>
      </c>
    </row>
    <row r="2705" spans="1:13" x14ac:dyDescent="0.45">
      <c r="A2705" s="5" t="s">
        <v>3445</v>
      </c>
      <c r="B2705" s="5">
        <v>1.2494582140924451</v>
      </c>
      <c r="C2705" s="5">
        <v>2.2929012934635651</v>
      </c>
      <c r="D2705" s="5" t="s">
        <v>7427</v>
      </c>
      <c r="E2705" s="5" t="s">
        <v>7427</v>
      </c>
      <c r="F2705" s="5" t="s">
        <v>7427</v>
      </c>
      <c r="H2705" s="5" t="s">
        <v>5965</v>
      </c>
      <c r="I2705" s="5">
        <v>9.4538576276051351</v>
      </c>
      <c r="J2705" s="5">
        <v>18.938239110289651</v>
      </c>
      <c r="K2705" s="5" t="s">
        <v>7427</v>
      </c>
      <c r="L2705" s="5" t="s">
        <v>7427</v>
      </c>
      <c r="M2705" s="5" t="s">
        <v>7427</v>
      </c>
    </row>
    <row r="2706" spans="1:13" x14ac:dyDescent="0.45">
      <c r="A2706" s="5" t="s">
        <v>3447</v>
      </c>
      <c r="B2706" s="5">
        <v>1.2690101745561251</v>
      </c>
      <c r="C2706" s="5">
        <v>2.7082611039629501</v>
      </c>
      <c r="D2706" s="5" t="s">
        <v>7427</v>
      </c>
      <c r="E2706" s="5" t="s">
        <v>7427</v>
      </c>
      <c r="F2706" s="5" t="s">
        <v>7427</v>
      </c>
      <c r="H2706" s="5" t="s">
        <v>2758</v>
      </c>
      <c r="I2706" s="5">
        <v>10.802549018567049</v>
      </c>
      <c r="J2706" s="5">
        <v>22.779659334275749</v>
      </c>
      <c r="K2706" s="5" t="s">
        <v>7427</v>
      </c>
      <c r="L2706" s="5" t="s">
        <v>7427</v>
      </c>
      <c r="M2706" s="5" t="s">
        <v>7427</v>
      </c>
    </row>
    <row r="2707" spans="1:13" x14ac:dyDescent="0.45">
      <c r="A2707" s="5" t="s">
        <v>6063</v>
      </c>
      <c r="B2707" s="5">
        <v>2.9725182015278948</v>
      </c>
      <c r="C2707" s="5">
        <v>6.1121273829682501</v>
      </c>
      <c r="D2707" s="5" t="s">
        <v>7427</v>
      </c>
      <c r="E2707" s="5" t="s">
        <v>7427</v>
      </c>
      <c r="F2707" s="5" t="s">
        <v>7427</v>
      </c>
      <c r="H2707" s="5" t="s">
        <v>2759</v>
      </c>
      <c r="I2707" s="5">
        <v>13.921146909217351</v>
      </c>
      <c r="J2707" s="5">
        <v>31.434036605456399</v>
      </c>
      <c r="K2707" s="5" t="s">
        <v>7427</v>
      </c>
      <c r="L2707" s="5" t="s">
        <v>7427</v>
      </c>
      <c r="M2707" s="5" t="s">
        <v>7427</v>
      </c>
    </row>
    <row r="2708" spans="1:13" x14ac:dyDescent="0.45">
      <c r="A2708" s="5" t="s">
        <v>3448</v>
      </c>
      <c r="B2708" s="5">
        <v>1.6106877887867801</v>
      </c>
      <c r="C2708" s="5">
        <v>3.8937585160694148</v>
      </c>
      <c r="D2708" s="5" t="s">
        <v>7427</v>
      </c>
      <c r="E2708" s="5" t="s">
        <v>7427</v>
      </c>
      <c r="F2708" s="5" t="s">
        <v>7427</v>
      </c>
      <c r="H2708" s="5" t="s">
        <v>5966</v>
      </c>
      <c r="I2708" s="5">
        <v>14.903565478772499</v>
      </c>
      <c r="J2708" s="5">
        <v>24.320312835001051</v>
      </c>
      <c r="K2708" s="5" t="s">
        <v>7427</v>
      </c>
      <c r="L2708" s="5" t="s">
        <v>7427</v>
      </c>
      <c r="M2708" s="5" t="s">
        <v>7427</v>
      </c>
    </row>
    <row r="2709" spans="1:13" x14ac:dyDescent="0.45">
      <c r="A2709" s="5" t="s">
        <v>3449</v>
      </c>
      <c r="B2709" s="5">
        <v>1.5188322040818749</v>
      </c>
      <c r="C2709" s="5">
        <v>3.2072082349139999</v>
      </c>
      <c r="D2709" s="5" t="s">
        <v>7427</v>
      </c>
      <c r="E2709" s="5" t="s">
        <v>7427</v>
      </c>
      <c r="F2709" s="5" t="s">
        <v>7427</v>
      </c>
      <c r="H2709" s="5" t="s">
        <v>1252</v>
      </c>
      <c r="I2709" s="5">
        <v>0.35478633178325852</v>
      </c>
      <c r="J2709" s="5">
        <v>1.409400777729565</v>
      </c>
      <c r="K2709" s="5" t="s">
        <v>7427</v>
      </c>
      <c r="L2709" s="5" t="s">
        <v>7427</v>
      </c>
      <c r="M2709" s="5" t="s">
        <v>7427</v>
      </c>
    </row>
    <row r="2710" spans="1:13" x14ac:dyDescent="0.45">
      <c r="A2710" s="5" t="s">
        <v>3450</v>
      </c>
      <c r="B2710" s="5">
        <v>4.7440329593429554E-3</v>
      </c>
      <c r="C2710" s="5">
        <v>0.15815718576381499</v>
      </c>
      <c r="D2710" s="5" t="s">
        <v>7427</v>
      </c>
      <c r="E2710" s="5" t="s">
        <v>7427</v>
      </c>
      <c r="F2710" s="5" t="s">
        <v>7427</v>
      </c>
      <c r="H2710" s="5" t="s">
        <v>1886</v>
      </c>
      <c r="I2710" s="5">
        <v>0.35238076582789202</v>
      </c>
      <c r="J2710" s="5">
        <v>1.143414084616555</v>
      </c>
      <c r="K2710" s="5" t="s">
        <v>7428</v>
      </c>
      <c r="L2710" s="5" t="s">
        <v>7428</v>
      </c>
      <c r="M2710" s="5" t="s">
        <v>7428</v>
      </c>
    </row>
    <row r="2711" spans="1:13" x14ac:dyDescent="0.45">
      <c r="A2711" s="5" t="s">
        <v>3452</v>
      </c>
      <c r="B2711" s="5">
        <v>2.7888939582247652</v>
      </c>
      <c r="C2711" s="5">
        <v>9.8296338194954895</v>
      </c>
      <c r="D2711" s="5" t="s">
        <v>7427</v>
      </c>
      <c r="E2711" s="5" t="s">
        <v>7427</v>
      </c>
      <c r="F2711" s="5" t="s">
        <v>7427</v>
      </c>
      <c r="H2711" s="5" t="s">
        <v>2760</v>
      </c>
      <c r="I2711" s="5">
        <v>11.2826176700797</v>
      </c>
      <c r="J2711" s="5">
        <v>21.79448298594615</v>
      </c>
      <c r="K2711" s="5" t="s">
        <v>7427</v>
      </c>
      <c r="L2711" s="5" t="s">
        <v>7427</v>
      </c>
      <c r="M2711" s="5" t="s">
        <v>7427</v>
      </c>
    </row>
    <row r="2712" spans="1:13" x14ac:dyDescent="0.45">
      <c r="A2712" s="5" t="s">
        <v>3453</v>
      </c>
      <c r="B2712" s="5">
        <v>0.70041959082163951</v>
      </c>
      <c r="C2712" s="5">
        <v>2.0474299659973849</v>
      </c>
      <c r="D2712" s="5" t="s">
        <v>7427</v>
      </c>
      <c r="E2712" s="5" t="s">
        <v>7427</v>
      </c>
      <c r="F2712" s="5" t="s">
        <v>7427</v>
      </c>
      <c r="H2712" s="5" t="s">
        <v>1544</v>
      </c>
      <c r="I2712" s="5">
        <v>5.55548800082257</v>
      </c>
      <c r="J2712" s="5">
        <v>10.57402002760395</v>
      </c>
      <c r="K2712" s="5" t="s">
        <v>7427</v>
      </c>
      <c r="L2712" s="5" t="s">
        <v>7427</v>
      </c>
      <c r="M2712" s="5" t="s">
        <v>7427</v>
      </c>
    </row>
    <row r="2713" spans="1:13" x14ac:dyDescent="0.45">
      <c r="A2713" s="5" t="s">
        <v>3454</v>
      </c>
      <c r="B2713" s="5">
        <v>0.25850923418362748</v>
      </c>
      <c r="C2713" s="5">
        <v>0.89876548325039052</v>
      </c>
      <c r="D2713" s="5" t="s">
        <v>7427</v>
      </c>
      <c r="E2713" s="5" t="s">
        <v>7427</v>
      </c>
      <c r="F2713" s="5" t="s">
        <v>7427</v>
      </c>
      <c r="H2713" s="5" t="s">
        <v>1661</v>
      </c>
      <c r="I2713" s="5">
        <v>3.58840245454489</v>
      </c>
      <c r="J2713" s="5">
        <v>6.0814633073600151</v>
      </c>
      <c r="K2713" s="5" t="s">
        <v>7427</v>
      </c>
      <c r="L2713" s="5" t="s">
        <v>7427</v>
      </c>
      <c r="M2713" s="5" t="s">
        <v>7427</v>
      </c>
    </row>
    <row r="2714" spans="1:13" x14ac:dyDescent="0.45">
      <c r="A2714" s="5" t="s">
        <v>3456</v>
      </c>
      <c r="B2714" s="5">
        <v>3.7653028514131652E-2</v>
      </c>
      <c r="C2714" s="5">
        <v>1.2206669195430051</v>
      </c>
      <c r="D2714" s="5" t="s">
        <v>7427</v>
      </c>
      <c r="E2714" s="5" t="s">
        <v>7427</v>
      </c>
      <c r="F2714" s="5" t="s">
        <v>7427</v>
      </c>
      <c r="H2714" s="5" t="s">
        <v>5967</v>
      </c>
      <c r="I2714" s="5">
        <v>7.3261229629492286</v>
      </c>
      <c r="J2714" s="5">
        <v>12.0575289269109</v>
      </c>
      <c r="K2714" s="5" t="s">
        <v>7427</v>
      </c>
      <c r="L2714" s="5" t="s">
        <v>7427</v>
      </c>
      <c r="M2714" s="5" t="s">
        <v>7427</v>
      </c>
    </row>
    <row r="2715" spans="1:13" x14ac:dyDescent="0.45">
      <c r="A2715" s="5" t="s">
        <v>3458</v>
      </c>
      <c r="B2715" s="5">
        <v>8.6456427727261698</v>
      </c>
      <c r="C2715" s="5">
        <v>14.28282480258145</v>
      </c>
      <c r="D2715" s="5" t="s">
        <v>7427</v>
      </c>
      <c r="E2715" s="5" t="s">
        <v>7427</v>
      </c>
      <c r="F2715" s="5" t="s">
        <v>7427</v>
      </c>
      <c r="H2715" s="5" t="s">
        <v>2762</v>
      </c>
      <c r="I2715" s="5">
        <v>4.2695578409169848</v>
      </c>
      <c r="J2715" s="5">
        <v>9.3805615334833305</v>
      </c>
      <c r="K2715" s="5" t="s">
        <v>7427</v>
      </c>
      <c r="L2715" s="5" t="s">
        <v>7427</v>
      </c>
      <c r="M2715" s="5" t="s">
        <v>7427</v>
      </c>
    </row>
    <row r="2716" spans="1:13" x14ac:dyDescent="0.45">
      <c r="A2716" s="5" t="s">
        <v>3461</v>
      </c>
      <c r="B2716" s="5">
        <v>5.8176369366717648E-2</v>
      </c>
      <c r="C2716" s="5">
        <v>0.49515360635036348</v>
      </c>
      <c r="D2716" s="5" t="s">
        <v>7427</v>
      </c>
      <c r="E2716" s="5" t="s">
        <v>7427</v>
      </c>
      <c r="F2716" s="5" t="s">
        <v>7427</v>
      </c>
      <c r="H2716" s="5" t="s">
        <v>5968</v>
      </c>
      <c r="I2716" s="5">
        <v>30.054501403580151</v>
      </c>
      <c r="J2716" s="5">
        <v>48.483515252851902</v>
      </c>
      <c r="K2716" s="5" t="s">
        <v>7427</v>
      </c>
      <c r="L2716" s="5" t="s">
        <v>7427</v>
      </c>
      <c r="M2716" s="5" t="s">
        <v>7427</v>
      </c>
    </row>
    <row r="2717" spans="1:13" x14ac:dyDescent="0.45">
      <c r="A2717" s="5" t="s">
        <v>3463</v>
      </c>
      <c r="B2717" s="5">
        <v>3.4723209869910598</v>
      </c>
      <c r="C2717" s="5">
        <v>14.4565460203928</v>
      </c>
      <c r="D2717" s="5" t="s">
        <v>7427</v>
      </c>
      <c r="E2717" s="5" t="s">
        <v>7427</v>
      </c>
      <c r="F2717" s="5" t="s">
        <v>7427</v>
      </c>
      <c r="H2717" s="5" t="s">
        <v>5969</v>
      </c>
      <c r="I2717" s="5">
        <v>3.8602697080631501</v>
      </c>
      <c r="J2717" s="5">
        <v>6.1451263718304796</v>
      </c>
      <c r="K2717" s="5" t="s">
        <v>7427</v>
      </c>
      <c r="L2717" s="5" t="s">
        <v>7427</v>
      </c>
      <c r="M2717" s="5" t="s">
        <v>7427</v>
      </c>
    </row>
    <row r="2718" spans="1:13" x14ac:dyDescent="0.45">
      <c r="A2718" s="5" t="s">
        <v>3465</v>
      </c>
      <c r="B2718" s="5">
        <v>1.65701207641473</v>
      </c>
      <c r="C2718" s="5">
        <v>2.8510373460782201</v>
      </c>
      <c r="D2718" s="5" t="s">
        <v>7427</v>
      </c>
      <c r="E2718" s="5" t="s">
        <v>7427</v>
      </c>
      <c r="F2718" s="5" t="s">
        <v>7427</v>
      </c>
      <c r="H2718" s="5" t="s">
        <v>1016</v>
      </c>
      <c r="I2718" s="5">
        <v>1.095926321583315</v>
      </c>
      <c r="J2718" s="5">
        <v>2.0143104372484548</v>
      </c>
      <c r="K2718" s="5" t="s">
        <v>7427</v>
      </c>
      <c r="L2718" s="5" t="s">
        <v>7427</v>
      </c>
      <c r="M2718" s="5" t="s">
        <v>7427</v>
      </c>
    </row>
    <row r="2719" spans="1:13" x14ac:dyDescent="0.45">
      <c r="A2719" s="5" t="s">
        <v>3466</v>
      </c>
      <c r="B2719" s="5">
        <v>1.51697602889085</v>
      </c>
      <c r="C2719" s="5">
        <v>3.4225355820836949</v>
      </c>
      <c r="D2719" s="5" t="s">
        <v>7427</v>
      </c>
      <c r="E2719" s="5" t="s">
        <v>7427</v>
      </c>
      <c r="F2719" s="5" t="s">
        <v>7427</v>
      </c>
      <c r="H2719" s="5" t="s">
        <v>5970</v>
      </c>
      <c r="I2719" s="5">
        <v>5.5613773593901197</v>
      </c>
      <c r="J2719" s="5">
        <v>26.295543222501401</v>
      </c>
      <c r="K2719" s="5" t="s">
        <v>7427</v>
      </c>
      <c r="L2719" s="5" t="s">
        <v>7427</v>
      </c>
      <c r="M2719" s="5" t="s">
        <v>7427</v>
      </c>
    </row>
    <row r="2720" spans="1:13" x14ac:dyDescent="0.45">
      <c r="A2720" s="5" t="s">
        <v>3467</v>
      </c>
      <c r="B2720" s="5">
        <v>3.6827164209571701</v>
      </c>
      <c r="C2720" s="5">
        <v>7.7920273147323353</v>
      </c>
      <c r="D2720" s="5" t="s">
        <v>7427</v>
      </c>
      <c r="E2720" s="5" t="s">
        <v>7427</v>
      </c>
      <c r="F2720" s="5" t="s">
        <v>7427</v>
      </c>
      <c r="H2720" s="5" t="s">
        <v>5971</v>
      </c>
      <c r="I2720" s="5">
        <v>0.2931099319321655</v>
      </c>
      <c r="J2720" s="5">
        <v>0.93996718899555753</v>
      </c>
      <c r="K2720" s="5" t="s">
        <v>7427</v>
      </c>
      <c r="L2720" s="5" t="s">
        <v>7427</v>
      </c>
      <c r="M2720" s="5" t="s">
        <v>7427</v>
      </c>
    </row>
    <row r="2721" spans="1:13" x14ac:dyDescent="0.45">
      <c r="A2721" s="5" t="s">
        <v>6513</v>
      </c>
      <c r="B2721" s="5">
        <v>1.96159084606858</v>
      </c>
      <c r="C2721" s="5">
        <v>4.9681182100579804</v>
      </c>
      <c r="D2721" s="5" t="s">
        <v>7427</v>
      </c>
      <c r="E2721" s="5" t="s">
        <v>7427</v>
      </c>
      <c r="F2721" s="5" t="s">
        <v>7427</v>
      </c>
      <c r="H2721" s="5" t="s">
        <v>2767</v>
      </c>
      <c r="I2721" s="5">
        <v>4.4343067684736344</v>
      </c>
      <c r="J2721" s="5">
        <v>8.6646944809796764</v>
      </c>
      <c r="K2721" s="5" t="s">
        <v>7427</v>
      </c>
      <c r="L2721" s="5" t="s">
        <v>7427</v>
      </c>
      <c r="M2721" s="5" t="s">
        <v>7427</v>
      </c>
    </row>
    <row r="2722" spans="1:13" x14ac:dyDescent="0.45">
      <c r="A2722" s="5" t="s">
        <v>3469</v>
      </c>
      <c r="B2722" s="5">
        <v>3.8779842287854249</v>
      </c>
      <c r="C2722" s="5">
        <v>7.1519394406248002</v>
      </c>
      <c r="D2722" s="5" t="s">
        <v>7427</v>
      </c>
      <c r="E2722" s="5" t="s">
        <v>7427</v>
      </c>
      <c r="F2722" s="5" t="s">
        <v>7427</v>
      </c>
      <c r="H2722" s="5" t="s">
        <v>1523</v>
      </c>
      <c r="I2722" s="5">
        <v>6.9550932478898648</v>
      </c>
      <c r="J2722" s="5">
        <v>15.80512761812035</v>
      </c>
      <c r="K2722" s="5" t="s">
        <v>7427</v>
      </c>
      <c r="L2722" s="5" t="s">
        <v>7427</v>
      </c>
      <c r="M2722" s="5" t="s">
        <v>7427</v>
      </c>
    </row>
    <row r="2723" spans="1:13" x14ac:dyDescent="0.45">
      <c r="A2723" s="5" t="s">
        <v>3470</v>
      </c>
      <c r="B2723" s="5">
        <v>0.29194552738405649</v>
      </c>
      <c r="C2723" s="5">
        <v>0.91488805555213659</v>
      </c>
      <c r="D2723" s="5" t="s">
        <v>7427</v>
      </c>
      <c r="E2723" s="5" t="s">
        <v>7427</v>
      </c>
      <c r="F2723" s="5" t="s">
        <v>7427</v>
      </c>
      <c r="H2723" s="5" t="s">
        <v>1093</v>
      </c>
      <c r="I2723" s="5">
        <v>2.7140010183865799</v>
      </c>
      <c r="J2723" s="5">
        <v>6.0530905327096649</v>
      </c>
      <c r="K2723" s="5" t="s">
        <v>7427</v>
      </c>
      <c r="L2723" s="5" t="s">
        <v>7427</v>
      </c>
      <c r="M2723" s="5" t="s">
        <v>7427</v>
      </c>
    </row>
    <row r="2724" spans="1:13" x14ac:dyDescent="0.45">
      <c r="A2724" s="5" t="s">
        <v>3471</v>
      </c>
      <c r="B2724" s="5">
        <v>0.40237924963458599</v>
      </c>
      <c r="C2724" s="5">
        <v>2.4942566683462748</v>
      </c>
      <c r="D2724" s="5" t="s">
        <v>7427</v>
      </c>
      <c r="E2724" s="5" t="s">
        <v>7427</v>
      </c>
      <c r="F2724" s="5" t="s">
        <v>7427</v>
      </c>
      <c r="H2724" s="5" t="s">
        <v>5653</v>
      </c>
      <c r="I2724" s="5">
        <v>43.756706907009303</v>
      </c>
      <c r="J2724" s="5">
        <v>70.334361023208004</v>
      </c>
      <c r="K2724" s="5" t="s">
        <v>7427</v>
      </c>
      <c r="L2724" s="5" t="s">
        <v>7427</v>
      </c>
      <c r="M2724" s="5" t="s">
        <v>7427</v>
      </c>
    </row>
    <row r="2725" spans="1:13" x14ac:dyDescent="0.45">
      <c r="A2725" s="5" t="s">
        <v>3473</v>
      </c>
      <c r="B2725" s="5">
        <v>19.065113819636551</v>
      </c>
      <c r="C2725" s="5">
        <v>33.771534171862598</v>
      </c>
      <c r="D2725" s="5" t="s">
        <v>7427</v>
      </c>
      <c r="E2725" s="5" t="s">
        <v>7427</v>
      </c>
      <c r="F2725" s="5" t="s">
        <v>7427</v>
      </c>
      <c r="H2725" s="5" t="s">
        <v>5972</v>
      </c>
      <c r="I2725" s="5">
        <v>5.4531361728151406</v>
      </c>
      <c r="J2725" s="5">
        <v>8.6860213905292305</v>
      </c>
      <c r="K2725" s="5" t="s">
        <v>7427</v>
      </c>
      <c r="L2725" s="5" t="s">
        <v>7427</v>
      </c>
      <c r="M2725" s="5" t="s">
        <v>7427</v>
      </c>
    </row>
    <row r="2726" spans="1:13" x14ac:dyDescent="0.45">
      <c r="A2726" s="5" t="s">
        <v>6066</v>
      </c>
      <c r="B2726" s="5">
        <v>1.2289161557404</v>
      </c>
      <c r="C2726" s="5">
        <v>2.0209067639674752</v>
      </c>
      <c r="D2726" s="5" t="s">
        <v>7428</v>
      </c>
      <c r="E2726" s="5" t="s">
        <v>7428</v>
      </c>
      <c r="F2726" s="5" t="s">
        <v>7428</v>
      </c>
      <c r="H2726" s="5" t="s">
        <v>1291</v>
      </c>
      <c r="I2726" s="5">
        <v>0.41105995662712003</v>
      </c>
      <c r="J2726" s="5">
        <v>1.4561780634143251</v>
      </c>
      <c r="K2726" s="5" t="s">
        <v>7427</v>
      </c>
      <c r="L2726" s="5" t="s">
        <v>7427</v>
      </c>
      <c r="M2726" s="5" t="s">
        <v>7427</v>
      </c>
    </row>
    <row r="2727" spans="1:13" x14ac:dyDescent="0.45">
      <c r="A2727" s="5" t="s">
        <v>3474</v>
      </c>
      <c r="B2727" s="5">
        <v>6.5919341744587736E-3</v>
      </c>
      <c r="C2727" s="5">
        <v>0.14226572264748541</v>
      </c>
      <c r="D2727" s="5" t="s">
        <v>7427</v>
      </c>
      <c r="E2727" s="5" t="s">
        <v>7427</v>
      </c>
      <c r="F2727" s="5" t="s">
        <v>7427</v>
      </c>
      <c r="H2727" s="5" t="s">
        <v>2769</v>
      </c>
      <c r="I2727" s="5">
        <v>2.1999125588180251</v>
      </c>
      <c r="J2727" s="5">
        <v>5.0990114986276396</v>
      </c>
      <c r="K2727" s="5" t="s">
        <v>7427</v>
      </c>
      <c r="L2727" s="5" t="s">
        <v>7427</v>
      </c>
      <c r="M2727" s="5" t="s">
        <v>7427</v>
      </c>
    </row>
    <row r="2728" spans="1:13" x14ac:dyDescent="0.45">
      <c r="A2728" s="5" t="s">
        <v>3475</v>
      </c>
      <c r="B2728" s="5">
        <v>6.1334281789057053E-2</v>
      </c>
      <c r="C2728" s="5">
        <v>0.34237257951752448</v>
      </c>
      <c r="D2728" s="5" t="s">
        <v>7427</v>
      </c>
      <c r="E2728" s="5" t="s">
        <v>7427</v>
      </c>
      <c r="F2728" s="5" t="s">
        <v>7427</v>
      </c>
      <c r="H2728" s="5" t="s">
        <v>1130</v>
      </c>
      <c r="I2728" s="5">
        <v>14.9202025316365</v>
      </c>
      <c r="J2728" s="5">
        <v>28.492132666825</v>
      </c>
      <c r="K2728" s="5" t="s">
        <v>7427</v>
      </c>
      <c r="L2728" s="5" t="s">
        <v>7427</v>
      </c>
      <c r="M2728" s="5" t="s">
        <v>7427</v>
      </c>
    </row>
    <row r="2729" spans="1:13" x14ac:dyDescent="0.45">
      <c r="A2729" s="5" t="s">
        <v>3476</v>
      </c>
      <c r="B2729" s="5">
        <v>6.21951309535633</v>
      </c>
      <c r="C2729" s="5">
        <v>20.084525453665801</v>
      </c>
      <c r="D2729" s="5" t="s">
        <v>7427</v>
      </c>
      <c r="E2729" s="5" t="s">
        <v>7427</v>
      </c>
      <c r="F2729" s="5" t="s">
        <v>7427</v>
      </c>
      <c r="H2729" s="5" t="s">
        <v>2773</v>
      </c>
      <c r="I2729" s="5">
        <v>0.39757439343166301</v>
      </c>
      <c r="J2729" s="5">
        <v>0.77906737080376853</v>
      </c>
      <c r="K2729" s="5" t="s">
        <v>7427</v>
      </c>
      <c r="L2729" s="5" t="s">
        <v>7427</v>
      </c>
      <c r="M2729" s="5" t="s">
        <v>7427</v>
      </c>
    </row>
    <row r="2730" spans="1:13" x14ac:dyDescent="0.45">
      <c r="A2730" s="5" t="s">
        <v>3477</v>
      </c>
      <c r="B2730" s="5">
        <v>6.338746632496485</v>
      </c>
      <c r="C2730" s="5">
        <v>34.430565795545448</v>
      </c>
      <c r="D2730" s="5" t="s">
        <v>7427</v>
      </c>
      <c r="E2730" s="5" t="s">
        <v>7427</v>
      </c>
      <c r="F2730" s="5" t="s">
        <v>7427</v>
      </c>
      <c r="H2730" s="5" t="s">
        <v>2776</v>
      </c>
      <c r="I2730" s="5">
        <v>0.12972094617697699</v>
      </c>
      <c r="J2730" s="5">
        <v>0.41861459634864701</v>
      </c>
      <c r="K2730" s="5" t="s">
        <v>7427</v>
      </c>
      <c r="L2730" s="5" t="s">
        <v>7427</v>
      </c>
      <c r="M2730" s="5" t="s">
        <v>7427</v>
      </c>
    </row>
    <row r="2731" spans="1:13" x14ac:dyDescent="0.45">
      <c r="A2731" s="5" t="s">
        <v>3478</v>
      </c>
      <c r="B2731" s="5">
        <v>0.40477888951097352</v>
      </c>
      <c r="C2731" s="5">
        <v>1.2555045467750101</v>
      </c>
      <c r="D2731" s="5" t="s">
        <v>7427</v>
      </c>
      <c r="E2731" s="5" t="s">
        <v>7427</v>
      </c>
      <c r="F2731" s="5" t="s">
        <v>7427</v>
      </c>
      <c r="H2731" s="5" t="s">
        <v>1438</v>
      </c>
      <c r="I2731" s="5">
        <v>8.6622840093679159</v>
      </c>
      <c r="J2731" s="5">
        <v>15.631630311101899</v>
      </c>
      <c r="K2731" s="5" t="s">
        <v>7427</v>
      </c>
      <c r="L2731" s="5" t="s">
        <v>7427</v>
      </c>
      <c r="M2731" s="5" t="s">
        <v>7427</v>
      </c>
    </row>
    <row r="2732" spans="1:13" x14ac:dyDescent="0.45">
      <c r="A2732" s="5" t="s">
        <v>3479</v>
      </c>
      <c r="B2732" s="5">
        <v>0.136919426385161</v>
      </c>
      <c r="C2732" s="5">
        <v>0.41153645465668448</v>
      </c>
      <c r="D2732" s="5" t="s">
        <v>7427</v>
      </c>
      <c r="E2732" s="5" t="s">
        <v>7427</v>
      </c>
      <c r="F2732" s="5" t="s">
        <v>7427</v>
      </c>
      <c r="H2732" s="5" t="s">
        <v>2780</v>
      </c>
      <c r="I2732" s="5">
        <v>0.18905780928362551</v>
      </c>
      <c r="J2732" s="5">
        <v>0.942745553065094</v>
      </c>
      <c r="K2732" s="5" t="s">
        <v>7427</v>
      </c>
      <c r="L2732" s="5" t="s">
        <v>7427</v>
      </c>
      <c r="M2732" s="5" t="s">
        <v>7427</v>
      </c>
    </row>
    <row r="2733" spans="1:13" x14ac:dyDescent="0.45">
      <c r="A2733" s="5" t="s">
        <v>6514</v>
      </c>
      <c r="B2733" s="5">
        <v>3.711145924524025</v>
      </c>
      <c r="C2733" s="5">
        <v>7.5089494678627648</v>
      </c>
      <c r="D2733" s="5" t="s">
        <v>7427</v>
      </c>
      <c r="E2733" s="5" t="s">
        <v>7427</v>
      </c>
      <c r="F2733" s="5" t="s">
        <v>7427</v>
      </c>
      <c r="H2733" s="5" t="s">
        <v>2781</v>
      </c>
      <c r="I2733" s="5">
        <v>2.0017312615585552</v>
      </c>
      <c r="J2733" s="5">
        <v>3.5665788954592652</v>
      </c>
      <c r="K2733" s="5" t="s">
        <v>7427</v>
      </c>
      <c r="L2733" s="5" t="s">
        <v>7427</v>
      </c>
      <c r="M2733" s="5" t="s">
        <v>7427</v>
      </c>
    </row>
    <row r="2734" spans="1:13" x14ac:dyDescent="0.45">
      <c r="A2734" s="5" t="s">
        <v>3480</v>
      </c>
      <c r="B2734" s="5">
        <v>0.19665006359710149</v>
      </c>
      <c r="C2734" s="5">
        <v>0.54181986738295551</v>
      </c>
      <c r="D2734" s="5" t="s">
        <v>7427</v>
      </c>
      <c r="E2734" s="5" t="s">
        <v>7427</v>
      </c>
      <c r="F2734" s="5" t="s">
        <v>7427</v>
      </c>
      <c r="H2734" s="5" t="s">
        <v>2782</v>
      </c>
      <c r="I2734" s="5">
        <v>16.261673399485499</v>
      </c>
      <c r="J2734" s="5">
        <v>37.482840374905088</v>
      </c>
      <c r="K2734" s="5" t="s">
        <v>7427</v>
      </c>
      <c r="L2734" s="5" t="s">
        <v>7427</v>
      </c>
      <c r="M2734" s="5" t="s">
        <v>7427</v>
      </c>
    </row>
    <row r="2735" spans="1:13" x14ac:dyDescent="0.45">
      <c r="A2735" s="5" t="s">
        <v>3481</v>
      </c>
      <c r="B2735" s="5">
        <v>2.1947645746121398</v>
      </c>
      <c r="C2735" s="5">
        <v>8.7922587274709159</v>
      </c>
      <c r="D2735" s="5" t="s">
        <v>7427</v>
      </c>
      <c r="E2735" s="5" t="s">
        <v>7427</v>
      </c>
      <c r="F2735" s="5" t="s">
        <v>7427</v>
      </c>
      <c r="H2735" s="5" t="s">
        <v>5565</v>
      </c>
      <c r="I2735" s="5">
        <v>3.23077413144201</v>
      </c>
      <c r="J2735" s="5">
        <v>6.4231702298004736</v>
      </c>
      <c r="K2735" s="5" t="s">
        <v>7427</v>
      </c>
      <c r="L2735" s="5" t="s">
        <v>7427</v>
      </c>
      <c r="M2735" s="5" t="s">
        <v>7427</v>
      </c>
    </row>
    <row r="2736" spans="1:13" x14ac:dyDescent="0.45">
      <c r="A2736" s="5" t="s">
        <v>6515</v>
      </c>
      <c r="B2736" s="5">
        <v>1.068488688758185</v>
      </c>
      <c r="C2736" s="5">
        <v>2.36407639183401</v>
      </c>
      <c r="D2736" s="5" t="s">
        <v>7427</v>
      </c>
      <c r="E2736" s="5" t="s">
        <v>7427</v>
      </c>
      <c r="F2736" s="5" t="s">
        <v>7427</v>
      </c>
      <c r="H2736" s="5" t="s">
        <v>2784</v>
      </c>
      <c r="I2736" s="5">
        <v>15.481602790550349</v>
      </c>
      <c r="J2736" s="5">
        <v>29.738794025352401</v>
      </c>
      <c r="K2736" s="5" t="s">
        <v>7427</v>
      </c>
      <c r="L2736" s="5" t="s">
        <v>7427</v>
      </c>
      <c r="M2736" s="5" t="s">
        <v>7427</v>
      </c>
    </row>
    <row r="2737" spans="1:13" x14ac:dyDescent="0.45">
      <c r="A2737" s="5" t="s">
        <v>3483</v>
      </c>
      <c r="B2737" s="5">
        <v>91.642353178606001</v>
      </c>
      <c r="C2737" s="5">
        <v>344.1830446629005</v>
      </c>
      <c r="D2737" s="5" t="s">
        <v>7427</v>
      </c>
      <c r="E2737" s="5" t="s">
        <v>7427</v>
      </c>
      <c r="F2737" s="5" t="s">
        <v>7427</v>
      </c>
      <c r="H2737" s="5" t="s">
        <v>2788</v>
      </c>
      <c r="I2737" s="5">
        <v>8.8785547353165156E-2</v>
      </c>
      <c r="J2737" s="5">
        <v>0.26878066165662651</v>
      </c>
      <c r="K2737" s="5" t="s">
        <v>7427</v>
      </c>
      <c r="L2737" s="5" t="s">
        <v>7427</v>
      </c>
      <c r="M2737" s="5" t="s">
        <v>7427</v>
      </c>
    </row>
    <row r="2738" spans="1:13" x14ac:dyDescent="0.45">
      <c r="A2738" s="5" t="s">
        <v>6068</v>
      </c>
      <c r="B2738" s="5">
        <v>71.228006747040354</v>
      </c>
      <c r="C2738" s="5">
        <v>165.186990370964</v>
      </c>
      <c r="D2738" s="5" t="s">
        <v>7427</v>
      </c>
      <c r="E2738" s="5" t="s">
        <v>7427</v>
      </c>
      <c r="F2738" s="5" t="s">
        <v>7427</v>
      </c>
      <c r="H2738" s="5" t="s">
        <v>2789</v>
      </c>
      <c r="I2738" s="5">
        <v>2.4838566423749948</v>
      </c>
      <c r="J2738" s="5">
        <v>13.370341440249749</v>
      </c>
      <c r="K2738" s="5" t="s">
        <v>7427</v>
      </c>
      <c r="L2738" s="5" t="s">
        <v>7427</v>
      </c>
      <c r="M2738" s="5" t="s">
        <v>7427</v>
      </c>
    </row>
    <row r="2739" spans="1:13" x14ac:dyDescent="0.45">
      <c r="A2739" s="5" t="s">
        <v>6069</v>
      </c>
      <c r="B2739" s="5">
        <v>1.07517825502553</v>
      </c>
      <c r="C2739" s="5">
        <v>2.3303338209380051</v>
      </c>
      <c r="D2739" s="5" t="s">
        <v>7427</v>
      </c>
      <c r="E2739" s="5" t="s">
        <v>7427</v>
      </c>
      <c r="F2739" s="5" t="s">
        <v>7427</v>
      </c>
      <c r="H2739" s="5" t="s">
        <v>5973</v>
      </c>
      <c r="I2739" s="5">
        <v>14.568385500191701</v>
      </c>
      <c r="J2739" s="5">
        <v>23.825565326829501</v>
      </c>
      <c r="K2739" s="5" t="s">
        <v>7427</v>
      </c>
      <c r="L2739" s="5" t="s">
        <v>7427</v>
      </c>
      <c r="M2739" s="5" t="s">
        <v>7427</v>
      </c>
    </row>
    <row r="2740" spans="1:13" x14ac:dyDescent="0.45">
      <c r="A2740" s="5" t="s">
        <v>3488</v>
      </c>
      <c r="B2740" s="5">
        <v>2.7799104587059751</v>
      </c>
      <c r="C2740" s="5">
        <v>4.5323709289812601</v>
      </c>
      <c r="D2740" s="5" t="s">
        <v>7427</v>
      </c>
      <c r="E2740" s="5" t="s">
        <v>7427</v>
      </c>
      <c r="F2740" s="5" t="s">
        <v>7427</v>
      </c>
      <c r="H2740" s="5" t="s">
        <v>5974</v>
      </c>
      <c r="I2740" s="5">
        <v>25.495288662883748</v>
      </c>
      <c r="J2740" s="5">
        <v>41.812302471287353</v>
      </c>
      <c r="K2740" s="5" t="s">
        <v>7427</v>
      </c>
      <c r="L2740" s="5" t="s">
        <v>7427</v>
      </c>
      <c r="M2740" s="5" t="s">
        <v>7427</v>
      </c>
    </row>
    <row r="2741" spans="1:13" x14ac:dyDescent="0.45">
      <c r="A2741" s="5" t="s">
        <v>5451</v>
      </c>
      <c r="B2741" s="5">
        <v>0.18629303268068051</v>
      </c>
      <c r="C2741" s="5">
        <v>1.043583577737931</v>
      </c>
      <c r="D2741" s="5" t="s">
        <v>7427</v>
      </c>
      <c r="E2741" s="5" t="s">
        <v>7427</v>
      </c>
      <c r="F2741" s="5" t="s">
        <v>7427</v>
      </c>
      <c r="H2741" s="5" t="s">
        <v>5975</v>
      </c>
      <c r="I2741" s="5">
        <v>4.5345056888987698E-2</v>
      </c>
      <c r="J2741" s="5">
        <v>0.23419139225022501</v>
      </c>
      <c r="K2741" s="5" t="s">
        <v>7427</v>
      </c>
      <c r="L2741" s="5" t="s">
        <v>7427</v>
      </c>
      <c r="M2741" s="5" t="s">
        <v>7427</v>
      </c>
    </row>
    <row r="2742" spans="1:13" x14ac:dyDescent="0.45">
      <c r="A2742" s="5" t="s">
        <v>3490</v>
      </c>
      <c r="B2742" s="5">
        <v>2.3750186868655452</v>
      </c>
      <c r="C2742" s="5">
        <v>3.907324716415415</v>
      </c>
      <c r="D2742" s="5" t="s">
        <v>7427</v>
      </c>
      <c r="E2742" s="5" t="s">
        <v>7427</v>
      </c>
      <c r="F2742" s="5" t="s">
        <v>7427</v>
      </c>
      <c r="H2742" s="5" t="s">
        <v>1533</v>
      </c>
      <c r="I2742" s="5">
        <v>6.538207348107275E-2</v>
      </c>
      <c r="J2742" s="5">
        <v>0.25096204539313699</v>
      </c>
      <c r="K2742" s="5" t="s">
        <v>7427</v>
      </c>
      <c r="L2742" s="5" t="s">
        <v>7427</v>
      </c>
      <c r="M2742" s="5" t="s">
        <v>7427</v>
      </c>
    </row>
    <row r="2743" spans="1:13" x14ac:dyDescent="0.45">
      <c r="A2743" s="5" t="s">
        <v>3491</v>
      </c>
      <c r="B2743" s="5">
        <v>0.14434384323417149</v>
      </c>
      <c r="C2743" s="5">
        <v>0.49055737943597039</v>
      </c>
      <c r="D2743" s="5" t="s">
        <v>7427</v>
      </c>
      <c r="E2743" s="5" t="s">
        <v>7427</v>
      </c>
      <c r="F2743" s="5" t="s">
        <v>7427</v>
      </c>
      <c r="H2743" s="5" t="s">
        <v>1164</v>
      </c>
      <c r="I2743" s="5">
        <v>0.36140992056319549</v>
      </c>
      <c r="J2743" s="5">
        <v>0.96909044804145239</v>
      </c>
      <c r="K2743" s="5" t="s">
        <v>7427</v>
      </c>
      <c r="L2743" s="5" t="s">
        <v>7427</v>
      </c>
      <c r="M2743" s="5" t="s">
        <v>7427</v>
      </c>
    </row>
    <row r="2744" spans="1:13" x14ac:dyDescent="0.45">
      <c r="A2744" s="5" t="s">
        <v>3492</v>
      </c>
      <c r="B2744" s="5">
        <v>0.1233592127272055</v>
      </c>
      <c r="C2744" s="5">
        <v>0.38193048571398353</v>
      </c>
      <c r="D2744" s="5" t="s">
        <v>7427</v>
      </c>
      <c r="E2744" s="5" t="s">
        <v>7427</v>
      </c>
      <c r="F2744" s="5" t="s">
        <v>7427</v>
      </c>
      <c r="H2744" s="5" t="s">
        <v>2799</v>
      </c>
      <c r="I2744" s="5">
        <v>0.1179931870138439</v>
      </c>
      <c r="J2744" s="5">
        <v>0.52756275338917302</v>
      </c>
      <c r="K2744" s="5" t="s">
        <v>7427</v>
      </c>
      <c r="L2744" s="5" t="s">
        <v>7427</v>
      </c>
      <c r="M2744" s="5" t="s">
        <v>7427</v>
      </c>
    </row>
    <row r="2745" spans="1:13" x14ac:dyDescent="0.45">
      <c r="A2745" s="5" t="s">
        <v>3493</v>
      </c>
      <c r="B2745" s="5">
        <v>5.3201624580692497E-2</v>
      </c>
      <c r="C2745" s="5">
        <v>0.51766539993090799</v>
      </c>
      <c r="D2745" s="5" t="s">
        <v>7427</v>
      </c>
      <c r="E2745" s="5" t="s">
        <v>7427</v>
      </c>
      <c r="F2745" s="5" t="s">
        <v>7427</v>
      </c>
      <c r="H2745" s="5" t="s">
        <v>2800</v>
      </c>
      <c r="I2745" s="5">
        <v>2.1180899835502549</v>
      </c>
      <c r="J2745" s="5">
        <v>3.3992633185272449</v>
      </c>
      <c r="K2745" s="5" t="s">
        <v>7427</v>
      </c>
      <c r="L2745" s="5" t="s">
        <v>7428</v>
      </c>
      <c r="M2745" s="5" t="s">
        <v>7427</v>
      </c>
    </row>
    <row r="2746" spans="1:13" x14ac:dyDescent="0.45">
      <c r="A2746" s="5" t="s">
        <v>3495</v>
      </c>
      <c r="B2746" s="5">
        <v>1.5371240237998149</v>
      </c>
      <c r="C2746" s="5">
        <v>3.08368859149846</v>
      </c>
      <c r="D2746" s="5" t="s">
        <v>7427</v>
      </c>
      <c r="E2746" s="5" t="s">
        <v>7427</v>
      </c>
      <c r="F2746" s="5" t="s">
        <v>7427</v>
      </c>
      <c r="H2746" s="5" t="s">
        <v>588</v>
      </c>
      <c r="I2746" s="5">
        <v>1.148922067434945</v>
      </c>
      <c r="J2746" s="5">
        <v>1.969956965852395</v>
      </c>
      <c r="K2746" s="5" t="s">
        <v>7427</v>
      </c>
      <c r="L2746" s="5" t="s">
        <v>7428</v>
      </c>
      <c r="M2746" s="5" t="s">
        <v>7427</v>
      </c>
    </row>
    <row r="2747" spans="1:13" x14ac:dyDescent="0.45">
      <c r="A2747" s="5" t="s">
        <v>3496</v>
      </c>
      <c r="B2747" s="5">
        <v>6.9652613898337101E-2</v>
      </c>
      <c r="C2747" s="5">
        <v>0.39597187782207649</v>
      </c>
      <c r="D2747" s="5" t="s">
        <v>7427</v>
      </c>
      <c r="E2747" s="5" t="s">
        <v>7427</v>
      </c>
      <c r="F2747" s="5" t="s">
        <v>7427</v>
      </c>
      <c r="H2747" s="5" t="s">
        <v>5976</v>
      </c>
      <c r="I2747" s="5">
        <v>6.4763187435290543</v>
      </c>
      <c r="J2747" s="5">
        <v>10.82740362653775</v>
      </c>
      <c r="K2747" s="5" t="s">
        <v>7427</v>
      </c>
      <c r="L2747" s="5" t="s">
        <v>7427</v>
      </c>
      <c r="M2747" s="5" t="s">
        <v>7427</v>
      </c>
    </row>
    <row r="2748" spans="1:13" x14ac:dyDescent="0.45">
      <c r="A2748" s="5" t="s">
        <v>3498</v>
      </c>
      <c r="B2748" s="5">
        <v>6.7668155177702444E-2</v>
      </c>
      <c r="C2748" s="5">
        <v>0.20654087770367749</v>
      </c>
      <c r="D2748" s="5" t="s">
        <v>7427</v>
      </c>
      <c r="E2748" s="5" t="s">
        <v>7427</v>
      </c>
      <c r="F2748" s="5" t="s">
        <v>7427</v>
      </c>
      <c r="H2748" s="5" t="s">
        <v>916</v>
      </c>
      <c r="I2748" s="5">
        <v>1.53012918376523</v>
      </c>
      <c r="J2748" s="5">
        <v>5.3601909164014447</v>
      </c>
      <c r="K2748" s="5" t="s">
        <v>7427</v>
      </c>
      <c r="L2748" s="5" t="s">
        <v>7427</v>
      </c>
      <c r="M2748" s="5" t="s">
        <v>7427</v>
      </c>
    </row>
    <row r="2749" spans="1:13" x14ac:dyDescent="0.45">
      <c r="A2749" s="5" t="s">
        <v>3499</v>
      </c>
      <c r="B2749" s="5">
        <v>2.3418045070420601</v>
      </c>
      <c r="C2749" s="5">
        <v>4.4864851669554646</v>
      </c>
      <c r="D2749" s="5" t="s">
        <v>7427</v>
      </c>
      <c r="E2749" s="5" t="s">
        <v>7427</v>
      </c>
      <c r="F2749" s="5" t="s">
        <v>7427</v>
      </c>
      <c r="H2749" s="5" t="s">
        <v>1629</v>
      </c>
      <c r="I2749" s="5">
        <v>4.2507675173705097</v>
      </c>
      <c r="J2749" s="5">
        <v>6.9430833999957802</v>
      </c>
      <c r="K2749" s="5" t="s">
        <v>7427</v>
      </c>
      <c r="L2749" s="5" t="s">
        <v>7427</v>
      </c>
      <c r="M2749" s="5" t="s">
        <v>7427</v>
      </c>
    </row>
    <row r="2750" spans="1:13" x14ac:dyDescent="0.45">
      <c r="A2750" s="5" t="s">
        <v>6516</v>
      </c>
      <c r="B2750" s="5">
        <v>5.0817996363716249</v>
      </c>
      <c r="C2750" s="5">
        <v>10.423039478168951</v>
      </c>
      <c r="D2750" s="5" t="s">
        <v>7427</v>
      </c>
      <c r="E2750" s="5" t="s">
        <v>7427</v>
      </c>
      <c r="F2750" s="5" t="s">
        <v>7427</v>
      </c>
      <c r="H2750" s="5" t="s">
        <v>2809</v>
      </c>
      <c r="I2750" s="5">
        <v>1.2457803914933749</v>
      </c>
      <c r="J2750" s="5">
        <v>2.5692543912934802</v>
      </c>
      <c r="K2750" s="5" t="s">
        <v>7427</v>
      </c>
      <c r="L2750" s="5" t="s">
        <v>7427</v>
      </c>
      <c r="M2750" s="5" t="s">
        <v>7427</v>
      </c>
    </row>
    <row r="2751" spans="1:13" x14ac:dyDescent="0.45">
      <c r="A2751" s="5" t="s">
        <v>3501</v>
      </c>
      <c r="B2751" s="5">
        <v>0.26854990561526648</v>
      </c>
      <c r="C2751" s="5">
        <v>0.74480530405251699</v>
      </c>
      <c r="D2751" s="5" t="s">
        <v>7427</v>
      </c>
      <c r="E2751" s="5" t="s">
        <v>7427</v>
      </c>
      <c r="F2751" s="5" t="s">
        <v>7427</v>
      </c>
      <c r="H2751" s="5" t="s">
        <v>5977</v>
      </c>
      <c r="I2751" s="5">
        <v>4.4120302167449346</v>
      </c>
      <c r="J2751" s="5">
        <v>7.3353371333763153</v>
      </c>
      <c r="K2751" s="5" t="s">
        <v>7427</v>
      </c>
      <c r="L2751" s="5" t="s">
        <v>7427</v>
      </c>
      <c r="M2751" s="5" t="s">
        <v>7427</v>
      </c>
    </row>
    <row r="2752" spans="1:13" x14ac:dyDescent="0.45">
      <c r="A2752" s="5" t="s">
        <v>3502</v>
      </c>
      <c r="B2752" s="5">
        <v>0.10795361263575989</v>
      </c>
      <c r="C2752" s="5">
        <v>1.5188494273233299</v>
      </c>
      <c r="D2752" s="5" t="s">
        <v>7427</v>
      </c>
      <c r="E2752" s="5" t="s">
        <v>7427</v>
      </c>
      <c r="F2752" s="5" t="s">
        <v>7427</v>
      </c>
      <c r="H2752" s="5" t="s">
        <v>982</v>
      </c>
      <c r="I2752" s="5">
        <v>2.6938856242411502</v>
      </c>
      <c r="J2752" s="5">
        <v>8.9030838773535894</v>
      </c>
      <c r="K2752" s="5" t="s">
        <v>7427</v>
      </c>
      <c r="L2752" s="5" t="s">
        <v>7427</v>
      </c>
      <c r="M2752" s="5" t="s">
        <v>7427</v>
      </c>
    </row>
    <row r="2753" spans="1:13" x14ac:dyDescent="0.45">
      <c r="A2753" s="5" t="s">
        <v>3503</v>
      </c>
      <c r="B2753" s="5">
        <v>1.087224073403775</v>
      </c>
      <c r="C2753" s="5">
        <v>9.1771305357859241</v>
      </c>
      <c r="D2753" s="5" t="s">
        <v>7427</v>
      </c>
      <c r="E2753" s="5" t="s">
        <v>7427</v>
      </c>
      <c r="F2753" s="5" t="s">
        <v>7427</v>
      </c>
      <c r="H2753" s="5" t="s">
        <v>1345</v>
      </c>
      <c r="I2753" s="5">
        <v>5.2113793365987746</v>
      </c>
      <c r="J2753" s="5">
        <v>9.0111131271128002</v>
      </c>
      <c r="K2753" s="5" t="s">
        <v>7427</v>
      </c>
      <c r="L2753" s="5" t="s">
        <v>7427</v>
      </c>
      <c r="M2753" s="5" t="s">
        <v>7427</v>
      </c>
    </row>
    <row r="2754" spans="1:13" x14ac:dyDescent="0.45">
      <c r="A2754" s="5" t="s">
        <v>6517</v>
      </c>
      <c r="B2754" s="5">
        <v>0.91812799802975753</v>
      </c>
      <c r="C2754" s="5">
        <v>1.6913569226065699</v>
      </c>
      <c r="D2754" s="5" t="s">
        <v>7427</v>
      </c>
      <c r="E2754" s="5" t="s">
        <v>7427</v>
      </c>
      <c r="F2754" s="5" t="s">
        <v>7427</v>
      </c>
      <c r="H2754" s="5" t="s">
        <v>1710</v>
      </c>
      <c r="I2754" s="5">
        <v>0.84584015922623701</v>
      </c>
      <c r="J2754" s="5">
        <v>2.5167297820089649</v>
      </c>
      <c r="K2754" s="5" t="s">
        <v>7427</v>
      </c>
      <c r="L2754" s="5" t="s">
        <v>7427</v>
      </c>
      <c r="M2754" s="5" t="s">
        <v>7427</v>
      </c>
    </row>
    <row r="2755" spans="1:13" x14ac:dyDescent="0.45">
      <c r="A2755" s="5" t="s">
        <v>6071</v>
      </c>
      <c r="B2755" s="5">
        <v>2.863784240910265</v>
      </c>
      <c r="C2755" s="5">
        <v>4.8905927884858347</v>
      </c>
      <c r="D2755" s="5" t="s">
        <v>7427</v>
      </c>
      <c r="E2755" s="5" t="s">
        <v>7428</v>
      </c>
      <c r="F2755" s="5" t="s">
        <v>7427</v>
      </c>
      <c r="H2755" s="5" t="s">
        <v>2812</v>
      </c>
      <c r="I2755" s="5">
        <v>1.62752271467357</v>
      </c>
      <c r="J2755" s="5">
        <v>3.2629550177287001</v>
      </c>
      <c r="K2755" s="5" t="s">
        <v>7427</v>
      </c>
      <c r="L2755" s="5" t="s">
        <v>7427</v>
      </c>
      <c r="M2755" s="5" t="s">
        <v>7427</v>
      </c>
    </row>
    <row r="2756" spans="1:13" x14ac:dyDescent="0.45">
      <c r="A2756" s="5" t="s">
        <v>3506</v>
      </c>
      <c r="B2756" s="5">
        <v>0.78704889251113208</v>
      </c>
      <c r="C2756" s="5">
        <v>2.01653051604303</v>
      </c>
      <c r="D2756" s="5" t="s">
        <v>7427</v>
      </c>
      <c r="E2756" s="5" t="s">
        <v>7427</v>
      </c>
      <c r="F2756" s="5" t="s">
        <v>7427</v>
      </c>
      <c r="H2756" s="5" t="s">
        <v>5978</v>
      </c>
      <c r="I2756" s="5">
        <v>10.83500059377625</v>
      </c>
      <c r="J2756" s="5">
        <v>20.202862492202101</v>
      </c>
      <c r="K2756" s="5" t="s">
        <v>7427</v>
      </c>
      <c r="L2756" s="5" t="s">
        <v>7427</v>
      </c>
      <c r="M2756" s="5" t="s">
        <v>7427</v>
      </c>
    </row>
    <row r="2757" spans="1:13" x14ac:dyDescent="0.45">
      <c r="A2757" s="5" t="s">
        <v>3507</v>
      </c>
      <c r="B2757" s="5">
        <v>1.0053576658069621</v>
      </c>
      <c r="C2757" s="5">
        <v>2.3050795883607451</v>
      </c>
      <c r="D2757" s="5" t="s">
        <v>7427</v>
      </c>
      <c r="E2757" s="5" t="s">
        <v>7427</v>
      </c>
      <c r="F2757" s="5" t="s">
        <v>7427</v>
      </c>
      <c r="H2757" s="5" t="s">
        <v>5734</v>
      </c>
      <c r="I2757" s="5">
        <v>23.179268430912749</v>
      </c>
      <c r="J2757" s="5">
        <v>37.123850697633799</v>
      </c>
      <c r="K2757" s="5" t="s">
        <v>7427</v>
      </c>
      <c r="L2757" s="5" t="s">
        <v>7427</v>
      </c>
      <c r="M2757" s="5" t="s">
        <v>7427</v>
      </c>
    </row>
    <row r="2758" spans="1:13" x14ac:dyDescent="0.45">
      <c r="A2758" s="5" t="s">
        <v>3508</v>
      </c>
      <c r="B2758" s="5">
        <v>0.31981803998645902</v>
      </c>
      <c r="C2758" s="5">
        <v>0.57088752053818048</v>
      </c>
      <c r="D2758" s="5" t="s">
        <v>7428</v>
      </c>
      <c r="E2758" s="5" t="s">
        <v>7428</v>
      </c>
      <c r="F2758" s="5" t="s">
        <v>7428</v>
      </c>
      <c r="H2758" s="5" t="s">
        <v>259</v>
      </c>
      <c r="I2758" s="5">
        <v>15.220407309864351</v>
      </c>
      <c r="J2758" s="5">
        <v>24.409725122244851</v>
      </c>
      <c r="K2758" s="5" t="s">
        <v>7427</v>
      </c>
      <c r="L2758" s="5" t="s">
        <v>7427</v>
      </c>
      <c r="M2758" s="5" t="s">
        <v>7427</v>
      </c>
    </row>
    <row r="2759" spans="1:13" x14ac:dyDescent="0.45">
      <c r="A2759" s="5" t="s">
        <v>3509</v>
      </c>
      <c r="B2759" s="5">
        <v>0.27826041390435552</v>
      </c>
      <c r="C2759" s="5">
        <v>0.739693541309137</v>
      </c>
      <c r="D2759" s="5" t="s">
        <v>7427</v>
      </c>
      <c r="E2759" s="5" t="s">
        <v>7427</v>
      </c>
      <c r="F2759" s="5" t="s">
        <v>7427</v>
      </c>
      <c r="H2759" s="5" t="s">
        <v>5827</v>
      </c>
      <c r="I2759" s="5">
        <v>0.89810355873996706</v>
      </c>
      <c r="J2759" s="5">
        <v>1.5877666208797401</v>
      </c>
      <c r="K2759" s="5" t="s">
        <v>7427</v>
      </c>
      <c r="L2759" s="5" t="s">
        <v>7427</v>
      </c>
      <c r="M2759" s="5" t="s">
        <v>7427</v>
      </c>
    </row>
    <row r="2760" spans="1:13" x14ac:dyDescent="0.45">
      <c r="A2760" s="5" t="s">
        <v>3511</v>
      </c>
      <c r="B2760" s="5">
        <v>1.5845091534017199</v>
      </c>
      <c r="C2760" s="5">
        <v>3.171552500520685</v>
      </c>
      <c r="D2760" s="5" t="s">
        <v>7428</v>
      </c>
      <c r="E2760" s="5" t="s">
        <v>7428</v>
      </c>
      <c r="F2760" s="5" t="s">
        <v>7428</v>
      </c>
      <c r="H2760" s="5" t="s">
        <v>5606</v>
      </c>
      <c r="I2760" s="5">
        <v>1.5452777909916551</v>
      </c>
      <c r="J2760" s="5">
        <v>2.7077288746089598</v>
      </c>
      <c r="K2760" s="5" t="s">
        <v>7428</v>
      </c>
      <c r="L2760" s="5" t="s">
        <v>7428</v>
      </c>
      <c r="M2760" s="5" t="s">
        <v>7428</v>
      </c>
    </row>
    <row r="2761" spans="1:13" x14ac:dyDescent="0.45">
      <c r="A2761" s="5" t="s">
        <v>3512</v>
      </c>
      <c r="B2761" s="5">
        <v>1.9338066951980399</v>
      </c>
      <c r="C2761" s="5">
        <v>3.10284305974589</v>
      </c>
      <c r="D2761" s="5" t="s">
        <v>7427</v>
      </c>
      <c r="E2761" s="5" t="s">
        <v>7427</v>
      </c>
      <c r="F2761" s="5" t="s">
        <v>7427</v>
      </c>
      <c r="H2761" s="5" t="s">
        <v>1438</v>
      </c>
      <c r="I2761" s="5">
        <v>8.5943817220086061</v>
      </c>
      <c r="J2761" s="5">
        <v>15.333326302798</v>
      </c>
      <c r="K2761" s="5" t="s">
        <v>7427</v>
      </c>
      <c r="L2761" s="5" t="s">
        <v>7427</v>
      </c>
      <c r="M2761" s="5" t="s">
        <v>7427</v>
      </c>
    </row>
    <row r="2762" spans="1:13" x14ac:dyDescent="0.45">
      <c r="A2762" s="5" t="s">
        <v>3514</v>
      </c>
      <c r="B2762" s="5">
        <v>3.5864551718780149</v>
      </c>
      <c r="C2762" s="5">
        <v>8.3989833859570062</v>
      </c>
      <c r="D2762" s="5" t="s">
        <v>7427</v>
      </c>
      <c r="E2762" s="5" t="s">
        <v>7427</v>
      </c>
      <c r="F2762" s="5" t="s">
        <v>7427</v>
      </c>
      <c r="H2762" s="5" t="s">
        <v>2817</v>
      </c>
      <c r="I2762" s="5">
        <v>2.8841807735313449</v>
      </c>
      <c r="J2762" s="5">
        <v>8.0346365989166895</v>
      </c>
      <c r="K2762" s="5" t="s">
        <v>7427</v>
      </c>
      <c r="L2762" s="5" t="s">
        <v>7427</v>
      </c>
      <c r="M2762" s="5" t="s">
        <v>7427</v>
      </c>
    </row>
    <row r="2763" spans="1:13" x14ac:dyDescent="0.45">
      <c r="A2763" s="5" t="s">
        <v>3515</v>
      </c>
      <c r="B2763" s="5">
        <v>0.1553360143653815</v>
      </c>
      <c r="C2763" s="5">
        <v>2.2199767004977748</v>
      </c>
      <c r="D2763" s="5" t="s">
        <v>7428</v>
      </c>
      <c r="E2763" s="5" t="s">
        <v>7428</v>
      </c>
      <c r="F2763" s="5" t="s">
        <v>7428</v>
      </c>
      <c r="H2763" s="5" t="s">
        <v>1625</v>
      </c>
      <c r="I2763" s="5">
        <v>1.332491446911785</v>
      </c>
      <c r="J2763" s="5">
        <v>2.5070206686543899</v>
      </c>
      <c r="K2763" s="5" t="s">
        <v>7427</v>
      </c>
      <c r="L2763" s="5" t="s">
        <v>7427</v>
      </c>
      <c r="M2763" s="5" t="s">
        <v>7427</v>
      </c>
    </row>
    <row r="2764" spans="1:13" x14ac:dyDescent="0.45">
      <c r="A2764" s="5" t="s">
        <v>3518</v>
      </c>
      <c r="B2764" s="5">
        <v>1.619375333990865</v>
      </c>
      <c r="C2764" s="5">
        <v>6.8698939509517203</v>
      </c>
      <c r="D2764" s="5" t="s">
        <v>7427</v>
      </c>
      <c r="E2764" s="5" t="s">
        <v>7427</v>
      </c>
      <c r="F2764" s="5" t="s">
        <v>7427</v>
      </c>
      <c r="H2764" s="5" t="s">
        <v>2820</v>
      </c>
      <c r="I2764" s="5">
        <v>4.7757866521451948</v>
      </c>
      <c r="J2764" s="5">
        <v>9.7943242402843644</v>
      </c>
      <c r="K2764" s="5" t="s">
        <v>7427</v>
      </c>
      <c r="L2764" s="5" t="s">
        <v>7427</v>
      </c>
      <c r="M2764" s="5" t="s">
        <v>7427</v>
      </c>
    </row>
    <row r="2765" spans="1:13" x14ac:dyDescent="0.45">
      <c r="A2765" s="5" t="s">
        <v>3520</v>
      </c>
      <c r="B2765" s="5">
        <v>1.680278765379235</v>
      </c>
      <c r="C2765" s="5">
        <v>5.1744295995241547</v>
      </c>
      <c r="D2765" s="5" t="s">
        <v>7427</v>
      </c>
      <c r="E2765" s="5" t="s">
        <v>7427</v>
      </c>
      <c r="F2765" s="5" t="s">
        <v>7427</v>
      </c>
      <c r="H2765" s="5" t="s">
        <v>1490</v>
      </c>
      <c r="I2765" s="5">
        <v>1.49104188496724</v>
      </c>
      <c r="J2765" s="5">
        <v>3.3402999780192251</v>
      </c>
      <c r="K2765" s="5" t="s">
        <v>7427</v>
      </c>
      <c r="L2765" s="5" t="s">
        <v>7427</v>
      </c>
      <c r="M2765" s="5" t="s">
        <v>7427</v>
      </c>
    </row>
    <row r="2766" spans="1:13" x14ac:dyDescent="0.45">
      <c r="A2766" s="5" t="s">
        <v>6518</v>
      </c>
      <c r="B2766" s="5">
        <v>17.09857058628025</v>
      </c>
      <c r="C2766" s="5">
        <v>29.18198645530385</v>
      </c>
      <c r="D2766" s="5" t="s">
        <v>7427</v>
      </c>
      <c r="E2766" s="5" t="s">
        <v>7427</v>
      </c>
      <c r="F2766" s="5" t="s">
        <v>7427</v>
      </c>
      <c r="H2766" s="5" t="s">
        <v>5979</v>
      </c>
      <c r="I2766" s="5">
        <v>9.99221339728531</v>
      </c>
      <c r="J2766" s="5">
        <v>16.509082404531899</v>
      </c>
      <c r="K2766" s="5" t="s">
        <v>7427</v>
      </c>
      <c r="L2766" s="5" t="s">
        <v>7427</v>
      </c>
      <c r="M2766" s="5" t="s">
        <v>7427</v>
      </c>
    </row>
    <row r="2767" spans="1:13" x14ac:dyDescent="0.45">
      <c r="A2767" s="5" t="s">
        <v>3522</v>
      </c>
      <c r="B2767" s="5">
        <v>3.1229567273862151</v>
      </c>
      <c r="C2767" s="5">
        <v>5.9577965960846946</v>
      </c>
      <c r="D2767" s="5" t="s">
        <v>7427</v>
      </c>
      <c r="E2767" s="5" t="s">
        <v>7427</v>
      </c>
      <c r="F2767" s="5" t="s">
        <v>7427</v>
      </c>
      <c r="H2767" s="5" t="s">
        <v>5980</v>
      </c>
      <c r="I2767" s="5">
        <v>22.84309190191</v>
      </c>
      <c r="J2767" s="5">
        <v>38.828775857205152</v>
      </c>
      <c r="K2767" s="5" t="s">
        <v>7427</v>
      </c>
      <c r="L2767" s="5" t="s">
        <v>7427</v>
      </c>
      <c r="M2767" s="5" t="s">
        <v>7427</v>
      </c>
    </row>
    <row r="2768" spans="1:13" x14ac:dyDescent="0.45">
      <c r="A2768" s="5" t="s">
        <v>3523</v>
      </c>
      <c r="B2768" s="5">
        <v>0.81758250858341752</v>
      </c>
      <c r="C2768" s="5">
        <v>2.9430413025329298</v>
      </c>
      <c r="D2768" s="5" t="s">
        <v>7427</v>
      </c>
      <c r="E2768" s="5" t="s">
        <v>7427</v>
      </c>
      <c r="F2768" s="5" t="s">
        <v>7427</v>
      </c>
      <c r="H2768" s="5" t="s">
        <v>1492</v>
      </c>
      <c r="I2768" s="5">
        <v>21.240455400576799</v>
      </c>
      <c r="J2768" s="5">
        <v>35.679377703531998</v>
      </c>
      <c r="K2768" s="5" t="s">
        <v>7427</v>
      </c>
      <c r="L2768" s="5" t="s">
        <v>7427</v>
      </c>
      <c r="M2768" s="5" t="s">
        <v>7427</v>
      </c>
    </row>
    <row r="2769" spans="1:13" x14ac:dyDescent="0.45">
      <c r="A2769" s="5" t="s">
        <v>3524</v>
      </c>
      <c r="B2769" s="5">
        <v>5.9686226689919138E-2</v>
      </c>
      <c r="C2769" s="5">
        <v>0.4303403481482545</v>
      </c>
      <c r="D2769" s="5" t="s">
        <v>7427</v>
      </c>
      <c r="E2769" s="5" t="s">
        <v>7427</v>
      </c>
      <c r="F2769" s="5" t="s">
        <v>7427</v>
      </c>
      <c r="H2769" s="5" t="s">
        <v>1617</v>
      </c>
      <c r="I2769" s="5">
        <v>0.55494902095640053</v>
      </c>
      <c r="J2769" s="5">
        <v>0.91309869285957102</v>
      </c>
      <c r="K2769" s="5" t="s">
        <v>7427</v>
      </c>
      <c r="L2769" s="5" t="s">
        <v>7427</v>
      </c>
      <c r="M2769" s="5" t="s">
        <v>7427</v>
      </c>
    </row>
    <row r="2770" spans="1:13" x14ac:dyDescent="0.45">
      <c r="A2770" s="5" t="s">
        <v>3526</v>
      </c>
      <c r="B2770" s="5">
        <v>4.4706091020173103E-2</v>
      </c>
      <c r="C2770" s="5">
        <v>0.198314357173034</v>
      </c>
      <c r="D2770" s="5" t="s">
        <v>7427</v>
      </c>
      <c r="E2770" s="5" t="s">
        <v>7427</v>
      </c>
      <c r="F2770" s="5" t="s">
        <v>7427</v>
      </c>
      <c r="H2770" s="5" t="s">
        <v>5981</v>
      </c>
      <c r="I2770" s="5">
        <v>1.153696124323935</v>
      </c>
      <c r="J2770" s="5">
        <v>1.96599274983176</v>
      </c>
      <c r="K2770" s="5" t="s">
        <v>7427</v>
      </c>
      <c r="L2770" s="5" t="s">
        <v>7427</v>
      </c>
      <c r="M2770" s="5" t="s">
        <v>7427</v>
      </c>
    </row>
    <row r="2771" spans="1:13" x14ac:dyDescent="0.45">
      <c r="A2771" s="5" t="s">
        <v>3527</v>
      </c>
      <c r="B2771" s="5">
        <v>4.2730810428121986</v>
      </c>
      <c r="C2771" s="5">
        <v>9.99513845887342</v>
      </c>
      <c r="D2771" s="5" t="s">
        <v>7427</v>
      </c>
      <c r="E2771" s="5" t="s">
        <v>7427</v>
      </c>
      <c r="F2771" s="5" t="s">
        <v>7427</v>
      </c>
      <c r="H2771" s="5" t="s">
        <v>5656</v>
      </c>
      <c r="I2771" s="5">
        <v>1.141324906296175</v>
      </c>
      <c r="J2771" s="5">
        <v>4.1194705824602051</v>
      </c>
      <c r="K2771" s="5" t="s">
        <v>7427</v>
      </c>
      <c r="L2771" s="5" t="s">
        <v>7427</v>
      </c>
      <c r="M2771" s="5" t="s">
        <v>7427</v>
      </c>
    </row>
    <row r="2772" spans="1:13" x14ac:dyDescent="0.45">
      <c r="A2772" s="5" t="s">
        <v>6072</v>
      </c>
      <c r="B2772" s="5">
        <v>5.1073999544139186</v>
      </c>
      <c r="C2772" s="5">
        <v>11.3453104220931</v>
      </c>
      <c r="D2772" s="5" t="s">
        <v>7427</v>
      </c>
      <c r="E2772" s="5" t="s">
        <v>7427</v>
      </c>
      <c r="F2772" s="5" t="s">
        <v>7427</v>
      </c>
      <c r="H2772" s="5" t="s">
        <v>1050</v>
      </c>
      <c r="I2772" s="5">
        <v>3.0897756200863999</v>
      </c>
      <c r="J2772" s="5">
        <v>5.0806793246325146</v>
      </c>
      <c r="K2772" s="5" t="s">
        <v>7427</v>
      </c>
      <c r="L2772" s="5" t="s">
        <v>7427</v>
      </c>
      <c r="M2772" s="5" t="s">
        <v>7427</v>
      </c>
    </row>
    <row r="2773" spans="1:13" x14ac:dyDescent="0.45">
      <c r="A2773" s="5" t="s">
        <v>6519</v>
      </c>
      <c r="B2773" s="5">
        <v>5.9246753853710752</v>
      </c>
      <c r="C2773" s="5">
        <v>10.611442482378211</v>
      </c>
      <c r="D2773" s="5" t="s">
        <v>7427</v>
      </c>
      <c r="E2773" s="5" t="s">
        <v>7427</v>
      </c>
      <c r="F2773" s="5" t="s">
        <v>7427</v>
      </c>
      <c r="H2773" s="5" t="s">
        <v>2830</v>
      </c>
      <c r="I2773" s="5">
        <v>8.9500998868233648</v>
      </c>
      <c r="J2773" s="5">
        <v>14.60009677797915</v>
      </c>
      <c r="K2773" s="5" t="s">
        <v>7427</v>
      </c>
      <c r="L2773" s="5" t="s">
        <v>7427</v>
      </c>
      <c r="M2773" s="5" t="s">
        <v>7427</v>
      </c>
    </row>
    <row r="2774" spans="1:13" x14ac:dyDescent="0.45">
      <c r="A2774" s="5" t="s">
        <v>6073</v>
      </c>
      <c r="B2774" s="5">
        <v>4.2559471055199598</v>
      </c>
      <c r="C2774" s="5">
        <v>8.2285693157102244</v>
      </c>
      <c r="D2774" s="5" t="s">
        <v>7427</v>
      </c>
      <c r="E2774" s="5" t="s">
        <v>7427</v>
      </c>
      <c r="F2774" s="5" t="s">
        <v>7427</v>
      </c>
      <c r="H2774" s="5" t="s">
        <v>5982</v>
      </c>
      <c r="I2774" s="5">
        <v>0.123074727393676</v>
      </c>
      <c r="J2774" s="5">
        <v>0.39110067188804898</v>
      </c>
      <c r="K2774" s="5" t="s">
        <v>7427</v>
      </c>
      <c r="L2774" s="5" t="s">
        <v>7427</v>
      </c>
      <c r="M2774" s="5" t="s">
        <v>7427</v>
      </c>
    </row>
    <row r="2775" spans="1:13" x14ac:dyDescent="0.45">
      <c r="A2775" s="5" t="s">
        <v>3530</v>
      </c>
      <c r="B2775" s="5">
        <v>18.802627797440199</v>
      </c>
      <c r="C2775" s="5">
        <v>35.083097685293502</v>
      </c>
      <c r="D2775" s="5" t="s">
        <v>7427</v>
      </c>
      <c r="E2775" s="5" t="s">
        <v>7427</v>
      </c>
      <c r="F2775" s="5" t="s">
        <v>7427</v>
      </c>
      <c r="H2775" s="5" t="s">
        <v>2834</v>
      </c>
      <c r="I2775" s="5">
        <v>0.133550436632589</v>
      </c>
      <c r="J2775" s="5">
        <v>0.402766084928876</v>
      </c>
      <c r="K2775" s="5" t="s">
        <v>7427</v>
      </c>
      <c r="L2775" s="5" t="s">
        <v>7427</v>
      </c>
      <c r="M2775" s="5" t="s">
        <v>7427</v>
      </c>
    </row>
    <row r="2776" spans="1:13" x14ac:dyDescent="0.45">
      <c r="A2776" s="5" t="s">
        <v>1726</v>
      </c>
      <c r="B2776" s="5">
        <v>0.13819576216667559</v>
      </c>
      <c r="C2776" s="5">
        <v>0.37442700915023552</v>
      </c>
      <c r="D2776" s="5" t="s">
        <v>7428</v>
      </c>
      <c r="E2776" s="5" t="s">
        <v>7428</v>
      </c>
      <c r="F2776" s="5" t="s">
        <v>7428</v>
      </c>
      <c r="H2776" s="5" t="s">
        <v>5983</v>
      </c>
      <c r="I2776" s="5">
        <v>6.6371766638452503E-3</v>
      </c>
      <c r="J2776" s="5">
        <v>0.20130052904236301</v>
      </c>
      <c r="K2776" s="5" t="s">
        <v>7428</v>
      </c>
      <c r="L2776" s="5" t="s">
        <v>7428</v>
      </c>
      <c r="M2776" s="5" t="s">
        <v>7428</v>
      </c>
    </row>
    <row r="2777" spans="1:13" x14ac:dyDescent="0.45">
      <c r="A2777" s="5" t="s">
        <v>3532</v>
      </c>
      <c r="B2777" s="5">
        <v>13.585831023753</v>
      </c>
      <c r="C2777" s="5">
        <v>26.93715262059095</v>
      </c>
      <c r="D2777" s="5" t="s">
        <v>7427</v>
      </c>
      <c r="E2777" s="5" t="s">
        <v>7427</v>
      </c>
      <c r="F2777" s="5" t="s">
        <v>7427</v>
      </c>
      <c r="H2777" s="5" t="s">
        <v>4421</v>
      </c>
      <c r="I2777" s="5">
        <v>0.7735857535214905</v>
      </c>
      <c r="J2777" s="5">
        <v>1.51038867532943</v>
      </c>
      <c r="K2777" s="5" t="s">
        <v>7427</v>
      </c>
      <c r="L2777" s="5" t="s">
        <v>7427</v>
      </c>
      <c r="M2777" s="5" t="s">
        <v>7427</v>
      </c>
    </row>
    <row r="2778" spans="1:13" x14ac:dyDescent="0.45">
      <c r="A2778" s="5" t="s">
        <v>3533</v>
      </c>
      <c r="B2778" s="5">
        <v>6.1407936873223497E-2</v>
      </c>
      <c r="C2778" s="5">
        <v>0.30462501775293399</v>
      </c>
      <c r="D2778" s="5" t="s">
        <v>7427</v>
      </c>
      <c r="E2778" s="5" t="s">
        <v>7427</v>
      </c>
      <c r="F2778" s="5" t="s">
        <v>7427</v>
      </c>
      <c r="H2778" s="5" t="s">
        <v>855</v>
      </c>
      <c r="I2778" s="5">
        <v>7.5445427270759247</v>
      </c>
      <c r="J2778" s="5">
        <v>13.4799372616329</v>
      </c>
      <c r="K2778" s="5" t="s">
        <v>7427</v>
      </c>
      <c r="L2778" s="5" t="s">
        <v>7427</v>
      </c>
      <c r="M2778" s="5" t="s">
        <v>7427</v>
      </c>
    </row>
    <row r="2779" spans="1:13" x14ac:dyDescent="0.45">
      <c r="A2779" s="5" t="s">
        <v>3535</v>
      </c>
      <c r="B2779" s="5">
        <v>0</v>
      </c>
      <c r="C2779" s="5">
        <v>0.1904376581795546</v>
      </c>
      <c r="D2779" s="5" t="s">
        <v>7427</v>
      </c>
      <c r="E2779" s="5" t="s">
        <v>7427</v>
      </c>
      <c r="F2779" s="5" t="s">
        <v>7427</v>
      </c>
      <c r="H2779" s="5" t="s">
        <v>2837</v>
      </c>
      <c r="I2779" s="5">
        <v>0</v>
      </c>
      <c r="J2779" s="5">
        <v>6.0253080968555701E-2</v>
      </c>
      <c r="K2779" s="5" t="s">
        <v>7427</v>
      </c>
      <c r="L2779" s="5" t="s">
        <v>7427</v>
      </c>
      <c r="M2779" s="5" t="s">
        <v>7427</v>
      </c>
    </row>
    <row r="2780" spans="1:13" x14ac:dyDescent="0.45">
      <c r="A2780" s="5" t="s">
        <v>4838</v>
      </c>
      <c r="B2780" s="5">
        <v>4.4959606691132006</v>
      </c>
      <c r="C2780" s="5">
        <v>7.7376710548967349</v>
      </c>
      <c r="D2780" s="5" t="s">
        <v>7427</v>
      </c>
      <c r="E2780" s="5" t="s">
        <v>7427</v>
      </c>
      <c r="F2780" s="5" t="s">
        <v>7427</v>
      </c>
      <c r="H2780" s="5" t="s">
        <v>5984</v>
      </c>
      <c r="I2780" s="5">
        <v>3.7419979120967199</v>
      </c>
      <c r="J2780" s="5">
        <v>5.9628287118209951</v>
      </c>
      <c r="K2780" s="5" t="s">
        <v>7427</v>
      </c>
      <c r="L2780" s="5" t="s">
        <v>7427</v>
      </c>
      <c r="M2780" s="5" t="s">
        <v>7427</v>
      </c>
    </row>
    <row r="2781" spans="1:13" x14ac:dyDescent="0.45">
      <c r="A2781" s="5" t="s">
        <v>6520</v>
      </c>
      <c r="B2781" s="5">
        <v>31.019190045045399</v>
      </c>
      <c r="C2781" s="5">
        <v>54.638403272721753</v>
      </c>
      <c r="D2781" s="5" t="s">
        <v>7427</v>
      </c>
      <c r="E2781" s="5" t="s">
        <v>7427</v>
      </c>
      <c r="F2781" s="5" t="s">
        <v>7427</v>
      </c>
      <c r="H2781" s="5" t="s">
        <v>2838</v>
      </c>
      <c r="I2781" s="5">
        <v>1.64591543479476</v>
      </c>
      <c r="J2781" s="5">
        <v>2.87349281161026</v>
      </c>
      <c r="K2781" s="5" t="s">
        <v>7427</v>
      </c>
      <c r="L2781" s="5" t="s">
        <v>7427</v>
      </c>
      <c r="M2781" s="5" t="s">
        <v>7427</v>
      </c>
    </row>
    <row r="2782" spans="1:13" x14ac:dyDescent="0.45">
      <c r="A2782" s="5" t="s">
        <v>3536</v>
      </c>
      <c r="B2782" s="5">
        <v>2.9603105260734548</v>
      </c>
      <c r="C2782" s="5">
        <v>7.3781178084598054</v>
      </c>
      <c r="D2782" s="5" t="s">
        <v>7427</v>
      </c>
      <c r="E2782" s="5" t="s">
        <v>7427</v>
      </c>
      <c r="F2782" s="5" t="s">
        <v>7427</v>
      </c>
      <c r="H2782" s="5" t="s">
        <v>1587</v>
      </c>
      <c r="I2782" s="5">
        <v>1.933384194353295</v>
      </c>
      <c r="J2782" s="5">
        <v>4.7471489178340702</v>
      </c>
      <c r="K2782" s="5" t="s">
        <v>7427</v>
      </c>
      <c r="L2782" s="5" t="s">
        <v>7428</v>
      </c>
      <c r="M2782" s="5" t="s">
        <v>7427</v>
      </c>
    </row>
    <row r="2783" spans="1:13" x14ac:dyDescent="0.45">
      <c r="A2783" s="5" t="s">
        <v>3537</v>
      </c>
      <c r="B2783" s="5">
        <v>0.19989764721749551</v>
      </c>
      <c r="C2783" s="5">
        <v>1.6391824144589651</v>
      </c>
      <c r="D2783" s="5" t="s">
        <v>7427</v>
      </c>
      <c r="E2783" s="5" t="s">
        <v>7427</v>
      </c>
      <c r="F2783" s="5" t="s">
        <v>7427</v>
      </c>
      <c r="H2783" s="5" t="s">
        <v>2840</v>
      </c>
      <c r="I2783" s="5">
        <v>0.172894683927273</v>
      </c>
      <c r="J2783" s="5">
        <v>0.4390720085057665</v>
      </c>
      <c r="K2783" s="5" t="s">
        <v>7427</v>
      </c>
      <c r="L2783" s="5" t="s">
        <v>7427</v>
      </c>
      <c r="M2783" s="5" t="s">
        <v>7427</v>
      </c>
    </row>
    <row r="2784" spans="1:13" x14ac:dyDescent="0.45">
      <c r="A2784" s="5" t="s">
        <v>6521</v>
      </c>
      <c r="B2784" s="5">
        <v>16.491066862303551</v>
      </c>
      <c r="C2784" s="5">
        <v>28.83097423851175</v>
      </c>
      <c r="D2784" s="5" t="s">
        <v>7427</v>
      </c>
      <c r="E2784" s="5" t="s">
        <v>7427</v>
      </c>
      <c r="F2784" s="5" t="s">
        <v>7427</v>
      </c>
      <c r="H2784" s="5" t="s">
        <v>2841</v>
      </c>
      <c r="I2784" s="5">
        <v>6.2401165459808297E-2</v>
      </c>
      <c r="J2784" s="5">
        <v>0.87174578236476497</v>
      </c>
      <c r="K2784" s="5" t="s">
        <v>7427</v>
      </c>
      <c r="L2784" s="5" t="s">
        <v>7427</v>
      </c>
      <c r="M2784" s="5" t="s">
        <v>7427</v>
      </c>
    </row>
    <row r="2785" spans="1:13" x14ac:dyDescent="0.45">
      <c r="A2785" s="5" t="s">
        <v>6522</v>
      </c>
      <c r="B2785" s="5">
        <v>2.2523266622314302</v>
      </c>
      <c r="C2785" s="5">
        <v>4.7677639200476696</v>
      </c>
      <c r="D2785" s="5" t="s">
        <v>7427</v>
      </c>
      <c r="E2785" s="5" t="s">
        <v>7427</v>
      </c>
      <c r="F2785" s="5" t="s">
        <v>7427</v>
      </c>
      <c r="H2785" s="5" t="s">
        <v>2843</v>
      </c>
      <c r="I2785" s="5">
        <v>1.3137300698313401</v>
      </c>
      <c r="J2785" s="5">
        <v>2.9658962570751801</v>
      </c>
      <c r="K2785" s="5" t="s">
        <v>7427</v>
      </c>
      <c r="L2785" s="5" t="s">
        <v>7427</v>
      </c>
      <c r="M2785" s="5" t="s">
        <v>7427</v>
      </c>
    </row>
    <row r="2786" spans="1:13" x14ac:dyDescent="0.45">
      <c r="A2786" s="5" t="s">
        <v>6523</v>
      </c>
      <c r="B2786" s="5">
        <v>5.5125867811394764</v>
      </c>
      <c r="C2786" s="5">
        <v>9.2037806507690902</v>
      </c>
      <c r="D2786" s="5" t="s">
        <v>7427</v>
      </c>
      <c r="E2786" s="5" t="s">
        <v>7427</v>
      </c>
      <c r="F2786" s="5" t="s">
        <v>7427</v>
      </c>
      <c r="H2786" s="5" t="s">
        <v>1790</v>
      </c>
      <c r="I2786" s="5">
        <v>7.753518289120545</v>
      </c>
      <c r="J2786" s="5">
        <v>13.7313332534938</v>
      </c>
      <c r="K2786" s="5" t="s">
        <v>7427</v>
      </c>
      <c r="L2786" s="5" t="s">
        <v>7427</v>
      </c>
      <c r="M2786" s="5" t="s">
        <v>7427</v>
      </c>
    </row>
    <row r="2787" spans="1:13" x14ac:dyDescent="0.45">
      <c r="A2787" s="5" t="s">
        <v>6524</v>
      </c>
      <c r="B2787" s="5">
        <v>0.15145580760305649</v>
      </c>
      <c r="C2787" s="5">
        <v>0.39611235375074699</v>
      </c>
      <c r="D2787" s="5" t="s">
        <v>7427</v>
      </c>
      <c r="E2787" s="5" t="s">
        <v>7427</v>
      </c>
      <c r="F2787" s="5" t="s">
        <v>7427</v>
      </c>
      <c r="H2787" s="5" t="s">
        <v>2124</v>
      </c>
      <c r="I2787" s="5">
        <v>8.0144466072319851</v>
      </c>
      <c r="J2787" s="5">
        <v>17.626610981468101</v>
      </c>
      <c r="K2787" s="5" t="s">
        <v>7427</v>
      </c>
      <c r="L2787" s="5" t="s">
        <v>7427</v>
      </c>
      <c r="M2787" s="5" t="s">
        <v>7427</v>
      </c>
    </row>
    <row r="2788" spans="1:13" x14ac:dyDescent="0.45">
      <c r="A2788" s="5" t="s">
        <v>3539</v>
      </c>
      <c r="B2788" s="5">
        <v>4.657216746049285E-2</v>
      </c>
      <c r="C2788" s="5">
        <v>0.42818434106837799</v>
      </c>
      <c r="D2788" s="5" t="s">
        <v>7428</v>
      </c>
      <c r="E2788" s="5" t="s">
        <v>7428</v>
      </c>
      <c r="F2788" s="5" t="s">
        <v>7428</v>
      </c>
      <c r="H2788" s="5" t="s">
        <v>5985</v>
      </c>
      <c r="I2788" s="5">
        <v>1.5436765160893451</v>
      </c>
      <c r="J2788" s="5">
        <v>2.6616221515248601</v>
      </c>
      <c r="K2788" s="5" t="s">
        <v>7427</v>
      </c>
      <c r="L2788" s="5" t="s">
        <v>7427</v>
      </c>
      <c r="M2788" s="5" t="s">
        <v>7427</v>
      </c>
    </row>
    <row r="2789" spans="1:13" x14ac:dyDescent="0.45">
      <c r="A2789" s="5" t="s">
        <v>3540</v>
      </c>
      <c r="B2789" s="5">
        <v>5.5332498084795213E-2</v>
      </c>
      <c r="C2789" s="5">
        <v>0.2112992509555725</v>
      </c>
      <c r="D2789" s="5" t="s">
        <v>7427</v>
      </c>
      <c r="E2789" s="5" t="s">
        <v>7427</v>
      </c>
      <c r="F2789" s="5" t="s">
        <v>7427</v>
      </c>
      <c r="H2789" s="5" t="s">
        <v>2845</v>
      </c>
      <c r="I2789" s="5">
        <v>7.7292581733192853E-2</v>
      </c>
      <c r="J2789" s="5">
        <v>0.37580800729323649</v>
      </c>
      <c r="K2789" s="5" t="s">
        <v>7427</v>
      </c>
      <c r="L2789" s="5" t="s">
        <v>7427</v>
      </c>
      <c r="M2789" s="5" t="s">
        <v>7427</v>
      </c>
    </row>
    <row r="2790" spans="1:13" x14ac:dyDescent="0.45">
      <c r="A2790" s="5" t="s">
        <v>3543</v>
      </c>
      <c r="B2790" s="5">
        <v>2.9720129552968002</v>
      </c>
      <c r="C2790" s="5">
        <v>5.5193012675788449</v>
      </c>
      <c r="D2790" s="5" t="s">
        <v>7427</v>
      </c>
      <c r="E2790" s="5" t="s">
        <v>7427</v>
      </c>
      <c r="F2790" s="5" t="s">
        <v>7427</v>
      </c>
      <c r="H2790" s="5" t="s">
        <v>5986</v>
      </c>
      <c r="I2790" s="5">
        <v>1.7320885176087599</v>
      </c>
      <c r="J2790" s="5">
        <v>3.393887588473445</v>
      </c>
      <c r="K2790" s="5" t="s">
        <v>7427</v>
      </c>
      <c r="L2790" s="5" t="s">
        <v>7427</v>
      </c>
      <c r="M2790" s="5" t="s">
        <v>7427</v>
      </c>
    </row>
    <row r="2791" spans="1:13" x14ac:dyDescent="0.45">
      <c r="A2791" s="5" t="s">
        <v>3545</v>
      </c>
      <c r="B2791" s="5">
        <v>0.32847256130317198</v>
      </c>
      <c r="C2791" s="5">
        <v>2.75674183546244</v>
      </c>
      <c r="D2791" s="5" t="s">
        <v>7427</v>
      </c>
      <c r="E2791" s="5" t="s">
        <v>7427</v>
      </c>
      <c r="F2791" s="5" t="s">
        <v>7427</v>
      </c>
      <c r="H2791" s="5" t="s">
        <v>2846</v>
      </c>
      <c r="I2791" s="5">
        <v>0.13767418889930849</v>
      </c>
      <c r="J2791" s="5">
        <v>2.8128827347312151</v>
      </c>
      <c r="K2791" s="5" t="s">
        <v>7427</v>
      </c>
      <c r="L2791" s="5" t="s">
        <v>7427</v>
      </c>
      <c r="M2791" s="5" t="s">
        <v>7427</v>
      </c>
    </row>
    <row r="2792" spans="1:13" x14ac:dyDescent="0.45">
      <c r="A2792" s="5" t="s">
        <v>3546</v>
      </c>
      <c r="B2792" s="5">
        <v>0.19165758689965851</v>
      </c>
      <c r="C2792" s="5">
        <v>0.85140691983352856</v>
      </c>
      <c r="D2792" s="5" t="s">
        <v>7427</v>
      </c>
      <c r="E2792" s="5" t="s">
        <v>7427</v>
      </c>
      <c r="F2792" s="5" t="s">
        <v>7427</v>
      </c>
      <c r="H2792" s="5" t="s">
        <v>2847</v>
      </c>
      <c r="I2792" s="5">
        <v>1.70639652070009</v>
      </c>
      <c r="J2792" s="5">
        <v>2.740326656085935</v>
      </c>
      <c r="K2792" s="5" t="s">
        <v>7427</v>
      </c>
      <c r="L2792" s="5" t="s">
        <v>7427</v>
      </c>
      <c r="M2792" s="5" t="s">
        <v>7427</v>
      </c>
    </row>
    <row r="2793" spans="1:13" x14ac:dyDescent="0.45">
      <c r="A2793" s="5" t="s">
        <v>6075</v>
      </c>
      <c r="B2793" s="5">
        <v>0.70581254690728801</v>
      </c>
      <c r="C2793" s="5">
        <v>1.4741191457147551</v>
      </c>
      <c r="D2793" s="5" t="s">
        <v>7427</v>
      </c>
      <c r="E2793" s="5" t="s">
        <v>7427</v>
      </c>
      <c r="F2793" s="5" t="s">
        <v>7427</v>
      </c>
      <c r="H2793" s="5" t="s">
        <v>813</v>
      </c>
      <c r="I2793" s="5">
        <v>2.069626239068715</v>
      </c>
      <c r="J2793" s="5">
        <v>6.7163290572398546</v>
      </c>
      <c r="K2793" s="5" t="s">
        <v>7427</v>
      </c>
      <c r="L2793" s="5" t="s">
        <v>7427</v>
      </c>
      <c r="M2793" s="5" t="s">
        <v>7427</v>
      </c>
    </row>
    <row r="2794" spans="1:13" x14ac:dyDescent="0.45">
      <c r="A2794" s="5" t="s">
        <v>6525</v>
      </c>
      <c r="B2794" s="5">
        <v>7.39934676392794</v>
      </c>
      <c r="C2794" s="5">
        <v>12.951123451010901</v>
      </c>
      <c r="D2794" s="5" t="s">
        <v>7427</v>
      </c>
      <c r="E2794" s="5" t="s">
        <v>7428</v>
      </c>
      <c r="F2794" s="5" t="s">
        <v>7427</v>
      </c>
      <c r="H2794" s="5" t="s">
        <v>5987</v>
      </c>
      <c r="I2794" s="5">
        <v>2.9121022495327449E-2</v>
      </c>
      <c r="J2794" s="5">
        <v>0.14812494874266149</v>
      </c>
      <c r="K2794" s="5" t="s">
        <v>7427</v>
      </c>
      <c r="L2794" s="5" t="s">
        <v>7427</v>
      </c>
      <c r="M2794" s="5" t="s">
        <v>7427</v>
      </c>
    </row>
    <row r="2795" spans="1:13" x14ac:dyDescent="0.45">
      <c r="A2795" s="5" t="s">
        <v>6077</v>
      </c>
      <c r="B2795" s="5">
        <v>4.1271081058268999</v>
      </c>
      <c r="C2795" s="5">
        <v>8.08525536955392</v>
      </c>
      <c r="D2795" s="5" t="s">
        <v>7427</v>
      </c>
      <c r="E2795" s="5" t="s">
        <v>7427</v>
      </c>
      <c r="F2795" s="5" t="s">
        <v>7427</v>
      </c>
      <c r="H2795" s="5" t="s">
        <v>2849</v>
      </c>
      <c r="I2795" s="5">
        <v>7.7357656126145952E-2</v>
      </c>
      <c r="J2795" s="5">
        <v>0.36821774306666399</v>
      </c>
      <c r="K2795" s="5" t="s">
        <v>7427</v>
      </c>
      <c r="L2795" s="5" t="s">
        <v>7427</v>
      </c>
      <c r="M2795" s="5" t="s">
        <v>7427</v>
      </c>
    </row>
    <row r="2796" spans="1:13" x14ac:dyDescent="0.45">
      <c r="A2796" s="5" t="s">
        <v>3548</v>
      </c>
      <c r="B2796" s="5">
        <v>0.4673678583086685</v>
      </c>
      <c r="C2796" s="5">
        <v>0.96052682331662798</v>
      </c>
      <c r="D2796" s="5" t="s">
        <v>7427</v>
      </c>
      <c r="E2796" s="5" t="s">
        <v>7427</v>
      </c>
      <c r="F2796" s="5" t="s">
        <v>7427</v>
      </c>
      <c r="H2796" s="5" t="s">
        <v>2852</v>
      </c>
      <c r="I2796" s="5">
        <v>1.93408828428477</v>
      </c>
      <c r="J2796" s="5">
        <v>4.0913642168651698</v>
      </c>
      <c r="K2796" s="5" t="s">
        <v>7427</v>
      </c>
      <c r="L2796" s="5" t="s">
        <v>7427</v>
      </c>
      <c r="M2796" s="5" t="s">
        <v>7427</v>
      </c>
    </row>
    <row r="2797" spans="1:13" x14ac:dyDescent="0.45">
      <c r="A2797" s="5" t="s">
        <v>3549</v>
      </c>
      <c r="B2797" s="5">
        <v>1.1066020649430499</v>
      </c>
      <c r="C2797" s="5">
        <v>2.5561415665065401</v>
      </c>
      <c r="D2797" s="5" t="s">
        <v>7427</v>
      </c>
      <c r="E2797" s="5" t="s">
        <v>7427</v>
      </c>
      <c r="F2797" s="5" t="s">
        <v>7427</v>
      </c>
      <c r="H2797" s="5" t="s">
        <v>5647</v>
      </c>
      <c r="I2797" s="5">
        <v>11.27293400727795</v>
      </c>
      <c r="J2797" s="5">
        <v>18.335822522293849</v>
      </c>
      <c r="K2797" s="5" t="s">
        <v>7427</v>
      </c>
      <c r="L2797" s="5" t="s">
        <v>7427</v>
      </c>
      <c r="M2797" s="5" t="s">
        <v>7427</v>
      </c>
    </row>
    <row r="2798" spans="1:13" x14ac:dyDescent="0.45">
      <c r="A2798" s="5" t="s">
        <v>3551</v>
      </c>
      <c r="B2798" s="5">
        <v>0.33137627621490351</v>
      </c>
      <c r="C2798" s="5">
        <v>1.3931617867182999</v>
      </c>
      <c r="D2798" s="5" t="s">
        <v>7427</v>
      </c>
      <c r="E2798" s="5" t="s">
        <v>7427</v>
      </c>
      <c r="F2798" s="5" t="s">
        <v>7427</v>
      </c>
      <c r="H2798" s="5" t="s">
        <v>2853</v>
      </c>
      <c r="I2798" s="5">
        <v>3.7735285578696249</v>
      </c>
      <c r="J2798" s="5">
        <v>10.281331155793019</v>
      </c>
      <c r="K2798" s="5" t="s">
        <v>7427</v>
      </c>
      <c r="L2798" s="5" t="s">
        <v>7427</v>
      </c>
      <c r="M2798" s="5" t="s">
        <v>7427</v>
      </c>
    </row>
    <row r="2799" spans="1:13" x14ac:dyDescent="0.45">
      <c r="A2799" s="5" t="s">
        <v>6526</v>
      </c>
      <c r="B2799" s="5">
        <v>4.0035388593549152E-2</v>
      </c>
      <c r="C2799" s="5">
        <v>0.15353913742667899</v>
      </c>
      <c r="D2799" s="5" t="s">
        <v>7428</v>
      </c>
      <c r="E2799" s="5" t="s">
        <v>7428</v>
      </c>
      <c r="F2799" s="5" t="s">
        <v>7428</v>
      </c>
      <c r="H2799" s="5" t="s">
        <v>2854</v>
      </c>
      <c r="I2799" s="5">
        <v>4.5376705632773948E-2</v>
      </c>
      <c r="J2799" s="5">
        <v>0.68612544031956957</v>
      </c>
      <c r="K2799" s="5" t="s">
        <v>7427</v>
      </c>
      <c r="L2799" s="5" t="s">
        <v>7428</v>
      </c>
      <c r="M2799" s="5" t="s">
        <v>7427</v>
      </c>
    </row>
    <row r="2800" spans="1:13" x14ac:dyDescent="0.45">
      <c r="A2800" s="5" t="s">
        <v>6527</v>
      </c>
      <c r="B2800" s="5">
        <v>2.945376774755605</v>
      </c>
      <c r="C2800" s="5">
        <v>5.1371521898039703</v>
      </c>
      <c r="D2800" s="5" t="s">
        <v>7427</v>
      </c>
      <c r="E2800" s="5" t="s">
        <v>7428</v>
      </c>
      <c r="F2800" s="5" t="s">
        <v>7427</v>
      </c>
      <c r="H2800" s="5" t="s">
        <v>649</v>
      </c>
      <c r="I2800" s="5">
        <v>1.159252831103307</v>
      </c>
      <c r="J2800" s="5">
        <v>2.1087585088006251</v>
      </c>
      <c r="K2800" s="5" t="s">
        <v>7427</v>
      </c>
      <c r="L2800" s="5" t="s">
        <v>7427</v>
      </c>
      <c r="M2800" s="5" t="s">
        <v>7427</v>
      </c>
    </row>
    <row r="2801" spans="1:13" x14ac:dyDescent="0.45">
      <c r="A2801" s="5" t="s">
        <v>3554</v>
      </c>
      <c r="B2801" s="5">
        <v>3.34936478469045</v>
      </c>
      <c r="C2801" s="5">
        <v>5.484076639557725</v>
      </c>
      <c r="D2801" s="5" t="s">
        <v>7427</v>
      </c>
      <c r="E2801" s="5" t="s">
        <v>7427</v>
      </c>
      <c r="F2801" s="5" t="s">
        <v>7427</v>
      </c>
      <c r="H2801" s="5" t="s">
        <v>2855</v>
      </c>
      <c r="I2801" s="5">
        <v>0.2477595241898165</v>
      </c>
      <c r="J2801" s="5">
        <v>0.63414300951923597</v>
      </c>
      <c r="K2801" s="5" t="s">
        <v>7427</v>
      </c>
      <c r="L2801" s="5" t="s">
        <v>7427</v>
      </c>
      <c r="M2801" s="5" t="s">
        <v>7427</v>
      </c>
    </row>
    <row r="2802" spans="1:13" x14ac:dyDescent="0.45">
      <c r="A2802" s="5" t="s">
        <v>3555</v>
      </c>
      <c r="B2802" s="5">
        <v>0.7701626689464145</v>
      </c>
      <c r="C2802" s="5">
        <v>4.3229233545086601</v>
      </c>
      <c r="D2802" s="5" t="s">
        <v>7427</v>
      </c>
      <c r="E2802" s="5" t="s">
        <v>7427</v>
      </c>
      <c r="F2802" s="5" t="s">
        <v>7427</v>
      </c>
      <c r="H2802" s="5" t="s">
        <v>670</v>
      </c>
      <c r="I2802" s="5">
        <v>0.82212274693438203</v>
      </c>
      <c r="J2802" s="5">
        <v>2.6698934846880249</v>
      </c>
      <c r="K2802" s="5" t="s">
        <v>7427</v>
      </c>
      <c r="L2802" s="5" t="s">
        <v>7427</v>
      </c>
      <c r="M2802" s="5" t="s">
        <v>7427</v>
      </c>
    </row>
    <row r="2803" spans="1:13" x14ac:dyDescent="0.45">
      <c r="A2803" s="5" t="s">
        <v>3558</v>
      </c>
      <c r="B2803" s="5">
        <v>0.3404406933413745</v>
      </c>
      <c r="C2803" s="5">
        <v>0.95181980049373749</v>
      </c>
      <c r="D2803" s="5" t="s">
        <v>7427</v>
      </c>
      <c r="E2803" s="5" t="s">
        <v>7427</v>
      </c>
      <c r="F2803" s="5" t="s">
        <v>7427</v>
      </c>
      <c r="H2803" s="5" t="s">
        <v>2857</v>
      </c>
      <c r="I2803" s="5">
        <v>5.5195906273134351E-2</v>
      </c>
      <c r="J2803" s="5">
        <v>0.23030047035666151</v>
      </c>
      <c r="K2803" s="5" t="s">
        <v>7427</v>
      </c>
      <c r="L2803" s="5" t="s">
        <v>7427</v>
      </c>
      <c r="M2803" s="5" t="s">
        <v>7427</v>
      </c>
    </row>
    <row r="2804" spans="1:13" x14ac:dyDescent="0.45">
      <c r="A2804" s="5" t="s">
        <v>3560</v>
      </c>
      <c r="B2804" s="5">
        <v>0.23017819947397949</v>
      </c>
      <c r="C2804" s="5">
        <v>0.53938745994753245</v>
      </c>
      <c r="D2804" s="5" t="s">
        <v>7427</v>
      </c>
      <c r="E2804" s="5" t="s">
        <v>7428</v>
      </c>
      <c r="F2804" s="5" t="s">
        <v>7427</v>
      </c>
      <c r="H2804" s="5" t="s">
        <v>2858</v>
      </c>
      <c r="I2804" s="5">
        <v>0.50967680045905905</v>
      </c>
      <c r="J2804" s="5">
        <v>2.16016595444002</v>
      </c>
      <c r="K2804" s="5" t="s">
        <v>7427</v>
      </c>
      <c r="L2804" s="5" t="s">
        <v>7427</v>
      </c>
      <c r="M2804" s="5" t="s">
        <v>7427</v>
      </c>
    </row>
    <row r="2805" spans="1:13" x14ac:dyDescent="0.45">
      <c r="A2805" s="5" t="s">
        <v>3561</v>
      </c>
      <c r="B2805" s="5">
        <v>0.28757834923777748</v>
      </c>
      <c r="C2805" s="5">
        <v>0.60915334946807398</v>
      </c>
      <c r="D2805" s="5" t="s">
        <v>7427</v>
      </c>
      <c r="E2805" s="5" t="s">
        <v>7427</v>
      </c>
      <c r="F2805" s="5" t="s">
        <v>7427</v>
      </c>
      <c r="H2805" s="5" t="s">
        <v>5789</v>
      </c>
      <c r="I2805" s="5">
        <v>3.3658417423847098</v>
      </c>
      <c r="J2805" s="5">
        <v>6.3571988603111604</v>
      </c>
      <c r="K2805" s="5" t="s">
        <v>7427</v>
      </c>
      <c r="L2805" s="5" t="s">
        <v>7428</v>
      </c>
      <c r="M2805" s="5" t="s">
        <v>7427</v>
      </c>
    </row>
    <row r="2806" spans="1:13" x14ac:dyDescent="0.45">
      <c r="A2806" s="5" t="s">
        <v>3562</v>
      </c>
      <c r="B2806" s="5">
        <v>1.4302520769421501</v>
      </c>
      <c r="C2806" s="5">
        <v>2.4070186886218301</v>
      </c>
      <c r="D2806" s="5" t="s">
        <v>7427</v>
      </c>
      <c r="E2806" s="5" t="s">
        <v>7427</v>
      </c>
      <c r="F2806" s="5" t="s">
        <v>7427</v>
      </c>
      <c r="H2806" s="5" t="s">
        <v>2862</v>
      </c>
      <c r="I2806" s="5">
        <v>4.7013234944737503</v>
      </c>
      <c r="J2806" s="5">
        <v>23.911752542652401</v>
      </c>
      <c r="K2806" s="5" t="s">
        <v>7427</v>
      </c>
      <c r="L2806" s="5" t="s">
        <v>7427</v>
      </c>
      <c r="M2806" s="5" t="s">
        <v>7427</v>
      </c>
    </row>
    <row r="2807" spans="1:13" x14ac:dyDescent="0.45">
      <c r="A2807" s="5" t="s">
        <v>4848</v>
      </c>
      <c r="B2807" s="5">
        <v>1.9047178244164301E-2</v>
      </c>
      <c r="C2807" s="5">
        <v>0.1176745239189453</v>
      </c>
      <c r="D2807" s="5" t="s">
        <v>7427</v>
      </c>
      <c r="E2807" s="5" t="s">
        <v>7427</v>
      </c>
      <c r="F2807" s="5" t="s">
        <v>7427</v>
      </c>
      <c r="H2807" s="5" t="s">
        <v>1393</v>
      </c>
      <c r="I2807" s="5">
        <v>13.478005188962101</v>
      </c>
      <c r="J2807" s="5">
        <v>26.563884501316899</v>
      </c>
      <c r="K2807" s="5" t="s">
        <v>7427</v>
      </c>
      <c r="L2807" s="5" t="s">
        <v>7427</v>
      </c>
      <c r="M2807" s="5" t="s">
        <v>7427</v>
      </c>
    </row>
    <row r="2808" spans="1:13" x14ac:dyDescent="0.45">
      <c r="A2808" s="5" t="s">
        <v>3566</v>
      </c>
      <c r="B2808" s="5">
        <v>0.89096234514732697</v>
      </c>
      <c r="C2808" s="5">
        <v>2.0644647674814651</v>
      </c>
      <c r="D2808" s="5" t="s">
        <v>7427</v>
      </c>
      <c r="E2808" s="5" t="s">
        <v>7427</v>
      </c>
      <c r="F2808" s="5" t="s">
        <v>7427</v>
      </c>
      <c r="H2808" s="5" t="s">
        <v>5988</v>
      </c>
      <c r="I2808" s="5">
        <v>1.6680012316038899</v>
      </c>
      <c r="J2808" s="5">
        <v>2.9494303979493002</v>
      </c>
      <c r="K2808" s="5" t="s">
        <v>7427</v>
      </c>
      <c r="L2808" s="5" t="s">
        <v>7427</v>
      </c>
      <c r="M2808" s="5" t="s">
        <v>7427</v>
      </c>
    </row>
    <row r="2809" spans="1:13" x14ac:dyDescent="0.45">
      <c r="A2809" s="5" t="s">
        <v>6528</v>
      </c>
      <c r="B2809" s="5">
        <v>2.21112988231317E-2</v>
      </c>
      <c r="C2809" s="5">
        <v>0.144842589416592</v>
      </c>
      <c r="D2809" s="5" t="s">
        <v>7427</v>
      </c>
      <c r="E2809" s="5" t="s">
        <v>7427</v>
      </c>
      <c r="F2809" s="5" t="s">
        <v>7427</v>
      </c>
      <c r="H2809" s="5" t="s">
        <v>5989</v>
      </c>
      <c r="I2809" s="5">
        <v>2.3226130418020898</v>
      </c>
      <c r="J2809" s="5">
        <v>4.2251193378849994</v>
      </c>
      <c r="K2809" s="5" t="s">
        <v>7427</v>
      </c>
      <c r="L2809" s="5" t="s">
        <v>7427</v>
      </c>
      <c r="M2809" s="5" t="s">
        <v>7427</v>
      </c>
    </row>
    <row r="2810" spans="1:13" x14ac:dyDescent="0.45">
      <c r="A2810" s="5" t="s">
        <v>3567</v>
      </c>
      <c r="B2810" s="5">
        <v>11.7092369078386</v>
      </c>
      <c r="C2810" s="5">
        <v>21.9414981518416</v>
      </c>
      <c r="D2810" s="5" t="s">
        <v>7427</v>
      </c>
      <c r="E2810" s="5" t="s">
        <v>7427</v>
      </c>
      <c r="F2810" s="5" t="s">
        <v>7427</v>
      </c>
      <c r="H2810" s="5" t="s">
        <v>2864</v>
      </c>
      <c r="I2810" s="5">
        <v>1.543783443896775</v>
      </c>
      <c r="J2810" s="5">
        <v>2.9264886791499198</v>
      </c>
      <c r="K2810" s="5" t="s">
        <v>7427</v>
      </c>
      <c r="L2810" s="5" t="s">
        <v>7427</v>
      </c>
      <c r="M2810" s="5" t="s">
        <v>7427</v>
      </c>
    </row>
    <row r="2811" spans="1:13" x14ac:dyDescent="0.45">
      <c r="A2811" s="5" t="s">
        <v>3571</v>
      </c>
      <c r="B2811" s="5">
        <v>9.5008263921683849</v>
      </c>
      <c r="C2811" s="5">
        <v>47.884357206887252</v>
      </c>
      <c r="D2811" s="5" t="s">
        <v>7427</v>
      </c>
      <c r="E2811" s="5" t="s">
        <v>7427</v>
      </c>
      <c r="F2811" s="5" t="s">
        <v>7427</v>
      </c>
      <c r="H2811" s="5" t="s">
        <v>1269</v>
      </c>
      <c r="I2811" s="5">
        <v>39.760709190310948</v>
      </c>
      <c r="J2811" s="5">
        <v>98.328841395762254</v>
      </c>
      <c r="K2811" s="5" t="s">
        <v>7427</v>
      </c>
      <c r="L2811" s="5" t="s">
        <v>7427</v>
      </c>
      <c r="M2811" s="5" t="s">
        <v>7427</v>
      </c>
    </row>
    <row r="2812" spans="1:13" x14ac:dyDescent="0.45">
      <c r="A2812" s="5" t="s">
        <v>6529</v>
      </c>
      <c r="B2812" s="5">
        <v>6.5791135569395698E-2</v>
      </c>
      <c r="C2812" s="5">
        <v>0.27086068911259098</v>
      </c>
      <c r="D2812" s="5" t="s">
        <v>7428</v>
      </c>
      <c r="E2812" s="5" t="s">
        <v>7428</v>
      </c>
      <c r="F2812" s="5" t="s">
        <v>7428</v>
      </c>
      <c r="H2812" s="5" t="s">
        <v>2869</v>
      </c>
      <c r="I2812" s="5">
        <v>0.74220890201775291</v>
      </c>
      <c r="J2812" s="5">
        <v>3.452082812786295</v>
      </c>
      <c r="K2812" s="5" t="s">
        <v>7427</v>
      </c>
      <c r="L2812" s="5" t="s">
        <v>7427</v>
      </c>
      <c r="M2812" s="5" t="s">
        <v>7427</v>
      </c>
    </row>
    <row r="2813" spans="1:13" x14ac:dyDescent="0.45">
      <c r="A2813" s="5" t="s">
        <v>3572</v>
      </c>
      <c r="B2813" s="5">
        <v>1.06322578091847</v>
      </c>
      <c r="C2813" s="5">
        <v>10.450510903787</v>
      </c>
      <c r="D2813" s="5" t="s">
        <v>7427</v>
      </c>
      <c r="E2813" s="5" t="s">
        <v>7427</v>
      </c>
      <c r="F2813" s="5" t="s">
        <v>7427</v>
      </c>
      <c r="H2813" s="5" t="s">
        <v>2871</v>
      </c>
      <c r="I2813" s="5">
        <v>0.67724557847010847</v>
      </c>
      <c r="J2813" s="5">
        <v>1.42581793663404</v>
      </c>
      <c r="K2813" s="5" t="s">
        <v>7427</v>
      </c>
      <c r="L2813" s="5" t="s">
        <v>7427</v>
      </c>
      <c r="M2813" s="5" t="s">
        <v>7427</v>
      </c>
    </row>
    <row r="2814" spans="1:13" x14ac:dyDescent="0.45">
      <c r="A2814" s="5" t="s">
        <v>3573</v>
      </c>
      <c r="B2814" s="5">
        <v>7.8720349666131104E-2</v>
      </c>
      <c r="C2814" s="5">
        <v>0.3760884150882175</v>
      </c>
      <c r="D2814" s="5" t="s">
        <v>7427</v>
      </c>
      <c r="E2814" s="5" t="s">
        <v>7427</v>
      </c>
      <c r="F2814" s="5" t="s">
        <v>7427</v>
      </c>
      <c r="H2814" s="5" t="s">
        <v>1567</v>
      </c>
      <c r="I2814" s="5">
        <v>0.90866957092973455</v>
      </c>
      <c r="J2814" s="5">
        <v>1.678691176500245</v>
      </c>
      <c r="K2814" s="5" t="s">
        <v>7427</v>
      </c>
      <c r="L2814" s="5" t="s">
        <v>7427</v>
      </c>
      <c r="M2814" s="5" t="s">
        <v>7427</v>
      </c>
    </row>
    <row r="2815" spans="1:13" x14ac:dyDescent="0.45">
      <c r="A2815" s="5" t="s">
        <v>3574</v>
      </c>
      <c r="B2815" s="5">
        <v>0.15754960255637371</v>
      </c>
      <c r="C2815" s="5">
        <v>0.59194754291375951</v>
      </c>
      <c r="D2815" s="5" t="s">
        <v>7427</v>
      </c>
      <c r="E2815" s="5" t="s">
        <v>7427</v>
      </c>
      <c r="F2815" s="5" t="s">
        <v>7427</v>
      </c>
      <c r="H2815" s="5" t="s">
        <v>5774</v>
      </c>
      <c r="I2815" s="5">
        <v>24.070646893451251</v>
      </c>
      <c r="J2815" s="5">
        <v>39.586604555071098</v>
      </c>
      <c r="K2815" s="5" t="s">
        <v>7427</v>
      </c>
      <c r="L2815" s="5" t="s">
        <v>7427</v>
      </c>
      <c r="M2815" s="5" t="s">
        <v>7427</v>
      </c>
    </row>
    <row r="2816" spans="1:13" x14ac:dyDescent="0.45">
      <c r="A2816" s="5" t="s">
        <v>3575</v>
      </c>
      <c r="B2816" s="5">
        <v>0.59615612691355402</v>
      </c>
      <c r="C2816" s="5">
        <v>5.0319069668623797</v>
      </c>
      <c r="D2816" s="5" t="s">
        <v>7427</v>
      </c>
      <c r="E2816" s="5" t="s">
        <v>7427</v>
      </c>
      <c r="F2816" s="5" t="s">
        <v>7427</v>
      </c>
      <c r="H2816" s="5" t="s">
        <v>2877</v>
      </c>
      <c r="I2816" s="5">
        <v>8.0114114178052489</v>
      </c>
      <c r="J2816" s="5">
        <v>20.219432367144801</v>
      </c>
      <c r="K2816" s="5" t="s">
        <v>7427</v>
      </c>
      <c r="L2816" s="5" t="s">
        <v>7427</v>
      </c>
      <c r="M2816" s="5" t="s">
        <v>7427</v>
      </c>
    </row>
    <row r="2817" spans="1:13" x14ac:dyDescent="0.45">
      <c r="A2817" s="5" t="s">
        <v>3576</v>
      </c>
      <c r="B2817" s="5">
        <v>5.4955257098971204</v>
      </c>
      <c r="C2817" s="5">
        <v>13.871855750627001</v>
      </c>
      <c r="D2817" s="5" t="s">
        <v>7427</v>
      </c>
      <c r="E2817" s="5" t="s">
        <v>7427</v>
      </c>
      <c r="F2817" s="5" t="s">
        <v>7427</v>
      </c>
      <c r="H2817" s="5" t="s">
        <v>1695</v>
      </c>
      <c r="I2817" s="5">
        <v>8.7582300088911602E-2</v>
      </c>
      <c r="J2817" s="5">
        <v>0.3956744822277205</v>
      </c>
      <c r="K2817" s="5" t="s">
        <v>7427</v>
      </c>
      <c r="L2817" s="5" t="s">
        <v>7427</v>
      </c>
      <c r="M2817" s="5" t="s">
        <v>7427</v>
      </c>
    </row>
    <row r="2818" spans="1:13" x14ac:dyDescent="0.45">
      <c r="A2818" s="5" t="s">
        <v>1899</v>
      </c>
      <c r="B2818" s="5">
        <v>0.20850605661711799</v>
      </c>
      <c r="C2818" s="5">
        <v>0.40519815287043698</v>
      </c>
      <c r="D2818" s="5" t="s">
        <v>7427</v>
      </c>
      <c r="E2818" s="5" t="s">
        <v>7427</v>
      </c>
      <c r="F2818" s="5" t="s">
        <v>7427</v>
      </c>
      <c r="H2818" s="5" t="s">
        <v>5990</v>
      </c>
      <c r="I2818" s="5">
        <v>0</v>
      </c>
      <c r="J2818" s="5">
        <v>5.893671636128555E-2</v>
      </c>
      <c r="K2818" s="5" t="s">
        <v>7428</v>
      </c>
      <c r="L2818" s="5" t="s">
        <v>7427</v>
      </c>
      <c r="M2818" s="5" t="s">
        <v>7427</v>
      </c>
    </row>
    <row r="2819" spans="1:13" x14ac:dyDescent="0.45">
      <c r="A2819" s="5" t="s">
        <v>3578</v>
      </c>
      <c r="B2819" s="5">
        <v>8.5541079906032352E-2</v>
      </c>
      <c r="C2819" s="5">
        <v>0.36172655701015649</v>
      </c>
      <c r="D2819" s="5" t="s">
        <v>7427</v>
      </c>
      <c r="E2819" s="5" t="s">
        <v>7427</v>
      </c>
      <c r="F2819" s="5" t="s">
        <v>7427</v>
      </c>
      <c r="H2819" s="5" t="s">
        <v>5991</v>
      </c>
      <c r="I2819" s="5">
        <v>1.8765219975424501E-2</v>
      </c>
      <c r="J2819" s="5">
        <v>0.125219776734842</v>
      </c>
      <c r="K2819" s="5" t="s">
        <v>7427</v>
      </c>
      <c r="L2819" s="5" t="s">
        <v>7427</v>
      </c>
      <c r="M2819" s="5" t="s">
        <v>7427</v>
      </c>
    </row>
    <row r="2820" spans="1:13" x14ac:dyDescent="0.45">
      <c r="A2820" s="5" t="s">
        <v>3579</v>
      </c>
      <c r="B2820" s="5">
        <v>0.84645686549125654</v>
      </c>
      <c r="C2820" s="5">
        <v>2.4201229384992651</v>
      </c>
      <c r="D2820" s="5" t="s">
        <v>7427</v>
      </c>
      <c r="E2820" s="5" t="s">
        <v>7427</v>
      </c>
      <c r="F2820" s="5" t="s">
        <v>7427</v>
      </c>
      <c r="H2820" s="5" t="s">
        <v>2878</v>
      </c>
      <c r="I2820" s="5">
        <v>0.18441015599077251</v>
      </c>
      <c r="J2820" s="5">
        <v>0.37548057910162153</v>
      </c>
      <c r="K2820" s="5" t="s">
        <v>7427</v>
      </c>
      <c r="L2820" s="5" t="s">
        <v>7427</v>
      </c>
      <c r="M2820" s="5" t="s">
        <v>7427</v>
      </c>
    </row>
    <row r="2821" spans="1:13" x14ac:dyDescent="0.45">
      <c r="A2821" s="5" t="s">
        <v>3582</v>
      </c>
      <c r="B2821" s="5">
        <v>4.6128557552633148E-2</v>
      </c>
      <c r="C2821" s="5">
        <v>0.25501090329503001</v>
      </c>
      <c r="D2821" s="5" t="s">
        <v>7427</v>
      </c>
      <c r="E2821" s="5" t="s">
        <v>7427</v>
      </c>
      <c r="F2821" s="5" t="s">
        <v>7427</v>
      </c>
      <c r="H2821" s="5" t="s">
        <v>1308</v>
      </c>
      <c r="I2821" s="5">
        <v>0.518042210847528</v>
      </c>
      <c r="J2821" s="5">
        <v>3.6600819981846451</v>
      </c>
      <c r="K2821" s="5" t="s">
        <v>7427</v>
      </c>
      <c r="L2821" s="5" t="s">
        <v>7427</v>
      </c>
      <c r="M2821" s="5" t="s">
        <v>7427</v>
      </c>
    </row>
    <row r="2822" spans="1:13" x14ac:dyDescent="0.45">
      <c r="A2822" s="5" t="s">
        <v>3583</v>
      </c>
      <c r="B2822" s="5">
        <v>0.17962415073841201</v>
      </c>
      <c r="C2822" s="5">
        <v>0.63514256271135894</v>
      </c>
      <c r="D2822" s="5" t="s">
        <v>7428</v>
      </c>
      <c r="E2822" s="5" t="s">
        <v>7428</v>
      </c>
      <c r="F2822" s="5" t="s">
        <v>7428</v>
      </c>
      <c r="H2822" s="5" t="s">
        <v>691</v>
      </c>
      <c r="I2822" s="5">
        <v>22.672103749340501</v>
      </c>
      <c r="J2822" s="5">
        <v>41.934990648728501</v>
      </c>
      <c r="K2822" s="5" t="s">
        <v>7427</v>
      </c>
      <c r="L2822" s="5" t="s">
        <v>7427</v>
      </c>
      <c r="M2822" s="5" t="s">
        <v>7427</v>
      </c>
    </row>
    <row r="2823" spans="1:13" x14ac:dyDescent="0.45">
      <c r="A2823" s="5" t="s">
        <v>3585</v>
      </c>
      <c r="B2823" s="5">
        <v>9.299802079750516E-2</v>
      </c>
      <c r="C2823" s="5">
        <v>0.726894409148098</v>
      </c>
      <c r="D2823" s="5" t="s">
        <v>7427</v>
      </c>
      <c r="E2823" s="5" t="s">
        <v>7427</v>
      </c>
      <c r="F2823" s="5" t="s">
        <v>7427</v>
      </c>
      <c r="H2823" s="5" t="s">
        <v>2880</v>
      </c>
      <c r="I2823" s="5">
        <v>0.60265315315967649</v>
      </c>
      <c r="J2823" s="5">
        <v>1.0701315784071801</v>
      </c>
      <c r="K2823" s="5" t="s">
        <v>7427</v>
      </c>
      <c r="L2823" s="5" t="s">
        <v>7427</v>
      </c>
      <c r="M2823" s="5" t="s">
        <v>7427</v>
      </c>
    </row>
    <row r="2824" spans="1:13" x14ac:dyDescent="0.45">
      <c r="A2824" s="5" t="s">
        <v>6530</v>
      </c>
      <c r="B2824" s="5">
        <v>2.5568302066977049</v>
      </c>
      <c r="C2824" s="5">
        <v>4.5890214282899393</v>
      </c>
      <c r="D2824" s="5" t="s">
        <v>7427</v>
      </c>
      <c r="E2824" s="5" t="s">
        <v>7427</v>
      </c>
      <c r="F2824" s="5" t="s">
        <v>7427</v>
      </c>
      <c r="H2824" s="5" t="s">
        <v>30</v>
      </c>
      <c r="I2824" s="5">
        <v>0.94614768758167456</v>
      </c>
      <c r="J2824" s="5">
        <v>1.7423565606820099</v>
      </c>
      <c r="K2824" s="5" t="s">
        <v>7427</v>
      </c>
      <c r="L2824" s="5" t="s">
        <v>7428</v>
      </c>
      <c r="M2824" s="5" t="s">
        <v>7427</v>
      </c>
    </row>
    <row r="2825" spans="1:13" x14ac:dyDescent="0.45">
      <c r="A2825" s="5" t="s">
        <v>3587</v>
      </c>
      <c r="B2825" s="5">
        <v>3.28240411524121</v>
      </c>
      <c r="C2825" s="5">
        <v>12.622561075516201</v>
      </c>
      <c r="D2825" s="5" t="s">
        <v>7427</v>
      </c>
      <c r="E2825" s="5" t="s">
        <v>7427</v>
      </c>
      <c r="F2825" s="5" t="s">
        <v>7427</v>
      </c>
      <c r="H2825" s="5" t="s">
        <v>2881</v>
      </c>
      <c r="I2825" s="5">
        <v>12.247331410883749</v>
      </c>
      <c r="J2825" s="5">
        <v>21.883541655052149</v>
      </c>
      <c r="K2825" s="5" t="s">
        <v>7427</v>
      </c>
      <c r="L2825" s="5" t="s">
        <v>7427</v>
      </c>
      <c r="M2825" s="5" t="s">
        <v>7427</v>
      </c>
    </row>
    <row r="2826" spans="1:13" x14ac:dyDescent="0.45">
      <c r="A2826" s="5" t="s">
        <v>3588</v>
      </c>
      <c r="B2826" s="5">
        <v>0.72728407291999297</v>
      </c>
      <c r="C2826" s="5">
        <v>2.1737381434962302</v>
      </c>
      <c r="D2826" s="5" t="s">
        <v>7427</v>
      </c>
      <c r="E2826" s="5" t="s">
        <v>7427</v>
      </c>
      <c r="F2826" s="5" t="s">
        <v>7427</v>
      </c>
      <c r="H2826" s="5" t="s">
        <v>2883</v>
      </c>
      <c r="I2826" s="5">
        <v>1.89356727746984</v>
      </c>
      <c r="J2826" s="5">
        <v>3.0441998816211799</v>
      </c>
      <c r="K2826" s="5" t="s">
        <v>7427</v>
      </c>
      <c r="L2826" s="5" t="s">
        <v>7427</v>
      </c>
      <c r="M2826" s="5" t="s">
        <v>7427</v>
      </c>
    </row>
    <row r="2827" spans="1:13" x14ac:dyDescent="0.45">
      <c r="A2827" s="5" t="s">
        <v>6531</v>
      </c>
      <c r="B2827" s="5">
        <v>1.258550981174905E-2</v>
      </c>
      <c r="C2827" s="5">
        <v>0.1147263580103475</v>
      </c>
      <c r="D2827" s="5" t="s">
        <v>7428</v>
      </c>
      <c r="E2827" s="5" t="s">
        <v>7428</v>
      </c>
      <c r="F2827" s="5" t="s">
        <v>7428</v>
      </c>
      <c r="H2827" s="5" t="s">
        <v>2885</v>
      </c>
      <c r="I2827" s="5">
        <v>0.2069203713356855</v>
      </c>
      <c r="J2827" s="5">
        <v>1.183654406487755</v>
      </c>
      <c r="K2827" s="5" t="s">
        <v>7427</v>
      </c>
      <c r="L2827" s="5" t="s">
        <v>7427</v>
      </c>
      <c r="M2827" s="5" t="s">
        <v>7427</v>
      </c>
    </row>
    <row r="2828" spans="1:13" x14ac:dyDescent="0.45">
      <c r="A2828" s="5" t="s">
        <v>3589</v>
      </c>
      <c r="B2828" s="5">
        <v>0.75268715227739946</v>
      </c>
      <c r="C2828" s="5">
        <v>1.9169647454468099</v>
      </c>
      <c r="D2828" s="5" t="s">
        <v>7427</v>
      </c>
      <c r="E2828" s="5" t="s">
        <v>7427</v>
      </c>
      <c r="F2828" s="5" t="s">
        <v>7427</v>
      </c>
      <c r="H2828" s="5" t="s">
        <v>2887</v>
      </c>
      <c r="I2828" s="5">
        <v>3.2655279905806349</v>
      </c>
      <c r="J2828" s="5">
        <v>5.5884745097062751</v>
      </c>
      <c r="K2828" s="5" t="s">
        <v>7427</v>
      </c>
      <c r="L2828" s="5" t="s">
        <v>7427</v>
      </c>
      <c r="M2828" s="5" t="s">
        <v>7427</v>
      </c>
    </row>
    <row r="2829" spans="1:13" x14ac:dyDescent="0.45">
      <c r="A2829" s="5" t="s">
        <v>3590</v>
      </c>
      <c r="B2829" s="5">
        <v>1.0315901048070131</v>
      </c>
      <c r="C2829" s="5">
        <v>1.9778321777557299</v>
      </c>
      <c r="D2829" s="5" t="s">
        <v>7427</v>
      </c>
      <c r="E2829" s="5" t="s">
        <v>7427</v>
      </c>
      <c r="F2829" s="5" t="s">
        <v>7427</v>
      </c>
      <c r="H2829" s="5" t="s">
        <v>860</v>
      </c>
      <c r="I2829" s="5">
        <v>1.41742669986287</v>
      </c>
      <c r="J2829" s="5">
        <v>2.3149771471788401</v>
      </c>
      <c r="K2829" s="5" t="s">
        <v>7427</v>
      </c>
      <c r="L2829" s="5" t="s">
        <v>7427</v>
      </c>
      <c r="M2829" s="5" t="s">
        <v>7427</v>
      </c>
    </row>
    <row r="2830" spans="1:13" x14ac:dyDescent="0.45">
      <c r="A2830" s="5" t="s">
        <v>3591</v>
      </c>
      <c r="B2830" s="5">
        <v>0.38083894255102851</v>
      </c>
      <c r="C2830" s="5">
        <v>0.80307020966575005</v>
      </c>
      <c r="D2830" s="5" t="s">
        <v>7427</v>
      </c>
      <c r="E2830" s="5" t="s">
        <v>7427</v>
      </c>
      <c r="F2830" s="5" t="s">
        <v>7427</v>
      </c>
      <c r="H2830" s="5" t="s">
        <v>5686</v>
      </c>
      <c r="I2830" s="5">
        <v>32.174034248688763</v>
      </c>
      <c r="J2830" s="5">
        <v>73.599578988028796</v>
      </c>
      <c r="K2830" s="5" t="s">
        <v>7427</v>
      </c>
      <c r="L2830" s="5" t="s">
        <v>7427</v>
      </c>
      <c r="M2830" s="5" t="s">
        <v>7427</v>
      </c>
    </row>
    <row r="2831" spans="1:13" x14ac:dyDescent="0.45">
      <c r="A2831" s="5" t="s">
        <v>3592</v>
      </c>
      <c r="B2831" s="5">
        <v>0.40372088730973199</v>
      </c>
      <c r="C2831" s="5">
        <v>1.5196107155167899</v>
      </c>
      <c r="D2831" s="5" t="s">
        <v>7427</v>
      </c>
      <c r="E2831" s="5" t="s">
        <v>7427</v>
      </c>
      <c r="F2831" s="5" t="s">
        <v>7427</v>
      </c>
      <c r="H2831" s="5" t="s">
        <v>2892</v>
      </c>
      <c r="I2831" s="5">
        <v>5.4305599831429996</v>
      </c>
      <c r="J2831" s="5">
        <v>10.407789226951049</v>
      </c>
      <c r="K2831" s="5" t="s">
        <v>7427</v>
      </c>
      <c r="L2831" s="5" t="s">
        <v>7427</v>
      </c>
      <c r="M2831" s="5" t="s">
        <v>7427</v>
      </c>
    </row>
    <row r="2832" spans="1:13" x14ac:dyDescent="0.45">
      <c r="A2832" s="5" t="s">
        <v>3594</v>
      </c>
      <c r="B2832" s="5">
        <v>1.611850759891529E-2</v>
      </c>
      <c r="C2832" s="5">
        <v>0.22540981863387849</v>
      </c>
      <c r="D2832" s="5" t="s">
        <v>7427</v>
      </c>
      <c r="E2832" s="5" t="s">
        <v>7427</v>
      </c>
      <c r="F2832" s="5" t="s">
        <v>7427</v>
      </c>
      <c r="H2832" s="5" t="s">
        <v>2893</v>
      </c>
      <c r="I2832" s="5">
        <v>0.82642374584926603</v>
      </c>
      <c r="J2832" s="5">
        <v>1.97411847040267</v>
      </c>
      <c r="K2832" s="5" t="s">
        <v>7428</v>
      </c>
      <c r="L2832" s="5" t="s">
        <v>7428</v>
      </c>
      <c r="M2832" s="5" t="s">
        <v>7428</v>
      </c>
    </row>
    <row r="2833" spans="1:13" x14ac:dyDescent="0.45">
      <c r="A2833" s="5" t="s">
        <v>6081</v>
      </c>
      <c r="B2833" s="5">
        <v>9.5832147898750755</v>
      </c>
      <c r="C2833" s="5">
        <v>16.322856160735501</v>
      </c>
      <c r="D2833" s="5" t="s">
        <v>7427</v>
      </c>
      <c r="E2833" s="5" t="s">
        <v>7427</v>
      </c>
      <c r="F2833" s="5" t="s">
        <v>7427</v>
      </c>
      <c r="H2833" s="5" t="s">
        <v>888</v>
      </c>
      <c r="I2833" s="5">
        <v>11.2843042076424</v>
      </c>
      <c r="J2833" s="5">
        <v>24.039002924919501</v>
      </c>
      <c r="K2833" s="5" t="s">
        <v>7427</v>
      </c>
      <c r="L2833" s="5" t="s">
        <v>7427</v>
      </c>
      <c r="M2833" s="5" t="s">
        <v>7427</v>
      </c>
    </row>
    <row r="2834" spans="1:13" x14ac:dyDescent="0.45">
      <c r="A2834" s="5" t="s">
        <v>6532</v>
      </c>
      <c r="B2834" s="5">
        <v>27.101066539654799</v>
      </c>
      <c r="C2834" s="5">
        <v>43.612428837585199</v>
      </c>
      <c r="D2834" s="5" t="s">
        <v>7427</v>
      </c>
      <c r="E2834" s="5" t="s">
        <v>7427</v>
      </c>
      <c r="F2834" s="5" t="s">
        <v>7427</v>
      </c>
      <c r="H2834" s="5" t="s">
        <v>2894</v>
      </c>
      <c r="I2834" s="5">
        <v>4.3237033379757701</v>
      </c>
      <c r="J2834" s="5">
        <v>6.92405932684348</v>
      </c>
      <c r="K2834" s="5" t="s">
        <v>7427</v>
      </c>
      <c r="L2834" s="5" t="s">
        <v>7427</v>
      </c>
      <c r="M2834" s="5" t="s">
        <v>7427</v>
      </c>
    </row>
    <row r="2835" spans="1:13" x14ac:dyDescent="0.45">
      <c r="A2835" s="5" t="s">
        <v>3596</v>
      </c>
      <c r="B2835" s="5">
        <v>0.1777150269287355</v>
      </c>
      <c r="C2835" s="5">
        <v>0.88659897504928198</v>
      </c>
      <c r="D2835" s="5" t="s">
        <v>7427</v>
      </c>
      <c r="E2835" s="5" t="s">
        <v>7427</v>
      </c>
      <c r="F2835" s="5" t="s">
        <v>7427</v>
      </c>
      <c r="H2835" s="5" t="s">
        <v>1692</v>
      </c>
      <c r="I2835" s="5">
        <v>0.57210608452767153</v>
      </c>
      <c r="J2835" s="5">
        <v>1.031009323622929</v>
      </c>
      <c r="K2835" s="5" t="s">
        <v>7427</v>
      </c>
      <c r="L2835" s="5" t="s">
        <v>7427</v>
      </c>
      <c r="M2835" s="5" t="s">
        <v>7427</v>
      </c>
    </row>
    <row r="2836" spans="1:13" x14ac:dyDescent="0.45">
      <c r="A2836" s="5" t="s">
        <v>3597</v>
      </c>
      <c r="B2836" s="5">
        <v>2.9123278149362102E-2</v>
      </c>
      <c r="C2836" s="5">
        <v>0.13242196905310899</v>
      </c>
      <c r="D2836" s="5" t="s">
        <v>7427</v>
      </c>
      <c r="E2836" s="5" t="s">
        <v>7427</v>
      </c>
      <c r="F2836" s="5" t="s">
        <v>7427</v>
      </c>
      <c r="H2836" s="5" t="s">
        <v>1762</v>
      </c>
      <c r="I2836" s="5">
        <v>22.636967420737751</v>
      </c>
      <c r="J2836" s="5">
        <v>64.028689055884044</v>
      </c>
      <c r="K2836" s="5" t="s">
        <v>7427</v>
      </c>
      <c r="L2836" s="5" t="s">
        <v>7427</v>
      </c>
      <c r="M2836" s="5" t="s">
        <v>7427</v>
      </c>
    </row>
    <row r="2837" spans="1:13" x14ac:dyDescent="0.45">
      <c r="A2837" s="5" t="s">
        <v>3599</v>
      </c>
      <c r="B2837" s="5">
        <v>0.9947430088230016</v>
      </c>
      <c r="C2837" s="5">
        <v>1.7891429285168401</v>
      </c>
      <c r="D2837" s="5" t="s">
        <v>7427</v>
      </c>
      <c r="E2837" s="5" t="s">
        <v>7427</v>
      </c>
      <c r="F2837" s="5" t="s">
        <v>7427</v>
      </c>
      <c r="H2837" s="5" t="s">
        <v>2896</v>
      </c>
      <c r="I2837" s="5">
        <v>0.11106953815705339</v>
      </c>
      <c r="J2837" s="5">
        <v>0.36613046874781752</v>
      </c>
      <c r="K2837" s="5" t="s">
        <v>7427</v>
      </c>
      <c r="L2837" s="5" t="s">
        <v>7427</v>
      </c>
      <c r="M2837" s="5" t="s">
        <v>7427</v>
      </c>
    </row>
    <row r="2838" spans="1:13" x14ac:dyDescent="0.45">
      <c r="A2838" s="5" t="s">
        <v>3600</v>
      </c>
      <c r="B2838" s="5">
        <v>9.9354129004345708</v>
      </c>
      <c r="C2838" s="5">
        <v>16.197906521298101</v>
      </c>
      <c r="D2838" s="5" t="s">
        <v>7427</v>
      </c>
      <c r="E2838" s="5" t="s">
        <v>7427</v>
      </c>
      <c r="F2838" s="5" t="s">
        <v>7427</v>
      </c>
      <c r="H2838" s="5" t="s">
        <v>2897</v>
      </c>
      <c r="I2838" s="5">
        <v>2.9523473142061749</v>
      </c>
      <c r="J2838" s="5">
        <v>6.1157022047199936</v>
      </c>
      <c r="K2838" s="5" t="s">
        <v>7427</v>
      </c>
      <c r="L2838" s="5" t="s">
        <v>7427</v>
      </c>
      <c r="M2838" s="5" t="s">
        <v>7427</v>
      </c>
    </row>
    <row r="2839" spans="1:13" x14ac:dyDescent="0.45">
      <c r="A2839" s="5" t="s">
        <v>6533</v>
      </c>
      <c r="B2839" s="5">
        <v>1.5476772256878151</v>
      </c>
      <c r="C2839" s="5">
        <v>2.7942617246541701</v>
      </c>
      <c r="D2839" s="5" t="s">
        <v>7427</v>
      </c>
      <c r="E2839" s="5" t="s">
        <v>7427</v>
      </c>
      <c r="F2839" s="5" t="s">
        <v>7427</v>
      </c>
      <c r="H2839" s="5" t="s">
        <v>2711</v>
      </c>
      <c r="I2839" s="5">
        <v>3.3910144408218601</v>
      </c>
      <c r="J2839" s="5">
        <v>5.426243013057765</v>
      </c>
      <c r="K2839" s="5" t="s">
        <v>7427</v>
      </c>
      <c r="L2839" s="5" t="s">
        <v>7427</v>
      </c>
      <c r="M2839" s="5" t="s">
        <v>7427</v>
      </c>
    </row>
    <row r="2840" spans="1:13" x14ac:dyDescent="0.45">
      <c r="A2840" s="5" t="s">
        <v>3604</v>
      </c>
      <c r="B2840" s="5">
        <v>2.3068563066822798</v>
      </c>
      <c r="C2840" s="5">
        <v>9.7673804275812497</v>
      </c>
      <c r="D2840" s="5" t="s">
        <v>7427</v>
      </c>
      <c r="E2840" s="5" t="s">
        <v>7427</v>
      </c>
      <c r="F2840" s="5" t="s">
        <v>7427</v>
      </c>
      <c r="H2840" s="5" t="s">
        <v>5707</v>
      </c>
      <c r="I2840" s="5">
        <v>1.8887047814307449</v>
      </c>
      <c r="J2840" s="5">
        <v>3.7967743907172449</v>
      </c>
      <c r="K2840" s="5" t="s">
        <v>7427</v>
      </c>
      <c r="L2840" s="5" t="s">
        <v>7427</v>
      </c>
      <c r="M2840" s="5" t="s">
        <v>7427</v>
      </c>
    </row>
    <row r="2841" spans="1:13" x14ac:dyDescent="0.45">
      <c r="A2841" s="5" t="s">
        <v>3605</v>
      </c>
      <c r="B2841" s="5">
        <v>0.2016861877609365</v>
      </c>
      <c r="C2841" s="5">
        <v>1.2236337205480201</v>
      </c>
      <c r="D2841" s="5" t="s">
        <v>7427</v>
      </c>
      <c r="E2841" s="5" t="s">
        <v>7427</v>
      </c>
      <c r="F2841" s="5" t="s">
        <v>7427</v>
      </c>
      <c r="H2841" s="5" t="s">
        <v>2898</v>
      </c>
      <c r="I2841" s="5">
        <v>17.6157034572201</v>
      </c>
      <c r="J2841" s="5">
        <v>28.6992574305023</v>
      </c>
      <c r="K2841" s="5" t="s">
        <v>7427</v>
      </c>
      <c r="L2841" s="5" t="s">
        <v>7427</v>
      </c>
      <c r="M2841" s="5" t="s">
        <v>7427</v>
      </c>
    </row>
    <row r="2842" spans="1:13" x14ac:dyDescent="0.45">
      <c r="A2842" s="5" t="s">
        <v>3606</v>
      </c>
      <c r="B2842" s="5">
        <v>0.57978172613635492</v>
      </c>
      <c r="C2842" s="5">
        <v>1.3794048045717999</v>
      </c>
      <c r="D2842" s="5" t="s">
        <v>7427</v>
      </c>
      <c r="E2842" s="5" t="s">
        <v>7427</v>
      </c>
      <c r="F2842" s="5" t="s">
        <v>7427</v>
      </c>
      <c r="H2842" s="5" t="s">
        <v>5704</v>
      </c>
      <c r="I2842" s="5">
        <v>7.3175537265568451</v>
      </c>
      <c r="J2842" s="5">
        <v>12.298042698562551</v>
      </c>
      <c r="K2842" s="5" t="s">
        <v>7427</v>
      </c>
      <c r="L2842" s="5" t="s">
        <v>7427</v>
      </c>
      <c r="M2842" s="5" t="s">
        <v>7427</v>
      </c>
    </row>
    <row r="2843" spans="1:13" x14ac:dyDescent="0.45">
      <c r="A2843" s="5" t="s">
        <v>3607</v>
      </c>
      <c r="B2843" s="5">
        <v>1.026848744109365</v>
      </c>
      <c r="C2843" s="5">
        <v>2.1766510062142799</v>
      </c>
      <c r="D2843" s="5" t="s">
        <v>7427</v>
      </c>
      <c r="E2843" s="5" t="s">
        <v>7427</v>
      </c>
      <c r="F2843" s="5" t="s">
        <v>7427</v>
      </c>
      <c r="H2843" s="5" t="s">
        <v>5819</v>
      </c>
      <c r="I2843" s="5">
        <v>0.180853824263563</v>
      </c>
      <c r="J2843" s="5">
        <v>0.52465686566303849</v>
      </c>
      <c r="K2843" s="5" t="s">
        <v>7427</v>
      </c>
      <c r="L2843" s="5" t="s">
        <v>7427</v>
      </c>
      <c r="M2843" s="5" t="s">
        <v>7427</v>
      </c>
    </row>
    <row r="2844" spans="1:13" x14ac:dyDescent="0.45">
      <c r="A2844" s="5" t="s">
        <v>3611</v>
      </c>
      <c r="B2844" s="5">
        <v>0.43928475798871047</v>
      </c>
      <c r="C2844" s="5">
        <v>1.8413154113607251</v>
      </c>
      <c r="D2844" s="5" t="s">
        <v>7427</v>
      </c>
      <c r="E2844" s="5" t="s">
        <v>7427</v>
      </c>
      <c r="F2844" s="5" t="s">
        <v>7427</v>
      </c>
      <c r="H2844" s="5" t="s">
        <v>5992</v>
      </c>
      <c r="I2844" s="5">
        <v>0.38390080827010048</v>
      </c>
      <c r="J2844" s="5">
        <v>0.74242251737040954</v>
      </c>
      <c r="K2844" s="5" t="s">
        <v>7427</v>
      </c>
      <c r="L2844" s="5" t="s">
        <v>7427</v>
      </c>
      <c r="M2844" s="5" t="s">
        <v>7427</v>
      </c>
    </row>
    <row r="2845" spans="1:13" x14ac:dyDescent="0.45">
      <c r="A2845" s="5" t="s">
        <v>6085</v>
      </c>
      <c r="B2845" s="5">
        <v>0.178091310668889</v>
      </c>
      <c r="C2845" s="5">
        <v>0.62658774358300651</v>
      </c>
      <c r="D2845" s="5" t="s">
        <v>7428</v>
      </c>
      <c r="E2845" s="5" t="s">
        <v>7428</v>
      </c>
      <c r="F2845" s="5" t="s">
        <v>7428</v>
      </c>
      <c r="H2845" s="5" t="s">
        <v>5993</v>
      </c>
      <c r="I2845" s="5">
        <v>24.414701488221901</v>
      </c>
      <c r="J2845" s="5">
        <v>44.31513091513915</v>
      </c>
      <c r="K2845" s="5" t="s">
        <v>7427</v>
      </c>
      <c r="L2845" s="5" t="s">
        <v>7427</v>
      </c>
      <c r="M2845" s="5" t="s">
        <v>7427</v>
      </c>
    </row>
    <row r="2846" spans="1:13" x14ac:dyDescent="0.45">
      <c r="A2846" s="5" t="s">
        <v>3613</v>
      </c>
      <c r="B2846" s="5">
        <v>0.77160259165346057</v>
      </c>
      <c r="C2846" s="5">
        <v>2.51819592638721</v>
      </c>
      <c r="D2846" s="5" t="s">
        <v>7427</v>
      </c>
      <c r="E2846" s="5" t="s">
        <v>7427</v>
      </c>
      <c r="F2846" s="5" t="s">
        <v>7427</v>
      </c>
      <c r="H2846" s="5" t="s">
        <v>2907</v>
      </c>
      <c r="I2846" s="5">
        <v>2.2991227328605901</v>
      </c>
      <c r="J2846" s="5">
        <v>4.1247301774966907</v>
      </c>
      <c r="K2846" s="5" t="s">
        <v>7427</v>
      </c>
      <c r="L2846" s="5" t="s">
        <v>7427</v>
      </c>
      <c r="M2846" s="5" t="s">
        <v>7427</v>
      </c>
    </row>
    <row r="2847" spans="1:13" x14ac:dyDescent="0.45">
      <c r="A2847" s="5" t="s">
        <v>3615</v>
      </c>
      <c r="B2847" s="5">
        <v>0.1057358380291431</v>
      </c>
      <c r="C2847" s="5">
        <v>0.34161940984144651</v>
      </c>
      <c r="D2847" s="5" t="s">
        <v>7427</v>
      </c>
      <c r="E2847" s="5" t="s">
        <v>7427</v>
      </c>
      <c r="F2847" s="5" t="s">
        <v>7427</v>
      </c>
      <c r="H2847" s="5" t="s">
        <v>902</v>
      </c>
      <c r="I2847" s="5">
        <v>6.3280776685491702</v>
      </c>
      <c r="J2847" s="5">
        <v>10.9877452958674</v>
      </c>
      <c r="K2847" s="5" t="s">
        <v>7427</v>
      </c>
      <c r="L2847" s="5" t="s">
        <v>7427</v>
      </c>
      <c r="M2847" s="5" t="s">
        <v>7427</v>
      </c>
    </row>
    <row r="2848" spans="1:13" x14ac:dyDescent="0.45">
      <c r="A2848" s="5" t="s">
        <v>3616</v>
      </c>
      <c r="B2848" s="5">
        <v>0.15062516497155751</v>
      </c>
      <c r="C2848" s="5">
        <v>0.56880638192825295</v>
      </c>
      <c r="D2848" s="5" t="s">
        <v>7427</v>
      </c>
      <c r="E2848" s="5" t="s">
        <v>7427</v>
      </c>
      <c r="F2848" s="5" t="s">
        <v>7427</v>
      </c>
      <c r="H2848" s="5" t="s">
        <v>5643</v>
      </c>
      <c r="I2848" s="5">
        <v>3.8677055916130452</v>
      </c>
      <c r="J2848" s="5">
        <v>7.5945660929559748</v>
      </c>
      <c r="K2848" s="5" t="s">
        <v>7427</v>
      </c>
      <c r="L2848" s="5" t="s">
        <v>7427</v>
      </c>
      <c r="M2848" s="5" t="s">
        <v>7427</v>
      </c>
    </row>
    <row r="2849" spans="1:13" x14ac:dyDescent="0.45">
      <c r="A2849" s="5" t="s">
        <v>6087</v>
      </c>
      <c r="B2849" s="5">
        <v>3.2674863081523999</v>
      </c>
      <c r="C2849" s="5">
        <v>6.769232186650485</v>
      </c>
      <c r="D2849" s="5" t="s">
        <v>7427</v>
      </c>
      <c r="E2849" s="5" t="s">
        <v>7427</v>
      </c>
      <c r="F2849" s="5" t="s">
        <v>7427</v>
      </c>
      <c r="H2849" s="5" t="s">
        <v>2911</v>
      </c>
      <c r="I2849" s="5">
        <v>0.5485128828826995</v>
      </c>
      <c r="J2849" s="5">
        <v>0.88679110525210703</v>
      </c>
      <c r="K2849" s="5" t="s">
        <v>7427</v>
      </c>
      <c r="L2849" s="5" t="s">
        <v>7427</v>
      </c>
      <c r="M2849" s="5" t="s">
        <v>7427</v>
      </c>
    </row>
    <row r="2850" spans="1:13" x14ac:dyDescent="0.45">
      <c r="A2850" s="5" t="s">
        <v>3617</v>
      </c>
      <c r="B2850" s="5">
        <v>0.61026820022924211</v>
      </c>
      <c r="C2850" s="5">
        <v>2.4179721001924048</v>
      </c>
      <c r="D2850" s="5" t="s">
        <v>7427</v>
      </c>
      <c r="E2850" s="5" t="s">
        <v>7427</v>
      </c>
      <c r="F2850" s="5" t="s">
        <v>7427</v>
      </c>
      <c r="H2850" s="5" t="s">
        <v>2912</v>
      </c>
      <c r="I2850" s="5">
        <v>1.1154373397684521</v>
      </c>
      <c r="J2850" s="5">
        <v>1.77909431345158</v>
      </c>
      <c r="K2850" s="5" t="s">
        <v>7427</v>
      </c>
      <c r="L2850" s="5" t="s">
        <v>7427</v>
      </c>
      <c r="M2850" s="5" t="s">
        <v>7427</v>
      </c>
    </row>
    <row r="2851" spans="1:13" x14ac:dyDescent="0.45">
      <c r="A2851" s="5" t="s">
        <v>3618</v>
      </c>
      <c r="B2851" s="5">
        <v>0.56431579252308595</v>
      </c>
      <c r="C2851" s="5">
        <v>3.533421934240025</v>
      </c>
      <c r="D2851" s="5" t="s">
        <v>7427</v>
      </c>
      <c r="E2851" s="5" t="s">
        <v>7427</v>
      </c>
      <c r="F2851" s="5" t="s">
        <v>7427</v>
      </c>
      <c r="H2851" s="5" t="s">
        <v>2914</v>
      </c>
      <c r="I2851" s="5">
        <v>1.2697317239736401</v>
      </c>
      <c r="J2851" s="5">
        <v>4.22450071395376</v>
      </c>
      <c r="K2851" s="5" t="s">
        <v>7427</v>
      </c>
      <c r="L2851" s="5" t="s">
        <v>7427</v>
      </c>
      <c r="M2851" s="5" t="s">
        <v>7427</v>
      </c>
    </row>
    <row r="2852" spans="1:13" x14ac:dyDescent="0.45">
      <c r="A2852" s="5" t="s">
        <v>6088</v>
      </c>
      <c r="B2852" s="5">
        <v>0.16102325376079751</v>
      </c>
      <c r="C2852" s="5">
        <v>0.4370567879622515</v>
      </c>
      <c r="D2852" s="5" t="s">
        <v>7427</v>
      </c>
      <c r="E2852" s="5" t="s">
        <v>7427</v>
      </c>
      <c r="F2852" s="5" t="s">
        <v>7427</v>
      </c>
      <c r="H2852" s="5" t="s">
        <v>2915</v>
      </c>
      <c r="I2852" s="5">
        <v>14.79785841614275</v>
      </c>
      <c r="J2852" s="5">
        <v>27.955776964439298</v>
      </c>
      <c r="K2852" s="5" t="s">
        <v>7427</v>
      </c>
      <c r="L2852" s="5" t="s">
        <v>7427</v>
      </c>
      <c r="M2852" s="5" t="s">
        <v>7427</v>
      </c>
    </row>
    <row r="2853" spans="1:13" x14ac:dyDescent="0.45">
      <c r="A2853" s="5" t="s">
        <v>3620</v>
      </c>
      <c r="B2853" s="5">
        <v>0.57456759706414251</v>
      </c>
      <c r="C2853" s="5">
        <v>1.5951923422422201</v>
      </c>
      <c r="D2853" s="5" t="s">
        <v>7427</v>
      </c>
      <c r="E2853" s="5" t="s">
        <v>7428</v>
      </c>
      <c r="F2853" s="5" t="s">
        <v>7427</v>
      </c>
      <c r="H2853" s="5" t="s">
        <v>2917</v>
      </c>
      <c r="I2853" s="5">
        <v>3.33364263294746</v>
      </c>
      <c r="J2853" s="5">
        <v>6.6442307555890157</v>
      </c>
      <c r="K2853" s="5" t="s">
        <v>7427</v>
      </c>
      <c r="L2853" s="5" t="s">
        <v>7427</v>
      </c>
      <c r="M2853" s="5" t="s">
        <v>7427</v>
      </c>
    </row>
    <row r="2854" spans="1:13" x14ac:dyDescent="0.45">
      <c r="A2854" s="5" t="s">
        <v>3621</v>
      </c>
      <c r="B2854" s="5">
        <v>0.91245834037933804</v>
      </c>
      <c r="C2854" s="5">
        <v>1.7669329261812901</v>
      </c>
      <c r="D2854" s="5" t="s">
        <v>7427</v>
      </c>
      <c r="E2854" s="5" t="s">
        <v>7427</v>
      </c>
      <c r="F2854" s="5" t="s">
        <v>7427</v>
      </c>
      <c r="H2854" s="5" t="s">
        <v>5994</v>
      </c>
      <c r="I2854" s="5">
        <v>9.7653078142787813</v>
      </c>
      <c r="J2854" s="5">
        <v>20.697757423648799</v>
      </c>
      <c r="K2854" s="5" t="s">
        <v>7427</v>
      </c>
      <c r="L2854" s="5" t="s">
        <v>7427</v>
      </c>
      <c r="M2854" s="5" t="s">
        <v>7427</v>
      </c>
    </row>
    <row r="2855" spans="1:13" x14ac:dyDescent="0.45">
      <c r="A2855" s="5" t="s">
        <v>3622</v>
      </c>
      <c r="B2855" s="5">
        <v>0.38384327717892752</v>
      </c>
      <c r="C2855" s="5">
        <v>2.3999349396455552</v>
      </c>
      <c r="D2855" s="5" t="s">
        <v>7427</v>
      </c>
      <c r="E2855" s="5" t="s">
        <v>7427</v>
      </c>
      <c r="F2855" s="5" t="s">
        <v>7427</v>
      </c>
      <c r="H2855" s="5" t="s">
        <v>5995</v>
      </c>
      <c r="I2855" s="5">
        <v>6.6330429641576902</v>
      </c>
      <c r="J2855" s="5">
        <v>10.721322105998899</v>
      </c>
      <c r="K2855" s="5" t="s">
        <v>7427</v>
      </c>
      <c r="L2855" s="5" t="s">
        <v>7427</v>
      </c>
      <c r="M2855" s="5" t="s">
        <v>7427</v>
      </c>
    </row>
    <row r="2856" spans="1:13" x14ac:dyDescent="0.45">
      <c r="A2856" s="5" t="s">
        <v>6089</v>
      </c>
      <c r="B2856" s="5">
        <v>6.5253476382486408E-2</v>
      </c>
      <c r="C2856" s="5">
        <v>0.19324955979703951</v>
      </c>
      <c r="D2856" s="5" t="s">
        <v>7428</v>
      </c>
      <c r="E2856" s="5" t="s">
        <v>7428</v>
      </c>
      <c r="F2856" s="5" t="s">
        <v>7428</v>
      </c>
      <c r="H2856" s="5" t="s">
        <v>5802</v>
      </c>
      <c r="I2856" s="5">
        <v>2.0677619262435649</v>
      </c>
      <c r="J2856" s="5">
        <v>3.396990413189195</v>
      </c>
      <c r="K2856" s="5" t="s">
        <v>7427</v>
      </c>
      <c r="L2856" s="5" t="s">
        <v>7427</v>
      </c>
      <c r="M2856" s="5" t="s">
        <v>7427</v>
      </c>
    </row>
    <row r="2857" spans="1:13" x14ac:dyDescent="0.45">
      <c r="A2857" s="5" t="s">
        <v>6534</v>
      </c>
      <c r="B2857" s="5">
        <v>0.65351707403214598</v>
      </c>
      <c r="C2857" s="5">
        <v>1.092224646151142</v>
      </c>
      <c r="D2857" s="5" t="s">
        <v>7427</v>
      </c>
      <c r="E2857" s="5" t="s">
        <v>7427</v>
      </c>
      <c r="F2857" s="5" t="s">
        <v>7427</v>
      </c>
      <c r="H2857" s="5" t="s">
        <v>59</v>
      </c>
      <c r="I2857" s="5">
        <v>1.9194912884075599</v>
      </c>
      <c r="J2857" s="5">
        <v>3.3439594891983302</v>
      </c>
      <c r="K2857" s="5" t="s">
        <v>7427</v>
      </c>
      <c r="L2857" s="5" t="s">
        <v>7427</v>
      </c>
      <c r="M2857" s="5" t="s">
        <v>7427</v>
      </c>
    </row>
    <row r="2858" spans="1:13" x14ac:dyDescent="0.45">
      <c r="A2858" s="5" t="s">
        <v>3625</v>
      </c>
      <c r="B2858" s="5">
        <v>0.27121753635333001</v>
      </c>
      <c r="C2858" s="5">
        <v>1.3382281875265349</v>
      </c>
      <c r="D2858" s="5" t="s">
        <v>7428</v>
      </c>
      <c r="E2858" s="5" t="s">
        <v>7428</v>
      </c>
      <c r="F2858" s="5" t="s">
        <v>7428</v>
      </c>
      <c r="H2858" s="5" t="s">
        <v>1788</v>
      </c>
      <c r="I2858" s="5">
        <v>2.1024216677049852</v>
      </c>
      <c r="J2858" s="5">
        <v>4.2338297154979649</v>
      </c>
      <c r="K2858" s="5" t="s">
        <v>7428</v>
      </c>
      <c r="L2858" s="5" t="s">
        <v>7428</v>
      </c>
      <c r="M2858" s="5" t="s">
        <v>7428</v>
      </c>
    </row>
    <row r="2859" spans="1:13" x14ac:dyDescent="0.45">
      <c r="A2859" s="5" t="s">
        <v>3626</v>
      </c>
      <c r="B2859" s="5">
        <v>1.68097077905132</v>
      </c>
      <c r="C2859" s="5">
        <v>4.8606354187616949</v>
      </c>
      <c r="D2859" s="5" t="s">
        <v>7427</v>
      </c>
      <c r="E2859" s="5" t="s">
        <v>7427</v>
      </c>
      <c r="F2859" s="5" t="s">
        <v>7427</v>
      </c>
      <c r="H2859" s="5" t="s">
        <v>2920</v>
      </c>
      <c r="I2859" s="5">
        <v>2.9440755758146251</v>
      </c>
      <c r="J2859" s="5">
        <v>7.1763657388579549</v>
      </c>
      <c r="K2859" s="5" t="s">
        <v>7427</v>
      </c>
      <c r="L2859" s="5" t="s">
        <v>7427</v>
      </c>
      <c r="M2859" s="5" t="s">
        <v>7427</v>
      </c>
    </row>
    <row r="2860" spans="1:13" x14ac:dyDescent="0.45">
      <c r="A2860" s="5" t="s">
        <v>3627</v>
      </c>
      <c r="B2860" s="5">
        <v>17.696867578043751</v>
      </c>
      <c r="C2860" s="5">
        <v>32.901655804069797</v>
      </c>
      <c r="D2860" s="5" t="s">
        <v>7427</v>
      </c>
      <c r="E2860" s="5" t="s">
        <v>7427</v>
      </c>
      <c r="F2860" s="5" t="s">
        <v>7427</v>
      </c>
      <c r="H2860" s="5" t="s">
        <v>5631</v>
      </c>
      <c r="I2860" s="5">
        <v>5.7139914856539464</v>
      </c>
      <c r="J2860" s="5">
        <v>11.5299391100076</v>
      </c>
      <c r="K2860" s="5" t="s">
        <v>7427</v>
      </c>
      <c r="L2860" s="5" t="s">
        <v>7427</v>
      </c>
      <c r="M2860" s="5" t="s">
        <v>7427</v>
      </c>
    </row>
    <row r="2861" spans="1:13" x14ac:dyDescent="0.45">
      <c r="A2861" s="5" t="s">
        <v>3628</v>
      </c>
      <c r="B2861" s="5">
        <v>1.26600089822055</v>
      </c>
      <c r="C2861" s="5">
        <v>2.3167716793132049</v>
      </c>
      <c r="D2861" s="5" t="s">
        <v>7427</v>
      </c>
      <c r="E2861" s="5" t="s">
        <v>7427</v>
      </c>
      <c r="F2861" s="5" t="s">
        <v>7427</v>
      </c>
      <c r="H2861" s="5" t="s">
        <v>5794</v>
      </c>
      <c r="I2861" s="5">
        <v>5.2949610762165001E-3</v>
      </c>
      <c r="J2861" s="5">
        <v>8.6767307485363654E-2</v>
      </c>
      <c r="K2861" s="5" t="s">
        <v>7428</v>
      </c>
      <c r="L2861" s="5" t="s">
        <v>7428</v>
      </c>
      <c r="M2861" s="5" t="s">
        <v>7428</v>
      </c>
    </row>
    <row r="2862" spans="1:13" x14ac:dyDescent="0.45">
      <c r="A2862" s="5" t="s">
        <v>3629</v>
      </c>
      <c r="B2862" s="5">
        <v>0.154587685718236</v>
      </c>
      <c r="C2862" s="5">
        <v>0.64941786018765701</v>
      </c>
      <c r="D2862" s="5" t="s">
        <v>7427</v>
      </c>
      <c r="E2862" s="5" t="s">
        <v>7427</v>
      </c>
      <c r="F2862" s="5" t="s">
        <v>7427</v>
      </c>
      <c r="H2862" s="5" t="s">
        <v>2921</v>
      </c>
      <c r="I2862" s="5">
        <v>1.1231892055017201</v>
      </c>
      <c r="J2862" s="5">
        <v>1.88604711322233</v>
      </c>
      <c r="K2862" s="5" t="s">
        <v>7427</v>
      </c>
      <c r="L2862" s="5" t="s">
        <v>7427</v>
      </c>
      <c r="M2862" s="5" t="s">
        <v>7427</v>
      </c>
    </row>
    <row r="2863" spans="1:13" x14ac:dyDescent="0.45">
      <c r="A2863" s="5" t="s">
        <v>6535</v>
      </c>
      <c r="B2863" s="5">
        <v>9.4819108877629041</v>
      </c>
      <c r="C2863" s="5">
        <v>17.058534488842049</v>
      </c>
      <c r="D2863" s="5" t="s">
        <v>7427</v>
      </c>
      <c r="E2863" s="5" t="s">
        <v>7427</v>
      </c>
      <c r="F2863" s="5" t="s">
        <v>7427</v>
      </c>
      <c r="H2863" s="5" t="s">
        <v>2922</v>
      </c>
      <c r="I2863" s="5">
        <v>9.3050156209322998E-2</v>
      </c>
      <c r="J2863" s="5">
        <v>0.46282666444520348</v>
      </c>
      <c r="K2863" s="5" t="s">
        <v>7427</v>
      </c>
      <c r="L2863" s="5" t="s">
        <v>7427</v>
      </c>
      <c r="M2863" s="5" t="s">
        <v>7427</v>
      </c>
    </row>
    <row r="2864" spans="1:13" x14ac:dyDescent="0.45">
      <c r="A2864" s="5" t="s">
        <v>3631</v>
      </c>
      <c r="B2864" s="5">
        <v>0.78191017226067849</v>
      </c>
      <c r="C2864" s="5">
        <v>3.11074358858321</v>
      </c>
      <c r="D2864" s="5" t="s">
        <v>7427</v>
      </c>
      <c r="E2864" s="5" t="s">
        <v>7427</v>
      </c>
      <c r="F2864" s="5" t="s">
        <v>7427</v>
      </c>
      <c r="H2864" s="5" t="s">
        <v>2923</v>
      </c>
      <c r="I2864" s="5">
        <v>4.3318339496805649</v>
      </c>
      <c r="J2864" s="5">
        <v>14.125856182127301</v>
      </c>
      <c r="K2864" s="5" t="s">
        <v>7427</v>
      </c>
      <c r="L2864" s="5" t="s">
        <v>7427</v>
      </c>
      <c r="M2864" s="5" t="s">
        <v>7427</v>
      </c>
    </row>
    <row r="2865" spans="1:13" x14ac:dyDescent="0.45">
      <c r="A2865" s="5" t="s">
        <v>3632</v>
      </c>
      <c r="B2865" s="5">
        <v>0.58953785560887306</v>
      </c>
      <c r="C2865" s="5">
        <v>1.42703305857742</v>
      </c>
      <c r="D2865" s="5" t="s">
        <v>7427</v>
      </c>
      <c r="E2865" s="5" t="s">
        <v>7427</v>
      </c>
      <c r="F2865" s="5" t="s">
        <v>7427</v>
      </c>
      <c r="H2865" s="5" t="s">
        <v>888</v>
      </c>
      <c r="I2865" s="5">
        <v>10.21364240720415</v>
      </c>
      <c r="J2865" s="5">
        <v>21.797685283873051</v>
      </c>
      <c r="K2865" s="5" t="s">
        <v>7427</v>
      </c>
      <c r="L2865" s="5" t="s">
        <v>7427</v>
      </c>
      <c r="M2865" s="5" t="s">
        <v>7427</v>
      </c>
    </row>
    <row r="2866" spans="1:13" x14ac:dyDescent="0.45">
      <c r="A2866" s="5" t="s">
        <v>6536</v>
      </c>
      <c r="B2866" s="5">
        <v>80.201243600299904</v>
      </c>
      <c r="C2866" s="5">
        <v>142.47559692454999</v>
      </c>
      <c r="D2866" s="5" t="s">
        <v>7427</v>
      </c>
      <c r="E2866" s="5" t="s">
        <v>7427</v>
      </c>
      <c r="F2866" s="5" t="s">
        <v>7427</v>
      </c>
      <c r="H2866" s="5" t="s">
        <v>5608</v>
      </c>
      <c r="I2866" s="5">
        <v>29.367142770462952</v>
      </c>
      <c r="J2866" s="5">
        <v>48.890718984809702</v>
      </c>
      <c r="K2866" s="5" t="s">
        <v>7427</v>
      </c>
      <c r="L2866" s="5" t="s">
        <v>7427</v>
      </c>
      <c r="M2866" s="5" t="s">
        <v>7427</v>
      </c>
    </row>
    <row r="2867" spans="1:13" x14ac:dyDescent="0.45">
      <c r="A2867" s="5" t="s">
        <v>3635</v>
      </c>
      <c r="B2867" s="5">
        <v>1.0300344892634081E-2</v>
      </c>
      <c r="C2867" s="5">
        <v>0.22278478026128451</v>
      </c>
      <c r="D2867" s="5" t="s">
        <v>7427</v>
      </c>
      <c r="E2867" s="5" t="s">
        <v>7427</v>
      </c>
      <c r="F2867" s="5" t="s">
        <v>7427</v>
      </c>
      <c r="H2867" s="5" t="s">
        <v>2925</v>
      </c>
      <c r="I2867" s="5">
        <v>0.45612222506158751</v>
      </c>
      <c r="J2867" s="5">
        <v>1.5426135073771301</v>
      </c>
      <c r="K2867" s="5" t="s">
        <v>7427</v>
      </c>
      <c r="L2867" s="5" t="s">
        <v>7427</v>
      </c>
      <c r="M2867" s="5" t="s">
        <v>7427</v>
      </c>
    </row>
    <row r="2868" spans="1:13" x14ac:dyDescent="0.45">
      <c r="A2868" s="5" t="s">
        <v>3636</v>
      </c>
      <c r="B2868" s="5">
        <v>1.6978289384026399</v>
      </c>
      <c r="C2868" s="5">
        <v>10.188229728806981</v>
      </c>
      <c r="D2868" s="5" t="s">
        <v>7427</v>
      </c>
      <c r="E2868" s="5" t="s">
        <v>7427</v>
      </c>
      <c r="F2868" s="5" t="s">
        <v>7427</v>
      </c>
      <c r="H2868" s="5" t="s">
        <v>2926</v>
      </c>
      <c r="I2868" s="5">
        <v>2.12381313938572</v>
      </c>
      <c r="J2868" s="5">
        <v>8.1567559869564406</v>
      </c>
      <c r="K2868" s="5" t="s">
        <v>7427</v>
      </c>
      <c r="L2868" s="5" t="s">
        <v>7427</v>
      </c>
      <c r="M2868" s="5" t="s">
        <v>7427</v>
      </c>
    </row>
    <row r="2869" spans="1:13" x14ac:dyDescent="0.45">
      <c r="A2869" s="5" t="s">
        <v>3637</v>
      </c>
      <c r="B2869" s="5">
        <v>5.3565663218906247E-2</v>
      </c>
      <c r="C2869" s="5">
        <v>0.31773875221154702</v>
      </c>
      <c r="D2869" s="5" t="s">
        <v>7427</v>
      </c>
      <c r="E2869" s="5" t="s">
        <v>7427</v>
      </c>
      <c r="F2869" s="5" t="s">
        <v>7427</v>
      </c>
      <c r="H2869" s="5" t="s">
        <v>5739</v>
      </c>
      <c r="I2869" s="5">
        <v>0.92998803822967602</v>
      </c>
      <c r="J2869" s="5">
        <v>3.9806279856202251</v>
      </c>
      <c r="K2869" s="5" t="s">
        <v>7427</v>
      </c>
      <c r="L2869" s="5" t="s">
        <v>7427</v>
      </c>
      <c r="M2869" s="5" t="s">
        <v>7427</v>
      </c>
    </row>
    <row r="2870" spans="1:13" x14ac:dyDescent="0.45">
      <c r="A2870" s="5" t="s">
        <v>6090</v>
      </c>
      <c r="B2870" s="5">
        <v>1.4758681619664751</v>
      </c>
      <c r="C2870" s="5">
        <v>3.1391201082263049</v>
      </c>
      <c r="D2870" s="5" t="s">
        <v>7427</v>
      </c>
      <c r="E2870" s="5" t="s">
        <v>7427</v>
      </c>
      <c r="F2870" s="5" t="s">
        <v>7427</v>
      </c>
      <c r="H2870" s="5" t="s">
        <v>2927</v>
      </c>
      <c r="I2870" s="5">
        <v>0.44608397434726499</v>
      </c>
      <c r="J2870" s="5">
        <v>2.0048551824628649</v>
      </c>
      <c r="K2870" s="5" t="s">
        <v>7427</v>
      </c>
      <c r="L2870" s="5" t="s">
        <v>7427</v>
      </c>
      <c r="M2870" s="5" t="s">
        <v>7427</v>
      </c>
    </row>
    <row r="2871" spans="1:13" x14ac:dyDescent="0.45">
      <c r="A2871" s="5" t="s">
        <v>3639</v>
      </c>
      <c r="B2871" s="5">
        <v>9.3568238245049642</v>
      </c>
      <c r="C2871" s="5">
        <v>20.087400719473401</v>
      </c>
      <c r="D2871" s="5" t="s">
        <v>7427</v>
      </c>
      <c r="E2871" s="5" t="s">
        <v>7427</v>
      </c>
      <c r="F2871" s="5" t="s">
        <v>7427</v>
      </c>
      <c r="H2871" s="5" t="s">
        <v>2928</v>
      </c>
      <c r="I2871" s="5">
        <v>3.98070467496742</v>
      </c>
      <c r="J2871" s="5">
        <v>8.5853131284143647</v>
      </c>
      <c r="K2871" s="5" t="s">
        <v>7427</v>
      </c>
      <c r="L2871" s="5" t="s">
        <v>7427</v>
      </c>
      <c r="M2871" s="5" t="s">
        <v>7427</v>
      </c>
    </row>
    <row r="2872" spans="1:13" x14ac:dyDescent="0.45">
      <c r="A2872" s="5" t="s">
        <v>6091</v>
      </c>
      <c r="B2872" s="5">
        <v>9.002958690139554</v>
      </c>
      <c r="C2872" s="5">
        <v>16.694914858647</v>
      </c>
      <c r="D2872" s="5" t="s">
        <v>7427</v>
      </c>
      <c r="E2872" s="5" t="s">
        <v>7427</v>
      </c>
      <c r="F2872" s="5" t="s">
        <v>7427</v>
      </c>
      <c r="H2872" s="5" t="s">
        <v>47</v>
      </c>
      <c r="I2872" s="5">
        <v>5.5431348950123457E-2</v>
      </c>
      <c r="J2872" s="5">
        <v>0.16218572099685999</v>
      </c>
      <c r="K2872" s="5" t="s">
        <v>7427</v>
      </c>
      <c r="L2872" s="5" t="s">
        <v>7427</v>
      </c>
      <c r="M2872" s="5" t="s">
        <v>7427</v>
      </c>
    </row>
    <row r="2873" spans="1:13" x14ac:dyDescent="0.45">
      <c r="A2873" s="5" t="s">
        <v>3641</v>
      </c>
      <c r="B2873" s="5">
        <v>6.207303953164395</v>
      </c>
      <c r="C2873" s="5">
        <v>11.2896172492128</v>
      </c>
      <c r="D2873" s="5" t="s">
        <v>7427</v>
      </c>
      <c r="E2873" s="5" t="s">
        <v>7427</v>
      </c>
      <c r="F2873" s="5" t="s">
        <v>7427</v>
      </c>
      <c r="H2873" s="5" t="s">
        <v>2929</v>
      </c>
      <c r="I2873" s="5">
        <v>1.31651132169797</v>
      </c>
      <c r="J2873" s="5">
        <v>2.719037978787</v>
      </c>
      <c r="K2873" s="5" t="s">
        <v>7427</v>
      </c>
      <c r="L2873" s="5" t="s">
        <v>7427</v>
      </c>
      <c r="M2873" s="5" t="s">
        <v>7427</v>
      </c>
    </row>
    <row r="2874" spans="1:13" x14ac:dyDescent="0.45">
      <c r="A2874" s="5" t="s">
        <v>3642</v>
      </c>
      <c r="B2874" s="5">
        <v>1.210901762168175</v>
      </c>
      <c r="C2874" s="5">
        <v>2.2227825541450299</v>
      </c>
      <c r="D2874" s="5" t="s">
        <v>7427</v>
      </c>
      <c r="E2874" s="5" t="s">
        <v>7427</v>
      </c>
      <c r="F2874" s="5" t="s">
        <v>7427</v>
      </c>
      <c r="H2874" s="5" t="s">
        <v>5996</v>
      </c>
      <c r="I2874" s="5">
        <v>1.14484096825642</v>
      </c>
      <c r="J2874" s="5">
        <v>2.5272977865653998</v>
      </c>
      <c r="K2874" s="5" t="s">
        <v>7427</v>
      </c>
      <c r="L2874" s="5" t="s">
        <v>7427</v>
      </c>
      <c r="M2874" s="5" t="s">
        <v>7427</v>
      </c>
    </row>
    <row r="2875" spans="1:13" x14ac:dyDescent="0.45">
      <c r="A2875" s="5" t="s">
        <v>3646</v>
      </c>
      <c r="B2875" s="5">
        <v>10.11936993072921</v>
      </c>
      <c r="C2875" s="5">
        <v>25.34773964060695</v>
      </c>
      <c r="D2875" s="5" t="s">
        <v>7427</v>
      </c>
      <c r="E2875" s="5" t="s">
        <v>7427</v>
      </c>
      <c r="F2875" s="5" t="s">
        <v>7427</v>
      </c>
      <c r="H2875" s="5" t="s">
        <v>1418</v>
      </c>
      <c r="I2875" s="5">
        <v>3.369248744215695E-2</v>
      </c>
      <c r="J2875" s="5">
        <v>0.13814910324721499</v>
      </c>
      <c r="K2875" s="5" t="s">
        <v>7427</v>
      </c>
      <c r="L2875" s="5" t="s">
        <v>7427</v>
      </c>
      <c r="M2875" s="5" t="s">
        <v>7427</v>
      </c>
    </row>
    <row r="2876" spans="1:13" x14ac:dyDescent="0.45">
      <c r="A2876" s="5" t="s">
        <v>6095</v>
      </c>
      <c r="B2876" s="5">
        <v>1.6584062189902351</v>
      </c>
      <c r="C2876" s="5">
        <v>3.5466397393414</v>
      </c>
      <c r="D2876" s="5" t="s">
        <v>7428</v>
      </c>
      <c r="E2876" s="5" t="s">
        <v>7428</v>
      </c>
      <c r="F2876" s="5" t="s">
        <v>7428</v>
      </c>
      <c r="H2876" s="5" t="s">
        <v>2936</v>
      </c>
      <c r="I2876" s="5">
        <v>5.6624984959246602E-2</v>
      </c>
      <c r="J2876" s="5">
        <v>0.21737315698875251</v>
      </c>
      <c r="K2876" s="5" t="s">
        <v>7427</v>
      </c>
      <c r="L2876" s="5" t="s">
        <v>7427</v>
      </c>
      <c r="M2876" s="5" t="s">
        <v>7427</v>
      </c>
    </row>
    <row r="2877" spans="1:13" x14ac:dyDescent="0.45">
      <c r="A2877" s="5" t="s">
        <v>3649</v>
      </c>
      <c r="B2877" s="5">
        <v>1.034844734629442</v>
      </c>
      <c r="C2877" s="5">
        <v>1.8889575016996301</v>
      </c>
      <c r="D2877" s="5" t="s">
        <v>7427</v>
      </c>
      <c r="E2877" s="5" t="s">
        <v>7427</v>
      </c>
      <c r="F2877" s="5" t="s">
        <v>7427</v>
      </c>
      <c r="H2877" s="5" t="s">
        <v>2937</v>
      </c>
      <c r="I2877" s="5">
        <v>5.6067413431215503</v>
      </c>
      <c r="J2877" s="5">
        <v>14.0601588837538</v>
      </c>
      <c r="K2877" s="5" t="s">
        <v>7427</v>
      </c>
      <c r="L2877" s="5" t="s">
        <v>7427</v>
      </c>
      <c r="M2877" s="5" t="s">
        <v>7427</v>
      </c>
    </row>
    <row r="2878" spans="1:13" x14ac:dyDescent="0.45">
      <c r="A2878" s="5" t="s">
        <v>566</v>
      </c>
      <c r="B2878" s="5">
        <v>1.42623841377822E-2</v>
      </c>
      <c r="C2878" s="5">
        <v>0.13828729609104801</v>
      </c>
      <c r="D2878" s="5" t="s">
        <v>7427</v>
      </c>
      <c r="E2878" s="5" t="s">
        <v>7427</v>
      </c>
      <c r="F2878" s="5" t="s">
        <v>7427</v>
      </c>
      <c r="H2878" s="5" t="s">
        <v>2938</v>
      </c>
      <c r="I2878" s="5">
        <v>0.1076058839597127</v>
      </c>
      <c r="J2878" s="5">
        <v>0.3046981435876015</v>
      </c>
      <c r="K2878" s="5" t="s">
        <v>7427</v>
      </c>
      <c r="L2878" s="5" t="s">
        <v>7427</v>
      </c>
      <c r="M2878" s="5" t="s">
        <v>7427</v>
      </c>
    </row>
    <row r="2879" spans="1:13" x14ac:dyDescent="0.45">
      <c r="A2879" s="5" t="s">
        <v>3651</v>
      </c>
      <c r="B2879" s="5">
        <v>0</v>
      </c>
      <c r="C2879" s="5">
        <v>0.16190862161981251</v>
      </c>
      <c r="D2879" s="5" t="s">
        <v>7427</v>
      </c>
      <c r="E2879" s="5" t="s">
        <v>7427</v>
      </c>
      <c r="F2879" s="5" t="s">
        <v>7427</v>
      </c>
      <c r="H2879" s="5" t="s">
        <v>5663</v>
      </c>
      <c r="I2879" s="5">
        <v>0.66760420546863353</v>
      </c>
      <c r="J2879" s="5">
        <v>1.1010680172864049</v>
      </c>
      <c r="K2879" s="5" t="s">
        <v>7427</v>
      </c>
      <c r="L2879" s="5" t="s">
        <v>7427</v>
      </c>
      <c r="M2879" s="5" t="s">
        <v>7427</v>
      </c>
    </row>
    <row r="2880" spans="1:13" x14ac:dyDescent="0.45">
      <c r="A2880" s="5" t="s">
        <v>3653</v>
      </c>
      <c r="B2880" s="5">
        <v>3.9257285838766802E-2</v>
      </c>
      <c r="C2880" s="5">
        <v>0.31975993601706498</v>
      </c>
      <c r="D2880" s="5" t="s">
        <v>7427</v>
      </c>
      <c r="E2880" s="5" t="s">
        <v>7427</v>
      </c>
      <c r="F2880" s="5" t="s">
        <v>7427</v>
      </c>
      <c r="H2880" s="5" t="s">
        <v>2939</v>
      </c>
      <c r="I2880" s="5">
        <v>4.8550762556614398E-2</v>
      </c>
      <c r="J2880" s="5">
        <v>0.54719343769920892</v>
      </c>
      <c r="K2880" s="5" t="s">
        <v>7427</v>
      </c>
      <c r="L2880" s="5" t="s">
        <v>7427</v>
      </c>
      <c r="M2880" s="5" t="s">
        <v>7427</v>
      </c>
    </row>
    <row r="2881" spans="1:13" x14ac:dyDescent="0.45">
      <c r="A2881" s="5" t="s">
        <v>3654</v>
      </c>
      <c r="B2881" s="5">
        <v>0.24737396181628649</v>
      </c>
      <c r="C2881" s="5">
        <v>2.9978510659496851</v>
      </c>
      <c r="D2881" s="5" t="s">
        <v>7427</v>
      </c>
      <c r="E2881" s="5" t="s">
        <v>7427</v>
      </c>
      <c r="F2881" s="5" t="s">
        <v>7427</v>
      </c>
      <c r="H2881" s="5" t="s">
        <v>4714</v>
      </c>
      <c r="I2881" s="5">
        <v>0.55850393246390007</v>
      </c>
      <c r="J2881" s="5">
        <v>1.226533764614075</v>
      </c>
      <c r="K2881" s="5" t="s">
        <v>7428</v>
      </c>
      <c r="L2881" s="5" t="s">
        <v>7428</v>
      </c>
      <c r="M2881" s="5" t="s">
        <v>7428</v>
      </c>
    </row>
    <row r="2882" spans="1:13" x14ac:dyDescent="0.45">
      <c r="A2882" s="5" t="s">
        <v>3655</v>
      </c>
      <c r="B2882" s="5">
        <v>1.6960204552204701</v>
      </c>
      <c r="C2882" s="5">
        <v>3.5612949893667252</v>
      </c>
      <c r="D2882" s="5" t="s">
        <v>7427</v>
      </c>
      <c r="E2882" s="5" t="s">
        <v>7427</v>
      </c>
      <c r="F2882" s="5" t="s">
        <v>7427</v>
      </c>
      <c r="H2882" s="5" t="s">
        <v>1850</v>
      </c>
      <c r="I2882" s="5">
        <v>0.17881948523491251</v>
      </c>
      <c r="J2882" s="5">
        <v>0.4298666550856145</v>
      </c>
      <c r="K2882" s="5" t="s">
        <v>7427</v>
      </c>
      <c r="L2882" s="5" t="s">
        <v>7427</v>
      </c>
      <c r="M2882" s="5" t="s">
        <v>7427</v>
      </c>
    </row>
    <row r="2883" spans="1:13" x14ac:dyDescent="0.45">
      <c r="A2883" s="5" t="s">
        <v>3656</v>
      </c>
      <c r="B2883" s="5">
        <v>0.1068991164865935</v>
      </c>
      <c r="C2883" s="5">
        <v>0.44202906054420799</v>
      </c>
      <c r="D2883" s="5" t="s">
        <v>7427</v>
      </c>
      <c r="E2883" s="5" t="s">
        <v>7427</v>
      </c>
      <c r="F2883" s="5" t="s">
        <v>7427</v>
      </c>
      <c r="H2883" s="5" t="s">
        <v>1160</v>
      </c>
      <c r="I2883" s="5">
        <v>2.4781913147736302E-2</v>
      </c>
      <c r="J2883" s="5">
        <v>0.16542665801692549</v>
      </c>
      <c r="K2883" s="5" t="s">
        <v>7428</v>
      </c>
      <c r="L2883" s="5" t="s">
        <v>7427</v>
      </c>
      <c r="M2883" s="5" t="s">
        <v>7427</v>
      </c>
    </row>
    <row r="2884" spans="1:13" x14ac:dyDescent="0.45">
      <c r="A2884" s="5" t="s">
        <v>3657</v>
      </c>
      <c r="B2884" s="5">
        <v>1.0601330269220799</v>
      </c>
      <c r="C2884" s="5">
        <v>2.1290240340577848</v>
      </c>
      <c r="D2884" s="5" t="s">
        <v>7427</v>
      </c>
      <c r="E2884" s="5" t="s">
        <v>7427</v>
      </c>
      <c r="F2884" s="5" t="s">
        <v>7427</v>
      </c>
      <c r="H2884" s="5" t="s">
        <v>5605</v>
      </c>
      <c r="I2884" s="5">
        <v>6.5096962052198754E-2</v>
      </c>
      <c r="J2884" s="5">
        <v>0.24400033385964551</v>
      </c>
      <c r="K2884" s="5" t="s">
        <v>7427</v>
      </c>
      <c r="L2884" s="5" t="s">
        <v>7427</v>
      </c>
      <c r="M2884" s="5" t="s">
        <v>7427</v>
      </c>
    </row>
    <row r="2885" spans="1:13" x14ac:dyDescent="0.45">
      <c r="A2885" s="5" t="s">
        <v>6537</v>
      </c>
      <c r="B2885" s="5">
        <v>2.8626718658972252</v>
      </c>
      <c r="C2885" s="5">
        <v>4.6052609878229402</v>
      </c>
      <c r="D2885" s="5" t="s">
        <v>7427</v>
      </c>
      <c r="E2885" s="5" t="s">
        <v>7427</v>
      </c>
      <c r="F2885" s="5" t="s">
        <v>7427</v>
      </c>
      <c r="H2885" s="5" t="s">
        <v>2940</v>
      </c>
      <c r="I2885" s="5">
        <v>1.618136749116625</v>
      </c>
      <c r="J2885" s="5">
        <v>4.0186095736789502</v>
      </c>
      <c r="K2885" s="5" t="s">
        <v>7428</v>
      </c>
      <c r="L2885" s="5" t="s">
        <v>7428</v>
      </c>
      <c r="M2885" s="5" t="s">
        <v>7428</v>
      </c>
    </row>
    <row r="2886" spans="1:13" x14ac:dyDescent="0.45">
      <c r="A2886" s="5" t="s">
        <v>3659</v>
      </c>
      <c r="B2886" s="5">
        <v>4.267850435064755</v>
      </c>
      <c r="C2886" s="5">
        <v>8.8611980776913803</v>
      </c>
      <c r="D2886" s="5" t="s">
        <v>7427</v>
      </c>
      <c r="E2886" s="5" t="s">
        <v>7428</v>
      </c>
      <c r="F2886" s="5" t="s">
        <v>7427</v>
      </c>
      <c r="H2886" s="5" t="s">
        <v>2941</v>
      </c>
      <c r="I2886" s="5">
        <v>1.2929551805767601</v>
      </c>
      <c r="J2886" s="5">
        <v>9.2840446660360492</v>
      </c>
      <c r="K2886" s="5" t="s">
        <v>7427</v>
      </c>
      <c r="L2886" s="5" t="s">
        <v>7427</v>
      </c>
      <c r="M2886" s="5" t="s">
        <v>7427</v>
      </c>
    </row>
    <row r="2887" spans="1:13" x14ac:dyDescent="0.45">
      <c r="A2887" s="5" t="s">
        <v>3660</v>
      </c>
      <c r="B2887" s="5">
        <v>0.47779420550114049</v>
      </c>
      <c r="C2887" s="5">
        <v>1.2051223266945701</v>
      </c>
      <c r="D2887" s="5" t="s">
        <v>7427</v>
      </c>
      <c r="E2887" s="5" t="s">
        <v>7427</v>
      </c>
      <c r="F2887" s="5" t="s">
        <v>7427</v>
      </c>
      <c r="H2887" s="5" t="s">
        <v>5616</v>
      </c>
      <c r="I2887" s="5">
        <v>2.6273507003778951</v>
      </c>
      <c r="J2887" s="5">
        <v>4.33231291008273</v>
      </c>
      <c r="K2887" s="5" t="s">
        <v>7427</v>
      </c>
      <c r="L2887" s="5" t="s">
        <v>7427</v>
      </c>
      <c r="M2887" s="5" t="s">
        <v>7427</v>
      </c>
    </row>
    <row r="2888" spans="1:13" x14ac:dyDescent="0.45">
      <c r="A2888" s="5" t="s">
        <v>6538</v>
      </c>
      <c r="B2888" s="5">
        <v>2.9488285129770349</v>
      </c>
      <c r="C2888" s="5">
        <v>6.1378524796541303</v>
      </c>
      <c r="D2888" s="5" t="s">
        <v>7427</v>
      </c>
      <c r="E2888" s="5" t="s">
        <v>7427</v>
      </c>
      <c r="F2888" s="5" t="s">
        <v>7427</v>
      </c>
      <c r="H2888" s="5" t="s">
        <v>1707</v>
      </c>
      <c r="I2888" s="5">
        <v>2.6318141544519502</v>
      </c>
      <c r="J2888" s="5">
        <v>6.0650329639452201</v>
      </c>
      <c r="K2888" s="5" t="s">
        <v>7427</v>
      </c>
      <c r="L2888" s="5" t="s">
        <v>7427</v>
      </c>
      <c r="M2888" s="5" t="s">
        <v>7427</v>
      </c>
    </row>
    <row r="2889" spans="1:13" x14ac:dyDescent="0.45">
      <c r="A2889" s="5" t="s">
        <v>3662</v>
      </c>
      <c r="B2889" s="5">
        <v>0.17741315873067701</v>
      </c>
      <c r="C2889" s="5">
        <v>1.0869763258439951</v>
      </c>
      <c r="D2889" s="5" t="s">
        <v>7427</v>
      </c>
      <c r="E2889" s="5" t="s">
        <v>7427</v>
      </c>
      <c r="F2889" s="5" t="s">
        <v>7427</v>
      </c>
      <c r="H2889" s="5" t="s">
        <v>921</v>
      </c>
      <c r="I2889" s="5">
        <v>0.55212492653316703</v>
      </c>
      <c r="J2889" s="5">
        <v>0.92269785607681043</v>
      </c>
      <c r="K2889" s="5" t="s">
        <v>7428</v>
      </c>
      <c r="L2889" s="5" t="s">
        <v>7428</v>
      </c>
      <c r="M2889" s="5" t="s">
        <v>7428</v>
      </c>
    </row>
    <row r="2890" spans="1:13" x14ac:dyDescent="0.45">
      <c r="A2890" s="5" t="s">
        <v>3663</v>
      </c>
      <c r="B2890" s="5">
        <v>5.5049773820011794</v>
      </c>
      <c r="C2890" s="5">
        <v>11.719866265876449</v>
      </c>
      <c r="D2890" s="5" t="s">
        <v>7427</v>
      </c>
      <c r="E2890" s="5" t="s">
        <v>7427</v>
      </c>
      <c r="F2890" s="5" t="s">
        <v>7427</v>
      </c>
      <c r="H2890" s="5" t="s">
        <v>2943</v>
      </c>
      <c r="I2890" s="5">
        <v>0.30537337982226898</v>
      </c>
      <c r="J2890" s="5">
        <v>1.992876468225655</v>
      </c>
      <c r="K2890" s="5" t="s">
        <v>7427</v>
      </c>
      <c r="L2890" s="5" t="s">
        <v>7427</v>
      </c>
      <c r="M2890" s="5" t="s">
        <v>7427</v>
      </c>
    </row>
    <row r="2891" spans="1:13" x14ac:dyDescent="0.45">
      <c r="A2891" s="5" t="s">
        <v>6539</v>
      </c>
      <c r="B2891" s="5">
        <v>9.031931122260875E-2</v>
      </c>
      <c r="C2891" s="5">
        <v>0.63424973861843648</v>
      </c>
      <c r="D2891" s="5" t="s">
        <v>7427</v>
      </c>
      <c r="E2891" s="5" t="s">
        <v>7427</v>
      </c>
      <c r="F2891" s="5" t="s">
        <v>7427</v>
      </c>
      <c r="H2891" s="5" t="s">
        <v>2944</v>
      </c>
      <c r="I2891" s="5">
        <v>1.460665097686805</v>
      </c>
      <c r="J2891" s="5">
        <v>3.0652569754706449</v>
      </c>
      <c r="K2891" s="5" t="s">
        <v>7427</v>
      </c>
      <c r="L2891" s="5" t="s">
        <v>7427</v>
      </c>
      <c r="M2891" s="5" t="s">
        <v>7427</v>
      </c>
    </row>
    <row r="2892" spans="1:13" x14ac:dyDescent="0.45">
      <c r="A2892" s="5" t="s">
        <v>3665</v>
      </c>
      <c r="B2892" s="5">
        <v>3.8271885130018402</v>
      </c>
      <c r="C2892" s="5">
        <v>9.5454311000728946</v>
      </c>
      <c r="D2892" s="5" t="s">
        <v>7427</v>
      </c>
      <c r="E2892" s="5" t="s">
        <v>7427</v>
      </c>
      <c r="F2892" s="5" t="s">
        <v>7427</v>
      </c>
      <c r="H2892" s="5" t="s">
        <v>2945</v>
      </c>
      <c r="I2892" s="5">
        <v>0.1153904018424052</v>
      </c>
      <c r="J2892" s="5">
        <v>0.44099245575233048</v>
      </c>
      <c r="K2892" s="5" t="s">
        <v>7427</v>
      </c>
      <c r="L2892" s="5" t="s">
        <v>7427</v>
      </c>
      <c r="M2892" s="5" t="s">
        <v>7427</v>
      </c>
    </row>
    <row r="2893" spans="1:13" x14ac:dyDescent="0.45">
      <c r="A2893" s="5" t="s">
        <v>3667</v>
      </c>
      <c r="B2893" s="5">
        <v>2.5186474637650998E-2</v>
      </c>
      <c r="C2893" s="5">
        <v>0.21869332507133349</v>
      </c>
      <c r="D2893" s="5" t="s">
        <v>7427</v>
      </c>
      <c r="E2893" s="5" t="s">
        <v>7427</v>
      </c>
      <c r="F2893" s="5" t="s">
        <v>7427</v>
      </c>
      <c r="H2893" s="5" t="s">
        <v>1826</v>
      </c>
      <c r="I2893" s="5">
        <v>1.0393883009664799</v>
      </c>
      <c r="J2893" s="5">
        <v>3.36159669911263</v>
      </c>
      <c r="K2893" s="5" t="s">
        <v>7427</v>
      </c>
      <c r="L2893" s="5" t="s">
        <v>7427</v>
      </c>
      <c r="M2893" s="5" t="s">
        <v>7427</v>
      </c>
    </row>
    <row r="2894" spans="1:13" x14ac:dyDescent="0.45">
      <c r="A2894" s="5" t="s">
        <v>3670</v>
      </c>
      <c r="B2894" s="5">
        <v>0.13509778763469449</v>
      </c>
      <c r="C2894" s="5">
        <v>1.2013055284199301</v>
      </c>
      <c r="D2894" s="5" t="s">
        <v>7427</v>
      </c>
      <c r="E2894" s="5" t="s">
        <v>7427</v>
      </c>
      <c r="F2894" s="5" t="s">
        <v>7427</v>
      </c>
      <c r="H2894" s="5" t="s">
        <v>2947</v>
      </c>
      <c r="I2894" s="5">
        <v>3.2683018101765251</v>
      </c>
      <c r="J2894" s="5">
        <v>5.9097439200303246</v>
      </c>
      <c r="K2894" s="5" t="s">
        <v>7427</v>
      </c>
      <c r="L2894" s="5" t="s">
        <v>7427</v>
      </c>
      <c r="M2894" s="5" t="s">
        <v>7427</v>
      </c>
    </row>
    <row r="2895" spans="1:13" x14ac:dyDescent="0.45">
      <c r="A2895" s="5" t="s">
        <v>3671</v>
      </c>
      <c r="B2895" s="5">
        <v>0.23841726375518249</v>
      </c>
      <c r="C2895" s="5">
        <v>1.2472515852961501</v>
      </c>
      <c r="D2895" s="5" t="s">
        <v>7427</v>
      </c>
      <c r="E2895" s="5" t="s">
        <v>7427</v>
      </c>
      <c r="F2895" s="5" t="s">
        <v>7427</v>
      </c>
      <c r="H2895" s="5" t="s">
        <v>1543</v>
      </c>
      <c r="I2895" s="5">
        <v>1.498279816564335</v>
      </c>
      <c r="J2895" s="5">
        <v>2.7710611824161049</v>
      </c>
      <c r="K2895" s="5" t="s">
        <v>7427</v>
      </c>
      <c r="L2895" s="5" t="s">
        <v>7427</v>
      </c>
      <c r="M2895" s="5" t="s">
        <v>7427</v>
      </c>
    </row>
    <row r="2896" spans="1:13" x14ac:dyDescent="0.45">
      <c r="A2896" s="5" t="s">
        <v>3672</v>
      </c>
      <c r="B2896" s="5">
        <v>5.6655121813962303E-2</v>
      </c>
      <c r="C2896" s="5">
        <v>0.34942515233485849</v>
      </c>
      <c r="D2896" s="5" t="s">
        <v>7427</v>
      </c>
      <c r="E2896" s="5" t="s">
        <v>7427</v>
      </c>
      <c r="F2896" s="5" t="s">
        <v>7427</v>
      </c>
      <c r="H2896" s="5" t="s">
        <v>2948</v>
      </c>
      <c r="I2896" s="5">
        <v>0.28294278633289699</v>
      </c>
      <c r="J2896" s="5">
        <v>1.2778290653295801</v>
      </c>
      <c r="K2896" s="5" t="s">
        <v>7427</v>
      </c>
      <c r="L2896" s="5" t="s">
        <v>7427</v>
      </c>
      <c r="M2896" s="5" t="s">
        <v>7427</v>
      </c>
    </row>
    <row r="2897" spans="1:13" x14ac:dyDescent="0.45">
      <c r="A2897" s="5" t="s">
        <v>3673</v>
      </c>
      <c r="B2897" s="5">
        <v>3.29795629670636E-2</v>
      </c>
      <c r="C2897" s="5">
        <v>0.15419220611944051</v>
      </c>
      <c r="D2897" s="5" t="s">
        <v>7427</v>
      </c>
      <c r="E2897" s="5" t="s">
        <v>7427</v>
      </c>
      <c r="F2897" s="5" t="s">
        <v>7427</v>
      </c>
      <c r="H2897" s="5" t="s">
        <v>2949</v>
      </c>
      <c r="I2897" s="5">
        <v>0.27632285930272898</v>
      </c>
      <c r="J2897" s="5">
        <v>3.3089821387698248</v>
      </c>
      <c r="K2897" s="5" t="s">
        <v>7427</v>
      </c>
      <c r="L2897" s="5" t="s">
        <v>7427</v>
      </c>
      <c r="M2897" s="5" t="s">
        <v>7427</v>
      </c>
    </row>
    <row r="2898" spans="1:13" x14ac:dyDescent="0.45">
      <c r="A2898" s="5" t="s">
        <v>3674</v>
      </c>
      <c r="B2898" s="5">
        <v>1.20269493198366</v>
      </c>
      <c r="C2898" s="5">
        <v>4.8951511347152286</v>
      </c>
      <c r="D2898" s="5" t="s">
        <v>7427</v>
      </c>
      <c r="E2898" s="5" t="s">
        <v>7427</v>
      </c>
      <c r="F2898" s="5" t="s">
        <v>7427</v>
      </c>
      <c r="H2898" s="5" t="s">
        <v>2950</v>
      </c>
      <c r="I2898" s="5">
        <v>0.89452549723553954</v>
      </c>
      <c r="J2898" s="5">
        <v>1.615813025086515</v>
      </c>
      <c r="K2898" s="5" t="s">
        <v>7427</v>
      </c>
      <c r="L2898" s="5" t="s">
        <v>7427</v>
      </c>
      <c r="M2898" s="5" t="s">
        <v>7427</v>
      </c>
    </row>
    <row r="2899" spans="1:13" x14ac:dyDescent="0.45">
      <c r="A2899" s="5" t="s">
        <v>3677</v>
      </c>
      <c r="B2899" s="5">
        <v>6.9267462205176802</v>
      </c>
      <c r="C2899" s="5">
        <v>13.6908157071312</v>
      </c>
      <c r="D2899" s="5" t="s">
        <v>7427</v>
      </c>
      <c r="E2899" s="5" t="s">
        <v>7427</v>
      </c>
      <c r="F2899" s="5" t="s">
        <v>7427</v>
      </c>
      <c r="H2899" s="5" t="s">
        <v>1541</v>
      </c>
      <c r="I2899" s="5">
        <v>6.6900165352087297</v>
      </c>
      <c r="J2899" s="5">
        <v>10.9534677066806</v>
      </c>
      <c r="K2899" s="5" t="s">
        <v>7427</v>
      </c>
      <c r="L2899" s="5" t="s">
        <v>7427</v>
      </c>
      <c r="M2899" s="5" t="s">
        <v>7427</v>
      </c>
    </row>
    <row r="2900" spans="1:13" x14ac:dyDescent="0.45">
      <c r="A2900" s="5" t="s">
        <v>3678</v>
      </c>
      <c r="B2900" s="5">
        <v>1.966339514722365</v>
      </c>
      <c r="C2900" s="5">
        <v>3.2672978926901401</v>
      </c>
      <c r="D2900" s="5" t="s">
        <v>7427</v>
      </c>
      <c r="E2900" s="5" t="s">
        <v>7427</v>
      </c>
      <c r="F2900" s="5" t="s">
        <v>7427</v>
      </c>
      <c r="H2900" s="5" t="s">
        <v>2952</v>
      </c>
      <c r="I2900" s="5">
        <v>0.36299940451021301</v>
      </c>
      <c r="J2900" s="5">
        <v>0.94989251570668798</v>
      </c>
      <c r="K2900" s="5" t="s">
        <v>7427</v>
      </c>
      <c r="L2900" s="5" t="s">
        <v>7427</v>
      </c>
      <c r="M2900" s="5" t="s">
        <v>7427</v>
      </c>
    </row>
    <row r="2901" spans="1:13" x14ac:dyDescent="0.45">
      <c r="A2901" s="5" t="s">
        <v>3679</v>
      </c>
      <c r="B2901" s="5">
        <v>0.34463385305689498</v>
      </c>
      <c r="C2901" s="5">
        <v>7.2050276003522749</v>
      </c>
      <c r="D2901" s="5" t="s">
        <v>7427</v>
      </c>
      <c r="E2901" s="5" t="s">
        <v>7427</v>
      </c>
      <c r="F2901" s="5" t="s">
        <v>7427</v>
      </c>
      <c r="H2901" s="5" t="s">
        <v>2954</v>
      </c>
      <c r="I2901" s="5">
        <v>2.7711824091309199E-2</v>
      </c>
      <c r="J2901" s="5">
        <v>0.21601309534997601</v>
      </c>
      <c r="K2901" s="5" t="s">
        <v>7427</v>
      </c>
      <c r="L2901" s="5" t="s">
        <v>7427</v>
      </c>
      <c r="M2901" s="5" t="s">
        <v>7427</v>
      </c>
    </row>
    <row r="2902" spans="1:13" x14ac:dyDescent="0.45">
      <c r="A2902" s="5" t="s">
        <v>3680</v>
      </c>
      <c r="B2902" s="5">
        <v>5.7790853077279103E-2</v>
      </c>
      <c r="C2902" s="5">
        <v>0.50403538850774854</v>
      </c>
      <c r="D2902" s="5" t="s">
        <v>7427</v>
      </c>
      <c r="E2902" s="5" t="s">
        <v>7427</v>
      </c>
      <c r="F2902" s="5" t="s">
        <v>7427</v>
      </c>
      <c r="H2902" s="5" t="s">
        <v>2955</v>
      </c>
      <c r="I2902" s="5">
        <v>0.72732581498628401</v>
      </c>
      <c r="J2902" s="5">
        <v>2.0312173316782349</v>
      </c>
      <c r="K2902" s="5" t="s">
        <v>7427</v>
      </c>
      <c r="L2902" s="5" t="s">
        <v>7427</v>
      </c>
      <c r="M2902" s="5" t="s">
        <v>7427</v>
      </c>
    </row>
    <row r="2903" spans="1:13" x14ac:dyDescent="0.45">
      <c r="A2903" s="5" t="s">
        <v>6540</v>
      </c>
      <c r="B2903" s="5">
        <v>0.40298647528151499</v>
      </c>
      <c r="C2903" s="5">
        <v>0.84766856490586506</v>
      </c>
      <c r="D2903" s="5" t="s">
        <v>7427</v>
      </c>
      <c r="E2903" s="5" t="s">
        <v>7427</v>
      </c>
      <c r="F2903" s="5" t="s">
        <v>7427</v>
      </c>
      <c r="H2903" s="5" t="s">
        <v>574</v>
      </c>
      <c r="I2903" s="5">
        <v>6.0951012832265548</v>
      </c>
      <c r="J2903" s="5">
        <v>13.596677044927651</v>
      </c>
      <c r="K2903" s="5" t="s">
        <v>7427</v>
      </c>
      <c r="L2903" s="5" t="s">
        <v>7427</v>
      </c>
      <c r="M2903" s="5" t="s">
        <v>7427</v>
      </c>
    </row>
    <row r="2904" spans="1:13" x14ac:dyDescent="0.45">
      <c r="A2904" s="5" t="s">
        <v>3681</v>
      </c>
      <c r="B2904" s="5">
        <v>0.45845429975919749</v>
      </c>
      <c r="C2904" s="5">
        <v>0.76159529835011697</v>
      </c>
      <c r="D2904" s="5" t="s">
        <v>7427</v>
      </c>
      <c r="E2904" s="5" t="s">
        <v>7427</v>
      </c>
      <c r="F2904" s="5" t="s">
        <v>7427</v>
      </c>
      <c r="H2904" s="5" t="s">
        <v>2960</v>
      </c>
      <c r="I2904" s="5">
        <v>1.149582776594305</v>
      </c>
      <c r="J2904" s="5">
        <v>4.9682787731060998</v>
      </c>
      <c r="K2904" s="5" t="s">
        <v>7427</v>
      </c>
      <c r="L2904" s="5" t="s">
        <v>7427</v>
      </c>
      <c r="M2904" s="5" t="s">
        <v>7427</v>
      </c>
    </row>
    <row r="2905" spans="1:13" x14ac:dyDescent="0.45">
      <c r="A2905" s="5" t="s">
        <v>3682</v>
      </c>
      <c r="B2905" s="5">
        <v>0.41169610357708453</v>
      </c>
      <c r="C2905" s="5">
        <v>3.48130659887455</v>
      </c>
      <c r="D2905" s="5" t="s">
        <v>7427</v>
      </c>
      <c r="E2905" s="5" t="s">
        <v>7427</v>
      </c>
      <c r="F2905" s="5" t="s">
        <v>7427</v>
      </c>
      <c r="H2905" s="5" t="s">
        <v>1093</v>
      </c>
      <c r="I2905" s="5">
        <v>2.6462686622840952</v>
      </c>
      <c r="J2905" s="5">
        <v>5.8651884231216096</v>
      </c>
      <c r="K2905" s="5" t="s">
        <v>7427</v>
      </c>
      <c r="L2905" s="5" t="s">
        <v>7427</v>
      </c>
      <c r="M2905" s="5" t="s">
        <v>7427</v>
      </c>
    </row>
    <row r="2906" spans="1:13" x14ac:dyDescent="0.45">
      <c r="A2906" s="5" t="s">
        <v>3685</v>
      </c>
      <c r="B2906" s="5">
        <v>2.9586050791118049E-2</v>
      </c>
      <c r="C2906" s="5">
        <v>0.1420285773429075</v>
      </c>
      <c r="D2906" s="5" t="s">
        <v>7427</v>
      </c>
      <c r="E2906" s="5" t="s">
        <v>7427</v>
      </c>
      <c r="F2906" s="5" t="s">
        <v>7427</v>
      </c>
      <c r="H2906" s="5" t="s">
        <v>5660</v>
      </c>
      <c r="I2906" s="5">
        <v>2.380379624753955E-2</v>
      </c>
      <c r="J2906" s="5">
        <v>0.14924762115635731</v>
      </c>
      <c r="K2906" s="5" t="s">
        <v>7427</v>
      </c>
      <c r="L2906" s="5" t="s">
        <v>7427</v>
      </c>
      <c r="M2906" s="5" t="s">
        <v>7427</v>
      </c>
    </row>
    <row r="2907" spans="1:13" x14ac:dyDescent="0.45">
      <c r="A2907" s="5" t="s">
        <v>6541</v>
      </c>
      <c r="B2907" s="5">
        <v>11.5591041875589</v>
      </c>
      <c r="C2907" s="5">
        <v>21.01921293459905</v>
      </c>
      <c r="D2907" s="5" t="s">
        <v>7427</v>
      </c>
      <c r="E2907" s="5" t="s">
        <v>7427</v>
      </c>
      <c r="F2907" s="5" t="s">
        <v>7427</v>
      </c>
      <c r="H2907" s="5" t="s">
        <v>456</v>
      </c>
      <c r="I2907" s="5">
        <v>0.52527925028738753</v>
      </c>
      <c r="J2907" s="5">
        <v>1.04901319264124</v>
      </c>
      <c r="K2907" s="5" t="s">
        <v>7427</v>
      </c>
      <c r="L2907" s="5" t="s">
        <v>7427</v>
      </c>
      <c r="M2907" s="5" t="s">
        <v>7427</v>
      </c>
    </row>
    <row r="2908" spans="1:13" x14ac:dyDescent="0.45">
      <c r="A2908" s="5" t="s">
        <v>3686</v>
      </c>
      <c r="B2908" s="5">
        <v>0.73465211602632197</v>
      </c>
      <c r="C2908" s="5">
        <v>5.2478558211115498</v>
      </c>
      <c r="D2908" s="5" t="s">
        <v>7427</v>
      </c>
      <c r="E2908" s="5" t="s">
        <v>7427</v>
      </c>
      <c r="F2908" s="5" t="s">
        <v>7427</v>
      </c>
      <c r="H2908" s="5" t="s">
        <v>2967</v>
      </c>
      <c r="I2908" s="5">
        <v>1.8826956896000651</v>
      </c>
      <c r="J2908" s="5">
        <v>3.4830696079327699</v>
      </c>
      <c r="K2908" s="5" t="s">
        <v>7428</v>
      </c>
      <c r="L2908" s="5" t="s">
        <v>7428</v>
      </c>
      <c r="M2908" s="5" t="s">
        <v>7428</v>
      </c>
    </row>
    <row r="2909" spans="1:13" x14ac:dyDescent="0.45">
      <c r="A2909" s="5" t="s">
        <v>3689</v>
      </c>
      <c r="B2909" s="5">
        <v>12.61305634813265</v>
      </c>
      <c r="C2909" s="5">
        <v>31.121927403146049</v>
      </c>
      <c r="D2909" s="5" t="s">
        <v>7427</v>
      </c>
      <c r="E2909" s="5" t="s">
        <v>7427</v>
      </c>
      <c r="F2909" s="5" t="s">
        <v>7427</v>
      </c>
      <c r="H2909" s="5" t="s">
        <v>616</v>
      </c>
      <c r="I2909" s="5">
        <v>0.149389826882982</v>
      </c>
      <c r="J2909" s="5">
        <v>0.42431382037017951</v>
      </c>
      <c r="K2909" s="5" t="s">
        <v>7428</v>
      </c>
      <c r="L2909" s="5" t="s">
        <v>7428</v>
      </c>
      <c r="M2909" s="5" t="s">
        <v>7428</v>
      </c>
    </row>
    <row r="2910" spans="1:13" x14ac:dyDescent="0.45">
      <c r="A2910" s="5" t="s">
        <v>3690</v>
      </c>
      <c r="B2910" s="5">
        <v>4.0066150576535247</v>
      </c>
      <c r="C2910" s="5">
        <v>8.8802844055591663</v>
      </c>
      <c r="D2910" s="5" t="s">
        <v>7427</v>
      </c>
      <c r="E2910" s="5" t="s">
        <v>7427</v>
      </c>
      <c r="F2910" s="5" t="s">
        <v>7427</v>
      </c>
      <c r="H2910" s="5" t="s">
        <v>2969</v>
      </c>
      <c r="I2910" s="5">
        <v>10.3882427010433</v>
      </c>
      <c r="J2910" s="5">
        <v>17.08561260505455</v>
      </c>
      <c r="K2910" s="5" t="s">
        <v>7427</v>
      </c>
      <c r="L2910" s="5" t="s">
        <v>7427</v>
      </c>
      <c r="M2910" s="5" t="s">
        <v>7427</v>
      </c>
    </row>
    <row r="2911" spans="1:13" x14ac:dyDescent="0.45">
      <c r="A2911" s="5" t="s">
        <v>3691</v>
      </c>
      <c r="B2911" s="5">
        <v>2.4727621556462398</v>
      </c>
      <c r="C2911" s="5">
        <v>4.5602212835332798</v>
      </c>
      <c r="D2911" s="5" t="s">
        <v>7427</v>
      </c>
      <c r="E2911" s="5" t="s">
        <v>7427</v>
      </c>
      <c r="F2911" s="5" t="s">
        <v>7427</v>
      </c>
      <c r="H2911" s="5" t="s">
        <v>2971</v>
      </c>
      <c r="I2911" s="5">
        <v>8.9759906247275296</v>
      </c>
      <c r="J2911" s="5">
        <v>14.3385178287177</v>
      </c>
      <c r="K2911" s="5" t="s">
        <v>7427</v>
      </c>
      <c r="L2911" s="5" t="s">
        <v>7427</v>
      </c>
      <c r="M2911" s="5" t="s">
        <v>7427</v>
      </c>
    </row>
    <row r="2912" spans="1:13" x14ac:dyDescent="0.45">
      <c r="A2912" s="5" t="s">
        <v>3692</v>
      </c>
      <c r="B2912" s="5">
        <v>0.52573630819457151</v>
      </c>
      <c r="C2912" s="5">
        <v>2.4111123015380449</v>
      </c>
      <c r="D2912" s="5" t="s">
        <v>7427</v>
      </c>
      <c r="E2912" s="5" t="s">
        <v>7427</v>
      </c>
      <c r="F2912" s="5" t="s">
        <v>7427</v>
      </c>
      <c r="H2912" s="5" t="s">
        <v>2975</v>
      </c>
      <c r="I2912" s="5">
        <v>1.6511188510944901</v>
      </c>
      <c r="J2912" s="5">
        <v>4.0234255761208999</v>
      </c>
      <c r="K2912" s="5" t="s">
        <v>7427</v>
      </c>
      <c r="L2912" s="5" t="s">
        <v>7427</v>
      </c>
      <c r="M2912" s="5" t="s">
        <v>7427</v>
      </c>
    </row>
    <row r="2913" spans="1:13" x14ac:dyDescent="0.45">
      <c r="A2913" s="5" t="s">
        <v>3693</v>
      </c>
      <c r="B2913" s="5">
        <v>1.4602431966882501</v>
      </c>
      <c r="C2913" s="5">
        <v>3.6628607575580099</v>
      </c>
      <c r="D2913" s="5" t="s">
        <v>7427</v>
      </c>
      <c r="E2913" s="5" t="s">
        <v>7427</v>
      </c>
      <c r="F2913" s="5" t="s">
        <v>7427</v>
      </c>
      <c r="H2913" s="5" t="s">
        <v>723</v>
      </c>
      <c r="I2913" s="5">
        <v>0.25782111190514151</v>
      </c>
      <c r="J2913" s="5">
        <v>0.63949270509415146</v>
      </c>
      <c r="K2913" s="5" t="s">
        <v>7427</v>
      </c>
      <c r="L2913" s="5" t="s">
        <v>7427</v>
      </c>
      <c r="M2913" s="5" t="s">
        <v>7427</v>
      </c>
    </row>
    <row r="2914" spans="1:13" x14ac:dyDescent="0.45">
      <c r="A2914" s="5" t="s">
        <v>3694</v>
      </c>
      <c r="B2914" s="5">
        <v>0.29825209508353651</v>
      </c>
      <c r="C2914" s="5">
        <v>1.35095044648276</v>
      </c>
      <c r="D2914" s="5" t="s">
        <v>7427</v>
      </c>
      <c r="E2914" s="5" t="s">
        <v>7427</v>
      </c>
      <c r="F2914" s="5" t="s">
        <v>7427</v>
      </c>
      <c r="H2914" s="5" t="s">
        <v>2976</v>
      </c>
      <c r="I2914" s="5">
        <v>19.04930031157765</v>
      </c>
      <c r="J2914" s="5">
        <v>38.002407442232503</v>
      </c>
      <c r="K2914" s="5" t="s">
        <v>7427</v>
      </c>
      <c r="L2914" s="5" t="s">
        <v>7427</v>
      </c>
      <c r="M2914" s="5" t="s">
        <v>7427</v>
      </c>
    </row>
    <row r="2915" spans="1:13" x14ac:dyDescent="0.45">
      <c r="A2915" s="5" t="s">
        <v>6542</v>
      </c>
      <c r="B2915" s="5">
        <v>5.1454342246252649</v>
      </c>
      <c r="C2915" s="5">
        <v>12.66527722952425</v>
      </c>
      <c r="D2915" s="5" t="s">
        <v>7427</v>
      </c>
      <c r="E2915" s="5" t="s">
        <v>7427</v>
      </c>
      <c r="F2915" s="5" t="s">
        <v>7427</v>
      </c>
      <c r="H2915" s="5" t="s">
        <v>2978</v>
      </c>
      <c r="I2915" s="5">
        <v>1.3634789486400001</v>
      </c>
      <c r="J2915" s="5">
        <v>4.3396772564888746</v>
      </c>
      <c r="K2915" s="5" t="s">
        <v>7427</v>
      </c>
      <c r="L2915" s="5" t="s">
        <v>7427</v>
      </c>
      <c r="M2915" s="5" t="s">
        <v>7427</v>
      </c>
    </row>
    <row r="2916" spans="1:13" x14ac:dyDescent="0.45">
      <c r="A2916" s="5" t="s">
        <v>3695</v>
      </c>
      <c r="B2916" s="5">
        <v>4.7331653869440951</v>
      </c>
      <c r="C2916" s="5">
        <v>8.5450643834470998</v>
      </c>
      <c r="D2916" s="5" t="s">
        <v>7427</v>
      </c>
      <c r="E2916" s="5" t="s">
        <v>7427</v>
      </c>
      <c r="F2916" s="5" t="s">
        <v>7427</v>
      </c>
      <c r="H2916" s="5" t="s">
        <v>2837</v>
      </c>
      <c r="I2916" s="5">
        <v>0</v>
      </c>
      <c r="J2916" s="5">
        <v>0.102211296556467</v>
      </c>
      <c r="K2916" s="5" t="s">
        <v>7427</v>
      </c>
      <c r="L2916" s="5" t="s">
        <v>7427</v>
      </c>
      <c r="M2916" s="5" t="s">
        <v>7427</v>
      </c>
    </row>
    <row r="2917" spans="1:13" x14ac:dyDescent="0.45">
      <c r="A2917" s="5" t="s">
        <v>3698</v>
      </c>
      <c r="B2917" s="5">
        <v>4.0975048691069702</v>
      </c>
      <c r="C2917" s="5">
        <v>6.6827644832404998</v>
      </c>
      <c r="D2917" s="5" t="s">
        <v>7427</v>
      </c>
      <c r="E2917" s="5" t="s">
        <v>7427</v>
      </c>
      <c r="F2917" s="5" t="s">
        <v>7427</v>
      </c>
      <c r="H2917" s="5" t="s">
        <v>1764</v>
      </c>
      <c r="I2917" s="5">
        <v>1.73250764084213</v>
      </c>
      <c r="J2917" s="5">
        <v>3.4844330856419399</v>
      </c>
      <c r="K2917" s="5" t="s">
        <v>7427</v>
      </c>
      <c r="L2917" s="5" t="s">
        <v>7427</v>
      </c>
      <c r="M2917" s="5" t="s">
        <v>7427</v>
      </c>
    </row>
    <row r="2918" spans="1:13" x14ac:dyDescent="0.45">
      <c r="A2918" s="5" t="s">
        <v>3699</v>
      </c>
      <c r="B2918" s="5">
        <v>5.2777101508956148E-2</v>
      </c>
      <c r="C2918" s="5">
        <v>0.22412753983507799</v>
      </c>
      <c r="D2918" s="5" t="s">
        <v>7428</v>
      </c>
      <c r="E2918" s="5" t="s">
        <v>7428</v>
      </c>
      <c r="F2918" s="5" t="s">
        <v>7428</v>
      </c>
      <c r="H2918" s="5" t="s">
        <v>2981</v>
      </c>
      <c r="I2918" s="5">
        <v>0.68885430313456508</v>
      </c>
      <c r="J2918" s="5">
        <v>1.2977034016458551</v>
      </c>
      <c r="K2918" s="5" t="s">
        <v>7427</v>
      </c>
      <c r="L2918" s="5" t="s">
        <v>7427</v>
      </c>
      <c r="M2918" s="5" t="s">
        <v>7427</v>
      </c>
    </row>
    <row r="2919" spans="1:13" x14ac:dyDescent="0.45">
      <c r="A2919" s="5" t="s">
        <v>6543</v>
      </c>
      <c r="B2919" s="5">
        <v>0.2004951080661895</v>
      </c>
      <c r="C2919" s="5">
        <v>0.44500879030405499</v>
      </c>
      <c r="D2919" s="5" t="s">
        <v>7427</v>
      </c>
      <c r="E2919" s="5" t="s">
        <v>7427</v>
      </c>
      <c r="F2919" s="5" t="s">
        <v>7427</v>
      </c>
      <c r="H2919" s="5" t="s">
        <v>2983</v>
      </c>
      <c r="I2919" s="5">
        <v>0.83480990132977206</v>
      </c>
      <c r="J2919" s="5">
        <v>1.633355863207925</v>
      </c>
      <c r="K2919" s="5" t="s">
        <v>7427</v>
      </c>
      <c r="L2919" s="5" t="s">
        <v>7427</v>
      </c>
      <c r="M2919" s="5" t="s">
        <v>7427</v>
      </c>
    </row>
    <row r="2920" spans="1:13" x14ac:dyDescent="0.45">
      <c r="A2920" s="5" t="s">
        <v>6544</v>
      </c>
      <c r="B2920" s="5">
        <v>3.670878928846685</v>
      </c>
      <c r="C2920" s="5">
        <v>5.9749493959227449</v>
      </c>
      <c r="D2920" s="5" t="s">
        <v>7427</v>
      </c>
      <c r="E2920" s="5" t="s">
        <v>7427</v>
      </c>
      <c r="F2920" s="5" t="s">
        <v>7427</v>
      </c>
      <c r="H2920" s="5" t="s">
        <v>2984</v>
      </c>
      <c r="I2920" s="5">
        <v>3.3091174020770651</v>
      </c>
      <c r="J2920" s="5">
        <v>7.7461017898494804</v>
      </c>
      <c r="K2920" s="5" t="s">
        <v>7427</v>
      </c>
      <c r="L2920" s="5" t="s">
        <v>7427</v>
      </c>
      <c r="M2920" s="5" t="s">
        <v>7427</v>
      </c>
    </row>
    <row r="2921" spans="1:13" x14ac:dyDescent="0.45">
      <c r="A2921" s="5" t="s">
        <v>6096</v>
      </c>
      <c r="B2921" s="5">
        <v>6.0354037283242998E-2</v>
      </c>
      <c r="C2921" s="5">
        <v>0.27329348120763552</v>
      </c>
      <c r="D2921" s="5" t="s">
        <v>7427</v>
      </c>
      <c r="E2921" s="5" t="s">
        <v>7427</v>
      </c>
      <c r="F2921" s="5" t="s">
        <v>7427</v>
      </c>
      <c r="H2921" s="5" t="s">
        <v>2985</v>
      </c>
      <c r="I2921" s="5">
        <v>1.5448947222982949</v>
      </c>
      <c r="J2921" s="5">
        <v>3.9178771072539451</v>
      </c>
      <c r="K2921" s="5" t="s">
        <v>7427</v>
      </c>
      <c r="L2921" s="5" t="s">
        <v>7427</v>
      </c>
      <c r="M2921" s="5" t="s">
        <v>7427</v>
      </c>
    </row>
    <row r="2922" spans="1:13" x14ac:dyDescent="0.45">
      <c r="A2922" s="5" t="s">
        <v>3701</v>
      </c>
      <c r="B2922" s="5">
        <v>0.16323714014662849</v>
      </c>
      <c r="C2922" s="5">
        <v>0.47372326257748598</v>
      </c>
      <c r="D2922" s="5" t="s">
        <v>7427</v>
      </c>
      <c r="E2922" s="5" t="s">
        <v>7427</v>
      </c>
      <c r="F2922" s="5" t="s">
        <v>7427</v>
      </c>
      <c r="H2922" s="5" t="s">
        <v>2986</v>
      </c>
      <c r="I2922" s="5">
        <v>0.1341745930684565</v>
      </c>
      <c r="J2922" s="5">
        <v>0.44822893732071151</v>
      </c>
      <c r="K2922" s="5" t="s">
        <v>7428</v>
      </c>
      <c r="L2922" s="5" t="s">
        <v>7428</v>
      </c>
      <c r="M2922" s="5" t="s">
        <v>7428</v>
      </c>
    </row>
    <row r="2923" spans="1:13" x14ac:dyDescent="0.45">
      <c r="A2923" s="5" t="s">
        <v>3702</v>
      </c>
      <c r="B2923" s="5">
        <v>1.9938577790353449</v>
      </c>
      <c r="C2923" s="5">
        <v>4.8280174151609199</v>
      </c>
      <c r="D2923" s="5" t="s">
        <v>7427</v>
      </c>
      <c r="E2923" s="5" t="s">
        <v>7427</v>
      </c>
      <c r="F2923" s="5" t="s">
        <v>7427</v>
      </c>
      <c r="H2923" s="5" t="s">
        <v>2987</v>
      </c>
      <c r="I2923" s="5">
        <v>0.1006960462964417</v>
      </c>
      <c r="J2923" s="5">
        <v>2.74321764585663</v>
      </c>
      <c r="K2923" s="5" t="s">
        <v>7427</v>
      </c>
      <c r="L2923" s="5" t="s">
        <v>7427</v>
      </c>
      <c r="M2923" s="5" t="s">
        <v>7427</v>
      </c>
    </row>
    <row r="2924" spans="1:13" x14ac:dyDescent="0.45">
      <c r="A2924" s="5" t="s">
        <v>3703</v>
      </c>
      <c r="B2924" s="5">
        <v>0.121333538763814</v>
      </c>
      <c r="C2924" s="5">
        <v>0.34283385227639851</v>
      </c>
      <c r="D2924" s="5" t="s">
        <v>7427</v>
      </c>
      <c r="E2924" s="5" t="s">
        <v>7427</v>
      </c>
      <c r="F2924" s="5" t="s">
        <v>7427</v>
      </c>
      <c r="H2924" s="5" t="s">
        <v>2989</v>
      </c>
      <c r="I2924" s="5">
        <v>0.13957084864115499</v>
      </c>
      <c r="J2924" s="5">
        <v>0.36330529882422852</v>
      </c>
      <c r="K2924" s="5" t="s">
        <v>7427</v>
      </c>
      <c r="L2924" s="5" t="s">
        <v>7427</v>
      </c>
      <c r="M2924" s="5" t="s">
        <v>7427</v>
      </c>
    </row>
    <row r="2925" spans="1:13" x14ac:dyDescent="0.45">
      <c r="A2925" s="5" t="s">
        <v>3704</v>
      </c>
      <c r="B2925" s="5">
        <v>4.8774731477257249E-2</v>
      </c>
      <c r="C2925" s="5">
        <v>2.6445167216091301</v>
      </c>
      <c r="D2925" s="5" t="s">
        <v>7428</v>
      </c>
      <c r="E2925" s="5" t="s">
        <v>7428</v>
      </c>
      <c r="F2925" s="5" t="s">
        <v>7428</v>
      </c>
      <c r="H2925" s="5" t="s">
        <v>5719</v>
      </c>
      <c r="I2925" s="5">
        <v>3.2758239488016052</v>
      </c>
      <c r="J2925" s="5">
        <v>6.05585778309697</v>
      </c>
      <c r="K2925" s="5" t="s">
        <v>7427</v>
      </c>
      <c r="L2925" s="5" t="s">
        <v>7427</v>
      </c>
      <c r="M2925" s="5" t="s">
        <v>7427</v>
      </c>
    </row>
    <row r="2926" spans="1:13" x14ac:dyDescent="0.45">
      <c r="A2926" s="5" t="s">
        <v>3705</v>
      </c>
      <c r="B2926" s="5">
        <v>0.61737511030377545</v>
      </c>
      <c r="C2926" s="5">
        <v>1.3482327795059501</v>
      </c>
      <c r="D2926" s="5" t="s">
        <v>7427</v>
      </c>
      <c r="E2926" s="5" t="s">
        <v>7427</v>
      </c>
      <c r="F2926" s="5" t="s">
        <v>7427</v>
      </c>
      <c r="H2926" s="5" t="s">
        <v>2994</v>
      </c>
      <c r="I2926" s="5">
        <v>0.35871507677457748</v>
      </c>
      <c r="J2926" s="5">
        <v>1.2629551309635301</v>
      </c>
      <c r="K2926" s="5" t="s">
        <v>7427</v>
      </c>
      <c r="L2926" s="5" t="s">
        <v>7427</v>
      </c>
      <c r="M2926" s="5" t="s">
        <v>7427</v>
      </c>
    </row>
    <row r="2927" spans="1:13" x14ac:dyDescent="0.45">
      <c r="A2927" s="5" t="s">
        <v>3708</v>
      </c>
      <c r="B2927" s="5">
        <v>0.788798472927565</v>
      </c>
      <c r="C2927" s="5">
        <v>21.84850227535475</v>
      </c>
      <c r="D2927" s="5" t="s">
        <v>7427</v>
      </c>
      <c r="E2927" s="5" t="s">
        <v>7427</v>
      </c>
      <c r="F2927" s="5" t="s">
        <v>7427</v>
      </c>
      <c r="H2927" s="5" t="s">
        <v>2995</v>
      </c>
      <c r="I2927" s="5">
        <v>5.7390409532907549</v>
      </c>
      <c r="J2927" s="5">
        <v>12.780086886852549</v>
      </c>
      <c r="K2927" s="5" t="s">
        <v>7427</v>
      </c>
      <c r="L2927" s="5" t="s">
        <v>7427</v>
      </c>
      <c r="M2927" s="5" t="s">
        <v>7427</v>
      </c>
    </row>
    <row r="2928" spans="1:13" x14ac:dyDescent="0.45">
      <c r="A2928" s="5" t="s">
        <v>5480</v>
      </c>
      <c r="B2928" s="5">
        <v>14.78496310030385</v>
      </c>
      <c r="C2928" s="5">
        <v>50.113841273755853</v>
      </c>
      <c r="D2928" s="5" t="s">
        <v>7427</v>
      </c>
      <c r="E2928" s="5" t="s">
        <v>7427</v>
      </c>
      <c r="F2928" s="5" t="s">
        <v>7427</v>
      </c>
      <c r="H2928" s="5" t="s">
        <v>1035</v>
      </c>
      <c r="I2928" s="5">
        <v>7.4058442317138393</v>
      </c>
      <c r="J2928" s="5">
        <v>14.848596971005801</v>
      </c>
      <c r="K2928" s="5" t="s">
        <v>7427</v>
      </c>
      <c r="L2928" s="5" t="s">
        <v>7427</v>
      </c>
      <c r="M2928" s="5" t="s">
        <v>7427</v>
      </c>
    </row>
    <row r="2929" spans="1:13" x14ac:dyDescent="0.45">
      <c r="A2929" s="5" t="s">
        <v>3709</v>
      </c>
      <c r="B2929" s="5">
        <v>6.0248443309391948E-2</v>
      </c>
      <c r="C2929" s="5">
        <v>0.55886583527789102</v>
      </c>
      <c r="D2929" s="5" t="s">
        <v>7427</v>
      </c>
      <c r="E2929" s="5" t="s">
        <v>7427</v>
      </c>
      <c r="F2929" s="5" t="s">
        <v>7427</v>
      </c>
      <c r="H2929" s="5" t="s">
        <v>2997</v>
      </c>
      <c r="I2929" s="5">
        <v>8.4547542736672998</v>
      </c>
      <c r="J2929" s="5">
        <v>16.356045699952649</v>
      </c>
      <c r="K2929" s="5" t="s">
        <v>7427</v>
      </c>
      <c r="L2929" s="5" t="s">
        <v>7427</v>
      </c>
      <c r="M2929" s="5" t="s">
        <v>7427</v>
      </c>
    </row>
    <row r="2930" spans="1:13" x14ac:dyDescent="0.45">
      <c r="A2930" s="5" t="s">
        <v>3710</v>
      </c>
      <c r="B2930" s="5">
        <v>0.1087702074327024</v>
      </c>
      <c r="C2930" s="5">
        <v>0.51107432459175894</v>
      </c>
      <c r="D2930" s="5" t="s">
        <v>7427</v>
      </c>
      <c r="E2930" s="5" t="s">
        <v>7427</v>
      </c>
      <c r="F2930" s="5" t="s">
        <v>7427</v>
      </c>
      <c r="H2930" s="5" t="s">
        <v>2998</v>
      </c>
      <c r="I2930" s="5">
        <v>3.00364180609398</v>
      </c>
      <c r="J2930" s="5">
        <v>5.5363196323435151</v>
      </c>
      <c r="K2930" s="5" t="s">
        <v>7427</v>
      </c>
      <c r="L2930" s="5" t="s">
        <v>7427</v>
      </c>
      <c r="M2930" s="5" t="s">
        <v>7427</v>
      </c>
    </row>
    <row r="2931" spans="1:13" x14ac:dyDescent="0.45">
      <c r="A2931" s="5" t="s">
        <v>3712</v>
      </c>
      <c r="B2931" s="5">
        <v>7.0115764482334146</v>
      </c>
      <c r="C2931" s="5">
        <v>13.50495908962025</v>
      </c>
      <c r="D2931" s="5" t="s">
        <v>7427</v>
      </c>
      <c r="E2931" s="5" t="s">
        <v>7427</v>
      </c>
      <c r="F2931" s="5" t="s">
        <v>7427</v>
      </c>
      <c r="H2931" s="5" t="s">
        <v>1664</v>
      </c>
      <c r="I2931" s="5">
        <v>2.7977189096134149E-2</v>
      </c>
      <c r="J2931" s="5">
        <v>0.36266095483588451</v>
      </c>
      <c r="K2931" s="5" t="s">
        <v>7427</v>
      </c>
      <c r="L2931" s="5" t="s">
        <v>7427</v>
      </c>
      <c r="M2931" s="5" t="s">
        <v>7427</v>
      </c>
    </row>
    <row r="2932" spans="1:13" x14ac:dyDescent="0.45">
      <c r="A2932" s="5" t="s">
        <v>3713</v>
      </c>
      <c r="B2932" s="5">
        <v>7.6814485885324304</v>
      </c>
      <c r="C2932" s="5">
        <v>22.450978998137948</v>
      </c>
      <c r="D2932" s="5" t="s">
        <v>7427</v>
      </c>
      <c r="E2932" s="5" t="s">
        <v>7427</v>
      </c>
      <c r="F2932" s="5" t="s">
        <v>7427</v>
      </c>
      <c r="H2932" s="5" t="s">
        <v>1890</v>
      </c>
      <c r="I2932" s="5">
        <v>3.6870071710216199</v>
      </c>
      <c r="J2932" s="5">
        <v>7.3715356008251298</v>
      </c>
      <c r="K2932" s="5" t="s">
        <v>7427</v>
      </c>
      <c r="L2932" s="5" t="s">
        <v>7427</v>
      </c>
      <c r="M2932" s="5" t="s">
        <v>7427</v>
      </c>
    </row>
    <row r="2933" spans="1:13" x14ac:dyDescent="0.45">
      <c r="A2933" s="5" t="s">
        <v>3716</v>
      </c>
      <c r="B2933" s="5">
        <v>5.2508221711656297E-2</v>
      </c>
      <c r="C2933" s="5">
        <v>0.2317995469349135</v>
      </c>
      <c r="D2933" s="5" t="s">
        <v>7427</v>
      </c>
      <c r="E2933" s="5" t="s">
        <v>7427</v>
      </c>
      <c r="F2933" s="5" t="s">
        <v>7427</v>
      </c>
      <c r="H2933" s="5" t="s">
        <v>5823</v>
      </c>
      <c r="I2933" s="5">
        <v>1.54444040957055</v>
      </c>
      <c r="J2933" s="5">
        <v>2.767811549207075</v>
      </c>
      <c r="K2933" s="5" t="s">
        <v>7427</v>
      </c>
      <c r="L2933" s="5" t="s">
        <v>7427</v>
      </c>
      <c r="M2933" s="5" t="s">
        <v>7427</v>
      </c>
    </row>
    <row r="2934" spans="1:13" x14ac:dyDescent="0.45">
      <c r="A2934" s="5" t="s">
        <v>3719</v>
      </c>
      <c r="B2934" s="5">
        <v>3.10739976913713</v>
      </c>
      <c r="C2934" s="5">
        <v>7.0250270816689602</v>
      </c>
      <c r="D2934" s="5" t="s">
        <v>7427</v>
      </c>
      <c r="E2934" s="5" t="s">
        <v>7427</v>
      </c>
      <c r="F2934" s="5" t="s">
        <v>7427</v>
      </c>
      <c r="H2934" s="5" t="s">
        <v>5997</v>
      </c>
      <c r="I2934" s="5">
        <v>4.863277574238265</v>
      </c>
      <c r="J2934" s="5">
        <v>11.088883750883049</v>
      </c>
      <c r="K2934" s="5" t="s">
        <v>7427</v>
      </c>
      <c r="L2934" s="5" t="s">
        <v>7427</v>
      </c>
      <c r="M2934" s="5" t="s">
        <v>7427</v>
      </c>
    </row>
    <row r="2935" spans="1:13" x14ac:dyDescent="0.45">
      <c r="A2935" s="5" t="s">
        <v>3720</v>
      </c>
      <c r="B2935" s="5">
        <v>4.2858067111609</v>
      </c>
      <c r="C2935" s="5">
        <v>6.9705733231039098</v>
      </c>
      <c r="D2935" s="5" t="s">
        <v>7427</v>
      </c>
      <c r="E2935" s="5" t="s">
        <v>7427</v>
      </c>
      <c r="F2935" s="5" t="s">
        <v>7427</v>
      </c>
      <c r="H2935" s="5" t="s">
        <v>3001</v>
      </c>
      <c r="I2935" s="5">
        <v>8.0131124182120456E-2</v>
      </c>
      <c r="J2935" s="5">
        <v>2.8255547492093802</v>
      </c>
      <c r="K2935" s="5" t="s">
        <v>7427</v>
      </c>
      <c r="L2935" s="5" t="s">
        <v>7427</v>
      </c>
      <c r="M2935" s="5" t="s">
        <v>7427</v>
      </c>
    </row>
    <row r="2936" spans="1:13" x14ac:dyDescent="0.45">
      <c r="A2936" s="5" t="s">
        <v>3722</v>
      </c>
      <c r="B2936" s="5">
        <v>21.689159956623499</v>
      </c>
      <c r="C2936" s="5">
        <v>39.874953313112201</v>
      </c>
      <c r="D2936" s="5" t="s">
        <v>7427</v>
      </c>
      <c r="E2936" s="5" t="s">
        <v>7427</v>
      </c>
      <c r="F2936" s="5" t="s">
        <v>7427</v>
      </c>
      <c r="H2936" s="5" t="s">
        <v>3002</v>
      </c>
      <c r="I2936" s="5">
        <v>0.715376585119051</v>
      </c>
      <c r="J2936" s="5">
        <v>1.5029002172787</v>
      </c>
      <c r="K2936" s="5" t="s">
        <v>7427</v>
      </c>
      <c r="L2936" s="5" t="s">
        <v>7427</v>
      </c>
      <c r="M2936" s="5" t="s">
        <v>7427</v>
      </c>
    </row>
    <row r="2937" spans="1:13" x14ac:dyDescent="0.45">
      <c r="A2937" s="5" t="s">
        <v>3724</v>
      </c>
      <c r="B2937" s="5">
        <v>6.3829060392473496</v>
      </c>
      <c r="C2937" s="5">
        <v>10.69743457408075</v>
      </c>
      <c r="D2937" s="5" t="s">
        <v>7427</v>
      </c>
      <c r="E2937" s="5" t="s">
        <v>7427</v>
      </c>
      <c r="F2937" s="5" t="s">
        <v>7427</v>
      </c>
      <c r="H2937" s="5" t="s">
        <v>5595</v>
      </c>
      <c r="I2937" s="5">
        <v>5.5410584143277548</v>
      </c>
      <c r="J2937" s="5">
        <v>9.4668993623825948</v>
      </c>
      <c r="K2937" s="5" t="s">
        <v>7427</v>
      </c>
      <c r="L2937" s="5" t="s">
        <v>7427</v>
      </c>
      <c r="M2937" s="5" t="s">
        <v>7427</v>
      </c>
    </row>
    <row r="2938" spans="1:13" x14ac:dyDescent="0.45">
      <c r="A2938" s="5" t="s">
        <v>4878</v>
      </c>
      <c r="B2938" s="5">
        <v>0.648177363545691</v>
      </c>
      <c r="C2938" s="5">
        <v>1.39866842391722</v>
      </c>
      <c r="D2938" s="5" t="s">
        <v>7427</v>
      </c>
      <c r="E2938" s="5" t="s">
        <v>7427</v>
      </c>
      <c r="F2938" s="5" t="s">
        <v>7427</v>
      </c>
      <c r="H2938" s="5" t="s">
        <v>3003</v>
      </c>
      <c r="I2938" s="5">
        <v>3.4154966622621901</v>
      </c>
      <c r="J2938" s="5">
        <v>9.8347459374250352</v>
      </c>
      <c r="K2938" s="5" t="s">
        <v>7427</v>
      </c>
      <c r="L2938" s="5" t="s">
        <v>7427</v>
      </c>
      <c r="M2938" s="5" t="s">
        <v>7427</v>
      </c>
    </row>
    <row r="2939" spans="1:13" x14ac:dyDescent="0.45">
      <c r="A2939" s="5" t="s">
        <v>3727</v>
      </c>
      <c r="B2939" s="5">
        <v>0.13717682044844101</v>
      </c>
      <c r="C2939" s="5">
        <v>1.416423366118255</v>
      </c>
      <c r="D2939" s="5" t="s">
        <v>7427</v>
      </c>
      <c r="E2939" s="5" t="s">
        <v>7427</v>
      </c>
      <c r="F2939" s="5" t="s">
        <v>7427</v>
      </c>
      <c r="H2939" s="5" t="s">
        <v>3004</v>
      </c>
      <c r="I2939" s="5">
        <v>3.8055856970816899</v>
      </c>
      <c r="J2939" s="5">
        <v>6.5653590422187902</v>
      </c>
      <c r="K2939" s="5" t="s">
        <v>7427</v>
      </c>
      <c r="L2939" s="5" t="s">
        <v>7427</v>
      </c>
      <c r="M2939" s="5" t="s">
        <v>7427</v>
      </c>
    </row>
    <row r="2940" spans="1:13" x14ac:dyDescent="0.45">
      <c r="A2940" s="5" t="s">
        <v>3728</v>
      </c>
      <c r="B2940" s="5">
        <v>0.78169692246149247</v>
      </c>
      <c r="C2940" s="5">
        <v>1.631066092950795</v>
      </c>
      <c r="D2940" s="5" t="s">
        <v>7428</v>
      </c>
      <c r="E2940" s="5" t="s">
        <v>7428</v>
      </c>
      <c r="F2940" s="5" t="s">
        <v>7428</v>
      </c>
      <c r="H2940" s="5" t="s">
        <v>3008</v>
      </c>
      <c r="I2940" s="5">
        <v>1.0369794750944541</v>
      </c>
      <c r="J2940" s="5">
        <v>4.887239548721805</v>
      </c>
      <c r="K2940" s="5" t="s">
        <v>7427</v>
      </c>
      <c r="L2940" s="5" t="s">
        <v>7427</v>
      </c>
      <c r="M2940" s="5" t="s">
        <v>7427</v>
      </c>
    </row>
    <row r="2941" spans="1:13" x14ac:dyDescent="0.45">
      <c r="A2941" s="5" t="s">
        <v>3730</v>
      </c>
      <c r="B2941" s="5">
        <v>0.242466808629066</v>
      </c>
      <c r="C2941" s="5">
        <v>1.1591147581787049</v>
      </c>
      <c r="D2941" s="5" t="s">
        <v>7427</v>
      </c>
      <c r="E2941" s="5" t="s">
        <v>7427</v>
      </c>
      <c r="F2941" s="5" t="s">
        <v>7427</v>
      </c>
      <c r="H2941" s="5" t="s">
        <v>3009</v>
      </c>
      <c r="I2941" s="5">
        <v>1.26959720615724</v>
      </c>
      <c r="J2941" s="5">
        <v>2.1507481444347452</v>
      </c>
      <c r="K2941" s="5" t="s">
        <v>7427</v>
      </c>
      <c r="L2941" s="5" t="s">
        <v>7427</v>
      </c>
      <c r="M2941" s="5" t="s">
        <v>7427</v>
      </c>
    </row>
    <row r="2942" spans="1:13" x14ac:dyDescent="0.45">
      <c r="A2942" s="5" t="s">
        <v>3731</v>
      </c>
      <c r="B2942" s="5">
        <v>0.2496776210651965</v>
      </c>
      <c r="C2942" s="5">
        <v>1.901833624392135</v>
      </c>
      <c r="D2942" s="5" t="s">
        <v>7427</v>
      </c>
      <c r="E2942" s="5" t="s">
        <v>7427</v>
      </c>
      <c r="F2942" s="5" t="s">
        <v>7427</v>
      </c>
      <c r="H2942" s="5" t="s">
        <v>3010</v>
      </c>
      <c r="I2942" s="5">
        <v>1.6084866914020599</v>
      </c>
      <c r="J2942" s="5">
        <v>2.9185013711166952</v>
      </c>
      <c r="K2942" s="5" t="s">
        <v>7427</v>
      </c>
      <c r="L2942" s="5" t="s">
        <v>7427</v>
      </c>
      <c r="M2942" s="5" t="s">
        <v>7427</v>
      </c>
    </row>
    <row r="2943" spans="1:13" x14ac:dyDescent="0.45">
      <c r="A2943" s="5" t="s">
        <v>3733</v>
      </c>
      <c r="B2943" s="5">
        <v>0.3144502158785345</v>
      </c>
      <c r="C2943" s="5">
        <v>1.1645939433789201</v>
      </c>
      <c r="D2943" s="5" t="s">
        <v>7427</v>
      </c>
      <c r="E2943" s="5" t="s">
        <v>7427</v>
      </c>
      <c r="F2943" s="5" t="s">
        <v>7427</v>
      </c>
      <c r="H2943" s="5" t="s">
        <v>3011</v>
      </c>
      <c r="I2943" s="5">
        <v>4.70754870858097</v>
      </c>
      <c r="J2943" s="5">
        <v>7.9483946940781252</v>
      </c>
      <c r="K2943" s="5" t="s">
        <v>7427</v>
      </c>
      <c r="L2943" s="5" t="s">
        <v>7427</v>
      </c>
      <c r="M2943" s="5" t="s">
        <v>7427</v>
      </c>
    </row>
    <row r="2944" spans="1:13" x14ac:dyDescent="0.45">
      <c r="A2944" s="5" t="s">
        <v>3734</v>
      </c>
      <c r="B2944" s="5">
        <v>0.61760443892050798</v>
      </c>
      <c r="C2944" s="5">
        <v>2.6843660390822648</v>
      </c>
      <c r="D2944" s="5" t="s">
        <v>7427</v>
      </c>
      <c r="E2944" s="5" t="s">
        <v>7427</v>
      </c>
      <c r="F2944" s="5" t="s">
        <v>7427</v>
      </c>
      <c r="H2944" s="5" t="s">
        <v>1390</v>
      </c>
      <c r="I2944" s="5">
        <v>16.6521058992085</v>
      </c>
      <c r="J2944" s="5">
        <v>29.76677089635195</v>
      </c>
      <c r="K2944" s="5" t="s">
        <v>7427</v>
      </c>
      <c r="L2944" s="5" t="s">
        <v>7427</v>
      </c>
      <c r="M2944" s="5" t="s">
        <v>7427</v>
      </c>
    </row>
    <row r="2945" spans="1:13" x14ac:dyDescent="0.45">
      <c r="A2945" s="5" t="s">
        <v>6098</v>
      </c>
      <c r="B2945" s="5">
        <v>5.404618114847505</v>
      </c>
      <c r="C2945" s="5">
        <v>8.7345907917841892</v>
      </c>
      <c r="D2945" s="5" t="s">
        <v>7427</v>
      </c>
      <c r="E2945" s="5" t="s">
        <v>7427</v>
      </c>
      <c r="F2945" s="5" t="s">
        <v>7427</v>
      </c>
      <c r="H2945" s="5" t="s">
        <v>3012</v>
      </c>
      <c r="I2945" s="5">
        <v>2.5348291657941249</v>
      </c>
      <c r="J2945" s="5">
        <v>4.66229396510382</v>
      </c>
      <c r="K2945" s="5" t="s">
        <v>7427</v>
      </c>
      <c r="L2945" s="5" t="s">
        <v>7427</v>
      </c>
      <c r="M2945" s="5" t="s">
        <v>7427</v>
      </c>
    </row>
    <row r="2946" spans="1:13" x14ac:dyDescent="0.45">
      <c r="A2946" s="5" t="s">
        <v>6545</v>
      </c>
      <c r="B2946" s="5">
        <v>7.5315866341130544</v>
      </c>
      <c r="C2946" s="5">
        <v>16.208124797332399</v>
      </c>
      <c r="D2946" s="5" t="s">
        <v>7427</v>
      </c>
      <c r="E2946" s="5" t="s">
        <v>7427</v>
      </c>
      <c r="F2946" s="5" t="s">
        <v>7427</v>
      </c>
      <c r="H2946" s="5" t="s">
        <v>3013</v>
      </c>
      <c r="I2946" s="5">
        <v>0.94671932595257147</v>
      </c>
      <c r="J2946" s="5">
        <v>1.53513539490907</v>
      </c>
      <c r="K2946" s="5" t="s">
        <v>7428</v>
      </c>
      <c r="L2946" s="5" t="s">
        <v>7428</v>
      </c>
      <c r="M2946" s="5" t="s">
        <v>7428</v>
      </c>
    </row>
    <row r="2947" spans="1:13" x14ac:dyDescent="0.45">
      <c r="A2947" s="5" t="s">
        <v>3737</v>
      </c>
      <c r="B2947" s="5">
        <v>0.48597735734858349</v>
      </c>
      <c r="C2947" s="5">
        <v>1.7937366327408</v>
      </c>
      <c r="D2947" s="5" t="s">
        <v>7427</v>
      </c>
      <c r="E2947" s="5" t="s">
        <v>7427</v>
      </c>
      <c r="F2947" s="5" t="s">
        <v>7427</v>
      </c>
      <c r="H2947" s="5" t="s">
        <v>5746</v>
      </c>
      <c r="I2947" s="5">
        <v>3.30676513521201E-2</v>
      </c>
      <c r="J2947" s="5">
        <v>0.14999320497490701</v>
      </c>
      <c r="K2947" s="5" t="s">
        <v>7427</v>
      </c>
      <c r="L2947" s="5" t="s">
        <v>7427</v>
      </c>
      <c r="M2947" s="5" t="s">
        <v>7427</v>
      </c>
    </row>
    <row r="2948" spans="1:13" x14ac:dyDescent="0.45">
      <c r="A2948" s="5" t="s">
        <v>3740</v>
      </c>
      <c r="B2948" s="5">
        <v>0.64939121297854441</v>
      </c>
      <c r="C2948" s="5">
        <v>1.6716954127006951</v>
      </c>
      <c r="D2948" s="5" t="s">
        <v>7427</v>
      </c>
      <c r="E2948" s="5" t="s">
        <v>7427</v>
      </c>
      <c r="F2948" s="5" t="s">
        <v>7427</v>
      </c>
      <c r="H2948" s="5" t="s">
        <v>3014</v>
      </c>
      <c r="I2948" s="5">
        <v>0.49370912564736052</v>
      </c>
      <c r="J2948" s="5">
        <v>1.1924034154949901</v>
      </c>
      <c r="K2948" s="5" t="s">
        <v>7427</v>
      </c>
      <c r="L2948" s="5" t="s">
        <v>7427</v>
      </c>
      <c r="M2948" s="5" t="s">
        <v>7427</v>
      </c>
    </row>
    <row r="2949" spans="1:13" x14ac:dyDescent="0.45">
      <c r="A2949" s="5" t="s">
        <v>3742</v>
      </c>
      <c r="B2949" s="5">
        <v>3.38969295360332</v>
      </c>
      <c r="C2949" s="5">
        <v>12.244971793572351</v>
      </c>
      <c r="D2949" s="5" t="s">
        <v>7428</v>
      </c>
      <c r="E2949" s="5" t="s">
        <v>7428</v>
      </c>
      <c r="F2949" s="5" t="s">
        <v>7428</v>
      </c>
      <c r="H2949" s="5" t="s">
        <v>889</v>
      </c>
      <c r="I2949" s="5">
        <v>0.71457719973916001</v>
      </c>
      <c r="J2949" s="5">
        <v>1.488429680229385</v>
      </c>
      <c r="K2949" s="5" t="s">
        <v>7427</v>
      </c>
      <c r="L2949" s="5" t="s">
        <v>7427</v>
      </c>
      <c r="M2949" s="5" t="s">
        <v>7427</v>
      </c>
    </row>
    <row r="2950" spans="1:13" x14ac:dyDescent="0.45">
      <c r="A2950" s="5" t="s">
        <v>6546</v>
      </c>
      <c r="B2950" s="5">
        <v>2.9601974747807951</v>
      </c>
      <c r="C2950" s="5">
        <v>4.9118053439853053</v>
      </c>
      <c r="D2950" s="5" t="s">
        <v>7427</v>
      </c>
      <c r="E2950" s="5" t="s">
        <v>7427</v>
      </c>
      <c r="F2950" s="5" t="s">
        <v>7427</v>
      </c>
      <c r="H2950" s="5" t="s">
        <v>5768</v>
      </c>
      <c r="I2950" s="5">
        <v>10.276597327342561</v>
      </c>
      <c r="J2950" s="5">
        <v>18.063056590247601</v>
      </c>
      <c r="K2950" s="5" t="s">
        <v>7427</v>
      </c>
      <c r="L2950" s="5" t="s">
        <v>7427</v>
      </c>
      <c r="M2950" s="5" t="s">
        <v>7427</v>
      </c>
    </row>
    <row r="2951" spans="1:13" x14ac:dyDescent="0.45">
      <c r="A2951" s="5" t="s">
        <v>3744</v>
      </c>
      <c r="B2951" s="5">
        <v>8.2461762711940306E-2</v>
      </c>
      <c r="C2951" s="5">
        <v>0.28377622599563651</v>
      </c>
      <c r="D2951" s="5" t="s">
        <v>7427</v>
      </c>
      <c r="E2951" s="5" t="s">
        <v>7427</v>
      </c>
      <c r="F2951" s="5" t="s">
        <v>7427</v>
      </c>
      <c r="H2951" s="5" t="s">
        <v>5998</v>
      </c>
      <c r="I2951" s="5">
        <v>2.76744152628318</v>
      </c>
      <c r="J2951" s="5">
        <v>4.7282298530909053</v>
      </c>
      <c r="K2951" s="5" t="s">
        <v>7427</v>
      </c>
      <c r="L2951" s="5" t="s">
        <v>7427</v>
      </c>
      <c r="M2951" s="5" t="s">
        <v>7427</v>
      </c>
    </row>
    <row r="2952" spans="1:13" x14ac:dyDescent="0.45">
      <c r="A2952" s="5" t="s">
        <v>3745</v>
      </c>
      <c r="B2952" s="5">
        <v>0.66014196373151157</v>
      </c>
      <c r="C2952" s="5">
        <v>1.4508279604657399</v>
      </c>
      <c r="D2952" s="5" t="s">
        <v>7427</v>
      </c>
      <c r="E2952" s="5" t="s">
        <v>7427</v>
      </c>
      <c r="F2952" s="5" t="s">
        <v>7427</v>
      </c>
      <c r="H2952" s="5" t="s">
        <v>3015</v>
      </c>
      <c r="I2952" s="5">
        <v>10.71689043471275</v>
      </c>
      <c r="J2952" s="5">
        <v>20.687382598606451</v>
      </c>
      <c r="K2952" s="5" t="s">
        <v>7427</v>
      </c>
      <c r="L2952" s="5" t="s">
        <v>7427</v>
      </c>
      <c r="M2952" s="5" t="s">
        <v>7427</v>
      </c>
    </row>
    <row r="2953" spans="1:13" x14ac:dyDescent="0.45">
      <c r="A2953" s="5" t="s">
        <v>6101</v>
      </c>
      <c r="B2953" s="5">
        <v>2.2276368727943099E-2</v>
      </c>
      <c r="C2953" s="5">
        <v>0.16378273253803599</v>
      </c>
      <c r="D2953" s="5" t="s">
        <v>7427</v>
      </c>
      <c r="E2953" s="5" t="s">
        <v>7428</v>
      </c>
      <c r="F2953" s="5" t="s">
        <v>7427</v>
      </c>
      <c r="H2953" s="5" t="s">
        <v>3016</v>
      </c>
      <c r="I2953" s="5">
        <v>5.2292571593703601</v>
      </c>
      <c r="J2953" s="5">
        <v>10.500636198387999</v>
      </c>
      <c r="K2953" s="5" t="s">
        <v>7427</v>
      </c>
      <c r="L2953" s="5" t="s">
        <v>7427</v>
      </c>
      <c r="M2953" s="5" t="s">
        <v>7427</v>
      </c>
    </row>
    <row r="2954" spans="1:13" x14ac:dyDescent="0.45">
      <c r="A2954" s="5" t="s">
        <v>3748</v>
      </c>
      <c r="B2954" s="5">
        <v>0.116380584374703</v>
      </c>
      <c r="C2954" s="5">
        <v>0.35764836251312049</v>
      </c>
      <c r="D2954" s="5" t="s">
        <v>7428</v>
      </c>
      <c r="E2954" s="5" t="s">
        <v>7428</v>
      </c>
      <c r="F2954" s="5" t="s">
        <v>7428</v>
      </c>
      <c r="H2954" s="5" t="s">
        <v>5999</v>
      </c>
      <c r="I2954" s="5">
        <v>4.3979717488223899</v>
      </c>
      <c r="J2954" s="5">
        <v>7.4089830961035599</v>
      </c>
      <c r="K2954" s="5" t="s">
        <v>7427</v>
      </c>
      <c r="L2954" s="5" t="s">
        <v>7427</v>
      </c>
      <c r="M2954" s="5" t="s">
        <v>7427</v>
      </c>
    </row>
    <row r="2955" spans="1:13" x14ac:dyDescent="0.45">
      <c r="A2955" s="5" t="s">
        <v>4631</v>
      </c>
      <c r="B2955" s="5">
        <v>1.9876060474953801</v>
      </c>
      <c r="C2955" s="5">
        <v>3.4325285817446751</v>
      </c>
      <c r="D2955" s="5" t="s">
        <v>7427</v>
      </c>
      <c r="E2955" s="5" t="s">
        <v>7427</v>
      </c>
      <c r="F2955" s="5" t="s">
        <v>7427</v>
      </c>
      <c r="H2955" s="5" t="s">
        <v>6000</v>
      </c>
      <c r="I2955" s="5">
        <v>2.2201351073397548</v>
      </c>
      <c r="J2955" s="5">
        <v>3.6326524154675202</v>
      </c>
      <c r="K2955" s="5" t="s">
        <v>7427</v>
      </c>
      <c r="L2955" s="5" t="s">
        <v>7427</v>
      </c>
      <c r="M2955" s="5" t="s">
        <v>7427</v>
      </c>
    </row>
    <row r="2956" spans="1:13" x14ac:dyDescent="0.45">
      <c r="A2956" s="5" t="s">
        <v>5487</v>
      </c>
      <c r="B2956" s="5">
        <v>1.839573413544249</v>
      </c>
      <c r="C2956" s="5">
        <v>8.085002846878151</v>
      </c>
      <c r="D2956" s="5" t="s">
        <v>7427</v>
      </c>
      <c r="E2956" s="5" t="s">
        <v>7427</v>
      </c>
      <c r="F2956" s="5" t="s">
        <v>7427</v>
      </c>
      <c r="H2956" s="5" t="s">
        <v>5577</v>
      </c>
      <c r="I2956" s="5">
        <v>8.0441199503858449</v>
      </c>
      <c r="J2956" s="5">
        <v>14.135116240793201</v>
      </c>
      <c r="K2956" s="5" t="s">
        <v>7428</v>
      </c>
      <c r="L2956" s="5" t="s">
        <v>7428</v>
      </c>
      <c r="M2956" s="5" t="s">
        <v>7428</v>
      </c>
    </row>
    <row r="2957" spans="1:13" x14ac:dyDescent="0.45">
      <c r="A2957" s="5" t="s">
        <v>3751</v>
      </c>
      <c r="B2957" s="5">
        <v>43.128730269255698</v>
      </c>
      <c r="C2957" s="5">
        <v>71.224953794715361</v>
      </c>
      <c r="D2957" s="5" t="s">
        <v>7427</v>
      </c>
      <c r="E2957" s="5" t="s">
        <v>7427</v>
      </c>
      <c r="F2957" s="5" t="s">
        <v>7427</v>
      </c>
      <c r="H2957" s="5" t="s">
        <v>574</v>
      </c>
      <c r="I2957" s="5">
        <v>6.1776492914883514</v>
      </c>
      <c r="J2957" s="5">
        <v>13.757038138476149</v>
      </c>
      <c r="K2957" s="5" t="s">
        <v>7427</v>
      </c>
      <c r="L2957" s="5" t="s">
        <v>7427</v>
      </c>
      <c r="M2957" s="5" t="s">
        <v>7427</v>
      </c>
    </row>
    <row r="2958" spans="1:13" x14ac:dyDescent="0.45">
      <c r="A2958" s="5" t="s">
        <v>6105</v>
      </c>
      <c r="B2958" s="5">
        <v>0.13494256373802349</v>
      </c>
      <c r="C2958" s="5">
        <v>0.68562028358351657</v>
      </c>
      <c r="D2958" s="5" t="s">
        <v>7427</v>
      </c>
      <c r="E2958" s="5" t="s">
        <v>7427</v>
      </c>
      <c r="F2958" s="5" t="s">
        <v>7427</v>
      </c>
      <c r="H2958" s="5" t="s">
        <v>3020</v>
      </c>
      <c r="I2958" s="5">
        <v>0.85272889712121647</v>
      </c>
      <c r="J2958" s="5">
        <v>1.9382375586047751</v>
      </c>
      <c r="K2958" s="5" t="s">
        <v>7428</v>
      </c>
      <c r="L2958" s="5" t="s">
        <v>7428</v>
      </c>
      <c r="M2958" s="5" t="s">
        <v>7428</v>
      </c>
    </row>
    <row r="2959" spans="1:13" x14ac:dyDescent="0.45">
      <c r="A2959" s="5" t="s">
        <v>3756</v>
      </c>
      <c r="B2959" s="5">
        <v>3.2459597454375499</v>
      </c>
      <c r="C2959" s="5">
        <v>5.4619016025833744</v>
      </c>
      <c r="D2959" s="5" t="s">
        <v>7427</v>
      </c>
      <c r="E2959" s="5" t="s">
        <v>7427</v>
      </c>
      <c r="F2959" s="5" t="s">
        <v>7427</v>
      </c>
      <c r="H2959" s="5" t="s">
        <v>3021</v>
      </c>
      <c r="I2959" s="5">
        <v>0.48260221169666401</v>
      </c>
      <c r="J2959" s="5">
        <v>1.4959706082454849</v>
      </c>
      <c r="K2959" s="5" t="s">
        <v>7427</v>
      </c>
      <c r="L2959" s="5" t="s">
        <v>7427</v>
      </c>
      <c r="M2959" s="5" t="s">
        <v>7427</v>
      </c>
    </row>
    <row r="2960" spans="1:13" x14ac:dyDescent="0.45">
      <c r="A2960" s="5" t="s">
        <v>3757</v>
      </c>
      <c r="B2960" s="5">
        <v>2.7329659866880451</v>
      </c>
      <c r="C2960" s="5">
        <v>5.4400079214572106</v>
      </c>
      <c r="D2960" s="5" t="s">
        <v>7427</v>
      </c>
      <c r="E2960" s="5" t="s">
        <v>7427</v>
      </c>
      <c r="F2960" s="5" t="s">
        <v>7427</v>
      </c>
      <c r="H2960" s="5" t="s">
        <v>1740</v>
      </c>
      <c r="I2960" s="5">
        <v>0.43398782035434402</v>
      </c>
      <c r="J2960" s="5">
        <v>1.24275264680347</v>
      </c>
      <c r="K2960" s="5" t="s">
        <v>7427</v>
      </c>
      <c r="L2960" s="5" t="s">
        <v>7427</v>
      </c>
      <c r="M2960" s="5" t="s">
        <v>7427</v>
      </c>
    </row>
    <row r="2961" spans="1:13" x14ac:dyDescent="0.45">
      <c r="A2961" s="5" t="s">
        <v>3758</v>
      </c>
      <c r="B2961" s="5">
        <v>58.727331473266247</v>
      </c>
      <c r="C2961" s="5">
        <v>105.3328324282745</v>
      </c>
      <c r="D2961" s="5" t="s">
        <v>7427</v>
      </c>
      <c r="E2961" s="5" t="s">
        <v>7427</v>
      </c>
      <c r="F2961" s="5" t="s">
        <v>7427</v>
      </c>
      <c r="H2961" s="5" t="s">
        <v>3024</v>
      </c>
      <c r="I2961" s="5">
        <v>5.1391542742238262E-2</v>
      </c>
      <c r="J2961" s="5">
        <v>0.27647193114309748</v>
      </c>
      <c r="K2961" s="5" t="s">
        <v>7427</v>
      </c>
      <c r="L2961" s="5" t="s">
        <v>7427</v>
      </c>
      <c r="M2961" s="5" t="s">
        <v>7427</v>
      </c>
    </row>
    <row r="2962" spans="1:13" x14ac:dyDescent="0.45">
      <c r="A2962" s="5" t="s">
        <v>3759</v>
      </c>
      <c r="B2962" s="5">
        <v>8.5024521745465501E-2</v>
      </c>
      <c r="C2962" s="5">
        <v>3.691667633736385</v>
      </c>
      <c r="D2962" s="5" t="s">
        <v>7427</v>
      </c>
      <c r="E2962" s="5" t="s">
        <v>7427</v>
      </c>
      <c r="F2962" s="5" t="s">
        <v>7427</v>
      </c>
      <c r="H2962" s="5" t="s">
        <v>1534</v>
      </c>
      <c r="I2962" s="5">
        <v>15.2393406153691</v>
      </c>
      <c r="J2962" s="5">
        <v>27.742981041650548</v>
      </c>
      <c r="K2962" s="5" t="s">
        <v>7427</v>
      </c>
      <c r="L2962" s="5" t="s">
        <v>7427</v>
      </c>
      <c r="M2962" s="5" t="s">
        <v>7427</v>
      </c>
    </row>
    <row r="2963" spans="1:13" x14ac:dyDescent="0.45">
      <c r="A2963" s="5" t="s">
        <v>3760</v>
      </c>
      <c r="B2963" s="5">
        <v>3.1936381863611301</v>
      </c>
      <c r="C2963" s="5">
        <v>8.2304268628271</v>
      </c>
      <c r="D2963" s="5" t="s">
        <v>7427</v>
      </c>
      <c r="E2963" s="5" t="s">
        <v>7427</v>
      </c>
      <c r="F2963" s="5" t="s">
        <v>7427</v>
      </c>
      <c r="H2963" s="5" t="s">
        <v>3025</v>
      </c>
      <c r="I2963" s="5">
        <v>2.3561047857652602</v>
      </c>
      <c r="J2963" s="5">
        <v>7.5311597655764997</v>
      </c>
      <c r="K2963" s="5" t="s">
        <v>7427</v>
      </c>
      <c r="L2963" s="5" t="s">
        <v>7427</v>
      </c>
      <c r="M2963" s="5" t="s">
        <v>7427</v>
      </c>
    </row>
    <row r="2964" spans="1:13" x14ac:dyDescent="0.45">
      <c r="A2964" s="5" t="s">
        <v>6106</v>
      </c>
      <c r="B2964" s="5">
        <v>4.5016659029589148</v>
      </c>
      <c r="C2964" s="5">
        <v>12.40599434735835</v>
      </c>
      <c r="D2964" s="5" t="s">
        <v>7427</v>
      </c>
      <c r="E2964" s="5" t="s">
        <v>7427</v>
      </c>
      <c r="F2964" s="5" t="s">
        <v>7427</v>
      </c>
      <c r="H2964" s="5" t="s">
        <v>3026</v>
      </c>
      <c r="I2964" s="5">
        <v>8.758153217678565</v>
      </c>
      <c r="J2964" s="5">
        <v>16.806556553154952</v>
      </c>
      <c r="K2964" s="5" t="s">
        <v>7427</v>
      </c>
      <c r="L2964" s="5" t="s">
        <v>7427</v>
      </c>
      <c r="M2964" s="5" t="s">
        <v>7427</v>
      </c>
    </row>
    <row r="2965" spans="1:13" x14ac:dyDescent="0.45">
      <c r="A2965" s="5" t="s">
        <v>3761</v>
      </c>
      <c r="B2965" s="5">
        <v>3.8151438577365748E-2</v>
      </c>
      <c r="C2965" s="5">
        <v>0.1638871349157045</v>
      </c>
      <c r="D2965" s="5" t="s">
        <v>7427</v>
      </c>
      <c r="E2965" s="5" t="s">
        <v>7427</v>
      </c>
      <c r="F2965" s="5" t="s">
        <v>7427</v>
      </c>
      <c r="H2965" s="5" t="s">
        <v>1902</v>
      </c>
      <c r="I2965" s="5">
        <v>1.6139856157480651E-2</v>
      </c>
      <c r="J2965" s="5">
        <v>0.1234783970450052</v>
      </c>
      <c r="K2965" s="5" t="s">
        <v>7428</v>
      </c>
      <c r="L2965" s="5" t="s">
        <v>7428</v>
      </c>
      <c r="M2965" s="5" t="s">
        <v>7428</v>
      </c>
    </row>
    <row r="2966" spans="1:13" x14ac:dyDescent="0.45">
      <c r="A2966" s="5" t="s">
        <v>6107</v>
      </c>
      <c r="B2966" s="5">
        <v>5.0555188373654651</v>
      </c>
      <c r="C2966" s="5">
        <v>11.388940089861149</v>
      </c>
      <c r="D2966" s="5" t="s">
        <v>7427</v>
      </c>
      <c r="E2966" s="5" t="s">
        <v>7427</v>
      </c>
      <c r="F2966" s="5" t="s">
        <v>7427</v>
      </c>
      <c r="H2966" s="5" t="s">
        <v>6001</v>
      </c>
      <c r="I2966" s="5">
        <v>8.1386277696447497E-3</v>
      </c>
      <c r="J2966" s="5">
        <v>0.241149270361634</v>
      </c>
      <c r="K2966" s="5" t="s">
        <v>7428</v>
      </c>
      <c r="L2966" s="5" t="s">
        <v>7428</v>
      </c>
      <c r="M2966" s="5" t="s">
        <v>7428</v>
      </c>
    </row>
    <row r="2967" spans="1:13" x14ac:dyDescent="0.45">
      <c r="A2967" s="5" t="s">
        <v>3764</v>
      </c>
      <c r="B2967" s="5">
        <v>1.272331052632325</v>
      </c>
      <c r="C2967" s="5">
        <v>4.2453702036830503</v>
      </c>
      <c r="D2967" s="5" t="s">
        <v>7427</v>
      </c>
      <c r="E2967" s="5" t="s">
        <v>7427</v>
      </c>
      <c r="F2967" s="5" t="s">
        <v>7427</v>
      </c>
      <c r="H2967" s="5" t="s">
        <v>3027</v>
      </c>
      <c r="I2967" s="5">
        <v>1.4470351088145299</v>
      </c>
      <c r="J2967" s="5">
        <v>3.0368070038634301</v>
      </c>
      <c r="K2967" s="5" t="s">
        <v>7428</v>
      </c>
      <c r="L2967" s="5" t="s">
        <v>7428</v>
      </c>
      <c r="M2967" s="5" t="s">
        <v>7428</v>
      </c>
    </row>
    <row r="2968" spans="1:13" x14ac:dyDescent="0.45">
      <c r="A2968" s="5" t="s">
        <v>6547</v>
      </c>
      <c r="B2968" s="5">
        <v>0.59777253644019646</v>
      </c>
      <c r="C2968" s="5">
        <v>1.109306026400275</v>
      </c>
      <c r="D2968" s="5" t="s">
        <v>7427</v>
      </c>
      <c r="E2968" s="5" t="s">
        <v>7427</v>
      </c>
      <c r="F2968" s="5" t="s">
        <v>7427</v>
      </c>
      <c r="H2968" s="5" t="s">
        <v>3028</v>
      </c>
      <c r="I2968" s="5">
        <v>0.70251023109098798</v>
      </c>
      <c r="J2968" s="5">
        <v>2.6964521952102398</v>
      </c>
      <c r="K2968" s="5" t="s">
        <v>7427</v>
      </c>
      <c r="L2968" s="5" t="s">
        <v>7427</v>
      </c>
      <c r="M2968" s="5" t="s">
        <v>7427</v>
      </c>
    </row>
    <row r="2969" spans="1:13" x14ac:dyDescent="0.45">
      <c r="A2969" s="5" t="s">
        <v>3768</v>
      </c>
      <c r="B2969" s="5">
        <v>0.18905307659680551</v>
      </c>
      <c r="C2969" s="5">
        <v>0.65085912118644196</v>
      </c>
      <c r="D2969" s="5" t="s">
        <v>7427</v>
      </c>
      <c r="E2969" s="5" t="s">
        <v>7427</v>
      </c>
      <c r="F2969" s="5" t="s">
        <v>7427</v>
      </c>
      <c r="H2969" s="5" t="s">
        <v>747</v>
      </c>
      <c r="I2969" s="5">
        <v>0.79341525882256203</v>
      </c>
      <c r="J2969" s="5">
        <v>1.4538550613129551</v>
      </c>
      <c r="K2969" s="5" t="s">
        <v>7428</v>
      </c>
      <c r="L2969" s="5" t="s">
        <v>7428</v>
      </c>
      <c r="M2969" s="5" t="s">
        <v>7428</v>
      </c>
    </row>
    <row r="2970" spans="1:13" x14ac:dyDescent="0.45">
      <c r="A2970" s="5" t="s">
        <v>6548</v>
      </c>
      <c r="B2970" s="5">
        <v>7.1668181481677156</v>
      </c>
      <c r="C2970" s="5">
        <v>12.10331746388985</v>
      </c>
      <c r="D2970" s="5" t="s">
        <v>7428</v>
      </c>
      <c r="E2970" s="5" t="s">
        <v>7428</v>
      </c>
      <c r="F2970" s="5" t="s">
        <v>7428</v>
      </c>
      <c r="H2970" s="5" t="s">
        <v>3029</v>
      </c>
      <c r="I2970" s="5">
        <v>0.12529829512773161</v>
      </c>
      <c r="J2970" s="5">
        <v>0.76370198856050897</v>
      </c>
      <c r="K2970" s="5" t="s">
        <v>7427</v>
      </c>
      <c r="L2970" s="5" t="s">
        <v>7427</v>
      </c>
      <c r="M2970" s="5" t="s">
        <v>7427</v>
      </c>
    </row>
    <row r="2971" spans="1:13" x14ac:dyDescent="0.45">
      <c r="A2971" s="5" t="s">
        <v>3769</v>
      </c>
      <c r="B2971" s="5">
        <v>2.3432779036342302</v>
      </c>
      <c r="C2971" s="5">
        <v>3.9826699509443149</v>
      </c>
      <c r="D2971" s="5" t="s">
        <v>7427</v>
      </c>
      <c r="E2971" s="5" t="s">
        <v>7427</v>
      </c>
      <c r="F2971" s="5" t="s">
        <v>7427</v>
      </c>
      <c r="H2971" s="5" t="s">
        <v>3030</v>
      </c>
      <c r="I2971" s="5">
        <v>2.8520281728520498</v>
      </c>
      <c r="J2971" s="5">
        <v>6.4545946690703699</v>
      </c>
      <c r="K2971" s="5" t="s">
        <v>7427</v>
      </c>
      <c r="L2971" s="5" t="s">
        <v>7427</v>
      </c>
      <c r="M2971" s="5" t="s">
        <v>7427</v>
      </c>
    </row>
    <row r="2972" spans="1:13" x14ac:dyDescent="0.45">
      <c r="A2972" s="5" t="s">
        <v>6549</v>
      </c>
      <c r="B2972" s="5">
        <v>1.9082147925322099</v>
      </c>
      <c r="C2972" s="5">
        <v>4.9038396059002336</v>
      </c>
      <c r="D2972" s="5" t="s">
        <v>7427</v>
      </c>
      <c r="E2972" s="5" t="s">
        <v>7427</v>
      </c>
      <c r="F2972" s="5" t="s">
        <v>7427</v>
      </c>
      <c r="H2972" s="5" t="s">
        <v>931</v>
      </c>
      <c r="I2972" s="5">
        <v>4.3505909218248</v>
      </c>
      <c r="J2972" s="5">
        <v>6.9501174587187604</v>
      </c>
      <c r="K2972" s="5" t="s">
        <v>7427</v>
      </c>
      <c r="L2972" s="5" t="s">
        <v>7427</v>
      </c>
      <c r="M2972" s="5" t="s">
        <v>7427</v>
      </c>
    </row>
    <row r="2973" spans="1:13" x14ac:dyDescent="0.45">
      <c r="A2973" s="5" t="s">
        <v>3771</v>
      </c>
      <c r="B2973" s="5">
        <v>3.4275215391558498</v>
      </c>
      <c r="C2973" s="5">
        <v>11.71797341574325</v>
      </c>
      <c r="D2973" s="5" t="s">
        <v>7427</v>
      </c>
      <c r="E2973" s="5" t="s">
        <v>7427</v>
      </c>
      <c r="F2973" s="5" t="s">
        <v>7427</v>
      </c>
      <c r="H2973" s="5" t="s">
        <v>3034</v>
      </c>
      <c r="I2973" s="5">
        <v>4.6054539566421547E-2</v>
      </c>
      <c r="J2973" s="5">
        <v>0.1840673493638845</v>
      </c>
      <c r="K2973" s="5" t="s">
        <v>7428</v>
      </c>
      <c r="L2973" s="5" t="s">
        <v>7428</v>
      </c>
      <c r="M2973" s="5" t="s">
        <v>7428</v>
      </c>
    </row>
    <row r="2974" spans="1:13" x14ac:dyDescent="0.45">
      <c r="A2974" s="5" t="s">
        <v>6109</v>
      </c>
      <c r="B2974" s="5">
        <v>28.39361998363675</v>
      </c>
      <c r="C2974" s="5">
        <v>48.96108799206165</v>
      </c>
      <c r="D2974" s="5" t="s">
        <v>7427</v>
      </c>
      <c r="E2974" s="5" t="s">
        <v>7427</v>
      </c>
      <c r="F2974" s="5" t="s">
        <v>7427</v>
      </c>
      <c r="H2974" s="5" t="s">
        <v>6002</v>
      </c>
      <c r="I2974" s="5">
        <v>23.515636355221201</v>
      </c>
      <c r="J2974" s="5">
        <v>37.376836249642452</v>
      </c>
      <c r="K2974" s="5" t="s">
        <v>7427</v>
      </c>
      <c r="L2974" s="5" t="s">
        <v>7427</v>
      </c>
      <c r="M2974" s="5" t="s">
        <v>7427</v>
      </c>
    </row>
    <row r="2975" spans="1:13" x14ac:dyDescent="0.45">
      <c r="A2975" s="5" t="s">
        <v>6550</v>
      </c>
      <c r="B2975" s="5">
        <v>2.77259531354676</v>
      </c>
      <c r="C2975" s="5">
        <v>6.4312966009368449</v>
      </c>
      <c r="D2975" s="5" t="s">
        <v>7427</v>
      </c>
      <c r="E2975" s="5" t="s">
        <v>7427</v>
      </c>
      <c r="F2975" s="5" t="s">
        <v>7427</v>
      </c>
      <c r="H2975" s="5" t="s">
        <v>461</v>
      </c>
      <c r="I2975" s="5">
        <v>4.910163492041035E-2</v>
      </c>
      <c r="J2975" s="5">
        <v>0.1703458374286165</v>
      </c>
      <c r="K2975" s="5" t="s">
        <v>7427</v>
      </c>
      <c r="L2975" s="5" t="s">
        <v>7427</v>
      </c>
      <c r="M2975" s="5" t="s">
        <v>7427</v>
      </c>
    </row>
    <row r="2976" spans="1:13" x14ac:dyDescent="0.45">
      <c r="A2976" s="5" t="s">
        <v>3772</v>
      </c>
      <c r="B2976" s="5">
        <v>0.2005090076073455</v>
      </c>
      <c r="C2976" s="5">
        <v>0.91641299326181702</v>
      </c>
      <c r="D2976" s="5" t="s">
        <v>7427</v>
      </c>
      <c r="E2976" s="5" t="s">
        <v>7427</v>
      </c>
      <c r="F2976" s="5" t="s">
        <v>7427</v>
      </c>
      <c r="H2976" s="5" t="s">
        <v>6003</v>
      </c>
      <c r="I2976" s="5">
        <v>9.3438771986094338</v>
      </c>
      <c r="J2976" s="5">
        <v>15.11546900387015</v>
      </c>
      <c r="K2976" s="5" t="s">
        <v>7427</v>
      </c>
      <c r="L2976" s="5" t="s">
        <v>7427</v>
      </c>
      <c r="M2976" s="5" t="s">
        <v>7427</v>
      </c>
    </row>
    <row r="2977" spans="1:13" x14ac:dyDescent="0.45">
      <c r="A2977" s="5" t="s">
        <v>3775</v>
      </c>
      <c r="B2977" s="5">
        <v>6.6998012644364646</v>
      </c>
      <c r="C2977" s="5">
        <v>13.3090837200238</v>
      </c>
      <c r="D2977" s="5" t="s">
        <v>7427</v>
      </c>
      <c r="E2977" s="5" t="s">
        <v>7427</v>
      </c>
      <c r="F2977" s="5" t="s">
        <v>7427</v>
      </c>
      <c r="H2977" s="5" t="s">
        <v>6004</v>
      </c>
      <c r="I2977" s="5">
        <v>1.5319223416298899</v>
      </c>
      <c r="J2977" s="5">
        <v>4.1941463640501802</v>
      </c>
      <c r="K2977" s="5" t="s">
        <v>7427</v>
      </c>
      <c r="L2977" s="5" t="s">
        <v>7427</v>
      </c>
      <c r="M2977" s="5" t="s">
        <v>7427</v>
      </c>
    </row>
    <row r="2978" spans="1:13" x14ac:dyDescent="0.45">
      <c r="A2978" s="5" t="s">
        <v>3779</v>
      </c>
      <c r="B2978" s="5">
        <v>3.8841529134145349</v>
      </c>
      <c r="C2978" s="5">
        <v>11.64323253088835</v>
      </c>
      <c r="D2978" s="5" t="s">
        <v>7427</v>
      </c>
      <c r="E2978" s="5" t="s">
        <v>7427</v>
      </c>
      <c r="F2978" s="5" t="s">
        <v>7427</v>
      </c>
      <c r="H2978" s="5" t="s">
        <v>1259</v>
      </c>
      <c r="I2978" s="5">
        <v>13.6761571847111</v>
      </c>
      <c r="J2978" s="5">
        <v>23.527490188869301</v>
      </c>
      <c r="K2978" s="5" t="s">
        <v>7427</v>
      </c>
      <c r="L2978" s="5" t="s">
        <v>7427</v>
      </c>
      <c r="M2978" s="5" t="s">
        <v>7427</v>
      </c>
    </row>
    <row r="2979" spans="1:13" x14ac:dyDescent="0.45">
      <c r="A2979" s="5" t="s">
        <v>6551</v>
      </c>
      <c r="B2979" s="5">
        <v>5.3415241923113648</v>
      </c>
      <c r="C2979" s="5">
        <v>11.165143423627001</v>
      </c>
      <c r="D2979" s="5" t="s">
        <v>7427</v>
      </c>
      <c r="E2979" s="5" t="s">
        <v>7428</v>
      </c>
      <c r="F2979" s="5" t="s">
        <v>7427</v>
      </c>
      <c r="H2979" s="5" t="s">
        <v>933</v>
      </c>
      <c r="I2979" s="5">
        <v>1.813406689926135</v>
      </c>
      <c r="J2979" s="5">
        <v>4.5036605402703236</v>
      </c>
      <c r="K2979" s="5" t="s">
        <v>7427</v>
      </c>
      <c r="L2979" s="5" t="s">
        <v>7427</v>
      </c>
      <c r="M2979" s="5" t="s">
        <v>7427</v>
      </c>
    </row>
    <row r="2980" spans="1:13" x14ac:dyDescent="0.45">
      <c r="A2980" s="5" t="s">
        <v>3780</v>
      </c>
      <c r="B2980" s="5">
        <v>0.12303314364448301</v>
      </c>
      <c r="C2980" s="5">
        <v>0.51642272035549552</v>
      </c>
      <c r="D2980" s="5" t="s">
        <v>7427</v>
      </c>
      <c r="E2980" s="5" t="s">
        <v>7427</v>
      </c>
      <c r="F2980" s="5" t="s">
        <v>7427</v>
      </c>
      <c r="H2980" s="5" t="s">
        <v>3038</v>
      </c>
      <c r="I2980" s="5">
        <v>0.20431343293665</v>
      </c>
      <c r="J2980" s="5">
        <v>0.76175410728905057</v>
      </c>
      <c r="K2980" s="5" t="s">
        <v>7427</v>
      </c>
      <c r="L2980" s="5" t="s">
        <v>7427</v>
      </c>
      <c r="M2980" s="5" t="s">
        <v>7427</v>
      </c>
    </row>
    <row r="2981" spans="1:13" x14ac:dyDescent="0.45">
      <c r="A2981" s="5" t="s">
        <v>6112</v>
      </c>
      <c r="B2981" s="5">
        <v>0.50441244317970402</v>
      </c>
      <c r="C2981" s="5">
        <v>1.0024498682734599</v>
      </c>
      <c r="D2981" s="5" t="s">
        <v>7427</v>
      </c>
      <c r="E2981" s="5" t="s">
        <v>7427</v>
      </c>
      <c r="F2981" s="5" t="s">
        <v>7427</v>
      </c>
      <c r="H2981" s="5" t="s">
        <v>1154</v>
      </c>
      <c r="I2981" s="5">
        <v>1.1553663340052001</v>
      </c>
      <c r="J2981" s="5">
        <v>2.177639608996885</v>
      </c>
      <c r="K2981" s="5" t="s">
        <v>7427</v>
      </c>
      <c r="L2981" s="5" t="s">
        <v>7427</v>
      </c>
      <c r="M2981" s="5" t="s">
        <v>7427</v>
      </c>
    </row>
    <row r="2982" spans="1:13" x14ac:dyDescent="0.45">
      <c r="A2982" s="5" t="s">
        <v>3784</v>
      </c>
      <c r="B2982" s="5">
        <v>3.7765862363280701E-2</v>
      </c>
      <c r="C2982" s="5">
        <v>0.19109198109471301</v>
      </c>
      <c r="D2982" s="5" t="s">
        <v>7427</v>
      </c>
      <c r="E2982" s="5" t="s">
        <v>7427</v>
      </c>
      <c r="F2982" s="5" t="s">
        <v>7427</v>
      </c>
      <c r="H2982" s="5" t="s">
        <v>6005</v>
      </c>
      <c r="I2982" s="5">
        <v>0.54103668326207999</v>
      </c>
      <c r="J2982" s="5">
        <v>1.1776146486206951</v>
      </c>
      <c r="K2982" s="5" t="s">
        <v>7427</v>
      </c>
      <c r="L2982" s="5" t="s">
        <v>7427</v>
      </c>
      <c r="M2982" s="5" t="s">
        <v>7427</v>
      </c>
    </row>
    <row r="2983" spans="1:13" x14ac:dyDescent="0.45">
      <c r="A2983" s="5" t="s">
        <v>3785</v>
      </c>
      <c r="B2983" s="5">
        <v>0.34544376190013998</v>
      </c>
      <c r="C2983" s="5">
        <v>0.77009181421613648</v>
      </c>
      <c r="D2983" s="5" t="s">
        <v>7427</v>
      </c>
      <c r="E2983" s="5" t="s">
        <v>7427</v>
      </c>
      <c r="F2983" s="5" t="s">
        <v>7427</v>
      </c>
      <c r="H2983" s="5" t="s">
        <v>3041</v>
      </c>
      <c r="I2983" s="5">
        <v>1.93925928368972</v>
      </c>
      <c r="J2983" s="5">
        <v>3.7990874620972201</v>
      </c>
      <c r="K2983" s="5" t="s">
        <v>7427</v>
      </c>
      <c r="L2983" s="5" t="s">
        <v>7427</v>
      </c>
      <c r="M2983" s="5" t="s">
        <v>7427</v>
      </c>
    </row>
    <row r="2984" spans="1:13" x14ac:dyDescent="0.45">
      <c r="A2984" s="5" t="s">
        <v>3787</v>
      </c>
      <c r="B2984" s="5">
        <v>0.67662880970782002</v>
      </c>
      <c r="C2984" s="5">
        <v>1.2611904689243401</v>
      </c>
      <c r="D2984" s="5" t="s">
        <v>7427</v>
      </c>
      <c r="E2984" s="5" t="s">
        <v>7427</v>
      </c>
      <c r="F2984" s="5" t="s">
        <v>7427</v>
      </c>
      <c r="H2984" s="5" t="s">
        <v>6006</v>
      </c>
      <c r="I2984" s="5">
        <v>0.42216154573576248</v>
      </c>
      <c r="J2984" s="5">
        <v>0.75961602038400799</v>
      </c>
      <c r="K2984" s="5" t="s">
        <v>7427</v>
      </c>
      <c r="L2984" s="5" t="s">
        <v>7427</v>
      </c>
      <c r="M2984" s="5" t="s">
        <v>7427</v>
      </c>
    </row>
    <row r="2985" spans="1:13" x14ac:dyDescent="0.45">
      <c r="A2985" s="5" t="s">
        <v>3788</v>
      </c>
      <c r="B2985" s="5">
        <v>0.14525824918716099</v>
      </c>
      <c r="C2985" s="5">
        <v>0.3802886257518035</v>
      </c>
      <c r="D2985" s="5" t="s">
        <v>7427</v>
      </c>
      <c r="E2985" s="5" t="s">
        <v>7427</v>
      </c>
      <c r="F2985" s="5" t="s">
        <v>7427</v>
      </c>
      <c r="H2985" s="5" t="s">
        <v>3043</v>
      </c>
      <c r="I2985" s="5">
        <v>0.342687932586136</v>
      </c>
      <c r="J2985" s="5">
        <v>1.9104342997063699</v>
      </c>
      <c r="K2985" s="5" t="s">
        <v>7427</v>
      </c>
      <c r="L2985" s="5" t="s">
        <v>7427</v>
      </c>
      <c r="M2985" s="5" t="s">
        <v>7427</v>
      </c>
    </row>
    <row r="2986" spans="1:13" x14ac:dyDescent="0.45">
      <c r="A2986" s="5" t="s">
        <v>3789</v>
      </c>
      <c r="B2986" s="5">
        <v>0.13451331952019699</v>
      </c>
      <c r="C2986" s="5">
        <v>0.42693731233760102</v>
      </c>
      <c r="D2986" s="5" t="s">
        <v>7427</v>
      </c>
      <c r="E2986" s="5" t="s">
        <v>7427</v>
      </c>
      <c r="F2986" s="5" t="s">
        <v>7427</v>
      </c>
      <c r="H2986" s="5" t="s">
        <v>1403</v>
      </c>
      <c r="I2986" s="5">
        <v>0.7603472204024504</v>
      </c>
      <c r="J2986" s="5">
        <v>1.5104374875854849</v>
      </c>
      <c r="K2986" s="5" t="s">
        <v>7427</v>
      </c>
      <c r="L2986" s="5" t="s">
        <v>7427</v>
      </c>
      <c r="M2986" s="5" t="s">
        <v>7427</v>
      </c>
    </row>
    <row r="2987" spans="1:13" x14ac:dyDescent="0.45">
      <c r="A2987" s="5" t="s">
        <v>3791</v>
      </c>
      <c r="B2987" s="5">
        <v>12.8888538310024</v>
      </c>
      <c r="C2987" s="5">
        <v>24.732686489921701</v>
      </c>
      <c r="D2987" s="5" t="s">
        <v>7427</v>
      </c>
      <c r="E2987" s="5" t="s">
        <v>7427</v>
      </c>
      <c r="F2987" s="5" t="s">
        <v>7427</v>
      </c>
      <c r="H2987" s="5" t="s">
        <v>1313</v>
      </c>
      <c r="I2987" s="5">
        <v>4.8202690932550301</v>
      </c>
      <c r="J2987" s="5">
        <v>7.7477286330249449</v>
      </c>
      <c r="K2987" s="5" t="s">
        <v>7427</v>
      </c>
      <c r="L2987" s="5" t="s">
        <v>7427</v>
      </c>
      <c r="M2987" s="5" t="s">
        <v>7427</v>
      </c>
    </row>
    <row r="2988" spans="1:13" x14ac:dyDescent="0.45">
      <c r="A2988" s="5" t="s">
        <v>3793</v>
      </c>
      <c r="B2988" s="5">
        <v>0.34400958174845048</v>
      </c>
      <c r="C2988" s="5">
        <v>3.593232543493055</v>
      </c>
      <c r="D2988" s="5" t="s">
        <v>7428</v>
      </c>
      <c r="E2988" s="5" t="s">
        <v>7428</v>
      </c>
      <c r="F2988" s="5" t="s">
        <v>7428</v>
      </c>
      <c r="H2988" s="5" t="s">
        <v>3044</v>
      </c>
      <c r="I2988" s="5">
        <v>4.4990170868817847E-2</v>
      </c>
      <c r="J2988" s="5">
        <v>0.31228525388816752</v>
      </c>
      <c r="K2988" s="5" t="s">
        <v>7427</v>
      </c>
      <c r="L2988" s="5" t="s">
        <v>7427</v>
      </c>
      <c r="M2988" s="5" t="s">
        <v>7427</v>
      </c>
    </row>
    <row r="2989" spans="1:13" x14ac:dyDescent="0.45">
      <c r="A2989" s="5" t="s">
        <v>3796</v>
      </c>
      <c r="B2989" s="5">
        <v>1.626507855374425</v>
      </c>
      <c r="C2989" s="5">
        <v>2.9914983799854702</v>
      </c>
      <c r="D2989" s="5" t="s">
        <v>7427</v>
      </c>
      <c r="E2989" s="5" t="s">
        <v>7427</v>
      </c>
      <c r="F2989" s="5" t="s">
        <v>7427</v>
      </c>
      <c r="H2989" s="5" t="s">
        <v>5821</v>
      </c>
      <c r="I2989" s="5">
        <v>4.7499032192711601</v>
      </c>
      <c r="J2989" s="5">
        <v>8.1820328924412546</v>
      </c>
      <c r="K2989" s="5" t="s">
        <v>7427</v>
      </c>
      <c r="L2989" s="5" t="s">
        <v>7427</v>
      </c>
      <c r="M2989" s="5" t="s">
        <v>7427</v>
      </c>
    </row>
    <row r="2990" spans="1:13" x14ac:dyDescent="0.45">
      <c r="A2990" s="5" t="s">
        <v>3800</v>
      </c>
      <c r="B2990" s="5">
        <v>6.4168524640438152E-2</v>
      </c>
      <c r="C2990" s="5">
        <v>0.43848631742182148</v>
      </c>
      <c r="D2990" s="5" t="s">
        <v>7427</v>
      </c>
      <c r="E2990" s="5" t="s">
        <v>7427</v>
      </c>
      <c r="F2990" s="5" t="s">
        <v>7427</v>
      </c>
      <c r="H2990" s="5" t="s">
        <v>3045</v>
      </c>
      <c r="I2990" s="5">
        <v>0.136907691893144</v>
      </c>
      <c r="J2990" s="5">
        <v>0.42097730423955099</v>
      </c>
      <c r="K2990" s="5" t="s">
        <v>7427</v>
      </c>
      <c r="L2990" s="5" t="s">
        <v>7427</v>
      </c>
      <c r="M2990" s="5" t="s">
        <v>7427</v>
      </c>
    </row>
    <row r="2991" spans="1:13" x14ac:dyDescent="0.45">
      <c r="A2991" s="5" t="s">
        <v>6116</v>
      </c>
      <c r="B2991" s="5">
        <v>0.4549599852108685</v>
      </c>
      <c r="C2991" s="5">
        <v>0.99898711129119944</v>
      </c>
      <c r="D2991" s="5" t="s">
        <v>7427</v>
      </c>
      <c r="E2991" s="5" t="s">
        <v>7427</v>
      </c>
      <c r="F2991" s="5" t="s">
        <v>7427</v>
      </c>
      <c r="H2991" s="5" t="s">
        <v>5718</v>
      </c>
      <c r="I2991" s="5">
        <v>2.9270740712863899</v>
      </c>
      <c r="J2991" s="5">
        <v>5.4192312085000598</v>
      </c>
      <c r="K2991" s="5" t="s">
        <v>7428</v>
      </c>
      <c r="L2991" s="5" t="s">
        <v>7428</v>
      </c>
      <c r="M2991" s="5" t="s">
        <v>7428</v>
      </c>
    </row>
    <row r="2992" spans="1:13" x14ac:dyDescent="0.45">
      <c r="A2992" s="5" t="s">
        <v>6552</v>
      </c>
      <c r="B2992" s="5">
        <v>2.4736434181743099</v>
      </c>
      <c r="C2992" s="5">
        <v>4.3984520660746753</v>
      </c>
      <c r="D2992" s="5" t="s">
        <v>7427</v>
      </c>
      <c r="E2992" s="5" t="s">
        <v>7427</v>
      </c>
      <c r="F2992" s="5" t="s">
        <v>7427</v>
      </c>
      <c r="H2992" s="5" t="s">
        <v>6007</v>
      </c>
      <c r="I2992" s="5">
        <v>0.75338525714848603</v>
      </c>
      <c r="J2992" s="5">
        <v>2.1527880573228102</v>
      </c>
      <c r="K2992" s="5" t="s">
        <v>7427</v>
      </c>
      <c r="L2992" s="5" t="s">
        <v>7427</v>
      </c>
      <c r="M2992" s="5" t="s">
        <v>7427</v>
      </c>
    </row>
    <row r="2993" spans="1:13" x14ac:dyDescent="0.45">
      <c r="A2993" s="5" t="s">
        <v>6553</v>
      </c>
      <c r="B2993" s="5">
        <v>1.030482056764634</v>
      </c>
      <c r="C2993" s="5">
        <v>1.93492424526687</v>
      </c>
      <c r="D2993" s="5" t="s">
        <v>7427</v>
      </c>
      <c r="E2993" s="5" t="s">
        <v>7427</v>
      </c>
      <c r="F2993" s="5" t="s">
        <v>7427</v>
      </c>
      <c r="H2993" s="5" t="s">
        <v>3047</v>
      </c>
      <c r="I2993" s="5">
        <v>1.829232490193555</v>
      </c>
      <c r="J2993" s="5">
        <v>3.5486199298237402</v>
      </c>
      <c r="K2993" s="5" t="s">
        <v>7427</v>
      </c>
      <c r="L2993" s="5" t="s">
        <v>7427</v>
      </c>
      <c r="M2993" s="5" t="s">
        <v>7427</v>
      </c>
    </row>
    <row r="2994" spans="1:13" x14ac:dyDescent="0.45">
      <c r="A2994" s="5" t="s">
        <v>6554</v>
      </c>
      <c r="B2994" s="5">
        <v>1.1134760101053209</v>
      </c>
      <c r="C2994" s="5">
        <v>2.2390580626442049</v>
      </c>
      <c r="D2994" s="5" t="s">
        <v>7427</v>
      </c>
      <c r="E2994" s="5" t="s">
        <v>7427</v>
      </c>
      <c r="F2994" s="5" t="s">
        <v>7427</v>
      </c>
      <c r="H2994" s="5" t="s">
        <v>367</v>
      </c>
      <c r="I2994" s="5">
        <v>1.9569584070199999</v>
      </c>
      <c r="J2994" s="5">
        <v>3.2667196874851299</v>
      </c>
      <c r="K2994" s="5" t="s">
        <v>7428</v>
      </c>
      <c r="L2994" s="5" t="s">
        <v>7428</v>
      </c>
      <c r="M2994" s="5" t="s">
        <v>7428</v>
      </c>
    </row>
    <row r="2995" spans="1:13" x14ac:dyDescent="0.45">
      <c r="A2995" s="5" t="s">
        <v>3806</v>
      </c>
      <c r="B2995" s="5">
        <v>0.42459314315133451</v>
      </c>
      <c r="C2995" s="5">
        <v>1.20883052061704</v>
      </c>
      <c r="D2995" s="5" t="s">
        <v>7427</v>
      </c>
      <c r="E2995" s="5" t="s">
        <v>7427</v>
      </c>
      <c r="F2995" s="5" t="s">
        <v>7427</v>
      </c>
      <c r="H2995" s="5" t="s">
        <v>1653</v>
      </c>
      <c r="I2995" s="5">
        <v>4.5320406442592551</v>
      </c>
      <c r="J2995" s="5">
        <v>7.7018224871410599</v>
      </c>
      <c r="K2995" s="5" t="s">
        <v>7427</v>
      </c>
      <c r="L2995" s="5" t="s">
        <v>7427</v>
      </c>
      <c r="M2995" s="5" t="s">
        <v>7427</v>
      </c>
    </row>
    <row r="2996" spans="1:13" x14ac:dyDescent="0.45">
      <c r="A2996" s="5" t="s">
        <v>3807</v>
      </c>
      <c r="B2996" s="5">
        <v>2.4508357965227048</v>
      </c>
      <c r="C2996" s="5">
        <v>4.4587893206432749</v>
      </c>
      <c r="D2996" s="5" t="s">
        <v>7427</v>
      </c>
      <c r="E2996" s="5" t="s">
        <v>7427</v>
      </c>
      <c r="F2996" s="5" t="s">
        <v>7427</v>
      </c>
      <c r="H2996" s="5" t="s">
        <v>5645</v>
      </c>
      <c r="I2996" s="5">
        <v>43.224320176399203</v>
      </c>
      <c r="J2996" s="5">
        <v>76.117205367665548</v>
      </c>
      <c r="K2996" s="5" t="s">
        <v>7427</v>
      </c>
      <c r="L2996" s="5" t="s">
        <v>7427</v>
      </c>
      <c r="M2996" s="5" t="s">
        <v>7427</v>
      </c>
    </row>
    <row r="2997" spans="1:13" x14ac:dyDescent="0.45">
      <c r="A2997" s="5" t="s">
        <v>3810</v>
      </c>
      <c r="B2997" s="5">
        <v>1.32026918003878</v>
      </c>
      <c r="C2997" s="5">
        <v>3.1905938742890698</v>
      </c>
      <c r="D2997" s="5" t="s">
        <v>7427</v>
      </c>
      <c r="E2997" s="5" t="s">
        <v>7427</v>
      </c>
      <c r="F2997" s="5" t="s">
        <v>7427</v>
      </c>
      <c r="H2997" s="5" t="s">
        <v>3049</v>
      </c>
      <c r="I2997" s="5">
        <v>0.97283462883240857</v>
      </c>
      <c r="J2997" s="5">
        <v>4.06088593205682</v>
      </c>
      <c r="K2997" s="5" t="s">
        <v>7427</v>
      </c>
      <c r="L2997" s="5" t="s">
        <v>7427</v>
      </c>
      <c r="M2997" s="5" t="s">
        <v>7427</v>
      </c>
    </row>
    <row r="2998" spans="1:13" x14ac:dyDescent="0.45">
      <c r="A2998" s="5" t="s">
        <v>3818</v>
      </c>
      <c r="B2998" s="5">
        <v>2.9019235363524301</v>
      </c>
      <c r="C2998" s="5">
        <v>11.623969504020749</v>
      </c>
      <c r="D2998" s="5" t="s">
        <v>7427</v>
      </c>
      <c r="E2998" s="5" t="s">
        <v>7427</v>
      </c>
      <c r="F2998" s="5" t="s">
        <v>7427</v>
      </c>
      <c r="H2998" s="5" t="s">
        <v>1174</v>
      </c>
      <c r="I2998" s="5">
        <v>0.54035149179693998</v>
      </c>
      <c r="J2998" s="5">
        <v>1.935563937621825</v>
      </c>
      <c r="K2998" s="5" t="s">
        <v>7427</v>
      </c>
      <c r="L2998" s="5" t="s">
        <v>7427</v>
      </c>
      <c r="M2998" s="5" t="s">
        <v>7427</v>
      </c>
    </row>
    <row r="2999" spans="1:13" x14ac:dyDescent="0.45">
      <c r="A2999" s="5" t="s">
        <v>6555</v>
      </c>
      <c r="B2999" s="5">
        <v>3.9441742805714952</v>
      </c>
      <c r="C2999" s="5">
        <v>10.157903265449329</v>
      </c>
      <c r="D2999" s="5" t="s">
        <v>7427</v>
      </c>
      <c r="E2999" s="5" t="s">
        <v>7427</v>
      </c>
      <c r="F2999" s="5" t="s">
        <v>7427</v>
      </c>
      <c r="H2999" s="5" t="s">
        <v>743</v>
      </c>
      <c r="I2999" s="5">
        <v>2.1310779692414199</v>
      </c>
      <c r="J2999" s="5">
        <v>3.4664647169680549</v>
      </c>
      <c r="K2999" s="5" t="s">
        <v>7427</v>
      </c>
      <c r="L2999" s="5" t="s">
        <v>7427</v>
      </c>
      <c r="M2999" s="5" t="s">
        <v>7427</v>
      </c>
    </row>
    <row r="3000" spans="1:13" x14ac:dyDescent="0.45">
      <c r="A3000" s="5" t="s">
        <v>6121</v>
      </c>
      <c r="B3000" s="5">
        <v>1.9317754416621851</v>
      </c>
      <c r="C3000" s="5">
        <v>3.414308326001795</v>
      </c>
      <c r="D3000" s="5" t="s">
        <v>7427</v>
      </c>
      <c r="E3000" s="5" t="s">
        <v>7427</v>
      </c>
      <c r="F3000" s="5" t="s">
        <v>7427</v>
      </c>
      <c r="H3000" s="5" t="s">
        <v>3052</v>
      </c>
      <c r="I3000" s="5">
        <v>0.112364435064106</v>
      </c>
      <c r="J3000" s="5">
        <v>1.125816599002835</v>
      </c>
      <c r="K3000" s="5" t="s">
        <v>7427</v>
      </c>
      <c r="L3000" s="5" t="s">
        <v>7427</v>
      </c>
      <c r="M3000" s="5" t="s">
        <v>7427</v>
      </c>
    </row>
    <row r="3001" spans="1:13" x14ac:dyDescent="0.45">
      <c r="A3001" s="5" t="s">
        <v>6556</v>
      </c>
      <c r="B3001" s="5">
        <v>4.63383577175063</v>
      </c>
      <c r="C3001" s="5">
        <v>14.056690543682249</v>
      </c>
      <c r="D3001" s="5" t="s">
        <v>7427</v>
      </c>
      <c r="E3001" s="5" t="s">
        <v>7427</v>
      </c>
      <c r="F3001" s="5" t="s">
        <v>7427</v>
      </c>
      <c r="H3001" s="5" t="s">
        <v>1264</v>
      </c>
      <c r="I3001" s="5">
        <v>8.1824025682490947E-2</v>
      </c>
      <c r="J3001" s="5">
        <v>0.25373095484055352</v>
      </c>
      <c r="K3001" s="5" t="s">
        <v>7427</v>
      </c>
      <c r="L3001" s="5" t="s">
        <v>7428</v>
      </c>
      <c r="M3001" s="5" t="s">
        <v>7427</v>
      </c>
    </row>
    <row r="3002" spans="1:13" x14ac:dyDescent="0.45">
      <c r="A3002" s="5" t="s">
        <v>3820</v>
      </c>
      <c r="B3002" s="5">
        <v>4.7871836172827864</v>
      </c>
      <c r="C3002" s="5">
        <v>9.8374235180384559</v>
      </c>
      <c r="D3002" s="5" t="s">
        <v>7427</v>
      </c>
      <c r="E3002" s="5" t="s">
        <v>7428</v>
      </c>
      <c r="F3002" s="5" t="s">
        <v>7427</v>
      </c>
      <c r="H3002" s="5" t="s">
        <v>3054</v>
      </c>
      <c r="I3002" s="5">
        <v>0.52615200203417656</v>
      </c>
      <c r="J3002" s="5">
        <v>3.6285624016119451</v>
      </c>
      <c r="K3002" s="5" t="s">
        <v>7427</v>
      </c>
      <c r="L3002" s="5" t="s">
        <v>7427</v>
      </c>
      <c r="M3002" s="5" t="s">
        <v>7427</v>
      </c>
    </row>
    <row r="3003" spans="1:13" x14ac:dyDescent="0.45">
      <c r="A3003" s="5" t="s">
        <v>3821</v>
      </c>
      <c r="B3003" s="5">
        <v>0.33604652366099153</v>
      </c>
      <c r="C3003" s="5">
        <v>1.13582158405906</v>
      </c>
      <c r="D3003" s="5" t="s">
        <v>7427</v>
      </c>
      <c r="E3003" s="5" t="s">
        <v>7427</v>
      </c>
      <c r="F3003" s="5" t="s">
        <v>7427</v>
      </c>
      <c r="H3003" s="5" t="s">
        <v>6008</v>
      </c>
      <c r="I3003" s="5">
        <v>1.375571063106555E-2</v>
      </c>
      <c r="J3003" s="5">
        <v>0.26818060715595948</v>
      </c>
      <c r="K3003" s="5" t="s">
        <v>7427</v>
      </c>
      <c r="L3003" s="5" t="s">
        <v>7427</v>
      </c>
      <c r="M3003" s="5" t="s">
        <v>7427</v>
      </c>
    </row>
    <row r="3004" spans="1:13" x14ac:dyDescent="0.45">
      <c r="A3004" s="5" t="s">
        <v>3822</v>
      </c>
      <c r="B3004" s="5">
        <v>5.1059489455889544</v>
      </c>
      <c r="C3004" s="5">
        <v>19.8044782490473</v>
      </c>
      <c r="D3004" s="5" t="s">
        <v>7427</v>
      </c>
      <c r="E3004" s="5" t="s">
        <v>7427</v>
      </c>
      <c r="F3004" s="5" t="s">
        <v>7427</v>
      </c>
      <c r="H3004" s="5" t="s">
        <v>3055</v>
      </c>
      <c r="I3004" s="5">
        <v>0.50011424639038748</v>
      </c>
      <c r="J3004" s="5">
        <v>0.93173856097265295</v>
      </c>
      <c r="K3004" s="5" t="s">
        <v>7427</v>
      </c>
      <c r="L3004" s="5" t="s">
        <v>7428</v>
      </c>
      <c r="M3004" s="5" t="s">
        <v>7427</v>
      </c>
    </row>
    <row r="3005" spans="1:13" x14ac:dyDescent="0.45">
      <c r="A3005" s="5" t="s">
        <v>6557</v>
      </c>
      <c r="B3005" s="5">
        <v>0.52244318781313548</v>
      </c>
      <c r="C3005" s="5">
        <v>0.92556278502596445</v>
      </c>
      <c r="D3005" s="5" t="s">
        <v>7427</v>
      </c>
      <c r="E3005" s="5" t="s">
        <v>7427</v>
      </c>
      <c r="F3005" s="5" t="s">
        <v>7427</v>
      </c>
      <c r="H3005" s="5" t="s">
        <v>3056</v>
      </c>
      <c r="I3005" s="5">
        <v>0.46174627452068751</v>
      </c>
      <c r="J3005" s="5">
        <v>1.5800765190622399</v>
      </c>
      <c r="K3005" s="5" t="s">
        <v>7427</v>
      </c>
      <c r="L3005" s="5" t="s">
        <v>7427</v>
      </c>
      <c r="M3005" s="5" t="s">
        <v>7427</v>
      </c>
    </row>
    <row r="3006" spans="1:13" x14ac:dyDescent="0.45">
      <c r="A3006" s="5" t="s">
        <v>6558</v>
      </c>
      <c r="B3006" s="5">
        <v>0.61614272052732444</v>
      </c>
      <c r="C3006" s="5">
        <v>1.066480655687746</v>
      </c>
      <c r="D3006" s="5" t="s">
        <v>7427</v>
      </c>
      <c r="E3006" s="5" t="s">
        <v>7427</v>
      </c>
      <c r="F3006" s="5" t="s">
        <v>7427</v>
      </c>
      <c r="H3006" s="5" t="s">
        <v>3057</v>
      </c>
      <c r="I3006" s="5">
        <v>4.510374383552785E-2</v>
      </c>
      <c r="J3006" s="5">
        <v>0.3648866135573185</v>
      </c>
      <c r="K3006" s="5" t="s">
        <v>7427</v>
      </c>
      <c r="L3006" s="5" t="s">
        <v>7427</v>
      </c>
      <c r="M3006" s="5" t="s">
        <v>7427</v>
      </c>
    </row>
    <row r="3007" spans="1:13" x14ac:dyDescent="0.45">
      <c r="A3007" s="5" t="s">
        <v>3823</v>
      </c>
      <c r="B3007" s="5">
        <v>0.44190680680343197</v>
      </c>
      <c r="C3007" s="5">
        <v>1.0866376231915249</v>
      </c>
      <c r="D3007" s="5" t="s">
        <v>7428</v>
      </c>
      <c r="E3007" s="5" t="s">
        <v>7427</v>
      </c>
      <c r="F3007" s="5" t="s">
        <v>7427</v>
      </c>
      <c r="H3007" s="5" t="s">
        <v>3058</v>
      </c>
      <c r="I3007" s="5">
        <v>1.456411664637116E-2</v>
      </c>
      <c r="J3007" s="5">
        <v>0.471258277111063</v>
      </c>
      <c r="K3007" s="5" t="s">
        <v>7427</v>
      </c>
      <c r="L3007" s="5" t="s">
        <v>7428</v>
      </c>
      <c r="M3007" s="5" t="s">
        <v>7427</v>
      </c>
    </row>
    <row r="3008" spans="1:13" x14ac:dyDescent="0.45">
      <c r="A3008" s="5" t="s">
        <v>6559</v>
      </c>
      <c r="B3008" s="5">
        <v>0.65800910925181599</v>
      </c>
      <c r="C3008" s="5">
        <v>1.76669077039658</v>
      </c>
      <c r="D3008" s="5" t="s">
        <v>7427</v>
      </c>
      <c r="E3008" s="5" t="s">
        <v>7427</v>
      </c>
      <c r="F3008" s="5" t="s">
        <v>7427</v>
      </c>
      <c r="H3008" s="5" t="s">
        <v>957</v>
      </c>
      <c r="I3008" s="5">
        <v>0.377495832879294</v>
      </c>
      <c r="J3008" s="5">
        <v>1.8966718728533549</v>
      </c>
      <c r="K3008" s="5" t="s">
        <v>7427</v>
      </c>
      <c r="L3008" s="5" t="s">
        <v>7427</v>
      </c>
      <c r="M3008" s="5" t="s">
        <v>7427</v>
      </c>
    </row>
    <row r="3009" spans="1:13" x14ac:dyDescent="0.45">
      <c r="A3009" s="5" t="s">
        <v>6123</v>
      </c>
      <c r="B3009" s="5">
        <v>18.8560597561629</v>
      </c>
      <c r="C3009" s="5">
        <v>32.557588471705799</v>
      </c>
      <c r="D3009" s="5" t="s">
        <v>7427</v>
      </c>
      <c r="E3009" s="5" t="s">
        <v>7427</v>
      </c>
      <c r="F3009" s="5" t="s">
        <v>7427</v>
      </c>
      <c r="H3009" s="5" t="s">
        <v>1067</v>
      </c>
      <c r="I3009" s="5">
        <v>1.221702834360505</v>
      </c>
      <c r="J3009" s="5">
        <v>2.5190296975270301</v>
      </c>
      <c r="K3009" s="5" t="s">
        <v>7427</v>
      </c>
      <c r="L3009" s="5" t="s">
        <v>7427</v>
      </c>
      <c r="M3009" s="5" t="s">
        <v>7427</v>
      </c>
    </row>
    <row r="3010" spans="1:13" x14ac:dyDescent="0.45">
      <c r="A3010" s="5" t="s">
        <v>3825</v>
      </c>
      <c r="B3010" s="5">
        <v>1.244557352365897</v>
      </c>
      <c r="C3010" s="5">
        <v>8.9225634442554753</v>
      </c>
      <c r="D3010" s="5" t="s">
        <v>7427</v>
      </c>
      <c r="E3010" s="5" t="s">
        <v>7427</v>
      </c>
      <c r="F3010" s="5" t="s">
        <v>7427</v>
      </c>
      <c r="H3010" s="5" t="s">
        <v>3059</v>
      </c>
      <c r="I3010" s="5">
        <v>0.34398476254974453</v>
      </c>
      <c r="J3010" s="5">
        <v>1.09798668546673</v>
      </c>
      <c r="K3010" s="5" t="s">
        <v>7427</v>
      </c>
      <c r="L3010" s="5" t="s">
        <v>7427</v>
      </c>
      <c r="M3010" s="5" t="s">
        <v>7427</v>
      </c>
    </row>
    <row r="3011" spans="1:13" x14ac:dyDescent="0.45">
      <c r="A3011" s="5" t="s">
        <v>3827</v>
      </c>
      <c r="B3011" s="5">
        <v>1.131110890040973</v>
      </c>
      <c r="C3011" s="5">
        <v>5.8278167518302952</v>
      </c>
      <c r="D3011" s="5" t="s">
        <v>7427</v>
      </c>
      <c r="E3011" s="5" t="s">
        <v>7427</v>
      </c>
      <c r="F3011" s="5" t="s">
        <v>7427</v>
      </c>
      <c r="H3011" s="5" t="s">
        <v>6009</v>
      </c>
      <c r="I3011" s="5">
        <v>0.16391664264206449</v>
      </c>
      <c r="J3011" s="5">
        <v>0.39827176843893453</v>
      </c>
      <c r="K3011" s="5" t="s">
        <v>7427</v>
      </c>
      <c r="L3011" s="5" t="s">
        <v>7427</v>
      </c>
      <c r="M3011" s="5" t="s">
        <v>7427</v>
      </c>
    </row>
    <row r="3012" spans="1:13" x14ac:dyDescent="0.45">
      <c r="A3012" s="5" t="s">
        <v>3830</v>
      </c>
      <c r="B3012" s="5">
        <v>2.9847890181115551</v>
      </c>
      <c r="C3012" s="5">
        <v>11.277131606390849</v>
      </c>
      <c r="D3012" s="5" t="s">
        <v>7427</v>
      </c>
      <c r="E3012" s="5" t="s">
        <v>7427</v>
      </c>
      <c r="F3012" s="5" t="s">
        <v>7427</v>
      </c>
      <c r="H3012" s="5" t="s">
        <v>6010</v>
      </c>
      <c r="I3012" s="5">
        <v>1.714202479227255</v>
      </c>
      <c r="J3012" s="5">
        <v>3.1398824300459198</v>
      </c>
      <c r="K3012" s="5" t="s">
        <v>7427</v>
      </c>
      <c r="L3012" s="5" t="s">
        <v>7428</v>
      </c>
      <c r="M3012" s="5" t="s">
        <v>7427</v>
      </c>
    </row>
    <row r="3013" spans="1:13" x14ac:dyDescent="0.45">
      <c r="A3013" s="5" t="s">
        <v>3832</v>
      </c>
      <c r="B3013" s="5">
        <v>1.391716976206695</v>
      </c>
      <c r="C3013" s="5">
        <v>8.1244924568635142</v>
      </c>
      <c r="D3013" s="5" t="s">
        <v>7427</v>
      </c>
      <c r="E3013" s="5" t="s">
        <v>7427</v>
      </c>
      <c r="F3013" s="5" t="s">
        <v>7427</v>
      </c>
      <c r="H3013" s="5" t="s">
        <v>5701</v>
      </c>
      <c r="I3013" s="5">
        <v>3.0822622438539251E-2</v>
      </c>
      <c r="J3013" s="5">
        <v>0.14804646509021299</v>
      </c>
      <c r="K3013" s="5" t="s">
        <v>7427</v>
      </c>
      <c r="L3013" s="5" t="s">
        <v>7427</v>
      </c>
      <c r="M3013" s="5" t="s">
        <v>7427</v>
      </c>
    </row>
    <row r="3014" spans="1:13" x14ac:dyDescent="0.45">
      <c r="A3014" s="5" t="s">
        <v>3835</v>
      </c>
      <c r="B3014" s="5">
        <v>4.0296323637160603</v>
      </c>
      <c r="C3014" s="5">
        <v>18.2815664770891</v>
      </c>
      <c r="D3014" s="5" t="s">
        <v>7427</v>
      </c>
      <c r="E3014" s="5" t="s">
        <v>7427</v>
      </c>
      <c r="F3014" s="5" t="s">
        <v>7427</v>
      </c>
      <c r="H3014" s="5" t="s">
        <v>629</v>
      </c>
      <c r="I3014" s="5">
        <v>2.9271491895785</v>
      </c>
      <c r="J3014" s="5">
        <v>4.9565781868731653</v>
      </c>
      <c r="K3014" s="5" t="s">
        <v>7427</v>
      </c>
      <c r="L3014" s="5" t="s">
        <v>7427</v>
      </c>
      <c r="M3014" s="5" t="s">
        <v>7427</v>
      </c>
    </row>
    <row r="3015" spans="1:13" x14ac:dyDescent="0.45">
      <c r="A3015" s="5" t="s">
        <v>6560</v>
      </c>
      <c r="B3015" s="5">
        <v>1.017390039639035</v>
      </c>
      <c r="C3015" s="5">
        <v>1.7825284344338299</v>
      </c>
      <c r="D3015" s="5" t="s">
        <v>7428</v>
      </c>
      <c r="E3015" s="5" t="s">
        <v>7428</v>
      </c>
      <c r="F3015" s="5" t="s">
        <v>7428</v>
      </c>
      <c r="H3015" s="5" t="s">
        <v>6011</v>
      </c>
      <c r="I3015" s="5">
        <v>2.5386911753783501</v>
      </c>
      <c r="J3015" s="5">
        <v>7.9526485367115551</v>
      </c>
      <c r="K3015" s="5" t="s">
        <v>7427</v>
      </c>
      <c r="L3015" s="5" t="s">
        <v>7427</v>
      </c>
      <c r="M3015" s="5" t="s">
        <v>7427</v>
      </c>
    </row>
    <row r="3016" spans="1:13" x14ac:dyDescent="0.45">
      <c r="A3016" s="5" t="s">
        <v>3840</v>
      </c>
      <c r="B3016" s="5">
        <v>4.0419212838044647</v>
      </c>
      <c r="C3016" s="5">
        <v>9.219434076193334</v>
      </c>
      <c r="D3016" s="5" t="s">
        <v>7427</v>
      </c>
      <c r="E3016" s="5" t="s">
        <v>7427</v>
      </c>
      <c r="F3016" s="5" t="s">
        <v>7427</v>
      </c>
      <c r="H3016" s="5" t="s">
        <v>3065</v>
      </c>
      <c r="I3016" s="5">
        <v>1.7004067998028249</v>
      </c>
      <c r="J3016" s="5">
        <v>6.19016755741983</v>
      </c>
      <c r="K3016" s="5" t="s">
        <v>7427</v>
      </c>
      <c r="L3016" s="5" t="s">
        <v>7427</v>
      </c>
      <c r="M3016" s="5" t="s">
        <v>7427</v>
      </c>
    </row>
    <row r="3017" spans="1:13" x14ac:dyDescent="0.45">
      <c r="A3017" s="5" t="s">
        <v>3843</v>
      </c>
      <c r="B3017" s="5">
        <v>19.569052691305451</v>
      </c>
      <c r="C3017" s="5">
        <v>59.816149649348553</v>
      </c>
      <c r="D3017" s="5" t="s">
        <v>7427</v>
      </c>
      <c r="E3017" s="5" t="s">
        <v>7427</v>
      </c>
      <c r="F3017" s="5" t="s">
        <v>7427</v>
      </c>
      <c r="H3017" s="5" t="s">
        <v>647</v>
      </c>
      <c r="I3017" s="5">
        <v>0</v>
      </c>
      <c r="J3017" s="5">
        <v>6.5800314448267311E-2</v>
      </c>
      <c r="K3017" s="5" t="s">
        <v>7427</v>
      </c>
      <c r="L3017" s="5" t="s">
        <v>7427</v>
      </c>
      <c r="M3017" s="5" t="s">
        <v>7427</v>
      </c>
    </row>
    <row r="3018" spans="1:13" x14ac:dyDescent="0.45">
      <c r="A3018" s="5" t="s">
        <v>6561</v>
      </c>
      <c r="B3018" s="5">
        <v>0.2584385532726165</v>
      </c>
      <c r="C3018" s="5">
        <v>0.52097966434043552</v>
      </c>
      <c r="D3018" s="5" t="s">
        <v>7428</v>
      </c>
      <c r="E3018" s="5" t="s">
        <v>7428</v>
      </c>
      <c r="F3018" s="5" t="s">
        <v>7428</v>
      </c>
      <c r="H3018" s="5" t="s">
        <v>3066</v>
      </c>
      <c r="I3018" s="5">
        <v>3.1044956096346552</v>
      </c>
      <c r="J3018" s="5">
        <v>5.823172096895215</v>
      </c>
      <c r="K3018" s="5" t="s">
        <v>7427</v>
      </c>
      <c r="L3018" s="5" t="s">
        <v>7427</v>
      </c>
      <c r="M3018" s="5" t="s">
        <v>7427</v>
      </c>
    </row>
    <row r="3019" spans="1:13" x14ac:dyDescent="0.45">
      <c r="A3019" s="5" t="s">
        <v>3844</v>
      </c>
      <c r="B3019" s="5">
        <v>31.143929786702799</v>
      </c>
      <c r="C3019" s="5">
        <v>99.997623690322456</v>
      </c>
      <c r="D3019" s="5" t="s">
        <v>7427</v>
      </c>
      <c r="E3019" s="5" t="s">
        <v>7427</v>
      </c>
      <c r="F3019" s="5" t="s">
        <v>7427</v>
      </c>
      <c r="H3019" s="5" t="s">
        <v>5742</v>
      </c>
      <c r="I3019" s="5">
        <v>5.0345850774276402</v>
      </c>
      <c r="J3019" s="5">
        <v>12.193115303719249</v>
      </c>
      <c r="K3019" s="5" t="s">
        <v>7427</v>
      </c>
      <c r="L3019" s="5" t="s">
        <v>7427</v>
      </c>
      <c r="M3019" s="5" t="s">
        <v>7427</v>
      </c>
    </row>
    <row r="3020" spans="1:13" x14ac:dyDescent="0.45">
      <c r="A3020" s="5" t="s">
        <v>6562</v>
      </c>
      <c r="B3020" s="5">
        <v>0.4691269412269975</v>
      </c>
      <c r="C3020" s="5">
        <v>1.1377747039252051</v>
      </c>
      <c r="D3020" s="5" t="s">
        <v>7427</v>
      </c>
      <c r="E3020" s="5" t="s">
        <v>7427</v>
      </c>
      <c r="F3020" s="5" t="s">
        <v>7427</v>
      </c>
      <c r="H3020" s="5" t="s">
        <v>1935</v>
      </c>
      <c r="I3020" s="5">
        <v>0.51212348956133757</v>
      </c>
      <c r="J3020" s="5">
        <v>2.7758600748439148</v>
      </c>
      <c r="K3020" s="5" t="s">
        <v>7427</v>
      </c>
      <c r="L3020" s="5" t="s">
        <v>7427</v>
      </c>
      <c r="M3020" s="5" t="s">
        <v>7427</v>
      </c>
    </row>
    <row r="3021" spans="1:13" x14ac:dyDescent="0.45">
      <c r="A3021" s="5" t="s">
        <v>6563</v>
      </c>
      <c r="B3021" s="5">
        <v>0.56724173699581293</v>
      </c>
      <c r="C3021" s="5">
        <v>1.002559379160529</v>
      </c>
      <c r="D3021" s="5" t="s">
        <v>7427</v>
      </c>
      <c r="E3021" s="5" t="s">
        <v>7427</v>
      </c>
      <c r="F3021" s="5" t="s">
        <v>7427</v>
      </c>
      <c r="H3021" s="5" t="s">
        <v>561</v>
      </c>
      <c r="I3021" s="5">
        <v>4.7937068114623402</v>
      </c>
      <c r="J3021" s="5">
        <v>10.25562767001305</v>
      </c>
      <c r="K3021" s="5" t="s">
        <v>7427</v>
      </c>
      <c r="L3021" s="5" t="s">
        <v>7427</v>
      </c>
      <c r="M3021" s="5" t="s">
        <v>7427</v>
      </c>
    </row>
    <row r="3022" spans="1:13" x14ac:dyDescent="0.45">
      <c r="A3022" s="5" t="s">
        <v>3850</v>
      </c>
      <c r="B3022" s="5">
        <v>2.4163908973359001</v>
      </c>
      <c r="C3022" s="5">
        <v>9.7704787427238138</v>
      </c>
      <c r="D3022" s="5" t="s">
        <v>7427</v>
      </c>
      <c r="E3022" s="5" t="s">
        <v>7427</v>
      </c>
      <c r="F3022" s="5" t="s">
        <v>7427</v>
      </c>
      <c r="H3022" s="5" t="s">
        <v>1190</v>
      </c>
      <c r="I3022" s="5">
        <v>0.34648418423153948</v>
      </c>
      <c r="J3022" s="5">
        <v>2.0042487827938351</v>
      </c>
      <c r="K3022" s="5" t="s">
        <v>7427</v>
      </c>
      <c r="L3022" s="5" t="s">
        <v>7427</v>
      </c>
      <c r="M3022" s="5" t="s">
        <v>7427</v>
      </c>
    </row>
    <row r="3023" spans="1:13" x14ac:dyDescent="0.45">
      <c r="A3023" s="5" t="s">
        <v>3853</v>
      </c>
      <c r="B3023" s="5">
        <v>9.9395520681481806E-3</v>
      </c>
      <c r="C3023" s="5">
        <v>0.2129656665377215</v>
      </c>
      <c r="D3023" s="5" t="s">
        <v>7427</v>
      </c>
      <c r="E3023" s="5" t="s">
        <v>7427</v>
      </c>
      <c r="F3023" s="5" t="s">
        <v>7427</v>
      </c>
      <c r="H3023" s="5" t="s">
        <v>3071</v>
      </c>
      <c r="I3023" s="5">
        <v>1.045857427458555</v>
      </c>
      <c r="J3023" s="5">
        <v>1.7545746840453149</v>
      </c>
      <c r="K3023" s="5" t="s">
        <v>7427</v>
      </c>
      <c r="L3023" s="5" t="s">
        <v>7427</v>
      </c>
      <c r="M3023" s="5" t="s">
        <v>7427</v>
      </c>
    </row>
    <row r="3024" spans="1:13" x14ac:dyDescent="0.45">
      <c r="A3024" s="5" t="s">
        <v>3855</v>
      </c>
      <c r="B3024" s="5">
        <v>0.1900734327352365</v>
      </c>
      <c r="C3024" s="5">
        <v>1.4730221141539499</v>
      </c>
      <c r="D3024" s="5" t="s">
        <v>7427</v>
      </c>
      <c r="E3024" s="5" t="s">
        <v>7427</v>
      </c>
      <c r="F3024" s="5" t="s">
        <v>7427</v>
      </c>
      <c r="H3024" s="5" t="s">
        <v>3072</v>
      </c>
      <c r="I3024" s="5">
        <v>0.56333599552080948</v>
      </c>
      <c r="J3024" s="5">
        <v>3.4454613946100752</v>
      </c>
      <c r="K3024" s="5" t="s">
        <v>7427</v>
      </c>
      <c r="L3024" s="5" t="s">
        <v>7427</v>
      </c>
      <c r="M3024" s="5" t="s">
        <v>7427</v>
      </c>
    </row>
    <row r="3025" spans="1:13" x14ac:dyDescent="0.45">
      <c r="A3025" s="5" t="s">
        <v>6564</v>
      </c>
      <c r="B3025" s="5">
        <v>0.342461491107592</v>
      </c>
      <c r="C3025" s="5">
        <v>0.6882358466775329</v>
      </c>
      <c r="D3025" s="5" t="s">
        <v>7428</v>
      </c>
      <c r="E3025" s="5" t="s">
        <v>7428</v>
      </c>
      <c r="F3025" s="5" t="s">
        <v>7428</v>
      </c>
      <c r="H3025" s="5" t="s">
        <v>3074</v>
      </c>
      <c r="I3025" s="5">
        <v>1.81942815900651</v>
      </c>
      <c r="J3025" s="5">
        <v>5.6676021402011756</v>
      </c>
      <c r="K3025" s="5" t="s">
        <v>7427</v>
      </c>
      <c r="L3025" s="5" t="s">
        <v>7427</v>
      </c>
      <c r="M3025" s="5" t="s">
        <v>7427</v>
      </c>
    </row>
    <row r="3026" spans="1:13" x14ac:dyDescent="0.45">
      <c r="A3026" s="5" t="s">
        <v>3856</v>
      </c>
      <c r="B3026" s="5">
        <v>0.51094304148636649</v>
      </c>
      <c r="C3026" s="5">
        <v>2.4108826391459348</v>
      </c>
      <c r="D3026" s="5" t="s">
        <v>7427</v>
      </c>
      <c r="E3026" s="5" t="s">
        <v>7427</v>
      </c>
      <c r="F3026" s="5" t="s">
        <v>7427</v>
      </c>
      <c r="H3026" s="5" t="s">
        <v>1835</v>
      </c>
      <c r="I3026" s="5">
        <v>0.43050385224937798</v>
      </c>
      <c r="J3026" s="5">
        <v>0.92112553008455045</v>
      </c>
      <c r="K3026" s="5" t="s">
        <v>7427</v>
      </c>
      <c r="L3026" s="5" t="s">
        <v>7427</v>
      </c>
      <c r="M3026" s="5" t="s">
        <v>7427</v>
      </c>
    </row>
    <row r="3027" spans="1:13" x14ac:dyDescent="0.45">
      <c r="A3027" s="5" t="s">
        <v>3857</v>
      </c>
      <c r="B3027" s="5">
        <v>1.092230844127795E-2</v>
      </c>
      <c r="C3027" s="5">
        <v>0.27333394515903953</v>
      </c>
      <c r="D3027" s="5" t="s">
        <v>7427</v>
      </c>
      <c r="E3027" s="5" t="s">
        <v>7427</v>
      </c>
      <c r="F3027" s="5" t="s">
        <v>7427</v>
      </c>
      <c r="H3027" s="5" t="s">
        <v>987</v>
      </c>
      <c r="I3027" s="5">
        <v>0.24453773299787601</v>
      </c>
      <c r="J3027" s="5">
        <v>1.173439221829635</v>
      </c>
      <c r="K3027" s="5" t="s">
        <v>7427</v>
      </c>
      <c r="L3027" s="5" t="s">
        <v>7427</v>
      </c>
      <c r="M3027" s="5" t="s">
        <v>7427</v>
      </c>
    </row>
    <row r="3028" spans="1:13" x14ac:dyDescent="0.45">
      <c r="A3028" s="5" t="s">
        <v>3859</v>
      </c>
      <c r="B3028" s="5">
        <v>0.588400589412441</v>
      </c>
      <c r="C3028" s="5">
        <v>1.436856618275115</v>
      </c>
      <c r="D3028" s="5" t="s">
        <v>7427</v>
      </c>
      <c r="E3028" s="5" t="s">
        <v>7427</v>
      </c>
      <c r="F3028" s="5" t="s">
        <v>7427</v>
      </c>
      <c r="H3028" s="5" t="s">
        <v>3075</v>
      </c>
      <c r="I3028" s="5">
        <v>5.8195217844748293E-2</v>
      </c>
      <c r="J3028" s="5">
        <v>0.46568592679548698</v>
      </c>
      <c r="K3028" s="5" t="s">
        <v>7427</v>
      </c>
      <c r="L3028" s="5" t="s">
        <v>7428</v>
      </c>
      <c r="M3028" s="5" t="s">
        <v>7427</v>
      </c>
    </row>
    <row r="3029" spans="1:13" x14ac:dyDescent="0.45">
      <c r="A3029" s="5" t="s">
        <v>3860</v>
      </c>
      <c r="B3029" s="5">
        <v>4.1478278538992053E-2</v>
      </c>
      <c r="C3029" s="5">
        <v>0.15526638918112901</v>
      </c>
      <c r="D3029" s="5" t="s">
        <v>7427</v>
      </c>
      <c r="E3029" s="5" t="s">
        <v>7427</v>
      </c>
      <c r="F3029" s="5" t="s">
        <v>7427</v>
      </c>
      <c r="H3029" s="5" t="s">
        <v>3077</v>
      </c>
      <c r="I3029" s="5">
        <v>1.3675766404808001</v>
      </c>
      <c r="J3029" s="5">
        <v>2.3972815621263401</v>
      </c>
      <c r="K3029" s="5" t="s">
        <v>7427</v>
      </c>
      <c r="L3029" s="5" t="s">
        <v>7427</v>
      </c>
      <c r="M3029" s="5" t="s">
        <v>7427</v>
      </c>
    </row>
    <row r="3030" spans="1:13" x14ac:dyDescent="0.45">
      <c r="A3030" s="5" t="s">
        <v>3863</v>
      </c>
      <c r="B3030" s="5">
        <v>0.29367102453213301</v>
      </c>
      <c r="C3030" s="5">
        <v>1.6717863300149649</v>
      </c>
      <c r="D3030" s="5" t="s">
        <v>7427</v>
      </c>
      <c r="E3030" s="5" t="s">
        <v>7427</v>
      </c>
      <c r="F3030" s="5" t="s">
        <v>7427</v>
      </c>
      <c r="H3030" s="5" t="s">
        <v>1355</v>
      </c>
      <c r="I3030" s="5">
        <v>0.13274405051117449</v>
      </c>
      <c r="J3030" s="5">
        <v>0.50882404913203949</v>
      </c>
      <c r="K3030" s="5" t="s">
        <v>7427</v>
      </c>
      <c r="L3030" s="5" t="s">
        <v>7427</v>
      </c>
      <c r="M3030" s="5" t="s">
        <v>7427</v>
      </c>
    </row>
    <row r="3031" spans="1:13" x14ac:dyDescent="0.45">
      <c r="A3031" s="5" t="s">
        <v>3865</v>
      </c>
      <c r="B3031" s="5">
        <v>8.589077146618445</v>
      </c>
      <c r="C3031" s="5">
        <v>15.21689090733245</v>
      </c>
      <c r="D3031" s="5" t="s">
        <v>7427</v>
      </c>
      <c r="E3031" s="5" t="s">
        <v>7427</v>
      </c>
      <c r="F3031" s="5" t="s">
        <v>7427</v>
      </c>
      <c r="H3031" s="5" t="s">
        <v>6012</v>
      </c>
      <c r="I3031" s="5">
        <v>58.596112295472899</v>
      </c>
      <c r="J3031" s="5">
        <v>99.536446740753206</v>
      </c>
      <c r="K3031" s="5" t="s">
        <v>7427</v>
      </c>
      <c r="L3031" s="5" t="s">
        <v>7427</v>
      </c>
      <c r="M3031" s="5" t="s">
        <v>7427</v>
      </c>
    </row>
    <row r="3032" spans="1:13" x14ac:dyDescent="0.45">
      <c r="A3032" s="5" t="s">
        <v>3866</v>
      </c>
      <c r="B3032" s="5">
        <v>7.2878146504537056E-2</v>
      </c>
      <c r="C3032" s="5">
        <v>0.43559123034319652</v>
      </c>
      <c r="D3032" s="5" t="s">
        <v>7427</v>
      </c>
      <c r="E3032" s="5" t="s">
        <v>7427</v>
      </c>
      <c r="F3032" s="5" t="s">
        <v>7427</v>
      </c>
      <c r="H3032" s="5" t="s">
        <v>3078</v>
      </c>
      <c r="I3032" s="5">
        <v>0.33860032600098</v>
      </c>
      <c r="J3032" s="5">
        <v>3.1890814914554748</v>
      </c>
      <c r="K3032" s="5" t="s">
        <v>7427</v>
      </c>
      <c r="L3032" s="5" t="s">
        <v>7427</v>
      </c>
      <c r="M3032" s="5" t="s">
        <v>7427</v>
      </c>
    </row>
    <row r="3033" spans="1:13" x14ac:dyDescent="0.45">
      <c r="A3033" s="5" t="s">
        <v>5498</v>
      </c>
      <c r="B3033" s="5">
        <v>1.673943531806895E-2</v>
      </c>
      <c r="C3033" s="5">
        <v>0.15229166095237109</v>
      </c>
      <c r="D3033" s="5" t="s">
        <v>7427</v>
      </c>
      <c r="E3033" s="5" t="s">
        <v>7427</v>
      </c>
      <c r="F3033" s="5" t="s">
        <v>7427</v>
      </c>
      <c r="H3033" s="5" t="s">
        <v>3080</v>
      </c>
      <c r="I3033" s="5">
        <v>4.4457571198783352E-2</v>
      </c>
      <c r="J3033" s="5">
        <v>0.71100219133697595</v>
      </c>
      <c r="K3033" s="5" t="s">
        <v>7427</v>
      </c>
      <c r="L3033" s="5" t="s">
        <v>7427</v>
      </c>
      <c r="M3033" s="5" t="s">
        <v>7427</v>
      </c>
    </row>
    <row r="3034" spans="1:13" x14ac:dyDescent="0.45">
      <c r="A3034" s="5" t="s">
        <v>3871</v>
      </c>
      <c r="B3034" s="5">
        <v>5.3237627094396247</v>
      </c>
      <c r="C3034" s="5">
        <v>15.1568453399698</v>
      </c>
      <c r="D3034" s="5" t="s">
        <v>7427</v>
      </c>
      <c r="E3034" s="5" t="s">
        <v>7427</v>
      </c>
      <c r="F3034" s="5" t="s">
        <v>7427</v>
      </c>
      <c r="H3034" s="5" t="s">
        <v>3081</v>
      </c>
      <c r="I3034" s="5">
        <v>0.79904485024980754</v>
      </c>
      <c r="J3034" s="5">
        <v>3.0640455802544202</v>
      </c>
      <c r="K3034" s="5" t="s">
        <v>7427</v>
      </c>
      <c r="L3034" s="5" t="s">
        <v>7427</v>
      </c>
      <c r="M3034" s="5" t="s">
        <v>7427</v>
      </c>
    </row>
    <row r="3035" spans="1:13" x14ac:dyDescent="0.45">
      <c r="A3035" s="5" t="s">
        <v>3873</v>
      </c>
      <c r="B3035" s="5">
        <v>0.16616301402518899</v>
      </c>
      <c r="C3035" s="5">
        <v>0.718818191622001</v>
      </c>
      <c r="D3035" s="5" t="s">
        <v>7427</v>
      </c>
      <c r="E3035" s="5" t="s">
        <v>7427</v>
      </c>
      <c r="F3035" s="5" t="s">
        <v>7427</v>
      </c>
      <c r="H3035" s="5" t="s">
        <v>972</v>
      </c>
      <c r="I3035" s="5">
        <v>4.4933232448628752E-3</v>
      </c>
      <c r="J3035" s="5">
        <v>6.2699642070013245E-2</v>
      </c>
      <c r="K3035" s="5" t="s">
        <v>7428</v>
      </c>
      <c r="L3035" s="5" t="s">
        <v>7428</v>
      </c>
      <c r="M3035" s="5" t="s">
        <v>7428</v>
      </c>
    </row>
    <row r="3036" spans="1:13" x14ac:dyDescent="0.45">
      <c r="A3036" s="5" t="s">
        <v>3875</v>
      </c>
      <c r="B3036" s="5">
        <v>7.9435520877472046</v>
      </c>
      <c r="C3036" s="5">
        <v>22.924001226978302</v>
      </c>
      <c r="D3036" s="5" t="s">
        <v>7427</v>
      </c>
      <c r="E3036" s="5" t="s">
        <v>7427</v>
      </c>
      <c r="F3036" s="5" t="s">
        <v>7427</v>
      </c>
      <c r="H3036" s="5" t="s">
        <v>3082</v>
      </c>
      <c r="I3036" s="5">
        <v>2.17781425252398E-2</v>
      </c>
      <c r="J3036" s="5">
        <v>0.49434313454534301</v>
      </c>
      <c r="K3036" s="5" t="s">
        <v>7427</v>
      </c>
      <c r="L3036" s="5" t="s">
        <v>7427</v>
      </c>
      <c r="M3036" s="5" t="s">
        <v>7427</v>
      </c>
    </row>
    <row r="3037" spans="1:13" x14ac:dyDescent="0.45">
      <c r="A3037" s="5" t="s">
        <v>3877</v>
      </c>
      <c r="B3037" s="5">
        <v>0.14716170191686451</v>
      </c>
      <c r="C3037" s="5">
        <v>0.54284674483323347</v>
      </c>
      <c r="D3037" s="5" t="s">
        <v>7427</v>
      </c>
      <c r="E3037" s="5" t="s">
        <v>7427</v>
      </c>
      <c r="F3037" s="5" t="s">
        <v>7427</v>
      </c>
      <c r="H3037" s="5" t="s">
        <v>3084</v>
      </c>
      <c r="I3037" s="5">
        <v>0.52789696309922252</v>
      </c>
      <c r="J3037" s="5">
        <v>1.1762575165828499</v>
      </c>
      <c r="K3037" s="5" t="s">
        <v>7428</v>
      </c>
      <c r="L3037" s="5" t="s">
        <v>7428</v>
      </c>
      <c r="M3037" s="5" t="s">
        <v>7428</v>
      </c>
    </row>
    <row r="3038" spans="1:13" x14ac:dyDescent="0.45">
      <c r="A3038" s="5" t="s">
        <v>4900</v>
      </c>
      <c r="B3038" s="5">
        <v>0.29597326005091701</v>
      </c>
      <c r="C3038" s="5">
        <v>1.1449983968031501</v>
      </c>
      <c r="D3038" s="5" t="s">
        <v>7427</v>
      </c>
      <c r="E3038" s="5" t="s">
        <v>7427</v>
      </c>
      <c r="F3038" s="5" t="s">
        <v>7427</v>
      </c>
      <c r="H3038" s="5" t="s">
        <v>326</v>
      </c>
      <c r="I3038" s="5">
        <v>0.62408145491816591</v>
      </c>
      <c r="J3038" s="5">
        <v>1.2657146202331899</v>
      </c>
      <c r="K3038" s="5" t="s">
        <v>7427</v>
      </c>
      <c r="L3038" s="5" t="s">
        <v>7427</v>
      </c>
      <c r="M3038" s="5" t="s">
        <v>7427</v>
      </c>
    </row>
    <row r="3039" spans="1:13" x14ac:dyDescent="0.45">
      <c r="A3039" s="5" t="s">
        <v>3882</v>
      </c>
      <c r="B3039" s="5">
        <v>1.6092738012729</v>
      </c>
      <c r="C3039" s="5">
        <v>3.617849243805455</v>
      </c>
      <c r="D3039" s="5" t="s">
        <v>7427</v>
      </c>
      <c r="E3039" s="5" t="s">
        <v>7427</v>
      </c>
      <c r="F3039" s="5" t="s">
        <v>7427</v>
      </c>
      <c r="H3039" s="5" t="s">
        <v>5561</v>
      </c>
      <c r="I3039" s="5">
        <v>5.1156414154280956</v>
      </c>
      <c r="J3039" s="5">
        <v>8.456011564236249</v>
      </c>
      <c r="K3039" s="5" t="s">
        <v>7427</v>
      </c>
      <c r="L3039" s="5" t="s">
        <v>7428</v>
      </c>
      <c r="M3039" s="5" t="s">
        <v>7427</v>
      </c>
    </row>
    <row r="3040" spans="1:13" x14ac:dyDescent="0.45">
      <c r="A3040" s="5" t="s">
        <v>3883</v>
      </c>
      <c r="B3040" s="5">
        <v>0.764705757858408</v>
      </c>
      <c r="C3040" s="5">
        <v>2.7547425030077251</v>
      </c>
      <c r="D3040" s="5" t="s">
        <v>7427</v>
      </c>
      <c r="E3040" s="5" t="s">
        <v>7427</v>
      </c>
      <c r="F3040" s="5" t="s">
        <v>7427</v>
      </c>
      <c r="H3040" s="5" t="s">
        <v>6013</v>
      </c>
      <c r="I3040" s="5">
        <v>0.23315441926469049</v>
      </c>
      <c r="J3040" s="5">
        <v>0.57765178673719098</v>
      </c>
      <c r="K3040" s="5" t="s">
        <v>7427</v>
      </c>
      <c r="L3040" s="5" t="s">
        <v>7427</v>
      </c>
      <c r="M3040" s="5" t="s">
        <v>7427</v>
      </c>
    </row>
    <row r="3041" spans="1:13" x14ac:dyDescent="0.45">
      <c r="A3041" s="5" t="s">
        <v>3884</v>
      </c>
      <c r="B3041" s="5">
        <v>0.33102386296488051</v>
      </c>
      <c r="C3041" s="5">
        <v>0.89378135245511703</v>
      </c>
      <c r="D3041" s="5" t="s">
        <v>7427</v>
      </c>
      <c r="E3041" s="5" t="s">
        <v>7427</v>
      </c>
      <c r="F3041" s="5" t="s">
        <v>7427</v>
      </c>
      <c r="H3041" s="5" t="s">
        <v>4743</v>
      </c>
      <c r="I3041" s="5">
        <v>0.25916681498882699</v>
      </c>
      <c r="J3041" s="5">
        <v>0.6860493327444841</v>
      </c>
      <c r="K3041" s="5" t="s">
        <v>7427</v>
      </c>
      <c r="L3041" s="5" t="s">
        <v>7427</v>
      </c>
      <c r="M3041" s="5" t="s">
        <v>7427</v>
      </c>
    </row>
    <row r="3042" spans="1:13" x14ac:dyDescent="0.45">
      <c r="A3042" s="5" t="s">
        <v>3885</v>
      </c>
      <c r="B3042" s="5">
        <v>4.9305162280229649</v>
      </c>
      <c r="C3042" s="5">
        <v>8.7828843600171052</v>
      </c>
      <c r="D3042" s="5" t="s">
        <v>7427</v>
      </c>
      <c r="E3042" s="5" t="s">
        <v>7427</v>
      </c>
      <c r="F3042" s="5" t="s">
        <v>7427</v>
      </c>
      <c r="H3042" s="5" t="s">
        <v>3089</v>
      </c>
      <c r="I3042" s="5">
        <v>0.15493933839514151</v>
      </c>
      <c r="J3042" s="5">
        <v>0.79754496530342656</v>
      </c>
      <c r="K3042" s="5" t="s">
        <v>7428</v>
      </c>
      <c r="L3042" s="5" t="s">
        <v>7428</v>
      </c>
      <c r="M3042" s="5" t="s">
        <v>7428</v>
      </c>
    </row>
    <row r="3043" spans="1:13" x14ac:dyDescent="0.45">
      <c r="A3043" s="5" t="s">
        <v>3886</v>
      </c>
      <c r="B3043" s="5">
        <v>0.100941358996794</v>
      </c>
      <c r="C3043" s="5">
        <v>0.4559927095215735</v>
      </c>
      <c r="D3043" s="5" t="s">
        <v>7427</v>
      </c>
      <c r="E3043" s="5" t="s">
        <v>7427</v>
      </c>
      <c r="F3043" s="5" t="s">
        <v>7427</v>
      </c>
      <c r="H3043" s="5" t="s">
        <v>5685</v>
      </c>
      <c r="I3043" s="5">
        <v>7.9760382759215247</v>
      </c>
      <c r="J3043" s="5">
        <v>12.705608553451199</v>
      </c>
      <c r="K3043" s="5" t="s">
        <v>7427</v>
      </c>
      <c r="L3043" s="5" t="s">
        <v>7427</v>
      </c>
      <c r="M3043" s="5" t="s">
        <v>7427</v>
      </c>
    </row>
    <row r="3044" spans="1:13" x14ac:dyDescent="0.45">
      <c r="A3044" s="5" t="s">
        <v>3887</v>
      </c>
      <c r="B3044" s="5">
        <v>0.31426967827815599</v>
      </c>
      <c r="C3044" s="5">
        <v>1.381127848262405</v>
      </c>
      <c r="D3044" s="5" t="s">
        <v>7427</v>
      </c>
      <c r="E3044" s="5" t="s">
        <v>7427</v>
      </c>
      <c r="F3044" s="5" t="s">
        <v>7427</v>
      </c>
      <c r="H3044" s="5" t="s">
        <v>3094</v>
      </c>
      <c r="I3044" s="5">
        <v>12.5015359795277</v>
      </c>
      <c r="J3044" s="5">
        <v>19.978323107272001</v>
      </c>
      <c r="K3044" s="5" t="s">
        <v>7427</v>
      </c>
      <c r="L3044" s="5" t="s">
        <v>7427</v>
      </c>
      <c r="M3044" s="5" t="s">
        <v>7427</v>
      </c>
    </row>
    <row r="3045" spans="1:13" x14ac:dyDescent="0.45">
      <c r="A3045" s="5" t="s">
        <v>3889</v>
      </c>
      <c r="B3045" s="5">
        <v>0.172932774577604</v>
      </c>
      <c r="C3045" s="5">
        <v>0.60025127474052853</v>
      </c>
      <c r="D3045" s="5" t="s">
        <v>7427</v>
      </c>
      <c r="E3045" s="5" t="s">
        <v>7427</v>
      </c>
      <c r="F3045" s="5" t="s">
        <v>7427</v>
      </c>
      <c r="H3045" s="5" t="s">
        <v>1755</v>
      </c>
      <c r="I3045" s="5">
        <v>1.2834888514967651</v>
      </c>
      <c r="J3045" s="5">
        <v>2.1071335154874999</v>
      </c>
      <c r="K3045" s="5" t="s">
        <v>7427</v>
      </c>
      <c r="L3045" s="5" t="s">
        <v>7427</v>
      </c>
      <c r="M3045" s="5" t="s">
        <v>7427</v>
      </c>
    </row>
    <row r="3046" spans="1:13" x14ac:dyDescent="0.45">
      <c r="A3046" s="5" t="s">
        <v>6565</v>
      </c>
      <c r="B3046" s="5">
        <v>0.35152112266025948</v>
      </c>
      <c r="C3046" s="5">
        <v>0.65717224338702396</v>
      </c>
      <c r="D3046" s="5" t="s">
        <v>7427</v>
      </c>
      <c r="E3046" s="5" t="s">
        <v>7427</v>
      </c>
      <c r="F3046" s="5" t="s">
        <v>7427</v>
      </c>
      <c r="H3046" s="5" t="s">
        <v>1340</v>
      </c>
      <c r="I3046" s="5">
        <v>1.8877116808519701</v>
      </c>
      <c r="J3046" s="5">
        <v>3.5357741591924698</v>
      </c>
      <c r="K3046" s="5" t="s">
        <v>7427</v>
      </c>
      <c r="L3046" s="5" t="s">
        <v>7427</v>
      </c>
      <c r="M3046" s="5" t="s">
        <v>7427</v>
      </c>
    </row>
    <row r="3047" spans="1:13" x14ac:dyDescent="0.45">
      <c r="A3047" s="5" t="s">
        <v>3892</v>
      </c>
      <c r="B3047" s="5">
        <v>8.398218480187186</v>
      </c>
      <c r="C3047" s="5">
        <v>18.7892603150672</v>
      </c>
      <c r="D3047" s="5" t="s">
        <v>7427</v>
      </c>
      <c r="E3047" s="5" t="s">
        <v>7427</v>
      </c>
      <c r="F3047" s="5" t="s">
        <v>7427</v>
      </c>
      <c r="H3047" s="5" t="s">
        <v>5697</v>
      </c>
      <c r="I3047" s="5">
        <v>0.56846097901495451</v>
      </c>
      <c r="J3047" s="5">
        <v>1.031257780536174</v>
      </c>
      <c r="K3047" s="5" t="s">
        <v>7427</v>
      </c>
      <c r="L3047" s="5" t="s">
        <v>7427</v>
      </c>
      <c r="M3047" s="5" t="s">
        <v>7427</v>
      </c>
    </row>
    <row r="3048" spans="1:13" x14ac:dyDescent="0.45">
      <c r="A3048" s="5" t="s">
        <v>5504</v>
      </c>
      <c r="B3048" s="5">
        <v>2.4453693160432E-2</v>
      </c>
      <c r="C3048" s="5">
        <v>0.19197841388634851</v>
      </c>
      <c r="D3048" s="5" t="s">
        <v>7427</v>
      </c>
      <c r="E3048" s="5" t="s">
        <v>7427</v>
      </c>
      <c r="F3048" s="5" t="s">
        <v>7427</v>
      </c>
      <c r="H3048" s="5" t="s">
        <v>1894</v>
      </c>
      <c r="I3048" s="5">
        <v>3.7569649130135749</v>
      </c>
      <c r="J3048" s="5">
        <v>7.6369001530554197</v>
      </c>
      <c r="K3048" s="5" t="s">
        <v>7427</v>
      </c>
      <c r="L3048" s="5" t="s">
        <v>7427</v>
      </c>
      <c r="M3048" s="5" t="s">
        <v>7427</v>
      </c>
    </row>
    <row r="3049" spans="1:13" x14ac:dyDescent="0.45">
      <c r="A3049" s="5" t="s">
        <v>3894</v>
      </c>
      <c r="B3049" s="5">
        <v>14.574991869425549</v>
      </c>
      <c r="C3049" s="5">
        <v>39.419480973593593</v>
      </c>
      <c r="D3049" s="5" t="s">
        <v>7427</v>
      </c>
      <c r="E3049" s="5" t="s">
        <v>7427</v>
      </c>
      <c r="F3049" s="5" t="s">
        <v>7427</v>
      </c>
      <c r="H3049" s="5" t="s">
        <v>750</v>
      </c>
      <c r="I3049" s="5">
        <v>1.2286247713148799</v>
      </c>
      <c r="J3049" s="5">
        <v>2.7078795196834951</v>
      </c>
      <c r="K3049" s="5" t="s">
        <v>7427</v>
      </c>
      <c r="L3049" s="5" t="s">
        <v>7427</v>
      </c>
      <c r="M3049" s="5" t="s">
        <v>7427</v>
      </c>
    </row>
    <row r="3050" spans="1:13" x14ac:dyDescent="0.45">
      <c r="A3050" s="5" t="s">
        <v>3895</v>
      </c>
      <c r="B3050" s="5">
        <v>1.0752585869504601</v>
      </c>
      <c r="C3050" s="5">
        <v>5.2834520320151146</v>
      </c>
      <c r="D3050" s="5" t="s">
        <v>7427</v>
      </c>
      <c r="E3050" s="5" t="s">
        <v>7427</v>
      </c>
      <c r="F3050" s="5" t="s">
        <v>7427</v>
      </c>
      <c r="H3050" s="5" t="s">
        <v>370</v>
      </c>
      <c r="I3050" s="5">
        <v>0.1213211143797505</v>
      </c>
      <c r="J3050" s="5">
        <v>0.3190145599415215</v>
      </c>
      <c r="K3050" s="5" t="s">
        <v>7427</v>
      </c>
      <c r="L3050" s="5" t="s">
        <v>7427</v>
      </c>
      <c r="M3050" s="5" t="s">
        <v>7427</v>
      </c>
    </row>
    <row r="3051" spans="1:13" x14ac:dyDescent="0.45">
      <c r="A3051" s="5" t="s">
        <v>6127</v>
      </c>
      <c r="B3051" s="5">
        <v>0.1075843609517393</v>
      </c>
      <c r="C3051" s="5">
        <v>0.66370925521186841</v>
      </c>
      <c r="D3051" s="5" t="s">
        <v>7427</v>
      </c>
      <c r="E3051" s="5" t="s">
        <v>7427</v>
      </c>
      <c r="F3051" s="5" t="s">
        <v>7427</v>
      </c>
      <c r="H3051" s="5" t="s">
        <v>3096</v>
      </c>
      <c r="I3051" s="5">
        <v>0.31729852885973697</v>
      </c>
      <c r="J3051" s="5">
        <v>1.73858060365557</v>
      </c>
      <c r="K3051" s="5" t="s">
        <v>7427</v>
      </c>
      <c r="L3051" s="5" t="s">
        <v>7427</v>
      </c>
      <c r="M3051" s="5" t="s">
        <v>7427</v>
      </c>
    </row>
    <row r="3052" spans="1:13" x14ac:dyDescent="0.45">
      <c r="A3052" s="5" t="s">
        <v>3899</v>
      </c>
      <c r="B3052" s="5">
        <v>3.0621464703983602E-2</v>
      </c>
      <c r="C3052" s="5">
        <v>0.36104988759107248</v>
      </c>
      <c r="D3052" s="5" t="s">
        <v>7427</v>
      </c>
      <c r="E3052" s="5" t="s">
        <v>7427</v>
      </c>
      <c r="F3052" s="5" t="s">
        <v>7427</v>
      </c>
      <c r="H3052" s="5" t="s">
        <v>3097</v>
      </c>
      <c r="I3052" s="5">
        <v>0.31689454521092297</v>
      </c>
      <c r="J3052" s="5">
        <v>0.97703707198239698</v>
      </c>
      <c r="K3052" s="5" t="s">
        <v>7427</v>
      </c>
      <c r="L3052" s="5" t="s">
        <v>7427</v>
      </c>
      <c r="M3052" s="5" t="s">
        <v>7427</v>
      </c>
    </row>
    <row r="3053" spans="1:13" x14ac:dyDescent="0.45">
      <c r="A3053" s="5" t="s">
        <v>3900</v>
      </c>
      <c r="B3053" s="5">
        <v>0</v>
      </c>
      <c r="C3053" s="5">
        <v>0.17699697773492801</v>
      </c>
      <c r="D3053" s="5" t="s">
        <v>7427</v>
      </c>
      <c r="E3053" s="5" t="s">
        <v>7427</v>
      </c>
      <c r="F3053" s="5" t="s">
        <v>7427</v>
      </c>
      <c r="H3053" s="5" t="s">
        <v>3098</v>
      </c>
      <c r="I3053" s="5">
        <v>2.7649698413654251</v>
      </c>
      <c r="J3053" s="5">
        <v>4.6157445263322252</v>
      </c>
      <c r="K3053" s="5" t="s">
        <v>7427</v>
      </c>
      <c r="L3053" s="5" t="s">
        <v>7427</v>
      </c>
      <c r="M3053" s="5" t="s">
        <v>7427</v>
      </c>
    </row>
    <row r="3054" spans="1:13" x14ac:dyDescent="0.45">
      <c r="A3054" s="5" t="s">
        <v>3902</v>
      </c>
      <c r="B3054" s="5">
        <v>6.3368626104126552E-2</v>
      </c>
      <c r="C3054" s="5">
        <v>0.234216002148289</v>
      </c>
      <c r="D3054" s="5" t="s">
        <v>7427</v>
      </c>
      <c r="E3054" s="5" t="s">
        <v>7427</v>
      </c>
      <c r="F3054" s="5" t="s">
        <v>7427</v>
      </c>
      <c r="H3054" s="5" t="s">
        <v>3099</v>
      </c>
      <c r="I3054" s="5">
        <v>2.3356031833053752</v>
      </c>
      <c r="J3054" s="5">
        <v>5.1994156732548102</v>
      </c>
      <c r="K3054" s="5" t="s">
        <v>7427</v>
      </c>
      <c r="L3054" s="5" t="s">
        <v>7427</v>
      </c>
      <c r="M3054" s="5" t="s">
        <v>7427</v>
      </c>
    </row>
    <row r="3055" spans="1:13" x14ac:dyDescent="0.45">
      <c r="A3055" s="5" t="s">
        <v>3905</v>
      </c>
      <c r="B3055" s="5">
        <v>0.61978418196000895</v>
      </c>
      <c r="C3055" s="5">
        <v>1.4472630935340449</v>
      </c>
      <c r="D3055" s="5" t="s">
        <v>7427</v>
      </c>
      <c r="E3055" s="5" t="s">
        <v>7427</v>
      </c>
      <c r="F3055" s="5" t="s">
        <v>7427</v>
      </c>
      <c r="H3055" s="5" t="s">
        <v>3101</v>
      </c>
      <c r="I3055" s="5">
        <v>3.3893469737751147E-2</v>
      </c>
      <c r="J3055" s="5">
        <v>0.37374081425535749</v>
      </c>
      <c r="K3055" s="5" t="s">
        <v>7427</v>
      </c>
      <c r="L3055" s="5" t="s">
        <v>7427</v>
      </c>
      <c r="M3055" s="5" t="s">
        <v>7427</v>
      </c>
    </row>
    <row r="3056" spans="1:13" x14ac:dyDescent="0.45">
      <c r="A3056" s="5" t="s">
        <v>3907</v>
      </c>
      <c r="B3056" s="5">
        <v>6.1028920570093001E-2</v>
      </c>
      <c r="C3056" s="5">
        <v>1.112050232062775</v>
      </c>
      <c r="D3056" s="5" t="s">
        <v>7427</v>
      </c>
      <c r="E3056" s="5" t="s">
        <v>7427</v>
      </c>
      <c r="F3056" s="5" t="s">
        <v>7427</v>
      </c>
      <c r="H3056" s="5" t="s">
        <v>5754</v>
      </c>
      <c r="I3056" s="5">
        <v>0.67450944628777654</v>
      </c>
      <c r="J3056" s="5">
        <v>1.08000048805197</v>
      </c>
      <c r="K3056" s="5" t="s">
        <v>7427</v>
      </c>
      <c r="L3056" s="5" t="s">
        <v>7427</v>
      </c>
      <c r="M3056" s="5" t="s">
        <v>7427</v>
      </c>
    </row>
    <row r="3057" spans="1:13" x14ac:dyDescent="0.45">
      <c r="A3057" s="5" t="s">
        <v>3908</v>
      </c>
      <c r="B3057" s="5">
        <v>8.0483992818614694E-2</v>
      </c>
      <c r="C3057" s="5">
        <v>1.297493451067695</v>
      </c>
      <c r="D3057" s="5" t="s">
        <v>7427</v>
      </c>
      <c r="E3057" s="5" t="s">
        <v>7427</v>
      </c>
      <c r="F3057" s="5" t="s">
        <v>7427</v>
      </c>
      <c r="H3057" s="5" t="s">
        <v>3103</v>
      </c>
      <c r="I3057" s="5">
        <v>9.2768923274513999E-4</v>
      </c>
      <c r="J3057" s="5">
        <v>2.1910316432955101E-2</v>
      </c>
      <c r="K3057" s="5" t="s">
        <v>7427</v>
      </c>
      <c r="L3057" s="5" t="s">
        <v>7427</v>
      </c>
      <c r="M3057" s="5" t="s">
        <v>7427</v>
      </c>
    </row>
    <row r="3058" spans="1:13" x14ac:dyDescent="0.45">
      <c r="A3058" s="5" t="s">
        <v>6566</v>
      </c>
      <c r="B3058" s="5">
        <v>3.2949369228755049E-2</v>
      </c>
      <c r="C3058" s="5">
        <v>0.2985089713732475</v>
      </c>
      <c r="D3058" s="5" t="s">
        <v>7427</v>
      </c>
      <c r="E3058" s="5" t="s">
        <v>7427</v>
      </c>
      <c r="F3058" s="5" t="s">
        <v>7427</v>
      </c>
      <c r="H3058" s="5" t="s">
        <v>1468</v>
      </c>
      <c r="I3058" s="5">
        <v>0.41728947061964999</v>
      </c>
      <c r="J3058" s="5">
        <v>1.0582720020244389</v>
      </c>
      <c r="K3058" s="5" t="s">
        <v>7428</v>
      </c>
      <c r="L3058" s="5" t="s">
        <v>7428</v>
      </c>
      <c r="M3058" s="5" t="s">
        <v>7428</v>
      </c>
    </row>
    <row r="3059" spans="1:13" x14ac:dyDescent="0.45">
      <c r="A3059" s="5" t="s">
        <v>3912</v>
      </c>
      <c r="B3059" s="5">
        <v>2.07429836991741E-2</v>
      </c>
      <c r="C3059" s="5">
        <v>0.46231491422286553</v>
      </c>
      <c r="D3059" s="5" t="s">
        <v>7427</v>
      </c>
      <c r="E3059" s="5" t="s">
        <v>7427</v>
      </c>
      <c r="F3059" s="5" t="s">
        <v>7427</v>
      </c>
      <c r="H3059" s="5" t="s">
        <v>3105</v>
      </c>
      <c r="I3059" s="5">
        <v>0.49794485043865638</v>
      </c>
      <c r="J3059" s="5">
        <v>1.8614332235275901</v>
      </c>
      <c r="K3059" s="5" t="s">
        <v>7427</v>
      </c>
      <c r="L3059" s="5" t="s">
        <v>7427</v>
      </c>
      <c r="M3059" s="5" t="s">
        <v>7427</v>
      </c>
    </row>
    <row r="3060" spans="1:13" x14ac:dyDescent="0.45">
      <c r="A3060" s="5" t="s">
        <v>3913</v>
      </c>
      <c r="B3060" s="5">
        <v>5.8323463572294801E-2</v>
      </c>
      <c r="C3060" s="5">
        <v>0.33502847136167302</v>
      </c>
      <c r="D3060" s="5" t="s">
        <v>7427</v>
      </c>
      <c r="E3060" s="5" t="s">
        <v>7427</v>
      </c>
      <c r="F3060" s="5" t="s">
        <v>7427</v>
      </c>
      <c r="H3060" s="5" t="s">
        <v>3106</v>
      </c>
      <c r="I3060" s="5">
        <v>0.2232502505880965</v>
      </c>
      <c r="J3060" s="5">
        <v>1.5388801995546899</v>
      </c>
      <c r="K3060" s="5" t="s">
        <v>7427</v>
      </c>
      <c r="L3060" s="5" t="s">
        <v>7427</v>
      </c>
      <c r="M3060" s="5" t="s">
        <v>7427</v>
      </c>
    </row>
    <row r="3061" spans="1:13" x14ac:dyDescent="0.45">
      <c r="A3061" s="5" t="s">
        <v>6132</v>
      </c>
      <c r="B3061" s="5">
        <v>1.9494782948409</v>
      </c>
      <c r="C3061" s="5">
        <v>3.5064146303360202</v>
      </c>
      <c r="D3061" s="5" t="s">
        <v>7427</v>
      </c>
      <c r="E3061" s="5" t="s">
        <v>7427</v>
      </c>
      <c r="F3061" s="5" t="s">
        <v>7427</v>
      </c>
      <c r="H3061" s="5" t="s">
        <v>3107</v>
      </c>
      <c r="I3061" s="5">
        <v>22.94477105902855</v>
      </c>
      <c r="J3061" s="5">
        <v>39.77901550620745</v>
      </c>
      <c r="K3061" s="5" t="s">
        <v>7427</v>
      </c>
      <c r="L3061" s="5" t="s">
        <v>7427</v>
      </c>
      <c r="M3061" s="5" t="s">
        <v>7427</v>
      </c>
    </row>
    <row r="3062" spans="1:13" x14ac:dyDescent="0.45">
      <c r="A3062" s="5" t="s">
        <v>3914</v>
      </c>
      <c r="B3062" s="5">
        <v>0.28634789033417402</v>
      </c>
      <c r="C3062" s="5">
        <v>1.4515846421476799</v>
      </c>
      <c r="D3062" s="5" t="s">
        <v>7427</v>
      </c>
      <c r="E3062" s="5" t="s">
        <v>7427</v>
      </c>
      <c r="F3062" s="5" t="s">
        <v>7427</v>
      </c>
      <c r="H3062" s="5" t="s">
        <v>491</v>
      </c>
      <c r="I3062" s="5">
        <v>1.0984849716378651</v>
      </c>
      <c r="J3062" s="5">
        <v>1.9594427631574449</v>
      </c>
      <c r="K3062" s="5" t="s">
        <v>7427</v>
      </c>
      <c r="L3062" s="5" t="s">
        <v>7427</v>
      </c>
      <c r="M3062" s="5" t="s">
        <v>7427</v>
      </c>
    </row>
    <row r="3063" spans="1:13" x14ac:dyDescent="0.45">
      <c r="A3063" s="5" t="s">
        <v>3917</v>
      </c>
      <c r="B3063" s="5">
        <v>0.1249043061734077</v>
      </c>
      <c r="C3063" s="5">
        <v>1.059663713209299</v>
      </c>
      <c r="D3063" s="5" t="s">
        <v>7427</v>
      </c>
      <c r="E3063" s="5" t="s">
        <v>7427</v>
      </c>
      <c r="F3063" s="5" t="s">
        <v>7427</v>
      </c>
      <c r="H3063" s="5" t="s">
        <v>3108</v>
      </c>
      <c r="I3063" s="5">
        <v>0.98835308112022802</v>
      </c>
      <c r="J3063" s="5">
        <v>2.0298863511032752</v>
      </c>
      <c r="K3063" s="5" t="s">
        <v>7427</v>
      </c>
      <c r="L3063" s="5" t="s">
        <v>7427</v>
      </c>
      <c r="M3063" s="5" t="s">
        <v>7427</v>
      </c>
    </row>
    <row r="3064" spans="1:13" x14ac:dyDescent="0.45">
      <c r="A3064" s="5" t="s">
        <v>3918</v>
      </c>
      <c r="B3064" s="5">
        <v>1.5105346544610949</v>
      </c>
      <c r="C3064" s="5">
        <v>2.9778975914491599</v>
      </c>
      <c r="D3064" s="5" t="s">
        <v>7427</v>
      </c>
      <c r="E3064" s="5" t="s">
        <v>7427</v>
      </c>
      <c r="F3064" s="5" t="s">
        <v>7427</v>
      </c>
      <c r="H3064" s="5" t="s">
        <v>1933</v>
      </c>
      <c r="I3064" s="5">
        <v>0.42752246020019702</v>
      </c>
      <c r="J3064" s="5">
        <v>1.00598930376811</v>
      </c>
      <c r="K3064" s="5" t="s">
        <v>7427</v>
      </c>
      <c r="L3064" s="5" t="s">
        <v>7427</v>
      </c>
      <c r="M3064" s="5" t="s">
        <v>7427</v>
      </c>
    </row>
    <row r="3065" spans="1:13" x14ac:dyDescent="0.45">
      <c r="A3065" s="5" t="s">
        <v>3919</v>
      </c>
      <c r="B3065" s="5">
        <v>2.6912704048436851</v>
      </c>
      <c r="C3065" s="5">
        <v>6.5857188127506836</v>
      </c>
      <c r="D3065" s="5" t="s">
        <v>7427</v>
      </c>
      <c r="E3065" s="5" t="s">
        <v>7427</v>
      </c>
      <c r="F3065" s="5" t="s">
        <v>7427</v>
      </c>
      <c r="H3065" s="5" t="s">
        <v>1068</v>
      </c>
      <c r="I3065" s="5">
        <v>1.6902302050653101E-2</v>
      </c>
      <c r="J3065" s="5">
        <v>0.10994746752995101</v>
      </c>
      <c r="K3065" s="5" t="s">
        <v>7427</v>
      </c>
      <c r="L3065" s="5" t="s">
        <v>7427</v>
      </c>
      <c r="M3065" s="5" t="s">
        <v>7427</v>
      </c>
    </row>
    <row r="3066" spans="1:13" x14ac:dyDescent="0.45">
      <c r="A3066" s="5" t="s">
        <v>3920</v>
      </c>
      <c r="B3066" s="5">
        <v>0.43100082445370003</v>
      </c>
      <c r="C3066" s="5">
        <v>1.118422900786243</v>
      </c>
      <c r="D3066" s="5" t="s">
        <v>7427</v>
      </c>
      <c r="E3066" s="5" t="s">
        <v>7427</v>
      </c>
      <c r="F3066" s="5" t="s">
        <v>7427</v>
      </c>
      <c r="H3066" s="5" t="s">
        <v>3109</v>
      </c>
      <c r="I3066" s="5">
        <v>30.265616746097798</v>
      </c>
      <c r="J3066" s="5">
        <v>55.989928309931898</v>
      </c>
      <c r="K3066" s="5" t="s">
        <v>7427</v>
      </c>
      <c r="L3066" s="5" t="s">
        <v>7427</v>
      </c>
      <c r="M3066" s="5" t="s">
        <v>7427</v>
      </c>
    </row>
    <row r="3067" spans="1:13" x14ac:dyDescent="0.45">
      <c r="A3067" s="5" t="s">
        <v>3922</v>
      </c>
      <c r="B3067" s="5">
        <v>0.24175291252198999</v>
      </c>
      <c r="C3067" s="5">
        <v>0.66003502079856857</v>
      </c>
      <c r="D3067" s="5" t="s">
        <v>7427</v>
      </c>
      <c r="E3067" s="5" t="s">
        <v>7427</v>
      </c>
      <c r="F3067" s="5" t="s">
        <v>7427</v>
      </c>
      <c r="H3067" s="5" t="s">
        <v>1842</v>
      </c>
      <c r="I3067" s="5">
        <v>0.1996434816182405</v>
      </c>
      <c r="J3067" s="5">
        <v>0.54986668244079751</v>
      </c>
      <c r="K3067" s="5" t="s">
        <v>7427</v>
      </c>
      <c r="L3067" s="5" t="s">
        <v>7427</v>
      </c>
      <c r="M3067" s="5" t="s">
        <v>7427</v>
      </c>
    </row>
    <row r="3068" spans="1:13" x14ac:dyDescent="0.45">
      <c r="A3068" s="5" t="s">
        <v>3923</v>
      </c>
      <c r="B3068" s="5">
        <v>2.8244748275591099E-2</v>
      </c>
      <c r="C3068" s="5">
        <v>0.20035981862567151</v>
      </c>
      <c r="D3068" s="5" t="s">
        <v>7427</v>
      </c>
      <c r="E3068" s="5" t="s">
        <v>7427</v>
      </c>
      <c r="F3068" s="5" t="s">
        <v>7427</v>
      </c>
      <c r="H3068" s="5" t="s">
        <v>3113</v>
      </c>
      <c r="I3068" s="5">
        <v>9.4351634715050601</v>
      </c>
      <c r="J3068" s="5">
        <v>19.657694511304051</v>
      </c>
      <c r="K3068" s="5" t="s">
        <v>7427</v>
      </c>
      <c r="L3068" s="5" t="s">
        <v>7427</v>
      </c>
      <c r="M3068" s="5" t="s">
        <v>7427</v>
      </c>
    </row>
    <row r="3069" spans="1:13" x14ac:dyDescent="0.45">
      <c r="A3069" s="5" t="s">
        <v>6567</v>
      </c>
      <c r="B3069" s="5">
        <v>0.144435038418471</v>
      </c>
      <c r="C3069" s="5">
        <v>0.32011347316959748</v>
      </c>
      <c r="D3069" s="5" t="s">
        <v>7427</v>
      </c>
      <c r="E3069" s="5" t="s">
        <v>7427</v>
      </c>
      <c r="F3069" s="5" t="s">
        <v>7427</v>
      </c>
      <c r="H3069" s="5" t="s">
        <v>3114</v>
      </c>
      <c r="I3069" s="5">
        <v>0.380669398144524</v>
      </c>
      <c r="J3069" s="5">
        <v>1.1705001815643299</v>
      </c>
      <c r="K3069" s="5" t="s">
        <v>7427</v>
      </c>
      <c r="L3069" s="5" t="s">
        <v>7427</v>
      </c>
      <c r="M3069" s="5" t="s">
        <v>7427</v>
      </c>
    </row>
    <row r="3070" spans="1:13" x14ac:dyDescent="0.45">
      <c r="A3070" s="5" t="s">
        <v>3925</v>
      </c>
      <c r="B3070" s="5">
        <v>0.218984534493991</v>
      </c>
      <c r="C3070" s="5">
        <v>0.77401450437046604</v>
      </c>
      <c r="D3070" s="5" t="s">
        <v>7427</v>
      </c>
      <c r="E3070" s="5" t="s">
        <v>7427</v>
      </c>
      <c r="F3070" s="5" t="s">
        <v>7427</v>
      </c>
      <c r="H3070" s="5" t="s">
        <v>126</v>
      </c>
      <c r="I3070" s="5">
        <v>9.3784975267619891E-2</v>
      </c>
      <c r="J3070" s="5">
        <v>0.92558026465999799</v>
      </c>
      <c r="K3070" s="5" t="s">
        <v>7427</v>
      </c>
      <c r="L3070" s="5" t="s">
        <v>7427</v>
      </c>
      <c r="M3070" s="5" t="s">
        <v>7427</v>
      </c>
    </row>
    <row r="3071" spans="1:13" x14ac:dyDescent="0.45">
      <c r="A3071" s="5" t="s">
        <v>3929</v>
      </c>
      <c r="B3071" s="5">
        <v>2.45807707807373</v>
      </c>
      <c r="C3071" s="5">
        <v>4.7182774827494303</v>
      </c>
      <c r="D3071" s="5" t="s">
        <v>7427</v>
      </c>
      <c r="E3071" s="5" t="s">
        <v>7427</v>
      </c>
      <c r="F3071" s="5" t="s">
        <v>7427</v>
      </c>
      <c r="H3071" s="5" t="s">
        <v>3120</v>
      </c>
      <c r="I3071" s="5">
        <v>2.736475792255185</v>
      </c>
      <c r="J3071" s="5">
        <v>4.5453214983273753</v>
      </c>
      <c r="K3071" s="5" t="s">
        <v>7427</v>
      </c>
      <c r="L3071" s="5" t="s">
        <v>7427</v>
      </c>
      <c r="M3071" s="5" t="s">
        <v>7427</v>
      </c>
    </row>
    <row r="3072" spans="1:13" x14ac:dyDescent="0.45">
      <c r="A3072" s="5" t="s">
        <v>3930</v>
      </c>
      <c r="B3072" s="5">
        <v>0.3245972300409985</v>
      </c>
      <c r="C3072" s="5">
        <v>0.93219389297778199</v>
      </c>
      <c r="D3072" s="5" t="s">
        <v>7427</v>
      </c>
      <c r="E3072" s="5" t="s">
        <v>7427</v>
      </c>
      <c r="F3072" s="5" t="s">
        <v>7427</v>
      </c>
      <c r="H3072" s="5" t="s">
        <v>3121</v>
      </c>
      <c r="I3072" s="5">
        <v>0.13290030922485649</v>
      </c>
      <c r="J3072" s="5">
        <v>2.3373199658424948</v>
      </c>
      <c r="K3072" s="5" t="s">
        <v>7427</v>
      </c>
      <c r="L3072" s="5" t="s">
        <v>7428</v>
      </c>
      <c r="M3072" s="5" t="s">
        <v>7427</v>
      </c>
    </row>
    <row r="3073" spans="1:13" x14ac:dyDescent="0.45">
      <c r="A3073" s="5" t="s">
        <v>3932</v>
      </c>
      <c r="B3073" s="5">
        <v>0.71237419631535348</v>
      </c>
      <c r="C3073" s="5">
        <v>2.5960469133648698</v>
      </c>
      <c r="D3073" s="5" t="s">
        <v>7427</v>
      </c>
      <c r="E3073" s="5" t="s">
        <v>7427</v>
      </c>
      <c r="F3073" s="5" t="s">
        <v>7427</v>
      </c>
      <c r="H3073" s="5" t="s">
        <v>3122</v>
      </c>
      <c r="I3073" s="5">
        <v>2.1650812946481102</v>
      </c>
      <c r="J3073" s="5">
        <v>4.0080732875868197</v>
      </c>
      <c r="K3073" s="5" t="s">
        <v>7427</v>
      </c>
      <c r="L3073" s="5" t="s">
        <v>7427</v>
      </c>
      <c r="M3073" s="5" t="s">
        <v>7427</v>
      </c>
    </row>
    <row r="3074" spans="1:13" x14ac:dyDescent="0.45">
      <c r="A3074" s="5" t="s">
        <v>3934</v>
      </c>
      <c r="B3074" s="5">
        <v>1.284031505836585</v>
      </c>
      <c r="C3074" s="5">
        <v>2.9672447331749452</v>
      </c>
      <c r="D3074" s="5" t="s">
        <v>7427</v>
      </c>
      <c r="E3074" s="5" t="s">
        <v>7427</v>
      </c>
      <c r="F3074" s="5" t="s">
        <v>7427</v>
      </c>
      <c r="H3074" s="5" t="s">
        <v>3123</v>
      </c>
      <c r="I3074" s="5">
        <v>10.84735997528175</v>
      </c>
      <c r="J3074" s="5">
        <v>38.291493119906413</v>
      </c>
      <c r="K3074" s="5" t="s">
        <v>7427</v>
      </c>
      <c r="L3074" s="5" t="s">
        <v>7427</v>
      </c>
      <c r="M3074" s="5" t="s">
        <v>7427</v>
      </c>
    </row>
    <row r="3075" spans="1:13" x14ac:dyDescent="0.45">
      <c r="A3075" s="5" t="s">
        <v>6568</v>
      </c>
      <c r="B3075" s="5">
        <v>5.6645360285470998</v>
      </c>
      <c r="C3075" s="5">
        <v>11.415615079830051</v>
      </c>
      <c r="D3075" s="5" t="s">
        <v>7427</v>
      </c>
      <c r="E3075" s="5" t="s">
        <v>7427</v>
      </c>
      <c r="F3075" s="5" t="s">
        <v>7427</v>
      </c>
      <c r="H3075" s="5" t="s">
        <v>3124</v>
      </c>
      <c r="I3075" s="5">
        <v>0.64738315108603794</v>
      </c>
      <c r="J3075" s="5">
        <v>1.7693424503188351</v>
      </c>
      <c r="K3075" s="5" t="s">
        <v>7427</v>
      </c>
      <c r="L3075" s="5" t="s">
        <v>7427</v>
      </c>
      <c r="M3075" s="5" t="s">
        <v>7427</v>
      </c>
    </row>
    <row r="3076" spans="1:13" x14ac:dyDescent="0.45">
      <c r="A3076" s="5" t="s">
        <v>3941</v>
      </c>
      <c r="B3076" s="5">
        <v>1.70971171499592</v>
      </c>
      <c r="C3076" s="5">
        <v>3.90697894611414</v>
      </c>
      <c r="D3076" s="5" t="s">
        <v>7427</v>
      </c>
      <c r="E3076" s="5" t="s">
        <v>7427</v>
      </c>
      <c r="F3076" s="5" t="s">
        <v>7427</v>
      </c>
      <c r="H3076" s="5" t="s">
        <v>3125</v>
      </c>
      <c r="I3076" s="5">
        <v>12.05536232618495</v>
      </c>
      <c r="J3076" s="5">
        <v>22.1223051520798</v>
      </c>
      <c r="K3076" s="5" t="s">
        <v>7427</v>
      </c>
      <c r="L3076" s="5" t="s">
        <v>7427</v>
      </c>
      <c r="M3076" s="5" t="s">
        <v>7427</v>
      </c>
    </row>
    <row r="3077" spans="1:13" x14ac:dyDescent="0.45">
      <c r="A3077" s="5" t="s">
        <v>6569</v>
      </c>
      <c r="B3077" s="5">
        <v>5.1538819901670502E-2</v>
      </c>
      <c r="C3077" s="5">
        <v>0.34778755215773349</v>
      </c>
      <c r="D3077" s="5" t="s">
        <v>7427</v>
      </c>
      <c r="E3077" s="5" t="s">
        <v>7427</v>
      </c>
      <c r="F3077" s="5" t="s">
        <v>7427</v>
      </c>
      <c r="H3077" s="5" t="s">
        <v>5711</v>
      </c>
      <c r="I3077" s="5">
        <v>1.5836412958990449</v>
      </c>
      <c r="J3077" s="5">
        <v>3.8186097471498299</v>
      </c>
      <c r="K3077" s="5" t="s">
        <v>7428</v>
      </c>
      <c r="L3077" s="5" t="s">
        <v>7427</v>
      </c>
      <c r="M3077" s="5" t="s">
        <v>7427</v>
      </c>
    </row>
    <row r="3078" spans="1:13" x14ac:dyDescent="0.45">
      <c r="A3078" s="5" t="s">
        <v>3943</v>
      </c>
      <c r="B3078" s="5">
        <v>0.2353734264942775</v>
      </c>
      <c r="C3078" s="5">
        <v>0.58840681474628698</v>
      </c>
      <c r="D3078" s="5" t="s">
        <v>7427</v>
      </c>
      <c r="E3078" s="5" t="s">
        <v>7427</v>
      </c>
      <c r="F3078" s="5" t="s">
        <v>7427</v>
      </c>
      <c r="H3078" s="5" t="s">
        <v>6014</v>
      </c>
      <c r="I3078" s="5">
        <v>1.91904827686379</v>
      </c>
      <c r="J3078" s="5">
        <v>3.5510261507692351</v>
      </c>
      <c r="K3078" s="5" t="s">
        <v>7427</v>
      </c>
      <c r="L3078" s="5" t="s">
        <v>7427</v>
      </c>
      <c r="M3078" s="5" t="s">
        <v>7427</v>
      </c>
    </row>
    <row r="3079" spans="1:13" x14ac:dyDescent="0.45">
      <c r="A3079" s="5" t="s">
        <v>3944</v>
      </c>
      <c r="B3079" s="5">
        <v>0.6989439343632009</v>
      </c>
      <c r="C3079" s="5">
        <v>1.380933754414835</v>
      </c>
      <c r="D3079" s="5" t="s">
        <v>7427</v>
      </c>
      <c r="E3079" s="5" t="s">
        <v>7427</v>
      </c>
      <c r="F3079" s="5" t="s">
        <v>7427</v>
      </c>
      <c r="H3079" s="5" t="s">
        <v>3129</v>
      </c>
      <c r="I3079" s="5">
        <v>7.0082473147870888E-2</v>
      </c>
      <c r="J3079" s="5">
        <v>0.459791252699494</v>
      </c>
      <c r="K3079" s="5" t="s">
        <v>7427</v>
      </c>
      <c r="L3079" s="5" t="s">
        <v>7427</v>
      </c>
      <c r="M3079" s="5" t="s">
        <v>7427</v>
      </c>
    </row>
    <row r="3080" spans="1:13" x14ac:dyDescent="0.45">
      <c r="A3080" s="5" t="s">
        <v>3945</v>
      </c>
      <c r="B3080" s="5">
        <v>0.18224061533925401</v>
      </c>
      <c r="C3080" s="5">
        <v>0.58272568221610843</v>
      </c>
      <c r="D3080" s="5" t="s">
        <v>7427</v>
      </c>
      <c r="E3080" s="5" t="s">
        <v>7427</v>
      </c>
      <c r="F3080" s="5" t="s">
        <v>7427</v>
      </c>
      <c r="H3080" s="5" t="s">
        <v>3130</v>
      </c>
      <c r="I3080" s="5">
        <v>0.20525193403494499</v>
      </c>
      <c r="J3080" s="5">
        <v>2.386104611728455</v>
      </c>
      <c r="K3080" s="5" t="s">
        <v>7427</v>
      </c>
      <c r="L3080" s="5" t="s">
        <v>7427</v>
      </c>
      <c r="M3080" s="5" t="s">
        <v>7427</v>
      </c>
    </row>
    <row r="3081" spans="1:13" x14ac:dyDescent="0.45">
      <c r="A3081" s="5" t="s">
        <v>3946</v>
      </c>
      <c r="B3081" s="5">
        <v>0.13767626522097351</v>
      </c>
      <c r="C3081" s="5">
        <v>0.59591058496047755</v>
      </c>
      <c r="D3081" s="5" t="s">
        <v>7427</v>
      </c>
      <c r="E3081" s="5" t="s">
        <v>7427</v>
      </c>
      <c r="F3081" s="5" t="s">
        <v>7427</v>
      </c>
      <c r="H3081" s="5" t="s">
        <v>1844</v>
      </c>
      <c r="I3081" s="5">
        <v>5.9279331235920401</v>
      </c>
      <c r="J3081" s="5">
        <v>9.8895834811067651</v>
      </c>
      <c r="K3081" s="5" t="s">
        <v>7427</v>
      </c>
      <c r="L3081" s="5" t="s">
        <v>7427</v>
      </c>
      <c r="M3081" s="5" t="s">
        <v>7427</v>
      </c>
    </row>
    <row r="3082" spans="1:13" x14ac:dyDescent="0.45">
      <c r="A3082" s="5" t="s">
        <v>3947</v>
      </c>
      <c r="B3082" s="5">
        <v>2.8395905534953952E-2</v>
      </c>
      <c r="C3082" s="5">
        <v>0.25725629202800049</v>
      </c>
      <c r="D3082" s="5" t="s">
        <v>7427</v>
      </c>
      <c r="E3082" s="5" t="s">
        <v>7427</v>
      </c>
      <c r="F3082" s="5" t="s">
        <v>7427</v>
      </c>
      <c r="H3082" s="5" t="s">
        <v>5723</v>
      </c>
      <c r="I3082" s="5">
        <v>48.221000378636937</v>
      </c>
      <c r="J3082" s="5">
        <v>81.886117238606147</v>
      </c>
      <c r="K3082" s="5" t="s">
        <v>7427</v>
      </c>
      <c r="L3082" s="5" t="s">
        <v>7427</v>
      </c>
      <c r="M3082" s="5" t="s">
        <v>7427</v>
      </c>
    </row>
    <row r="3083" spans="1:13" x14ac:dyDescent="0.45">
      <c r="A3083" s="5" t="s">
        <v>6570</v>
      </c>
      <c r="B3083" s="5">
        <v>0.16854901719349</v>
      </c>
      <c r="C3083" s="5">
        <v>0.45087506504636299</v>
      </c>
      <c r="D3083" s="5" t="s">
        <v>7427</v>
      </c>
      <c r="E3083" s="5" t="s">
        <v>7427</v>
      </c>
      <c r="F3083" s="5" t="s">
        <v>7427</v>
      </c>
      <c r="H3083" s="5" t="s">
        <v>6015</v>
      </c>
      <c r="I3083" s="5">
        <v>2.443897088881225E-2</v>
      </c>
      <c r="J3083" s="5">
        <v>0.20810274865867401</v>
      </c>
      <c r="K3083" s="5" t="s">
        <v>7427</v>
      </c>
      <c r="L3083" s="5" t="s">
        <v>7427</v>
      </c>
      <c r="M3083" s="5" t="s">
        <v>7427</v>
      </c>
    </row>
    <row r="3084" spans="1:13" x14ac:dyDescent="0.45">
      <c r="A3084" s="5" t="s">
        <v>3950</v>
      </c>
      <c r="B3084" s="5">
        <v>0.98696875321568256</v>
      </c>
      <c r="C3084" s="5">
        <v>4.3170607071744556</v>
      </c>
      <c r="D3084" s="5" t="s">
        <v>7427</v>
      </c>
      <c r="E3084" s="5" t="s">
        <v>7427</v>
      </c>
      <c r="F3084" s="5" t="s">
        <v>7427</v>
      </c>
      <c r="H3084" s="5" t="s">
        <v>744</v>
      </c>
      <c r="I3084" s="5">
        <v>9.1952065677503608E-2</v>
      </c>
      <c r="J3084" s="5">
        <v>0.2453331614917445</v>
      </c>
      <c r="K3084" s="5" t="s">
        <v>7427</v>
      </c>
      <c r="L3084" s="5" t="s">
        <v>7427</v>
      </c>
      <c r="M3084" s="5" t="s">
        <v>7427</v>
      </c>
    </row>
    <row r="3085" spans="1:13" x14ac:dyDescent="0.45">
      <c r="A3085" s="5" t="s">
        <v>3952</v>
      </c>
      <c r="B3085" s="5">
        <v>0.23076704026054001</v>
      </c>
      <c r="C3085" s="5">
        <v>0.94028772158944096</v>
      </c>
      <c r="D3085" s="5" t="s">
        <v>7427</v>
      </c>
      <c r="E3085" s="5" t="s">
        <v>7427</v>
      </c>
      <c r="F3085" s="5" t="s">
        <v>7427</v>
      </c>
      <c r="H3085" s="5" t="s">
        <v>6016</v>
      </c>
      <c r="I3085" s="5">
        <v>0.12851600183245299</v>
      </c>
      <c r="J3085" s="5">
        <v>0.43578117872406402</v>
      </c>
      <c r="K3085" s="5" t="s">
        <v>7428</v>
      </c>
      <c r="L3085" s="5" t="s">
        <v>7427</v>
      </c>
      <c r="M3085" s="5" t="s">
        <v>7427</v>
      </c>
    </row>
    <row r="3086" spans="1:13" x14ac:dyDescent="0.45">
      <c r="A3086" s="5" t="s">
        <v>3956</v>
      </c>
      <c r="B3086" s="5">
        <v>0.60947006491107047</v>
      </c>
      <c r="C3086" s="5">
        <v>1.8070522405988749</v>
      </c>
      <c r="D3086" s="5" t="s">
        <v>7427</v>
      </c>
      <c r="E3086" s="5" t="s">
        <v>7427</v>
      </c>
      <c r="F3086" s="5" t="s">
        <v>7427</v>
      </c>
      <c r="H3086" s="5" t="s">
        <v>44</v>
      </c>
      <c r="I3086" s="5">
        <v>1.060381809137545</v>
      </c>
      <c r="J3086" s="5">
        <v>1.9224102979888551</v>
      </c>
      <c r="K3086" s="5" t="s">
        <v>7427</v>
      </c>
      <c r="L3086" s="5" t="s">
        <v>7427</v>
      </c>
      <c r="M3086" s="5" t="s">
        <v>7427</v>
      </c>
    </row>
    <row r="3087" spans="1:13" x14ac:dyDescent="0.45">
      <c r="A3087" s="5" t="s">
        <v>6571</v>
      </c>
      <c r="B3087" s="5">
        <v>0.20099467869854251</v>
      </c>
      <c r="C3087" s="5">
        <v>0.55582277358684296</v>
      </c>
      <c r="D3087" s="5" t="s">
        <v>7427</v>
      </c>
      <c r="E3087" s="5" t="s">
        <v>7427</v>
      </c>
      <c r="F3087" s="5" t="s">
        <v>7427</v>
      </c>
      <c r="H3087" s="5" t="s">
        <v>6017</v>
      </c>
      <c r="I3087" s="5">
        <v>3.6975419542778001</v>
      </c>
      <c r="J3087" s="5">
        <v>6.3834331401976252</v>
      </c>
      <c r="K3087" s="5" t="s">
        <v>7427</v>
      </c>
      <c r="L3087" s="5" t="s">
        <v>7427</v>
      </c>
      <c r="M3087" s="5" t="s">
        <v>7427</v>
      </c>
    </row>
    <row r="3088" spans="1:13" x14ac:dyDescent="0.45">
      <c r="A3088" s="5" t="s">
        <v>6572</v>
      </c>
      <c r="B3088" s="5">
        <v>6.4522617076732749E-2</v>
      </c>
      <c r="C3088" s="5">
        <v>0.46962839208426299</v>
      </c>
      <c r="D3088" s="5" t="s">
        <v>7427</v>
      </c>
      <c r="E3088" s="5" t="s">
        <v>7427</v>
      </c>
      <c r="F3088" s="5" t="s">
        <v>7427</v>
      </c>
      <c r="H3088" s="5" t="s">
        <v>3137</v>
      </c>
      <c r="I3088" s="5">
        <v>2.4316785912270049</v>
      </c>
      <c r="J3088" s="5">
        <v>4.7765380023849398</v>
      </c>
      <c r="K3088" s="5" t="s">
        <v>7427</v>
      </c>
      <c r="L3088" s="5" t="s">
        <v>7427</v>
      </c>
      <c r="M3088" s="5" t="s">
        <v>7427</v>
      </c>
    </row>
    <row r="3089" spans="1:13" x14ac:dyDescent="0.45">
      <c r="A3089" s="5" t="s">
        <v>6573</v>
      </c>
      <c r="B3089" s="5">
        <v>0.1006101199776495</v>
      </c>
      <c r="C3089" s="5">
        <v>0.48239121678867197</v>
      </c>
      <c r="D3089" s="5" t="s">
        <v>7427</v>
      </c>
      <c r="E3089" s="5" t="s">
        <v>7427</v>
      </c>
      <c r="F3089" s="5" t="s">
        <v>7427</v>
      </c>
      <c r="H3089" s="5" t="s">
        <v>6018</v>
      </c>
      <c r="I3089" s="5">
        <v>5.1552528197437049</v>
      </c>
      <c r="J3089" s="5">
        <v>8.2327682409687792</v>
      </c>
      <c r="K3089" s="5" t="s">
        <v>7427</v>
      </c>
      <c r="L3089" s="5" t="s">
        <v>7427</v>
      </c>
      <c r="M3089" s="5" t="s">
        <v>7427</v>
      </c>
    </row>
    <row r="3090" spans="1:13" x14ac:dyDescent="0.45">
      <c r="A3090" s="5" t="s">
        <v>3959</v>
      </c>
      <c r="B3090" s="5">
        <v>0.1154201313082375</v>
      </c>
      <c r="C3090" s="5">
        <v>0.43323024340856198</v>
      </c>
      <c r="D3090" s="5" t="s">
        <v>7427</v>
      </c>
      <c r="E3090" s="5" t="s">
        <v>7427</v>
      </c>
      <c r="F3090" s="5" t="s">
        <v>7427</v>
      </c>
      <c r="H3090" s="5" t="s">
        <v>3140</v>
      </c>
      <c r="I3090" s="5">
        <v>0.86302316600194495</v>
      </c>
      <c r="J3090" s="5">
        <v>3.0854719683076102</v>
      </c>
      <c r="K3090" s="5" t="s">
        <v>7427</v>
      </c>
      <c r="L3090" s="5" t="s">
        <v>7427</v>
      </c>
      <c r="M3090" s="5" t="s">
        <v>7427</v>
      </c>
    </row>
    <row r="3091" spans="1:13" x14ac:dyDescent="0.45">
      <c r="A3091" s="5" t="s">
        <v>6137</v>
      </c>
      <c r="B3091" s="5">
        <v>0</v>
      </c>
      <c r="C3091" s="5">
        <v>0.12727716999744049</v>
      </c>
      <c r="D3091" s="5" t="s">
        <v>7427</v>
      </c>
      <c r="E3091" s="5" t="s">
        <v>7427</v>
      </c>
      <c r="F3091" s="5" t="s">
        <v>7427</v>
      </c>
      <c r="H3091" s="5" t="s">
        <v>3141</v>
      </c>
      <c r="I3091" s="5">
        <v>4.7919220269810392</v>
      </c>
      <c r="J3091" s="5">
        <v>8.6132413918833048</v>
      </c>
      <c r="K3091" s="5" t="s">
        <v>7427</v>
      </c>
      <c r="L3091" s="5" t="s">
        <v>7427</v>
      </c>
      <c r="M3091" s="5" t="s">
        <v>7427</v>
      </c>
    </row>
    <row r="3092" spans="1:13" x14ac:dyDescent="0.45">
      <c r="A3092" s="5" t="s">
        <v>3961</v>
      </c>
      <c r="B3092" s="5">
        <v>0.14308938745807151</v>
      </c>
      <c r="C3092" s="5">
        <v>2.7060667889200549</v>
      </c>
      <c r="D3092" s="5" t="s">
        <v>7427</v>
      </c>
      <c r="E3092" s="5" t="s">
        <v>7427</v>
      </c>
      <c r="F3092" s="5" t="s">
        <v>7427</v>
      </c>
      <c r="H3092" s="5" t="s">
        <v>5636</v>
      </c>
      <c r="I3092" s="5">
        <v>0.2198193049643625</v>
      </c>
      <c r="J3092" s="5">
        <v>0.58502491253512146</v>
      </c>
      <c r="K3092" s="5" t="s">
        <v>7427</v>
      </c>
      <c r="L3092" s="5" t="s">
        <v>7427</v>
      </c>
      <c r="M3092" s="5" t="s">
        <v>7427</v>
      </c>
    </row>
    <row r="3093" spans="1:13" x14ac:dyDescent="0.45">
      <c r="A3093" s="5" t="s">
        <v>3963</v>
      </c>
      <c r="B3093" s="5">
        <v>0.7158708499991685</v>
      </c>
      <c r="C3093" s="5">
        <v>1.964733233990535</v>
      </c>
      <c r="D3093" s="5" t="s">
        <v>7427</v>
      </c>
      <c r="E3093" s="5" t="s">
        <v>7427</v>
      </c>
      <c r="F3093" s="5" t="s">
        <v>7427</v>
      </c>
      <c r="H3093" s="5" t="s">
        <v>5614</v>
      </c>
      <c r="I3093" s="5">
        <v>2.4003633582636348</v>
      </c>
      <c r="J3093" s="5">
        <v>4.1607543186460836</v>
      </c>
      <c r="K3093" s="5" t="s">
        <v>7427</v>
      </c>
      <c r="L3093" s="5" t="s">
        <v>7427</v>
      </c>
      <c r="M3093" s="5" t="s">
        <v>7427</v>
      </c>
    </row>
    <row r="3094" spans="1:13" x14ac:dyDescent="0.45">
      <c r="A3094" s="5" t="s">
        <v>3967</v>
      </c>
      <c r="B3094" s="5">
        <v>0.25359333509659399</v>
      </c>
      <c r="C3094" s="5">
        <v>1.2142381990605049</v>
      </c>
      <c r="D3094" s="5" t="s">
        <v>7427</v>
      </c>
      <c r="E3094" s="5" t="s">
        <v>7427</v>
      </c>
      <c r="F3094" s="5" t="s">
        <v>7427</v>
      </c>
      <c r="H3094" s="5" t="s">
        <v>3144</v>
      </c>
      <c r="I3094" s="5">
        <v>2.5377479351483849</v>
      </c>
      <c r="J3094" s="5">
        <v>4.6463682821256249</v>
      </c>
      <c r="K3094" s="5" t="s">
        <v>7427</v>
      </c>
      <c r="L3094" s="5" t="s">
        <v>7427</v>
      </c>
      <c r="M3094" s="5" t="s">
        <v>7427</v>
      </c>
    </row>
    <row r="3095" spans="1:13" x14ac:dyDescent="0.45">
      <c r="A3095" s="5" t="s">
        <v>3968</v>
      </c>
      <c r="B3095" s="5">
        <v>0.12101870294898651</v>
      </c>
      <c r="C3095" s="5">
        <v>3.2327307624691599</v>
      </c>
      <c r="D3095" s="5" t="s">
        <v>7427</v>
      </c>
      <c r="E3095" s="5" t="s">
        <v>7427</v>
      </c>
      <c r="F3095" s="5" t="s">
        <v>7427</v>
      </c>
      <c r="H3095" s="5" t="s">
        <v>1643</v>
      </c>
      <c r="I3095" s="5">
        <v>11.69109103101445</v>
      </c>
      <c r="J3095" s="5">
        <v>18.938643583488052</v>
      </c>
      <c r="K3095" s="5" t="s">
        <v>7427</v>
      </c>
      <c r="L3095" s="5" t="s">
        <v>7427</v>
      </c>
      <c r="M3095" s="5" t="s">
        <v>7427</v>
      </c>
    </row>
    <row r="3096" spans="1:13" x14ac:dyDescent="0.45">
      <c r="A3096" s="5" t="s">
        <v>3969</v>
      </c>
      <c r="B3096" s="5">
        <v>1.197437482192245E-2</v>
      </c>
      <c r="C3096" s="5">
        <v>0.2048592733335465</v>
      </c>
      <c r="D3096" s="5" t="s">
        <v>7427</v>
      </c>
      <c r="E3096" s="5" t="s">
        <v>7427</v>
      </c>
      <c r="F3096" s="5" t="s">
        <v>7427</v>
      </c>
      <c r="H3096" s="5" t="s">
        <v>3147</v>
      </c>
      <c r="I3096" s="5">
        <v>7.3267578684233101E-2</v>
      </c>
      <c r="J3096" s="5">
        <v>0.22692994869910799</v>
      </c>
      <c r="K3096" s="5" t="s">
        <v>7427</v>
      </c>
      <c r="L3096" s="5" t="s">
        <v>7427</v>
      </c>
      <c r="M3096" s="5" t="s">
        <v>7427</v>
      </c>
    </row>
    <row r="3097" spans="1:13" x14ac:dyDescent="0.45">
      <c r="A3097" s="5" t="s">
        <v>3972</v>
      </c>
      <c r="B3097" s="5">
        <v>4.7961688834638153E-2</v>
      </c>
      <c r="C3097" s="5">
        <v>0.2873970442968945</v>
      </c>
      <c r="D3097" s="5" t="s">
        <v>7427</v>
      </c>
      <c r="E3097" s="5" t="s">
        <v>7427</v>
      </c>
      <c r="F3097" s="5" t="s">
        <v>7427</v>
      </c>
      <c r="H3097" s="5" t="s">
        <v>340</v>
      </c>
      <c r="I3097" s="5">
        <v>12.46355299198215</v>
      </c>
      <c r="J3097" s="5">
        <v>24.155733024483052</v>
      </c>
      <c r="K3097" s="5" t="s">
        <v>7427</v>
      </c>
      <c r="L3097" s="5" t="s">
        <v>7427</v>
      </c>
      <c r="M3097" s="5" t="s">
        <v>7427</v>
      </c>
    </row>
    <row r="3098" spans="1:13" x14ac:dyDescent="0.45">
      <c r="A3098" s="5" t="s">
        <v>3974</v>
      </c>
      <c r="B3098" s="5">
        <v>9.7458414167824692E-2</v>
      </c>
      <c r="C3098" s="5">
        <v>0.74308619748782156</v>
      </c>
      <c r="D3098" s="5" t="s">
        <v>7427</v>
      </c>
      <c r="E3098" s="5" t="s">
        <v>7427</v>
      </c>
      <c r="F3098" s="5" t="s">
        <v>7427</v>
      </c>
      <c r="H3098" s="5" t="s">
        <v>1486</v>
      </c>
      <c r="I3098" s="5">
        <v>9.1220518306330701E-3</v>
      </c>
      <c r="J3098" s="5">
        <v>0.32032629993957201</v>
      </c>
      <c r="K3098" s="5" t="s">
        <v>7427</v>
      </c>
      <c r="L3098" s="5" t="s">
        <v>7428</v>
      </c>
      <c r="M3098" s="5" t="s">
        <v>7427</v>
      </c>
    </row>
    <row r="3099" spans="1:13" x14ac:dyDescent="0.45">
      <c r="A3099" s="5" t="s">
        <v>6574</v>
      </c>
      <c r="B3099" s="5">
        <v>1.2115513058855101</v>
      </c>
      <c r="C3099" s="5">
        <v>2.3322007160953548</v>
      </c>
      <c r="D3099" s="5" t="s">
        <v>7427</v>
      </c>
      <c r="E3099" s="5" t="s">
        <v>7427</v>
      </c>
      <c r="F3099" s="5" t="s">
        <v>7427</v>
      </c>
      <c r="H3099" s="5" t="s">
        <v>3151</v>
      </c>
      <c r="I3099" s="5">
        <v>5.8413883698079054</v>
      </c>
      <c r="J3099" s="5">
        <v>11.58260433707845</v>
      </c>
      <c r="K3099" s="5" t="s">
        <v>7427</v>
      </c>
      <c r="L3099" s="5" t="s">
        <v>7427</v>
      </c>
      <c r="M3099" s="5" t="s">
        <v>7427</v>
      </c>
    </row>
    <row r="3100" spans="1:13" x14ac:dyDescent="0.45">
      <c r="A3100" s="5" t="s">
        <v>3975</v>
      </c>
      <c r="B3100" s="5">
        <v>10.3937201281101</v>
      </c>
      <c r="C3100" s="5">
        <v>19.635977694774851</v>
      </c>
      <c r="D3100" s="5" t="s">
        <v>7427</v>
      </c>
      <c r="E3100" s="5" t="s">
        <v>7427</v>
      </c>
      <c r="F3100" s="5" t="s">
        <v>7427</v>
      </c>
      <c r="H3100" s="5" t="s">
        <v>3154</v>
      </c>
      <c r="I3100" s="5">
        <v>1.1236527182071001</v>
      </c>
      <c r="J3100" s="5">
        <v>1.7985103269753999</v>
      </c>
      <c r="K3100" s="5" t="s">
        <v>7427</v>
      </c>
      <c r="L3100" s="5" t="s">
        <v>7427</v>
      </c>
      <c r="M3100" s="5" t="s">
        <v>7427</v>
      </c>
    </row>
    <row r="3101" spans="1:13" x14ac:dyDescent="0.45">
      <c r="A3101" s="5" t="s">
        <v>3976</v>
      </c>
      <c r="B3101" s="5">
        <v>4.1150686650807802E-2</v>
      </c>
      <c r="C3101" s="5">
        <v>0.25004774392914098</v>
      </c>
      <c r="D3101" s="5" t="s">
        <v>7427</v>
      </c>
      <c r="E3101" s="5" t="s">
        <v>7427</v>
      </c>
      <c r="F3101" s="5" t="s">
        <v>7427</v>
      </c>
      <c r="H3101" s="5" t="s">
        <v>6019</v>
      </c>
      <c r="I3101" s="5">
        <v>5.3314009730540102</v>
      </c>
      <c r="J3101" s="5">
        <v>9.2752082912861358</v>
      </c>
      <c r="K3101" s="5" t="s">
        <v>7427</v>
      </c>
      <c r="L3101" s="5" t="s">
        <v>7427</v>
      </c>
      <c r="M3101" s="5" t="s">
        <v>7427</v>
      </c>
    </row>
    <row r="3102" spans="1:13" x14ac:dyDescent="0.45">
      <c r="A3102" s="5" t="s">
        <v>3977</v>
      </c>
      <c r="B3102" s="5">
        <v>0.81419143824991846</v>
      </c>
      <c r="C3102" s="5">
        <v>2.6138963162302349</v>
      </c>
      <c r="D3102" s="5" t="s">
        <v>7427</v>
      </c>
      <c r="E3102" s="5" t="s">
        <v>7427</v>
      </c>
      <c r="F3102" s="5" t="s">
        <v>7427</v>
      </c>
      <c r="H3102" s="5" t="s">
        <v>3156</v>
      </c>
      <c r="I3102" s="5">
        <v>4.5561083379189702</v>
      </c>
      <c r="J3102" s="5">
        <v>8.9025016631089358</v>
      </c>
      <c r="K3102" s="5" t="s">
        <v>7428</v>
      </c>
      <c r="L3102" s="5" t="s">
        <v>7428</v>
      </c>
      <c r="M3102" s="5" t="s">
        <v>7428</v>
      </c>
    </row>
    <row r="3103" spans="1:13" x14ac:dyDescent="0.45">
      <c r="A3103" s="5" t="s">
        <v>3978</v>
      </c>
      <c r="B3103" s="5">
        <v>0.29859269555204448</v>
      </c>
      <c r="C3103" s="5">
        <v>1.7093577913069149</v>
      </c>
      <c r="D3103" s="5" t="s">
        <v>7427</v>
      </c>
      <c r="E3103" s="5" t="s">
        <v>7427</v>
      </c>
      <c r="F3103" s="5" t="s">
        <v>7427</v>
      </c>
      <c r="H3103" s="5" t="s">
        <v>5702</v>
      </c>
      <c r="I3103" s="5">
        <v>9.9618311766177889</v>
      </c>
      <c r="J3103" s="5">
        <v>17.438619100835599</v>
      </c>
      <c r="K3103" s="5" t="s">
        <v>7427</v>
      </c>
      <c r="L3103" s="5" t="s">
        <v>7427</v>
      </c>
      <c r="M3103" s="5" t="s">
        <v>7427</v>
      </c>
    </row>
    <row r="3104" spans="1:13" x14ac:dyDescent="0.45">
      <c r="A3104" s="5" t="s">
        <v>3979</v>
      </c>
      <c r="B3104" s="5">
        <v>16.992520153497249</v>
      </c>
      <c r="C3104" s="5">
        <v>28.454154124268349</v>
      </c>
      <c r="D3104" s="5" t="s">
        <v>7427</v>
      </c>
      <c r="E3104" s="5" t="s">
        <v>7427</v>
      </c>
      <c r="F3104" s="5" t="s">
        <v>7427</v>
      </c>
      <c r="H3104" s="5" t="s">
        <v>6020</v>
      </c>
      <c r="I3104" s="5">
        <v>0.1138700577066656</v>
      </c>
      <c r="J3104" s="5">
        <v>0.36271468014485347</v>
      </c>
      <c r="K3104" s="5" t="s">
        <v>7427</v>
      </c>
      <c r="L3104" s="5" t="s">
        <v>7427</v>
      </c>
      <c r="M3104" s="5" t="s">
        <v>7427</v>
      </c>
    </row>
    <row r="3105" spans="1:13" x14ac:dyDescent="0.45">
      <c r="A3105" s="5" t="s">
        <v>3980</v>
      </c>
      <c r="B3105" s="5">
        <v>13.27452154604825</v>
      </c>
      <c r="C3105" s="5">
        <v>39.403445238353498</v>
      </c>
      <c r="D3105" s="5" t="s">
        <v>7427</v>
      </c>
      <c r="E3105" s="5" t="s">
        <v>7427</v>
      </c>
      <c r="F3105" s="5" t="s">
        <v>7427</v>
      </c>
      <c r="H3105" s="5" t="s">
        <v>3159</v>
      </c>
      <c r="I3105" s="5">
        <v>2.3970547301736098</v>
      </c>
      <c r="J3105" s="5">
        <v>4.2257516667864294</v>
      </c>
      <c r="K3105" s="5" t="s">
        <v>7427</v>
      </c>
      <c r="L3105" s="5" t="s">
        <v>7427</v>
      </c>
      <c r="M3105" s="5" t="s">
        <v>7427</v>
      </c>
    </row>
    <row r="3106" spans="1:13" x14ac:dyDescent="0.45">
      <c r="A3106" s="5" t="s">
        <v>6575</v>
      </c>
      <c r="B3106" s="5">
        <v>7.3645495403427699</v>
      </c>
      <c r="C3106" s="5">
        <v>21.936214603355449</v>
      </c>
      <c r="D3106" s="5" t="s">
        <v>7427</v>
      </c>
      <c r="E3106" s="5" t="s">
        <v>7427</v>
      </c>
      <c r="F3106" s="5" t="s">
        <v>7427</v>
      </c>
      <c r="H3106" s="5" t="s">
        <v>1109</v>
      </c>
      <c r="I3106" s="5">
        <v>18.771541817895251</v>
      </c>
      <c r="J3106" s="5">
        <v>31.59366340690125</v>
      </c>
      <c r="K3106" s="5" t="s">
        <v>7427</v>
      </c>
      <c r="L3106" s="5" t="s">
        <v>7427</v>
      </c>
      <c r="M3106" s="5" t="s">
        <v>7427</v>
      </c>
    </row>
    <row r="3107" spans="1:13" x14ac:dyDescent="0.45">
      <c r="A3107" s="5" t="s">
        <v>6576</v>
      </c>
      <c r="B3107" s="5">
        <v>0</v>
      </c>
      <c r="C3107" s="5">
        <v>2.1666877143369101</v>
      </c>
      <c r="D3107" s="5" t="s">
        <v>7427</v>
      </c>
      <c r="E3107" s="5" t="s">
        <v>7427</v>
      </c>
      <c r="F3107" s="5" t="s">
        <v>7427</v>
      </c>
      <c r="H3107" s="5" t="s">
        <v>6021</v>
      </c>
      <c r="I3107" s="5">
        <v>23.556926635597851</v>
      </c>
      <c r="J3107" s="5">
        <v>55.090232263716551</v>
      </c>
      <c r="K3107" s="5" t="s">
        <v>7427</v>
      </c>
      <c r="L3107" s="5" t="s">
        <v>7427</v>
      </c>
      <c r="M3107" s="5" t="s">
        <v>7427</v>
      </c>
    </row>
    <row r="3108" spans="1:13" x14ac:dyDescent="0.45">
      <c r="A3108" s="5" t="s">
        <v>3984</v>
      </c>
      <c r="B3108" s="5">
        <v>1.340280943784343</v>
      </c>
      <c r="C3108" s="5">
        <v>6.5767344563414252</v>
      </c>
      <c r="D3108" s="5" t="s">
        <v>7427</v>
      </c>
      <c r="E3108" s="5" t="s">
        <v>7427</v>
      </c>
      <c r="F3108" s="5" t="s">
        <v>7427</v>
      </c>
      <c r="H3108" s="5" t="s">
        <v>3160</v>
      </c>
      <c r="I3108" s="5">
        <v>3.3374083501166001</v>
      </c>
      <c r="J3108" s="5">
        <v>5.3301157288465797</v>
      </c>
      <c r="K3108" s="5" t="s">
        <v>7427</v>
      </c>
      <c r="L3108" s="5" t="s">
        <v>7427</v>
      </c>
      <c r="M3108" s="5" t="s">
        <v>7427</v>
      </c>
    </row>
    <row r="3109" spans="1:13" x14ac:dyDescent="0.45">
      <c r="A3109" s="5" t="s">
        <v>3985</v>
      </c>
      <c r="B3109" s="5">
        <v>1.2512880135115849</v>
      </c>
      <c r="C3109" s="5">
        <v>9.3154267474065744</v>
      </c>
      <c r="D3109" s="5" t="s">
        <v>7427</v>
      </c>
      <c r="E3109" s="5" t="s">
        <v>7427</v>
      </c>
      <c r="F3109" s="5" t="s">
        <v>7427</v>
      </c>
      <c r="H3109" s="5" t="s">
        <v>1101</v>
      </c>
      <c r="I3109" s="5">
        <v>7.2558452024751086</v>
      </c>
      <c r="J3109" s="5">
        <v>11.673467770010451</v>
      </c>
      <c r="K3109" s="5" t="s">
        <v>7427</v>
      </c>
      <c r="L3109" s="5" t="s">
        <v>7427</v>
      </c>
      <c r="M3109" s="5" t="s">
        <v>7427</v>
      </c>
    </row>
    <row r="3110" spans="1:13" x14ac:dyDescent="0.45">
      <c r="A3110" s="5" t="s">
        <v>6141</v>
      </c>
      <c r="B3110" s="5">
        <v>2.823501688236775E-2</v>
      </c>
      <c r="C3110" s="5">
        <v>0.19719040642671451</v>
      </c>
      <c r="D3110" s="5" t="s">
        <v>7428</v>
      </c>
      <c r="E3110" s="5" t="s">
        <v>7428</v>
      </c>
      <c r="F3110" s="5" t="s">
        <v>7428</v>
      </c>
      <c r="H3110" s="5" t="s">
        <v>6022</v>
      </c>
      <c r="I3110" s="5">
        <v>6.6985364102833553E-2</v>
      </c>
      <c r="J3110" s="5">
        <v>0.19751205052638299</v>
      </c>
      <c r="K3110" s="5" t="s">
        <v>7427</v>
      </c>
      <c r="L3110" s="5" t="s">
        <v>7427</v>
      </c>
      <c r="M3110" s="5" t="s">
        <v>7427</v>
      </c>
    </row>
    <row r="3111" spans="1:13" x14ac:dyDescent="0.45">
      <c r="A3111" s="5" t="s">
        <v>3987</v>
      </c>
      <c r="B3111" s="5">
        <v>0.67571287692717397</v>
      </c>
      <c r="C3111" s="5">
        <v>2.4486128418523001</v>
      </c>
      <c r="D3111" s="5" t="s">
        <v>7427</v>
      </c>
      <c r="E3111" s="5" t="s">
        <v>7427</v>
      </c>
      <c r="F3111" s="5" t="s">
        <v>7427</v>
      </c>
      <c r="H3111" s="5" t="s">
        <v>3162</v>
      </c>
      <c r="I3111" s="5">
        <v>10.14794886365987</v>
      </c>
      <c r="J3111" s="5">
        <v>22.2925032259954</v>
      </c>
      <c r="K3111" s="5" t="s">
        <v>7427</v>
      </c>
      <c r="L3111" s="5" t="s">
        <v>7427</v>
      </c>
      <c r="M3111" s="5" t="s">
        <v>7427</v>
      </c>
    </row>
    <row r="3112" spans="1:13" x14ac:dyDescent="0.45">
      <c r="A3112" s="5" t="s">
        <v>3988</v>
      </c>
      <c r="B3112" s="5">
        <v>6.262569080868545E-2</v>
      </c>
      <c r="C3112" s="5">
        <v>0.56215111795730799</v>
      </c>
      <c r="D3112" s="5" t="s">
        <v>7427</v>
      </c>
      <c r="E3112" s="5" t="s">
        <v>7427</v>
      </c>
      <c r="F3112" s="5" t="s">
        <v>7427</v>
      </c>
      <c r="H3112" s="5" t="s">
        <v>3164</v>
      </c>
      <c r="I3112" s="5">
        <v>8.5079160853142852</v>
      </c>
      <c r="J3112" s="5">
        <v>14.1850279937262</v>
      </c>
      <c r="K3112" s="5" t="s">
        <v>7427</v>
      </c>
      <c r="L3112" s="5" t="s">
        <v>7427</v>
      </c>
      <c r="M3112" s="5" t="s">
        <v>7427</v>
      </c>
    </row>
    <row r="3113" spans="1:13" x14ac:dyDescent="0.45">
      <c r="A3113" s="5" t="s">
        <v>3989</v>
      </c>
      <c r="B3113" s="5">
        <v>0</v>
      </c>
      <c r="C3113" s="5">
        <v>0.1289306332502245</v>
      </c>
      <c r="D3113" s="5" t="s">
        <v>7427</v>
      </c>
      <c r="E3113" s="5" t="s">
        <v>7427</v>
      </c>
      <c r="F3113" s="5" t="s">
        <v>7427</v>
      </c>
      <c r="H3113" s="5" t="s">
        <v>1480</v>
      </c>
      <c r="I3113" s="5">
        <v>3.6007455773203998</v>
      </c>
      <c r="J3113" s="5">
        <v>6.2862845679419754</v>
      </c>
      <c r="K3113" s="5" t="s">
        <v>7427</v>
      </c>
      <c r="L3113" s="5" t="s">
        <v>7427</v>
      </c>
      <c r="M3113" s="5" t="s">
        <v>7427</v>
      </c>
    </row>
    <row r="3114" spans="1:13" x14ac:dyDescent="0.45">
      <c r="A3114" s="5" t="s">
        <v>3990</v>
      </c>
      <c r="B3114" s="5">
        <v>1.5895568702955248E-2</v>
      </c>
      <c r="C3114" s="5">
        <v>0.3199832626991615</v>
      </c>
      <c r="D3114" s="5" t="s">
        <v>7427</v>
      </c>
      <c r="E3114" s="5" t="s">
        <v>7427</v>
      </c>
      <c r="F3114" s="5" t="s">
        <v>7427</v>
      </c>
      <c r="H3114" s="5" t="s">
        <v>6023</v>
      </c>
      <c r="I3114" s="5">
        <v>1.018442795723691</v>
      </c>
      <c r="J3114" s="5">
        <v>1.75522738542782</v>
      </c>
      <c r="K3114" s="5" t="s">
        <v>7428</v>
      </c>
      <c r="L3114" s="5" t="s">
        <v>7428</v>
      </c>
      <c r="M3114" s="5" t="s">
        <v>7428</v>
      </c>
    </row>
    <row r="3115" spans="1:13" x14ac:dyDescent="0.45">
      <c r="A3115" s="5" t="s">
        <v>3992</v>
      </c>
      <c r="B3115" s="5">
        <v>0.2203071936129995</v>
      </c>
      <c r="C3115" s="5">
        <v>0.85503512153575345</v>
      </c>
      <c r="D3115" s="5" t="s">
        <v>7427</v>
      </c>
      <c r="E3115" s="5" t="s">
        <v>7427</v>
      </c>
      <c r="F3115" s="5" t="s">
        <v>7427</v>
      </c>
      <c r="H3115" s="5" t="s">
        <v>384</v>
      </c>
      <c r="I3115" s="5">
        <v>3.0830264393637949</v>
      </c>
      <c r="J3115" s="5">
        <v>6.9497820526115399</v>
      </c>
      <c r="K3115" s="5" t="s">
        <v>7427</v>
      </c>
      <c r="L3115" s="5" t="s">
        <v>7427</v>
      </c>
      <c r="M3115" s="5" t="s">
        <v>7427</v>
      </c>
    </row>
    <row r="3116" spans="1:13" x14ac:dyDescent="0.45">
      <c r="A3116" s="5" t="s">
        <v>3995</v>
      </c>
      <c r="B3116" s="5">
        <v>5.5614858263122943E-2</v>
      </c>
      <c r="C3116" s="5">
        <v>0.297236717227708</v>
      </c>
      <c r="D3116" s="5" t="s">
        <v>7427</v>
      </c>
      <c r="E3116" s="5" t="s">
        <v>7427</v>
      </c>
      <c r="F3116" s="5" t="s">
        <v>7427</v>
      </c>
      <c r="H3116" s="5" t="s">
        <v>1896</v>
      </c>
      <c r="I3116" s="5">
        <v>9.6273710514571906</v>
      </c>
      <c r="J3116" s="5">
        <v>19.631897750857451</v>
      </c>
      <c r="K3116" s="5" t="s">
        <v>7427</v>
      </c>
      <c r="L3116" s="5" t="s">
        <v>7427</v>
      </c>
      <c r="M3116" s="5" t="s">
        <v>7427</v>
      </c>
    </row>
    <row r="3117" spans="1:13" x14ac:dyDescent="0.45">
      <c r="A3117" s="5" t="s">
        <v>3996</v>
      </c>
      <c r="B3117" s="5">
        <v>4.3262338428728251</v>
      </c>
      <c r="C3117" s="5">
        <v>8.4038551791377802</v>
      </c>
      <c r="D3117" s="5" t="s">
        <v>7427</v>
      </c>
      <c r="E3117" s="5" t="s">
        <v>7427</v>
      </c>
      <c r="F3117" s="5" t="s">
        <v>7427</v>
      </c>
      <c r="H3117" s="5" t="s">
        <v>3167</v>
      </c>
      <c r="I3117" s="5">
        <v>6.7563020113400301</v>
      </c>
      <c r="J3117" s="5">
        <v>21.793744756588051</v>
      </c>
      <c r="K3117" s="5" t="s">
        <v>7427</v>
      </c>
      <c r="L3117" s="5" t="s">
        <v>7427</v>
      </c>
      <c r="M3117" s="5" t="s">
        <v>7427</v>
      </c>
    </row>
    <row r="3118" spans="1:13" x14ac:dyDescent="0.45">
      <c r="A3118" s="5" t="s">
        <v>3997</v>
      </c>
      <c r="B3118" s="5">
        <v>1.28132082566137</v>
      </c>
      <c r="C3118" s="5">
        <v>7.78559407491203</v>
      </c>
      <c r="D3118" s="5" t="s">
        <v>7427</v>
      </c>
      <c r="E3118" s="5" t="s">
        <v>7427</v>
      </c>
      <c r="F3118" s="5" t="s">
        <v>7427</v>
      </c>
      <c r="H3118" s="5" t="s">
        <v>1689</v>
      </c>
      <c r="I3118" s="5">
        <v>4.2790236781660447</v>
      </c>
      <c r="J3118" s="5">
        <v>7.1564843109997396</v>
      </c>
      <c r="K3118" s="5" t="s">
        <v>7427</v>
      </c>
      <c r="L3118" s="5" t="s">
        <v>7427</v>
      </c>
      <c r="M3118" s="5" t="s">
        <v>7427</v>
      </c>
    </row>
    <row r="3119" spans="1:13" x14ac:dyDescent="0.45">
      <c r="A3119" s="5" t="s">
        <v>6144</v>
      </c>
      <c r="B3119" s="5">
        <v>0.339278775541827</v>
      </c>
      <c r="C3119" s="5">
        <v>0.62184645724826848</v>
      </c>
      <c r="D3119" s="5" t="s">
        <v>7427</v>
      </c>
      <c r="E3119" s="5" t="s">
        <v>7427</v>
      </c>
      <c r="F3119" s="5" t="s">
        <v>7427</v>
      </c>
      <c r="H3119" s="5" t="s">
        <v>958</v>
      </c>
      <c r="I3119" s="5">
        <v>4.2163553560249403</v>
      </c>
      <c r="J3119" s="5">
        <v>9.6357666860617197</v>
      </c>
      <c r="K3119" s="5" t="s">
        <v>7427</v>
      </c>
      <c r="L3119" s="5" t="s">
        <v>7427</v>
      </c>
      <c r="M3119" s="5" t="s">
        <v>7427</v>
      </c>
    </row>
    <row r="3120" spans="1:13" x14ac:dyDescent="0.45">
      <c r="A3120" s="5" t="s">
        <v>3999</v>
      </c>
      <c r="B3120" s="5">
        <v>1.545560778130435</v>
      </c>
      <c r="C3120" s="5">
        <v>2.9055009134448402</v>
      </c>
      <c r="D3120" s="5" t="s">
        <v>7427</v>
      </c>
      <c r="E3120" s="5" t="s">
        <v>7427</v>
      </c>
      <c r="F3120" s="5" t="s">
        <v>7427</v>
      </c>
      <c r="H3120" s="5" t="s">
        <v>1222</v>
      </c>
      <c r="I3120" s="5">
        <v>2.8829063699318049</v>
      </c>
      <c r="J3120" s="5">
        <v>10.5428963917016</v>
      </c>
      <c r="K3120" s="5" t="s">
        <v>7427</v>
      </c>
      <c r="L3120" s="5" t="s">
        <v>7427</v>
      </c>
      <c r="M3120" s="5" t="s">
        <v>7427</v>
      </c>
    </row>
    <row r="3121" spans="1:13" x14ac:dyDescent="0.45">
      <c r="A3121" s="5" t="s">
        <v>6577</v>
      </c>
      <c r="B3121" s="5">
        <v>2.5348251985249401</v>
      </c>
      <c r="C3121" s="5">
        <v>4.6204884725118003</v>
      </c>
      <c r="D3121" s="5" t="s">
        <v>7427</v>
      </c>
      <c r="E3121" s="5" t="s">
        <v>7427</v>
      </c>
      <c r="F3121" s="5" t="s">
        <v>7427</v>
      </c>
      <c r="H3121" s="5" t="s">
        <v>3168</v>
      </c>
      <c r="I3121" s="5">
        <v>8.3049686567526813</v>
      </c>
      <c r="J3121" s="5">
        <v>21.55426094838225</v>
      </c>
      <c r="K3121" s="5" t="s">
        <v>7427</v>
      </c>
      <c r="L3121" s="5" t="s">
        <v>7427</v>
      </c>
      <c r="M3121" s="5" t="s">
        <v>7427</v>
      </c>
    </row>
    <row r="3122" spans="1:13" x14ac:dyDescent="0.45">
      <c r="A3122" s="5" t="s">
        <v>4000</v>
      </c>
      <c r="B3122" s="5">
        <v>0.12857318184118599</v>
      </c>
      <c r="C3122" s="5">
        <v>0.64513879523944206</v>
      </c>
      <c r="D3122" s="5" t="s">
        <v>7427</v>
      </c>
      <c r="E3122" s="5" t="s">
        <v>7427</v>
      </c>
      <c r="F3122" s="5" t="s">
        <v>7427</v>
      </c>
      <c r="H3122" s="5" t="s">
        <v>3169</v>
      </c>
      <c r="I3122" s="5">
        <v>0.35146744928760598</v>
      </c>
      <c r="J3122" s="5">
        <v>0.83347425185037105</v>
      </c>
      <c r="K3122" s="5" t="s">
        <v>7427</v>
      </c>
      <c r="L3122" s="5" t="s">
        <v>7427</v>
      </c>
      <c r="M3122" s="5" t="s">
        <v>7427</v>
      </c>
    </row>
    <row r="3123" spans="1:13" x14ac:dyDescent="0.45">
      <c r="A3123" s="5" t="s">
        <v>4003</v>
      </c>
      <c r="B3123" s="5">
        <v>0</v>
      </c>
      <c r="C3123" s="5">
        <v>0.2277915095013521</v>
      </c>
      <c r="D3123" s="5" t="s">
        <v>7427</v>
      </c>
      <c r="E3123" s="5" t="s">
        <v>7427</v>
      </c>
      <c r="F3123" s="5" t="s">
        <v>7427</v>
      </c>
      <c r="H3123" s="5" t="s">
        <v>3171</v>
      </c>
      <c r="I3123" s="5">
        <v>27.010184848328901</v>
      </c>
      <c r="J3123" s="5">
        <v>48.835842885441053</v>
      </c>
      <c r="K3123" s="5" t="s">
        <v>7427</v>
      </c>
      <c r="L3123" s="5" t="s">
        <v>7427</v>
      </c>
      <c r="M3123" s="5" t="s">
        <v>7427</v>
      </c>
    </row>
    <row r="3124" spans="1:13" x14ac:dyDescent="0.45">
      <c r="A3124" s="5" t="s">
        <v>6148</v>
      </c>
      <c r="B3124" s="5">
        <v>0.32590297922047701</v>
      </c>
      <c r="C3124" s="5">
        <v>1.1632058100149001</v>
      </c>
      <c r="D3124" s="5" t="s">
        <v>7427</v>
      </c>
      <c r="E3124" s="5" t="s">
        <v>7427</v>
      </c>
      <c r="F3124" s="5" t="s">
        <v>7427</v>
      </c>
      <c r="H3124" s="5" t="s">
        <v>788</v>
      </c>
      <c r="I3124" s="5">
        <v>1.3234872476225731E-2</v>
      </c>
      <c r="J3124" s="5">
        <v>0.27721990164811849</v>
      </c>
      <c r="K3124" s="5" t="s">
        <v>7428</v>
      </c>
      <c r="L3124" s="5" t="s">
        <v>7428</v>
      </c>
      <c r="M3124" s="5" t="s">
        <v>7428</v>
      </c>
    </row>
    <row r="3125" spans="1:13" x14ac:dyDescent="0.45">
      <c r="A3125" s="5" t="s">
        <v>4007</v>
      </c>
      <c r="B3125" s="5">
        <v>0.54805810700933355</v>
      </c>
      <c r="C3125" s="5">
        <v>6.6763652445702348</v>
      </c>
      <c r="D3125" s="5" t="s">
        <v>7427</v>
      </c>
      <c r="E3125" s="5" t="s">
        <v>7427</v>
      </c>
      <c r="F3125" s="5" t="s">
        <v>7427</v>
      </c>
      <c r="H3125" s="5" t="s">
        <v>503</v>
      </c>
      <c r="I3125" s="5">
        <v>0.60390454501224999</v>
      </c>
      <c r="J3125" s="5">
        <v>1.4644597989836301</v>
      </c>
      <c r="K3125" s="5" t="s">
        <v>7427</v>
      </c>
      <c r="L3125" s="5" t="s">
        <v>7427</v>
      </c>
      <c r="M3125" s="5" t="s">
        <v>7427</v>
      </c>
    </row>
    <row r="3126" spans="1:13" x14ac:dyDescent="0.45">
      <c r="A3126" s="5" t="s">
        <v>6578</v>
      </c>
      <c r="B3126" s="5">
        <v>22.063123322933698</v>
      </c>
      <c r="C3126" s="5">
        <v>36.099597407511048</v>
      </c>
      <c r="D3126" s="5" t="s">
        <v>7427</v>
      </c>
      <c r="E3126" s="5" t="s">
        <v>7427</v>
      </c>
      <c r="F3126" s="5" t="s">
        <v>7427</v>
      </c>
      <c r="H3126" s="5" t="s">
        <v>479</v>
      </c>
      <c r="I3126" s="5">
        <v>0.29297578397347501</v>
      </c>
      <c r="J3126" s="5">
        <v>0.633670566083404</v>
      </c>
      <c r="K3126" s="5" t="s">
        <v>7427</v>
      </c>
      <c r="L3126" s="5" t="s">
        <v>7427</v>
      </c>
      <c r="M3126" s="5" t="s">
        <v>7427</v>
      </c>
    </row>
    <row r="3127" spans="1:13" x14ac:dyDescent="0.45">
      <c r="A3127" s="5" t="s">
        <v>6153</v>
      </c>
      <c r="B3127" s="5">
        <v>3.1652887491283499</v>
      </c>
      <c r="C3127" s="5">
        <v>6.7708177035617254</v>
      </c>
      <c r="D3127" s="5" t="s">
        <v>7427</v>
      </c>
      <c r="E3127" s="5" t="s">
        <v>7427</v>
      </c>
      <c r="F3127" s="5" t="s">
        <v>7427</v>
      </c>
      <c r="H3127" s="5" t="s">
        <v>560</v>
      </c>
      <c r="I3127" s="5">
        <v>3.99964073964615</v>
      </c>
      <c r="J3127" s="5">
        <v>10.440318811925049</v>
      </c>
      <c r="K3127" s="5" t="s">
        <v>7427</v>
      </c>
      <c r="L3127" s="5" t="s">
        <v>7427</v>
      </c>
      <c r="M3127" s="5" t="s">
        <v>7427</v>
      </c>
    </row>
    <row r="3128" spans="1:13" x14ac:dyDescent="0.45">
      <c r="A3128" s="5" t="s">
        <v>6579</v>
      </c>
      <c r="B3128" s="5">
        <v>1.4402625336421351</v>
      </c>
      <c r="C3128" s="5">
        <v>2.8916246274114048</v>
      </c>
      <c r="D3128" s="5" t="s">
        <v>7427</v>
      </c>
      <c r="E3128" s="5" t="s">
        <v>7427</v>
      </c>
      <c r="F3128" s="5" t="s">
        <v>7427</v>
      </c>
      <c r="H3128" s="5" t="s">
        <v>1466</v>
      </c>
      <c r="I3128" s="5">
        <v>1.4671852513536501</v>
      </c>
      <c r="J3128" s="5">
        <v>2.7111165487533548</v>
      </c>
      <c r="K3128" s="5" t="s">
        <v>7427</v>
      </c>
      <c r="L3128" s="5" t="s">
        <v>7427</v>
      </c>
      <c r="M3128" s="5" t="s">
        <v>7427</v>
      </c>
    </row>
    <row r="3129" spans="1:13" x14ac:dyDescent="0.45">
      <c r="A3129" s="5" t="s">
        <v>6580</v>
      </c>
      <c r="B3129" s="5">
        <v>6.6929671791847348E-2</v>
      </c>
      <c r="C3129" s="5">
        <v>0.17276627626885099</v>
      </c>
      <c r="D3129" s="5" t="s">
        <v>7427</v>
      </c>
      <c r="E3129" s="5" t="s">
        <v>7427</v>
      </c>
      <c r="F3129" s="5" t="s">
        <v>7427</v>
      </c>
      <c r="H3129" s="5" t="s">
        <v>5655</v>
      </c>
      <c r="I3129" s="5">
        <v>4.4903889599388149</v>
      </c>
      <c r="J3129" s="5">
        <v>7.6373864729219649</v>
      </c>
      <c r="K3129" s="5" t="s">
        <v>7427</v>
      </c>
      <c r="L3129" s="5" t="s">
        <v>7427</v>
      </c>
      <c r="M3129" s="5" t="s">
        <v>7427</v>
      </c>
    </row>
    <row r="3130" spans="1:13" x14ac:dyDescent="0.45">
      <c r="A3130" s="5" t="s">
        <v>4020</v>
      </c>
      <c r="B3130" s="5">
        <v>5.5458932459428553E-2</v>
      </c>
      <c r="C3130" s="5">
        <v>0.23003794579141049</v>
      </c>
      <c r="D3130" s="5" t="s">
        <v>7427</v>
      </c>
      <c r="E3130" s="5" t="s">
        <v>7427</v>
      </c>
      <c r="F3130" s="5" t="s">
        <v>7427</v>
      </c>
      <c r="H3130" s="5" t="s">
        <v>1550</v>
      </c>
      <c r="I3130" s="5">
        <v>0.1232937417877865</v>
      </c>
      <c r="J3130" s="5">
        <v>0.37315176544709999</v>
      </c>
      <c r="K3130" s="5" t="s">
        <v>7427</v>
      </c>
      <c r="L3130" s="5" t="s">
        <v>7427</v>
      </c>
      <c r="M3130" s="5" t="s">
        <v>7427</v>
      </c>
    </row>
    <row r="3131" spans="1:13" x14ac:dyDescent="0.45">
      <c r="A3131" s="5" t="s">
        <v>4022</v>
      </c>
      <c r="B3131" s="5">
        <v>0.117102606072141</v>
      </c>
      <c r="C3131" s="5">
        <v>0.70592774093027844</v>
      </c>
      <c r="D3131" s="5" t="s">
        <v>7427</v>
      </c>
      <c r="E3131" s="5" t="s">
        <v>7427</v>
      </c>
      <c r="F3131" s="5" t="s">
        <v>7427</v>
      </c>
      <c r="H3131" s="5" t="s">
        <v>3178</v>
      </c>
      <c r="I3131" s="5">
        <v>0.13044806191990421</v>
      </c>
      <c r="J3131" s="5">
        <v>1.043361340759609</v>
      </c>
      <c r="K3131" s="5" t="s">
        <v>7427</v>
      </c>
      <c r="L3131" s="5" t="s">
        <v>7427</v>
      </c>
      <c r="M3131" s="5" t="s">
        <v>7427</v>
      </c>
    </row>
    <row r="3132" spans="1:13" x14ac:dyDescent="0.45">
      <c r="A3132" s="5" t="s">
        <v>6156</v>
      </c>
      <c r="B3132" s="5">
        <v>0.218782537308436</v>
      </c>
      <c r="C3132" s="5">
        <v>0.59923993332257441</v>
      </c>
      <c r="D3132" s="5" t="s">
        <v>7427</v>
      </c>
      <c r="E3132" s="5" t="s">
        <v>7427</v>
      </c>
      <c r="F3132" s="5" t="s">
        <v>7427</v>
      </c>
      <c r="H3132" s="5" t="s">
        <v>3185</v>
      </c>
      <c r="I3132" s="5">
        <v>8.9376664277046203</v>
      </c>
      <c r="J3132" s="5">
        <v>18.249274529912249</v>
      </c>
      <c r="K3132" s="5" t="s">
        <v>7427</v>
      </c>
      <c r="L3132" s="5" t="s">
        <v>7427</v>
      </c>
      <c r="M3132" s="5" t="s">
        <v>7427</v>
      </c>
    </row>
    <row r="3133" spans="1:13" x14ac:dyDescent="0.45">
      <c r="A3133" s="5" t="s">
        <v>6158</v>
      </c>
      <c r="B3133" s="5">
        <v>1.911148847904695</v>
      </c>
      <c r="C3133" s="5">
        <v>4.8205698606482343</v>
      </c>
      <c r="D3133" s="5" t="s">
        <v>7427</v>
      </c>
      <c r="E3133" s="5" t="s">
        <v>7427</v>
      </c>
      <c r="F3133" s="5" t="s">
        <v>7427</v>
      </c>
      <c r="H3133" s="5" t="s">
        <v>3186</v>
      </c>
      <c r="I3133" s="5">
        <v>0.79445832182468101</v>
      </c>
      <c r="J3133" s="5">
        <v>4.3481150589566102</v>
      </c>
      <c r="K3133" s="5" t="s">
        <v>7427</v>
      </c>
      <c r="L3133" s="5" t="s">
        <v>7427</v>
      </c>
      <c r="M3133" s="5" t="s">
        <v>7427</v>
      </c>
    </row>
    <row r="3134" spans="1:13" x14ac:dyDescent="0.45">
      <c r="A3134" s="5" t="s">
        <v>4028</v>
      </c>
      <c r="B3134" s="5">
        <v>0.26370158565741902</v>
      </c>
      <c r="C3134" s="5">
        <v>1.6782907870934951</v>
      </c>
      <c r="D3134" s="5" t="s">
        <v>7427</v>
      </c>
      <c r="E3134" s="5" t="s">
        <v>7427</v>
      </c>
      <c r="F3134" s="5" t="s">
        <v>7427</v>
      </c>
      <c r="H3134" s="5" t="s">
        <v>5828</v>
      </c>
      <c r="I3134" s="5">
        <v>0.64875657743215698</v>
      </c>
      <c r="J3134" s="5">
        <v>1.34353327799385</v>
      </c>
      <c r="K3134" s="5" t="s">
        <v>7427</v>
      </c>
      <c r="L3134" s="5" t="s">
        <v>7427</v>
      </c>
      <c r="M3134" s="5" t="s">
        <v>7427</v>
      </c>
    </row>
    <row r="3135" spans="1:13" x14ac:dyDescent="0.45">
      <c r="A3135" s="5" t="s">
        <v>4029</v>
      </c>
      <c r="B3135" s="5">
        <v>3.9397802722875797E-2</v>
      </c>
      <c r="C3135" s="5">
        <v>0.56838448952885701</v>
      </c>
      <c r="D3135" s="5" t="s">
        <v>7427</v>
      </c>
      <c r="E3135" s="5" t="s">
        <v>7427</v>
      </c>
      <c r="F3135" s="5" t="s">
        <v>7427</v>
      </c>
      <c r="H3135" s="5" t="s">
        <v>3189</v>
      </c>
      <c r="I3135" s="5">
        <v>0.89698035353673045</v>
      </c>
      <c r="J3135" s="5">
        <v>2.8100944427772951</v>
      </c>
      <c r="K3135" s="5" t="s">
        <v>7428</v>
      </c>
      <c r="L3135" s="5" t="s">
        <v>7428</v>
      </c>
      <c r="M3135" s="5" t="s">
        <v>7428</v>
      </c>
    </row>
    <row r="3136" spans="1:13" x14ac:dyDescent="0.45">
      <c r="A3136" s="5" t="s">
        <v>4030</v>
      </c>
      <c r="B3136" s="5">
        <v>0.72536612415873547</v>
      </c>
      <c r="C3136" s="5">
        <v>2.289177263914755</v>
      </c>
      <c r="D3136" s="5" t="s">
        <v>7427</v>
      </c>
      <c r="E3136" s="5" t="s">
        <v>7427</v>
      </c>
      <c r="F3136" s="5" t="s">
        <v>7427</v>
      </c>
      <c r="H3136" s="5" t="s">
        <v>1837</v>
      </c>
      <c r="I3136" s="5">
        <v>1.229570083570185</v>
      </c>
      <c r="J3136" s="5">
        <v>2.6180093496900101</v>
      </c>
      <c r="K3136" s="5" t="s">
        <v>7427</v>
      </c>
      <c r="L3136" s="5" t="s">
        <v>7427</v>
      </c>
      <c r="M3136" s="5" t="s">
        <v>7427</v>
      </c>
    </row>
    <row r="3137" spans="1:13" x14ac:dyDescent="0.45">
      <c r="A3137" s="5" t="s">
        <v>4032</v>
      </c>
      <c r="B3137" s="5">
        <v>1.228822459384205</v>
      </c>
      <c r="C3137" s="5">
        <v>2.2423490569799949</v>
      </c>
      <c r="D3137" s="5" t="s">
        <v>7427</v>
      </c>
      <c r="E3137" s="5" t="s">
        <v>7427</v>
      </c>
      <c r="F3137" s="5" t="s">
        <v>7427</v>
      </c>
      <c r="H3137" s="5" t="s">
        <v>3193</v>
      </c>
      <c r="I3137" s="5">
        <v>0.46646629018993302</v>
      </c>
      <c r="J3137" s="5">
        <v>1.2298009751315799</v>
      </c>
      <c r="K3137" s="5" t="s">
        <v>7427</v>
      </c>
      <c r="L3137" s="5" t="s">
        <v>7427</v>
      </c>
      <c r="M3137" s="5" t="s">
        <v>7427</v>
      </c>
    </row>
    <row r="3138" spans="1:13" x14ac:dyDescent="0.45">
      <c r="A3138" s="5" t="s">
        <v>4033</v>
      </c>
      <c r="B3138" s="5">
        <v>0.2463215157772255</v>
      </c>
      <c r="C3138" s="5">
        <v>1.21462986803427</v>
      </c>
      <c r="D3138" s="5" t="s">
        <v>7427</v>
      </c>
      <c r="E3138" s="5" t="s">
        <v>7427</v>
      </c>
      <c r="F3138" s="5" t="s">
        <v>7427</v>
      </c>
      <c r="H3138" s="5" t="s">
        <v>3194</v>
      </c>
      <c r="I3138" s="5">
        <v>3.571841853376275</v>
      </c>
      <c r="J3138" s="5">
        <v>6.2878415688909346</v>
      </c>
      <c r="K3138" s="5" t="s">
        <v>7428</v>
      </c>
      <c r="L3138" s="5" t="s">
        <v>7428</v>
      </c>
      <c r="M3138" s="5" t="s">
        <v>7428</v>
      </c>
    </row>
    <row r="3139" spans="1:13" x14ac:dyDescent="0.45">
      <c r="A3139" s="5" t="s">
        <v>4927</v>
      </c>
      <c r="B3139" s="5">
        <v>0.98150653172089197</v>
      </c>
      <c r="C3139" s="5">
        <v>1.606744297042515</v>
      </c>
      <c r="D3139" s="5" t="s">
        <v>7427</v>
      </c>
      <c r="E3139" s="5" t="s">
        <v>7427</v>
      </c>
      <c r="F3139" s="5" t="s">
        <v>7427</v>
      </c>
      <c r="H3139" s="5" t="s">
        <v>3195</v>
      </c>
      <c r="I3139" s="5">
        <v>15.5884597828179</v>
      </c>
      <c r="J3139" s="5">
        <v>30.401247657335901</v>
      </c>
      <c r="K3139" s="5" t="s">
        <v>7427</v>
      </c>
      <c r="L3139" s="5" t="s">
        <v>7427</v>
      </c>
      <c r="M3139" s="5" t="s">
        <v>7427</v>
      </c>
    </row>
    <row r="3140" spans="1:13" x14ac:dyDescent="0.45">
      <c r="A3140" s="5" t="s">
        <v>4035</v>
      </c>
      <c r="B3140" s="5">
        <v>0.31737627750584302</v>
      </c>
      <c r="C3140" s="5">
        <v>1.72804399728327</v>
      </c>
      <c r="D3140" s="5" t="s">
        <v>7427</v>
      </c>
      <c r="E3140" s="5" t="s">
        <v>7427</v>
      </c>
      <c r="F3140" s="5" t="s">
        <v>7427</v>
      </c>
      <c r="H3140" s="5" t="s">
        <v>3196</v>
      </c>
      <c r="I3140" s="5">
        <v>5.1933615269714052E-2</v>
      </c>
      <c r="J3140" s="5">
        <v>0.24620239527947951</v>
      </c>
      <c r="K3140" s="5" t="s">
        <v>7427</v>
      </c>
      <c r="L3140" s="5" t="s">
        <v>7427</v>
      </c>
      <c r="M3140" s="5" t="s">
        <v>7427</v>
      </c>
    </row>
    <row r="3141" spans="1:13" x14ac:dyDescent="0.45">
      <c r="A3141" s="5" t="s">
        <v>4036</v>
      </c>
      <c r="B3141" s="5">
        <v>1.95874592818796</v>
      </c>
      <c r="C3141" s="5">
        <v>4.0243690906496798</v>
      </c>
      <c r="D3141" s="5" t="s">
        <v>7427</v>
      </c>
      <c r="E3141" s="5" t="s">
        <v>7427</v>
      </c>
      <c r="F3141" s="5" t="s">
        <v>7427</v>
      </c>
      <c r="H3141" s="5" t="s">
        <v>3198</v>
      </c>
      <c r="I3141" s="5">
        <v>2.0605104440894002</v>
      </c>
      <c r="J3141" s="5">
        <v>3.626088147072525</v>
      </c>
      <c r="K3141" s="5" t="s">
        <v>7427</v>
      </c>
      <c r="L3141" s="5" t="s">
        <v>7427</v>
      </c>
      <c r="M3141" s="5" t="s">
        <v>7427</v>
      </c>
    </row>
    <row r="3142" spans="1:13" x14ac:dyDescent="0.45">
      <c r="A3142" s="5" t="s">
        <v>4037</v>
      </c>
      <c r="B3142" s="5">
        <v>2.15869764660769E-2</v>
      </c>
      <c r="C3142" s="5">
        <v>0.16822047879072749</v>
      </c>
      <c r="D3142" s="5" t="s">
        <v>7427</v>
      </c>
      <c r="E3142" s="5" t="s">
        <v>7427</v>
      </c>
      <c r="F3142" s="5" t="s">
        <v>7427</v>
      </c>
      <c r="H3142" s="5" t="s">
        <v>3200</v>
      </c>
      <c r="I3142" s="5">
        <v>9.9750693214806496</v>
      </c>
      <c r="J3142" s="5">
        <v>16.372832701128551</v>
      </c>
      <c r="K3142" s="5" t="s">
        <v>7427</v>
      </c>
      <c r="L3142" s="5" t="s">
        <v>7427</v>
      </c>
      <c r="M3142" s="5" t="s">
        <v>7427</v>
      </c>
    </row>
    <row r="3143" spans="1:13" x14ac:dyDescent="0.45">
      <c r="A3143" s="5" t="s">
        <v>4038</v>
      </c>
      <c r="B3143" s="5">
        <v>0.2071749640938354</v>
      </c>
      <c r="C3143" s="5">
        <v>1.0282600595322871</v>
      </c>
      <c r="D3143" s="5" t="s">
        <v>7427</v>
      </c>
      <c r="E3143" s="5" t="s">
        <v>7427</v>
      </c>
      <c r="F3143" s="5" t="s">
        <v>7427</v>
      </c>
      <c r="H3143" s="5" t="s">
        <v>6024</v>
      </c>
      <c r="I3143" s="5">
        <v>3.22730749397935</v>
      </c>
      <c r="J3143" s="5">
        <v>5.3205688457302553</v>
      </c>
      <c r="K3143" s="5" t="s">
        <v>7427</v>
      </c>
      <c r="L3143" s="5" t="s">
        <v>7427</v>
      </c>
      <c r="M3143" s="5" t="s">
        <v>7427</v>
      </c>
    </row>
    <row r="3144" spans="1:13" x14ac:dyDescent="0.45">
      <c r="A3144" s="5" t="s">
        <v>4039</v>
      </c>
      <c r="B3144" s="5">
        <v>2.1974566531855899</v>
      </c>
      <c r="C3144" s="5">
        <v>4.9360692185229604</v>
      </c>
      <c r="D3144" s="5" t="s">
        <v>7427</v>
      </c>
      <c r="E3144" s="5" t="s">
        <v>7427</v>
      </c>
      <c r="F3144" s="5" t="s">
        <v>7427</v>
      </c>
      <c r="H3144" s="5" t="s">
        <v>1639</v>
      </c>
      <c r="I3144" s="5">
        <v>0.73942685670391106</v>
      </c>
      <c r="J3144" s="5">
        <v>1.7826973450987449</v>
      </c>
      <c r="K3144" s="5" t="s">
        <v>7427</v>
      </c>
      <c r="L3144" s="5" t="s">
        <v>7427</v>
      </c>
      <c r="M3144" s="5" t="s">
        <v>7427</v>
      </c>
    </row>
    <row r="3145" spans="1:13" x14ac:dyDescent="0.45">
      <c r="A3145" s="5" t="s">
        <v>4040</v>
      </c>
      <c r="B3145" s="5">
        <v>0.3524439147073995</v>
      </c>
      <c r="C3145" s="5">
        <v>0.59687803958466001</v>
      </c>
      <c r="D3145" s="5" t="s">
        <v>7427</v>
      </c>
      <c r="E3145" s="5" t="s">
        <v>7427</v>
      </c>
      <c r="F3145" s="5" t="s">
        <v>7427</v>
      </c>
      <c r="H3145" s="5" t="s">
        <v>3201</v>
      </c>
      <c r="I3145" s="5">
        <v>2.5080797231856602</v>
      </c>
      <c r="J3145" s="5">
        <v>4.7344713220340147</v>
      </c>
      <c r="K3145" s="5" t="s">
        <v>7427</v>
      </c>
      <c r="L3145" s="5" t="s">
        <v>7427</v>
      </c>
      <c r="M3145" s="5" t="s">
        <v>7427</v>
      </c>
    </row>
    <row r="3146" spans="1:13" x14ac:dyDescent="0.45">
      <c r="A3146" s="5" t="s">
        <v>6162</v>
      </c>
      <c r="B3146" s="5">
        <v>1.1835098140054101</v>
      </c>
      <c r="C3146" s="5">
        <v>3.5570898385134102</v>
      </c>
      <c r="D3146" s="5" t="s">
        <v>7427</v>
      </c>
      <c r="E3146" s="5" t="s">
        <v>7427</v>
      </c>
      <c r="F3146" s="5" t="s">
        <v>7427</v>
      </c>
      <c r="H3146" s="5" t="s">
        <v>3202</v>
      </c>
      <c r="I3146" s="5">
        <v>14.150516084831549</v>
      </c>
      <c r="J3146" s="5">
        <v>22.752820617493001</v>
      </c>
      <c r="K3146" s="5" t="s">
        <v>7427</v>
      </c>
      <c r="L3146" s="5" t="s">
        <v>7427</v>
      </c>
      <c r="M3146" s="5" t="s">
        <v>7427</v>
      </c>
    </row>
    <row r="3147" spans="1:13" x14ac:dyDescent="0.45">
      <c r="H3147" s="5" t="s">
        <v>5668</v>
      </c>
      <c r="I3147" s="5">
        <v>9.842094298280351</v>
      </c>
      <c r="J3147" s="5">
        <v>17.413341830809149</v>
      </c>
      <c r="K3147" s="5" t="s">
        <v>7427</v>
      </c>
      <c r="L3147" s="5" t="s">
        <v>7427</v>
      </c>
      <c r="M3147" s="5" t="s">
        <v>7427</v>
      </c>
    </row>
    <row r="3148" spans="1:13" x14ac:dyDescent="0.45">
      <c r="H3148" s="5" t="s">
        <v>1577</v>
      </c>
      <c r="I3148" s="5">
        <v>0.96293354144979348</v>
      </c>
      <c r="J3148" s="5">
        <v>1.74047798736783</v>
      </c>
      <c r="K3148" s="5" t="s">
        <v>7427</v>
      </c>
      <c r="L3148" s="5" t="s">
        <v>7427</v>
      </c>
      <c r="M3148" s="5" t="s">
        <v>7427</v>
      </c>
    </row>
    <row r="3149" spans="1:13" x14ac:dyDescent="0.45">
      <c r="H3149" s="5" t="s">
        <v>5625</v>
      </c>
      <c r="I3149" s="5">
        <v>15.354873963872</v>
      </c>
      <c r="J3149" s="5">
        <v>25.78891644543355</v>
      </c>
      <c r="K3149" s="5" t="s">
        <v>7427</v>
      </c>
      <c r="L3149" s="5" t="s">
        <v>7427</v>
      </c>
      <c r="M3149" s="5" t="s">
        <v>7427</v>
      </c>
    </row>
    <row r="3150" spans="1:13" x14ac:dyDescent="0.45">
      <c r="H3150" s="5" t="s">
        <v>3207</v>
      </c>
      <c r="I3150" s="5">
        <v>4.3744746392592599</v>
      </c>
      <c r="J3150" s="5">
        <v>8.1088469602658346</v>
      </c>
      <c r="K3150" s="5" t="s">
        <v>7427</v>
      </c>
      <c r="L3150" s="5" t="s">
        <v>7427</v>
      </c>
      <c r="M3150" s="5" t="s">
        <v>7427</v>
      </c>
    </row>
    <row r="3151" spans="1:13" x14ac:dyDescent="0.45">
      <c r="H3151" s="5" t="s">
        <v>3209</v>
      </c>
      <c r="I3151" s="5">
        <v>14.13728952726275</v>
      </c>
      <c r="J3151" s="5">
        <v>22.936363980260399</v>
      </c>
      <c r="K3151" s="5" t="s">
        <v>7427</v>
      </c>
      <c r="L3151" s="5" t="s">
        <v>7427</v>
      </c>
      <c r="M3151" s="5" t="s">
        <v>7427</v>
      </c>
    </row>
    <row r="3152" spans="1:13" x14ac:dyDescent="0.45">
      <c r="H3152" s="5" t="s">
        <v>229</v>
      </c>
      <c r="I3152" s="5">
        <v>0.51509259632260895</v>
      </c>
      <c r="J3152" s="5">
        <v>1.8998841784264651</v>
      </c>
      <c r="K3152" s="5" t="s">
        <v>7427</v>
      </c>
      <c r="L3152" s="5" t="s">
        <v>7427</v>
      </c>
      <c r="M3152" s="5" t="s">
        <v>7427</v>
      </c>
    </row>
    <row r="3153" spans="8:13" x14ac:dyDescent="0.45">
      <c r="H3153" s="5" t="s">
        <v>1481</v>
      </c>
      <c r="I3153" s="5">
        <v>0.45868068505724902</v>
      </c>
      <c r="J3153" s="5">
        <v>0.99356338074366402</v>
      </c>
      <c r="K3153" s="5" t="s">
        <v>7427</v>
      </c>
      <c r="L3153" s="5" t="s">
        <v>7427</v>
      </c>
      <c r="M3153" s="5" t="s">
        <v>7427</v>
      </c>
    </row>
    <row r="3154" spans="8:13" x14ac:dyDescent="0.45">
      <c r="H3154" s="5" t="s">
        <v>3213</v>
      </c>
      <c r="I3154" s="5">
        <v>0.1098012672283258</v>
      </c>
      <c r="J3154" s="5">
        <v>0.47324953088904698</v>
      </c>
      <c r="K3154" s="5" t="s">
        <v>7427</v>
      </c>
      <c r="L3154" s="5" t="s">
        <v>7427</v>
      </c>
      <c r="M3154" s="5" t="s">
        <v>7427</v>
      </c>
    </row>
    <row r="3155" spans="8:13" x14ac:dyDescent="0.45">
      <c r="H3155" s="5" t="s">
        <v>1015</v>
      </c>
      <c r="I3155" s="5">
        <v>1.018612763877184</v>
      </c>
      <c r="J3155" s="5">
        <v>3.9813769408755251</v>
      </c>
      <c r="K3155" s="5" t="s">
        <v>7427</v>
      </c>
      <c r="L3155" s="5" t="s">
        <v>7427</v>
      </c>
      <c r="M3155" s="5" t="s">
        <v>7427</v>
      </c>
    </row>
    <row r="3156" spans="8:13" x14ac:dyDescent="0.45">
      <c r="H3156" s="5" t="s">
        <v>1149</v>
      </c>
      <c r="I3156" s="5">
        <v>4.0558275924703251</v>
      </c>
      <c r="J3156" s="5">
        <v>161.03238415686849</v>
      </c>
      <c r="K3156" s="5" t="s">
        <v>7427</v>
      </c>
      <c r="L3156" s="5" t="s">
        <v>7427</v>
      </c>
      <c r="M3156" s="5" t="s">
        <v>7427</v>
      </c>
    </row>
    <row r="3157" spans="8:13" x14ac:dyDescent="0.45">
      <c r="H3157" s="5" t="s">
        <v>1880</v>
      </c>
      <c r="I3157" s="5">
        <v>1.0954889280823801</v>
      </c>
      <c r="J3157" s="5">
        <v>1.8499488180670549</v>
      </c>
      <c r="K3157" s="5" t="s">
        <v>7427</v>
      </c>
      <c r="L3157" s="5" t="s">
        <v>7427</v>
      </c>
      <c r="M3157" s="5" t="s">
        <v>7427</v>
      </c>
    </row>
    <row r="3158" spans="8:13" x14ac:dyDescent="0.45">
      <c r="H3158" s="5" t="s">
        <v>1824</v>
      </c>
      <c r="I3158" s="5">
        <v>1.6524741623199599</v>
      </c>
      <c r="J3158" s="5">
        <v>7.3513959940345153</v>
      </c>
      <c r="K3158" s="5" t="s">
        <v>7427</v>
      </c>
      <c r="L3158" s="5" t="s">
        <v>7427</v>
      </c>
      <c r="M3158" s="5" t="s">
        <v>7427</v>
      </c>
    </row>
    <row r="3159" spans="8:13" x14ac:dyDescent="0.45">
      <c r="H3159" s="5" t="s">
        <v>6025</v>
      </c>
      <c r="I3159" s="5">
        <v>8.1519214934666149</v>
      </c>
      <c r="J3159" s="5">
        <v>18.846934778186849</v>
      </c>
      <c r="K3159" s="5" t="s">
        <v>7427</v>
      </c>
      <c r="L3159" s="5" t="s">
        <v>7427</v>
      </c>
      <c r="M3159" s="5" t="s">
        <v>7427</v>
      </c>
    </row>
    <row r="3160" spans="8:13" x14ac:dyDescent="0.45">
      <c r="H3160" s="5" t="s">
        <v>3215</v>
      </c>
      <c r="I3160" s="5">
        <v>5.0114976106564402E-2</v>
      </c>
      <c r="J3160" s="5">
        <v>0.433607068648662</v>
      </c>
      <c r="K3160" s="5" t="s">
        <v>7427</v>
      </c>
      <c r="L3160" s="5" t="s">
        <v>7427</v>
      </c>
      <c r="M3160" s="5" t="s">
        <v>7427</v>
      </c>
    </row>
    <row r="3161" spans="8:13" x14ac:dyDescent="0.45">
      <c r="H3161" s="5" t="s">
        <v>6026</v>
      </c>
      <c r="I3161" s="5">
        <v>3.297084570183725</v>
      </c>
      <c r="J3161" s="5">
        <v>5.4261288075530798</v>
      </c>
      <c r="K3161" s="5" t="s">
        <v>7427</v>
      </c>
      <c r="L3161" s="5" t="s">
        <v>7427</v>
      </c>
      <c r="M3161" s="5" t="s">
        <v>7427</v>
      </c>
    </row>
    <row r="3162" spans="8:13" x14ac:dyDescent="0.45">
      <c r="H3162" s="5" t="s">
        <v>3217</v>
      </c>
      <c r="I3162" s="5">
        <v>1.81896332924093</v>
      </c>
      <c r="J3162" s="5">
        <v>4.2204917080100346</v>
      </c>
      <c r="K3162" s="5" t="s">
        <v>7427</v>
      </c>
      <c r="L3162" s="5" t="s">
        <v>7427</v>
      </c>
      <c r="M3162" s="5" t="s">
        <v>7427</v>
      </c>
    </row>
    <row r="3163" spans="8:13" x14ac:dyDescent="0.45">
      <c r="H3163" s="5" t="s">
        <v>3219</v>
      </c>
      <c r="I3163" s="5">
        <v>7.178520976049016E-2</v>
      </c>
      <c r="J3163" s="5">
        <v>0.46600488588621752</v>
      </c>
      <c r="K3163" s="5" t="s">
        <v>7427</v>
      </c>
      <c r="L3163" s="5" t="s">
        <v>7427</v>
      </c>
      <c r="M3163" s="5" t="s">
        <v>7427</v>
      </c>
    </row>
    <row r="3164" spans="8:13" x14ac:dyDescent="0.45">
      <c r="H3164" s="5" t="s">
        <v>5807</v>
      </c>
      <c r="I3164" s="5">
        <v>5.6936380777629054</v>
      </c>
      <c r="J3164" s="5">
        <v>13.338602485716301</v>
      </c>
      <c r="K3164" s="5" t="s">
        <v>7427</v>
      </c>
      <c r="L3164" s="5" t="s">
        <v>7427</v>
      </c>
      <c r="M3164" s="5" t="s">
        <v>7427</v>
      </c>
    </row>
    <row r="3165" spans="8:13" x14ac:dyDescent="0.45">
      <c r="H3165" s="5" t="s">
        <v>5831</v>
      </c>
      <c r="I3165" s="5">
        <v>1.928562928221875</v>
      </c>
      <c r="J3165" s="5">
        <v>5.087400251643805</v>
      </c>
      <c r="K3165" s="5" t="s">
        <v>7427</v>
      </c>
      <c r="L3165" s="5" t="s">
        <v>7427</v>
      </c>
      <c r="M3165" s="5" t="s">
        <v>7427</v>
      </c>
    </row>
    <row r="3166" spans="8:13" x14ac:dyDescent="0.45">
      <c r="H3166" s="5" t="s">
        <v>6027</v>
      </c>
      <c r="I3166" s="5">
        <v>0.37122154468712948</v>
      </c>
      <c r="J3166" s="5">
        <v>1.585929447801085</v>
      </c>
      <c r="K3166" s="5" t="s">
        <v>7427</v>
      </c>
      <c r="L3166" s="5" t="s">
        <v>7427</v>
      </c>
      <c r="M3166" s="5" t="s">
        <v>7427</v>
      </c>
    </row>
    <row r="3167" spans="8:13" x14ac:dyDescent="0.45">
      <c r="H3167" s="5" t="s">
        <v>6028</v>
      </c>
      <c r="I3167" s="5">
        <v>9.3006389755027641</v>
      </c>
      <c r="J3167" s="5">
        <v>16.983936477561649</v>
      </c>
      <c r="K3167" s="5" t="s">
        <v>7427</v>
      </c>
      <c r="L3167" s="5" t="s">
        <v>7427</v>
      </c>
      <c r="M3167" s="5" t="s">
        <v>7427</v>
      </c>
    </row>
    <row r="3168" spans="8:13" x14ac:dyDescent="0.45">
      <c r="H3168" s="5" t="s">
        <v>1640</v>
      </c>
      <c r="I3168" s="5">
        <v>0.166902902437599</v>
      </c>
      <c r="J3168" s="5">
        <v>1.1200456005942949</v>
      </c>
      <c r="K3168" s="5" t="s">
        <v>7427</v>
      </c>
      <c r="L3168" s="5" t="s">
        <v>7427</v>
      </c>
      <c r="M3168" s="5" t="s">
        <v>7427</v>
      </c>
    </row>
    <row r="3169" spans="8:13" x14ac:dyDescent="0.45">
      <c r="H3169" s="5" t="s">
        <v>1555</v>
      </c>
      <c r="I3169" s="5">
        <v>1.36274769349002</v>
      </c>
      <c r="J3169" s="5">
        <v>2.3530309864002148</v>
      </c>
      <c r="K3169" s="5" t="s">
        <v>7427</v>
      </c>
      <c r="L3169" s="5" t="s">
        <v>7427</v>
      </c>
      <c r="M3169" s="5" t="s">
        <v>7427</v>
      </c>
    </row>
    <row r="3170" spans="8:13" x14ac:dyDescent="0.45">
      <c r="H3170" s="5" t="s">
        <v>3222</v>
      </c>
      <c r="I3170" s="5">
        <v>3.9936135350276949</v>
      </c>
      <c r="J3170" s="5">
        <v>7.1992118355789501</v>
      </c>
      <c r="K3170" s="5" t="s">
        <v>7427</v>
      </c>
      <c r="L3170" s="5" t="s">
        <v>7427</v>
      </c>
      <c r="M3170" s="5" t="s">
        <v>7427</v>
      </c>
    </row>
    <row r="3171" spans="8:13" x14ac:dyDescent="0.45">
      <c r="H3171" s="5" t="s">
        <v>1231</v>
      </c>
      <c r="I3171" s="5">
        <v>18.109817117489602</v>
      </c>
      <c r="J3171" s="5">
        <v>31.558625119497648</v>
      </c>
      <c r="K3171" s="5" t="s">
        <v>7427</v>
      </c>
      <c r="L3171" s="5" t="s">
        <v>7427</v>
      </c>
      <c r="M3171" s="5" t="s">
        <v>7427</v>
      </c>
    </row>
    <row r="3172" spans="8:13" x14ac:dyDescent="0.45">
      <c r="H3172" s="5" t="s">
        <v>5814</v>
      </c>
      <c r="I3172" s="5">
        <v>6.5820630135576401</v>
      </c>
      <c r="J3172" s="5">
        <v>13.4479434304479</v>
      </c>
      <c r="K3172" s="5" t="s">
        <v>7427</v>
      </c>
      <c r="L3172" s="5" t="s">
        <v>7427</v>
      </c>
      <c r="M3172" s="5" t="s">
        <v>7427</v>
      </c>
    </row>
    <row r="3173" spans="8:13" x14ac:dyDescent="0.45">
      <c r="H3173" s="5" t="s">
        <v>5766</v>
      </c>
      <c r="I3173" s="5">
        <v>14.19522638955865</v>
      </c>
      <c r="J3173" s="5">
        <v>29.550000814304848</v>
      </c>
      <c r="K3173" s="5" t="s">
        <v>7427</v>
      </c>
      <c r="L3173" s="5" t="s">
        <v>7427</v>
      </c>
      <c r="M3173" s="5" t="s">
        <v>7427</v>
      </c>
    </row>
    <row r="3174" spans="8:13" x14ac:dyDescent="0.45">
      <c r="H3174" s="5" t="s">
        <v>1680</v>
      </c>
      <c r="I3174" s="5">
        <v>0.17593461576348049</v>
      </c>
      <c r="J3174" s="5">
        <v>1.689772224197055</v>
      </c>
      <c r="K3174" s="5" t="s">
        <v>7427</v>
      </c>
      <c r="L3174" s="5" t="s">
        <v>7427</v>
      </c>
      <c r="M3174" s="5" t="s">
        <v>7427</v>
      </c>
    </row>
    <row r="3175" spans="8:13" x14ac:dyDescent="0.45">
      <c r="H3175" s="5" t="s">
        <v>3227</v>
      </c>
      <c r="I3175" s="5">
        <v>0.15206769964464351</v>
      </c>
      <c r="J3175" s="5">
        <v>0.42825475663676948</v>
      </c>
      <c r="K3175" s="5" t="s">
        <v>7427</v>
      </c>
      <c r="L3175" s="5" t="s">
        <v>7427</v>
      </c>
      <c r="M3175" s="5" t="s">
        <v>7427</v>
      </c>
    </row>
    <row r="3176" spans="8:13" x14ac:dyDescent="0.45">
      <c r="H3176" s="5" t="s">
        <v>3229</v>
      </c>
      <c r="I3176" s="5">
        <v>11.106202215436801</v>
      </c>
      <c r="J3176" s="5">
        <v>19.632470782872399</v>
      </c>
      <c r="K3176" s="5" t="s">
        <v>7427</v>
      </c>
      <c r="L3176" s="5" t="s">
        <v>7427</v>
      </c>
      <c r="M3176" s="5" t="s">
        <v>7427</v>
      </c>
    </row>
    <row r="3177" spans="8:13" x14ac:dyDescent="0.45">
      <c r="H3177" s="5" t="s">
        <v>3232</v>
      </c>
      <c r="I3177" s="5">
        <v>0.15209457085978501</v>
      </c>
      <c r="J3177" s="5">
        <v>0.69638787238384348</v>
      </c>
      <c r="K3177" s="5" t="s">
        <v>7427</v>
      </c>
      <c r="L3177" s="5" t="s">
        <v>7427</v>
      </c>
      <c r="M3177" s="5" t="s">
        <v>7427</v>
      </c>
    </row>
    <row r="3178" spans="8:13" x14ac:dyDescent="0.45">
      <c r="H3178" s="5" t="s">
        <v>6029</v>
      </c>
      <c r="I3178" s="5">
        <v>9.8817130607824097</v>
      </c>
      <c r="J3178" s="5">
        <v>17.48553321081565</v>
      </c>
      <c r="K3178" s="5" t="s">
        <v>7427</v>
      </c>
      <c r="L3178" s="5" t="s">
        <v>7427</v>
      </c>
      <c r="M3178" s="5" t="s">
        <v>7427</v>
      </c>
    </row>
    <row r="3179" spans="8:13" x14ac:dyDescent="0.45">
      <c r="H3179" s="5" t="s">
        <v>3235</v>
      </c>
      <c r="I3179" s="5">
        <v>5.642111285646955E-2</v>
      </c>
      <c r="J3179" s="5">
        <v>0.37137457043511851</v>
      </c>
      <c r="K3179" s="5" t="s">
        <v>7427</v>
      </c>
      <c r="L3179" s="5" t="s">
        <v>7427</v>
      </c>
      <c r="M3179" s="5" t="s">
        <v>7427</v>
      </c>
    </row>
    <row r="3180" spans="8:13" x14ac:dyDescent="0.45">
      <c r="H3180" s="5" t="s">
        <v>1528</v>
      </c>
      <c r="I3180" s="5">
        <v>1.9965272312700399E-2</v>
      </c>
      <c r="J3180" s="5">
        <v>0.70972390246634909</v>
      </c>
      <c r="K3180" s="5" t="s">
        <v>7427</v>
      </c>
      <c r="L3180" s="5" t="s">
        <v>7427</v>
      </c>
      <c r="M3180" s="5" t="s">
        <v>7427</v>
      </c>
    </row>
    <row r="3181" spans="8:13" x14ac:dyDescent="0.45">
      <c r="H3181" s="5" t="s">
        <v>1114</v>
      </c>
      <c r="I3181" s="5">
        <v>13.661770791841599</v>
      </c>
      <c r="J3181" s="5">
        <v>22.259716612048699</v>
      </c>
      <c r="K3181" s="5" t="s">
        <v>7427</v>
      </c>
      <c r="L3181" s="5" t="s">
        <v>7427</v>
      </c>
      <c r="M3181" s="5" t="s">
        <v>7427</v>
      </c>
    </row>
    <row r="3182" spans="8:13" x14ac:dyDescent="0.45">
      <c r="H3182" s="5" t="s">
        <v>3237</v>
      </c>
      <c r="I3182" s="5">
        <v>7.1169166168118654</v>
      </c>
      <c r="J3182" s="5">
        <v>13.28996848380425</v>
      </c>
      <c r="K3182" s="5" t="s">
        <v>7427</v>
      </c>
      <c r="L3182" s="5" t="s">
        <v>7427</v>
      </c>
      <c r="M3182" s="5" t="s">
        <v>7427</v>
      </c>
    </row>
    <row r="3183" spans="8:13" x14ac:dyDescent="0.45">
      <c r="H3183" s="5" t="s">
        <v>6030</v>
      </c>
      <c r="I3183" s="5">
        <v>7.2395375904046499</v>
      </c>
      <c r="J3183" s="5">
        <v>12.711670050574099</v>
      </c>
      <c r="K3183" s="5" t="s">
        <v>7427</v>
      </c>
      <c r="L3183" s="5" t="s">
        <v>7427</v>
      </c>
      <c r="M3183" s="5" t="s">
        <v>7427</v>
      </c>
    </row>
    <row r="3184" spans="8:13" x14ac:dyDescent="0.45">
      <c r="H3184" s="5" t="s">
        <v>6031</v>
      </c>
      <c r="I3184" s="5">
        <v>8.1377749609114556</v>
      </c>
      <c r="J3184" s="5">
        <v>13.7974665036937</v>
      </c>
      <c r="K3184" s="5" t="s">
        <v>7427</v>
      </c>
      <c r="L3184" s="5" t="s">
        <v>7427</v>
      </c>
      <c r="M3184" s="5" t="s">
        <v>7427</v>
      </c>
    </row>
    <row r="3185" spans="8:13" x14ac:dyDescent="0.45">
      <c r="H3185" s="5" t="s">
        <v>3240</v>
      </c>
      <c r="I3185" s="5">
        <v>0.83590297338488195</v>
      </c>
      <c r="J3185" s="5">
        <v>2.8243466056260251</v>
      </c>
      <c r="K3185" s="5" t="s">
        <v>7427</v>
      </c>
      <c r="L3185" s="5" t="s">
        <v>7427</v>
      </c>
      <c r="M3185" s="5" t="s">
        <v>7427</v>
      </c>
    </row>
    <row r="3186" spans="8:13" x14ac:dyDescent="0.45">
      <c r="H3186" s="5" t="s">
        <v>3242</v>
      </c>
      <c r="I3186" s="5">
        <v>4.7538179152556701</v>
      </c>
      <c r="J3186" s="5">
        <v>8.8595713033833601</v>
      </c>
      <c r="K3186" s="5" t="s">
        <v>7428</v>
      </c>
      <c r="L3186" s="5" t="s">
        <v>7428</v>
      </c>
      <c r="M3186" s="5" t="s">
        <v>7428</v>
      </c>
    </row>
    <row r="3187" spans="8:13" x14ac:dyDescent="0.45">
      <c r="H3187" s="5" t="s">
        <v>276</v>
      </c>
      <c r="I3187" s="5">
        <v>1.7031291688967001</v>
      </c>
      <c r="J3187" s="5">
        <v>2.8966179133965602</v>
      </c>
      <c r="K3187" s="5" t="s">
        <v>7427</v>
      </c>
      <c r="L3187" s="5" t="s">
        <v>7427</v>
      </c>
      <c r="M3187" s="5" t="s">
        <v>7427</v>
      </c>
    </row>
    <row r="3188" spans="8:13" x14ac:dyDescent="0.45">
      <c r="H3188" s="5" t="s">
        <v>3243</v>
      </c>
      <c r="I3188" s="5">
        <v>28.832644565745699</v>
      </c>
      <c r="J3188" s="5">
        <v>53.49420966701085</v>
      </c>
      <c r="K3188" s="5" t="s">
        <v>7427</v>
      </c>
      <c r="L3188" s="5" t="s">
        <v>7427</v>
      </c>
      <c r="M3188" s="5" t="s">
        <v>7427</v>
      </c>
    </row>
    <row r="3189" spans="8:13" x14ac:dyDescent="0.45">
      <c r="H3189" s="5" t="s">
        <v>6032</v>
      </c>
      <c r="I3189" s="5">
        <v>11.908177000827401</v>
      </c>
      <c r="J3189" s="5">
        <v>23.28405175646505</v>
      </c>
      <c r="K3189" s="5" t="s">
        <v>7427</v>
      </c>
      <c r="L3189" s="5" t="s">
        <v>7427</v>
      </c>
      <c r="M3189" s="5" t="s">
        <v>7427</v>
      </c>
    </row>
    <row r="3190" spans="8:13" x14ac:dyDescent="0.45">
      <c r="H3190" s="5" t="s">
        <v>5815</v>
      </c>
      <c r="I3190" s="5">
        <v>0.90275692571092803</v>
      </c>
      <c r="J3190" s="5">
        <v>1.6233871836407101</v>
      </c>
      <c r="K3190" s="5" t="s">
        <v>7428</v>
      </c>
      <c r="L3190" s="5" t="s">
        <v>7428</v>
      </c>
      <c r="M3190" s="5" t="s">
        <v>7428</v>
      </c>
    </row>
    <row r="3191" spans="8:13" x14ac:dyDescent="0.45">
      <c r="H3191" s="5" t="s">
        <v>887</v>
      </c>
      <c r="I3191" s="5">
        <v>4.4998710175283207</v>
      </c>
      <c r="J3191" s="5">
        <v>7.5280049945639549</v>
      </c>
      <c r="K3191" s="5" t="s">
        <v>7427</v>
      </c>
      <c r="L3191" s="5" t="s">
        <v>7427</v>
      </c>
      <c r="M3191" s="5" t="s">
        <v>7427</v>
      </c>
    </row>
    <row r="3192" spans="8:13" x14ac:dyDescent="0.45">
      <c r="H3192" s="5" t="s">
        <v>3249</v>
      </c>
      <c r="I3192" s="5">
        <v>2.228556691670335</v>
      </c>
      <c r="J3192" s="5">
        <v>3.9299642413198099</v>
      </c>
      <c r="K3192" s="5" t="s">
        <v>7428</v>
      </c>
      <c r="L3192" s="5" t="s">
        <v>7428</v>
      </c>
      <c r="M3192" s="5" t="s">
        <v>7428</v>
      </c>
    </row>
    <row r="3193" spans="8:13" x14ac:dyDescent="0.45">
      <c r="H3193" s="5" t="s">
        <v>3250</v>
      </c>
      <c r="I3193" s="5">
        <v>0.83466509783623999</v>
      </c>
      <c r="J3193" s="5">
        <v>1.47363528180591</v>
      </c>
      <c r="K3193" s="5" t="s">
        <v>7427</v>
      </c>
      <c r="L3193" s="5" t="s">
        <v>7427</v>
      </c>
      <c r="M3193" s="5" t="s">
        <v>7427</v>
      </c>
    </row>
    <row r="3194" spans="8:13" x14ac:dyDescent="0.45">
      <c r="H3194" s="5" t="s">
        <v>6033</v>
      </c>
      <c r="I3194" s="5">
        <v>0.20671508670962199</v>
      </c>
      <c r="J3194" s="5">
        <v>1.1555641473473699</v>
      </c>
      <c r="K3194" s="5" t="s">
        <v>7427</v>
      </c>
      <c r="L3194" s="5" t="s">
        <v>7427</v>
      </c>
      <c r="M3194" s="5" t="s">
        <v>7427</v>
      </c>
    </row>
    <row r="3195" spans="8:13" x14ac:dyDescent="0.45">
      <c r="H3195" s="5" t="s">
        <v>3254</v>
      </c>
      <c r="I3195" s="5">
        <v>6.1978715803132598</v>
      </c>
      <c r="J3195" s="5">
        <v>11.764616213473699</v>
      </c>
      <c r="K3195" s="5" t="s">
        <v>7427</v>
      </c>
      <c r="L3195" s="5" t="s">
        <v>7427</v>
      </c>
      <c r="M3195" s="5" t="s">
        <v>7427</v>
      </c>
    </row>
    <row r="3196" spans="8:13" x14ac:dyDescent="0.45">
      <c r="H3196" s="5" t="s">
        <v>6034</v>
      </c>
      <c r="I3196" s="5">
        <v>5.47422178654213E-2</v>
      </c>
      <c r="J3196" s="5">
        <v>0.47642145077661352</v>
      </c>
      <c r="K3196" s="5" t="s">
        <v>7428</v>
      </c>
      <c r="L3196" s="5" t="s">
        <v>7428</v>
      </c>
      <c r="M3196" s="5" t="s">
        <v>7428</v>
      </c>
    </row>
    <row r="3197" spans="8:13" x14ac:dyDescent="0.45">
      <c r="H3197" s="5" t="s">
        <v>6035</v>
      </c>
      <c r="I3197" s="5">
        <v>12.46343553669225</v>
      </c>
      <c r="J3197" s="5">
        <v>21.739315812948949</v>
      </c>
      <c r="K3197" s="5" t="s">
        <v>7427</v>
      </c>
      <c r="L3197" s="5" t="s">
        <v>7428</v>
      </c>
      <c r="M3197" s="5" t="s">
        <v>7427</v>
      </c>
    </row>
    <row r="3198" spans="8:13" x14ac:dyDescent="0.45">
      <c r="H3198" s="5" t="s">
        <v>1888</v>
      </c>
      <c r="I3198" s="5">
        <v>0.77321210041625799</v>
      </c>
      <c r="J3198" s="5">
        <v>1.3266927625967151</v>
      </c>
      <c r="K3198" s="5" t="s">
        <v>7427</v>
      </c>
      <c r="L3198" s="5" t="s">
        <v>7427</v>
      </c>
      <c r="M3198" s="5" t="s">
        <v>7427</v>
      </c>
    </row>
    <row r="3199" spans="8:13" x14ac:dyDescent="0.45">
      <c r="H3199" s="5" t="s">
        <v>6036</v>
      </c>
      <c r="I3199" s="5">
        <v>6.5884064946385998E-3</v>
      </c>
      <c r="J3199" s="5">
        <v>0.1351848501700065</v>
      </c>
      <c r="K3199" s="5" t="s">
        <v>7427</v>
      </c>
      <c r="L3199" s="5" t="s">
        <v>7427</v>
      </c>
      <c r="M3199" s="5" t="s">
        <v>7427</v>
      </c>
    </row>
    <row r="3200" spans="8:13" x14ac:dyDescent="0.45">
      <c r="H3200" s="5" t="s">
        <v>3264</v>
      </c>
      <c r="I3200" s="5">
        <v>1.5998852903982499</v>
      </c>
      <c r="J3200" s="5">
        <v>3.0108812283596502</v>
      </c>
      <c r="K3200" s="5" t="s">
        <v>7427</v>
      </c>
      <c r="L3200" s="5" t="s">
        <v>7427</v>
      </c>
      <c r="M3200" s="5" t="s">
        <v>7427</v>
      </c>
    </row>
    <row r="3201" spans="8:13" x14ac:dyDescent="0.45">
      <c r="H3201" s="5" t="s">
        <v>1721</v>
      </c>
      <c r="I3201" s="5">
        <v>5.7703146224736006</v>
      </c>
      <c r="J3201" s="5">
        <v>11.919806800163601</v>
      </c>
      <c r="K3201" s="5" t="s">
        <v>7427</v>
      </c>
      <c r="L3201" s="5" t="s">
        <v>7427</v>
      </c>
      <c r="M3201" s="5" t="s">
        <v>7427</v>
      </c>
    </row>
    <row r="3202" spans="8:13" x14ac:dyDescent="0.45">
      <c r="H3202" s="5" t="s">
        <v>1174</v>
      </c>
      <c r="I3202" s="5">
        <v>0.528343680868119</v>
      </c>
      <c r="J3202" s="5">
        <v>1.897817106522405</v>
      </c>
      <c r="K3202" s="5" t="s">
        <v>7427</v>
      </c>
      <c r="L3202" s="5" t="s">
        <v>7427</v>
      </c>
      <c r="M3202" s="5" t="s">
        <v>7427</v>
      </c>
    </row>
    <row r="3203" spans="8:13" x14ac:dyDescent="0.45">
      <c r="H3203" s="5" t="s">
        <v>1174</v>
      </c>
      <c r="I3203" s="5">
        <v>0.56329891768907647</v>
      </c>
      <c r="J3203" s="5">
        <v>2.017762674355875</v>
      </c>
      <c r="K3203" s="5" t="s">
        <v>7427</v>
      </c>
      <c r="L3203" s="5" t="s">
        <v>7427</v>
      </c>
      <c r="M3203" s="5" t="s">
        <v>7427</v>
      </c>
    </row>
    <row r="3204" spans="8:13" x14ac:dyDescent="0.45">
      <c r="H3204" s="5" t="s">
        <v>6037</v>
      </c>
      <c r="I3204" s="5">
        <v>28.769561620495701</v>
      </c>
      <c r="J3204" s="5">
        <v>47.518209565994049</v>
      </c>
      <c r="K3204" s="5" t="s">
        <v>7427</v>
      </c>
      <c r="L3204" s="5" t="s">
        <v>7427</v>
      </c>
      <c r="M3204" s="5" t="s">
        <v>7427</v>
      </c>
    </row>
    <row r="3205" spans="8:13" x14ac:dyDescent="0.45">
      <c r="H3205" s="5" t="s">
        <v>3265</v>
      </c>
      <c r="I3205" s="5">
        <v>0.31851567744063702</v>
      </c>
      <c r="J3205" s="5">
        <v>2.54423422927642</v>
      </c>
      <c r="K3205" s="5" t="s">
        <v>7428</v>
      </c>
      <c r="L3205" s="5" t="s">
        <v>7428</v>
      </c>
      <c r="M3205" s="5" t="s">
        <v>7428</v>
      </c>
    </row>
    <row r="3206" spans="8:13" x14ac:dyDescent="0.45">
      <c r="H3206" s="5" t="s">
        <v>5810</v>
      </c>
      <c r="I3206" s="5">
        <v>8.9460155100872303</v>
      </c>
      <c r="J3206" s="5">
        <v>16.790598828112451</v>
      </c>
      <c r="K3206" s="5" t="s">
        <v>7427</v>
      </c>
      <c r="L3206" s="5" t="s">
        <v>7427</v>
      </c>
      <c r="M3206" s="5" t="s">
        <v>7427</v>
      </c>
    </row>
    <row r="3207" spans="8:13" x14ac:dyDescent="0.45">
      <c r="H3207" s="5" t="s">
        <v>3269</v>
      </c>
      <c r="I3207" s="5">
        <v>1.57691299347264</v>
      </c>
      <c r="J3207" s="5">
        <v>3.691550157811915</v>
      </c>
      <c r="K3207" s="5" t="s">
        <v>7427</v>
      </c>
      <c r="L3207" s="5" t="s">
        <v>7427</v>
      </c>
      <c r="M3207" s="5" t="s">
        <v>7427</v>
      </c>
    </row>
    <row r="3208" spans="8:13" x14ac:dyDescent="0.45">
      <c r="H3208" s="5" t="s">
        <v>3271</v>
      </c>
      <c r="I3208" s="5">
        <v>0.21510511116985251</v>
      </c>
      <c r="J3208" s="5">
        <v>0.9877851089667965</v>
      </c>
      <c r="K3208" s="5" t="s">
        <v>7428</v>
      </c>
      <c r="L3208" s="5" t="s">
        <v>7428</v>
      </c>
      <c r="M3208" s="5" t="s">
        <v>7428</v>
      </c>
    </row>
    <row r="3209" spans="8:13" x14ac:dyDescent="0.45">
      <c r="H3209" s="5" t="s">
        <v>1408</v>
      </c>
      <c r="I3209" s="5">
        <v>10.1661442300801</v>
      </c>
      <c r="J3209" s="5">
        <v>20.66735483370185</v>
      </c>
      <c r="K3209" s="5" t="s">
        <v>7427</v>
      </c>
      <c r="L3209" s="5" t="s">
        <v>7427</v>
      </c>
      <c r="M3209" s="5" t="s">
        <v>7427</v>
      </c>
    </row>
    <row r="3210" spans="8:13" x14ac:dyDescent="0.45">
      <c r="H3210" s="5" t="s">
        <v>1408</v>
      </c>
      <c r="I3210" s="5">
        <v>10.14982618155665</v>
      </c>
      <c r="J3210" s="5">
        <v>20.653016446284148</v>
      </c>
      <c r="K3210" s="5" t="s">
        <v>7427</v>
      </c>
      <c r="L3210" s="5" t="s">
        <v>7427</v>
      </c>
      <c r="M3210" s="5" t="s">
        <v>7427</v>
      </c>
    </row>
    <row r="3211" spans="8:13" x14ac:dyDescent="0.45">
      <c r="H3211" s="5" t="s">
        <v>1626</v>
      </c>
      <c r="I3211" s="5">
        <v>5.6670900057531053E-2</v>
      </c>
      <c r="J3211" s="5">
        <v>0.22639784169838401</v>
      </c>
      <c r="K3211" s="5" t="s">
        <v>7427</v>
      </c>
      <c r="L3211" s="5" t="s">
        <v>7427</v>
      </c>
      <c r="M3211" s="5" t="s">
        <v>7427</v>
      </c>
    </row>
    <row r="3212" spans="8:13" x14ac:dyDescent="0.45">
      <c r="H3212" s="5" t="s">
        <v>3274</v>
      </c>
      <c r="I3212" s="5">
        <v>6.0437890167415249</v>
      </c>
      <c r="J3212" s="5">
        <v>9.7495386065470644</v>
      </c>
      <c r="K3212" s="5" t="s">
        <v>7427</v>
      </c>
      <c r="L3212" s="5" t="s">
        <v>7427</v>
      </c>
      <c r="M3212" s="5" t="s">
        <v>7427</v>
      </c>
    </row>
    <row r="3213" spans="8:13" x14ac:dyDescent="0.45">
      <c r="H3213" s="5" t="s">
        <v>1394</v>
      </c>
      <c r="I3213" s="5">
        <v>3.163641183712445</v>
      </c>
      <c r="J3213" s="5">
        <v>5.0783632080682146</v>
      </c>
      <c r="K3213" s="5" t="s">
        <v>7427</v>
      </c>
      <c r="L3213" s="5" t="s">
        <v>7427</v>
      </c>
      <c r="M3213" s="5" t="s">
        <v>7427</v>
      </c>
    </row>
    <row r="3214" spans="8:13" x14ac:dyDescent="0.45">
      <c r="H3214" s="5" t="s">
        <v>6038</v>
      </c>
      <c r="I3214" s="5">
        <v>14.4810072011252</v>
      </c>
      <c r="J3214" s="5">
        <v>23.317502473702351</v>
      </c>
      <c r="K3214" s="5" t="s">
        <v>7427</v>
      </c>
      <c r="L3214" s="5" t="s">
        <v>7427</v>
      </c>
      <c r="M3214" s="5" t="s">
        <v>7427</v>
      </c>
    </row>
    <row r="3215" spans="8:13" x14ac:dyDescent="0.45">
      <c r="H3215" s="5" t="s">
        <v>6039</v>
      </c>
      <c r="I3215" s="5">
        <v>0.16456612905672249</v>
      </c>
      <c r="J3215" s="5">
        <v>0.91252580908826098</v>
      </c>
      <c r="K3215" s="5" t="s">
        <v>7427</v>
      </c>
      <c r="L3215" s="5" t="s">
        <v>7427</v>
      </c>
      <c r="M3215" s="5" t="s">
        <v>7427</v>
      </c>
    </row>
    <row r="3216" spans="8:13" x14ac:dyDescent="0.45">
      <c r="H3216" s="5" t="s">
        <v>3276</v>
      </c>
      <c r="I3216" s="5">
        <v>7.4415293515191951</v>
      </c>
      <c r="J3216" s="5">
        <v>14.2741767494936</v>
      </c>
      <c r="K3216" s="5" t="s">
        <v>7427</v>
      </c>
      <c r="L3216" s="5" t="s">
        <v>7427</v>
      </c>
      <c r="M3216" s="5" t="s">
        <v>7427</v>
      </c>
    </row>
    <row r="3217" spans="8:13" x14ac:dyDescent="0.45">
      <c r="H3217" s="5" t="s">
        <v>3277</v>
      </c>
      <c r="I3217" s="5">
        <v>5.958920704324175</v>
      </c>
      <c r="J3217" s="5">
        <v>23.453592338572349</v>
      </c>
      <c r="K3217" s="5" t="s">
        <v>7428</v>
      </c>
      <c r="L3217" s="5" t="s">
        <v>7428</v>
      </c>
      <c r="M3217" s="5" t="s">
        <v>7428</v>
      </c>
    </row>
    <row r="3218" spans="8:13" x14ac:dyDescent="0.45">
      <c r="H3218" s="5" t="s">
        <v>3278</v>
      </c>
      <c r="I3218" s="5">
        <v>2.1561330165020198</v>
      </c>
      <c r="J3218" s="5">
        <v>5.9435533613185996</v>
      </c>
      <c r="K3218" s="5" t="s">
        <v>7427</v>
      </c>
      <c r="L3218" s="5" t="s">
        <v>7427</v>
      </c>
      <c r="M3218" s="5" t="s">
        <v>7427</v>
      </c>
    </row>
    <row r="3219" spans="8:13" x14ac:dyDescent="0.45">
      <c r="H3219" s="5" t="s">
        <v>3280</v>
      </c>
      <c r="I3219" s="5">
        <v>2.1097515579620798</v>
      </c>
      <c r="J3219" s="5">
        <v>4.2267365584650101</v>
      </c>
      <c r="K3219" s="5" t="s">
        <v>7427</v>
      </c>
      <c r="L3219" s="5" t="s">
        <v>7427</v>
      </c>
      <c r="M3219" s="5" t="s">
        <v>7427</v>
      </c>
    </row>
    <row r="3220" spans="8:13" x14ac:dyDescent="0.45">
      <c r="H3220" s="5" t="s">
        <v>3284</v>
      </c>
      <c r="I3220" s="5">
        <v>0.33107975171104898</v>
      </c>
      <c r="J3220" s="5">
        <v>0.70674172754035292</v>
      </c>
      <c r="K3220" s="5" t="s">
        <v>7427</v>
      </c>
      <c r="L3220" s="5" t="s">
        <v>7427</v>
      </c>
      <c r="M3220" s="5" t="s">
        <v>7427</v>
      </c>
    </row>
    <row r="3221" spans="8:13" x14ac:dyDescent="0.45">
      <c r="H3221" s="5" t="s">
        <v>5665</v>
      </c>
      <c r="I3221" s="5">
        <v>4.0270962942774949E-2</v>
      </c>
      <c r="J3221" s="5">
        <v>0.51127448996466252</v>
      </c>
      <c r="K3221" s="5" t="s">
        <v>7428</v>
      </c>
      <c r="L3221" s="5" t="s">
        <v>7428</v>
      </c>
      <c r="M3221" s="5" t="s">
        <v>7428</v>
      </c>
    </row>
    <row r="3222" spans="8:13" x14ac:dyDescent="0.45">
      <c r="H3222" s="5" t="s">
        <v>3291</v>
      </c>
      <c r="I3222" s="5">
        <v>4.3921372048570897E-2</v>
      </c>
      <c r="J3222" s="5">
        <v>0.206662066168146</v>
      </c>
      <c r="K3222" s="5" t="s">
        <v>7427</v>
      </c>
      <c r="L3222" s="5" t="s">
        <v>7427</v>
      </c>
      <c r="M3222" s="5" t="s">
        <v>7427</v>
      </c>
    </row>
    <row r="3223" spans="8:13" x14ac:dyDescent="0.45">
      <c r="H3223" s="5" t="s">
        <v>6040</v>
      </c>
      <c r="I3223" s="5">
        <v>0.37235012259026451</v>
      </c>
      <c r="J3223" s="5">
        <v>0.94755973125665793</v>
      </c>
      <c r="K3223" s="5" t="s">
        <v>7427</v>
      </c>
      <c r="L3223" s="5" t="s">
        <v>7427</v>
      </c>
      <c r="M3223" s="5" t="s">
        <v>7427</v>
      </c>
    </row>
    <row r="3224" spans="8:13" x14ac:dyDescent="0.45">
      <c r="H3224" s="5" t="s">
        <v>6041</v>
      </c>
      <c r="I3224" s="5">
        <v>6.0320836101586748</v>
      </c>
      <c r="J3224" s="5">
        <v>10.882368928501499</v>
      </c>
      <c r="K3224" s="5" t="s">
        <v>7427</v>
      </c>
      <c r="L3224" s="5" t="s">
        <v>7427</v>
      </c>
      <c r="M3224" s="5" t="s">
        <v>7427</v>
      </c>
    </row>
    <row r="3225" spans="8:13" x14ac:dyDescent="0.45">
      <c r="H3225" s="5" t="s">
        <v>5676</v>
      </c>
      <c r="I3225" s="5">
        <v>39.87203267619725</v>
      </c>
      <c r="J3225" s="5">
        <v>67.550903349785997</v>
      </c>
      <c r="K3225" s="5" t="s">
        <v>7427</v>
      </c>
      <c r="L3225" s="5" t="s">
        <v>7427</v>
      </c>
      <c r="M3225" s="5" t="s">
        <v>7427</v>
      </c>
    </row>
    <row r="3226" spans="8:13" x14ac:dyDescent="0.45">
      <c r="H3226" s="5" t="s">
        <v>1509</v>
      </c>
      <c r="I3226" s="5">
        <v>8.2382497060372747E-2</v>
      </c>
      <c r="J3226" s="5">
        <v>0.75305688480601352</v>
      </c>
      <c r="K3226" s="5" t="s">
        <v>7427</v>
      </c>
      <c r="L3226" s="5" t="s">
        <v>7427</v>
      </c>
      <c r="M3226" s="5" t="s">
        <v>7427</v>
      </c>
    </row>
    <row r="3227" spans="8:13" x14ac:dyDescent="0.45">
      <c r="H3227" s="5" t="s">
        <v>6042</v>
      </c>
      <c r="I3227" s="5">
        <v>3.2044787583595751</v>
      </c>
      <c r="J3227" s="5">
        <v>5.3947019719427196</v>
      </c>
      <c r="K3227" s="5" t="s">
        <v>7427</v>
      </c>
      <c r="L3227" s="5" t="s">
        <v>7427</v>
      </c>
      <c r="M3227" s="5" t="s">
        <v>7427</v>
      </c>
    </row>
    <row r="3228" spans="8:13" x14ac:dyDescent="0.45">
      <c r="H3228" s="5" t="s">
        <v>5631</v>
      </c>
      <c r="I3228" s="5">
        <v>5.2514584134528501</v>
      </c>
      <c r="J3228" s="5">
        <v>10.036784729399219</v>
      </c>
      <c r="K3228" s="5" t="s">
        <v>7427</v>
      </c>
      <c r="L3228" s="5" t="s">
        <v>7427</v>
      </c>
      <c r="M3228" s="5" t="s">
        <v>7427</v>
      </c>
    </row>
    <row r="3229" spans="8:13" x14ac:dyDescent="0.45">
      <c r="H3229" s="5" t="s">
        <v>3295</v>
      </c>
      <c r="I3229" s="5">
        <v>1.8412097174109601</v>
      </c>
      <c r="J3229" s="5">
        <v>4.375835639770485</v>
      </c>
      <c r="K3229" s="5" t="s">
        <v>7427</v>
      </c>
      <c r="L3229" s="5" t="s">
        <v>7427</v>
      </c>
      <c r="M3229" s="5" t="s">
        <v>7427</v>
      </c>
    </row>
    <row r="3230" spans="8:13" x14ac:dyDescent="0.45">
      <c r="H3230" s="5" t="s">
        <v>3296</v>
      </c>
      <c r="I3230" s="5">
        <v>3.7591359365472798</v>
      </c>
      <c r="J3230" s="5">
        <v>6.2900879417914402</v>
      </c>
      <c r="K3230" s="5" t="s">
        <v>7427</v>
      </c>
      <c r="L3230" s="5" t="s">
        <v>7427</v>
      </c>
      <c r="M3230" s="5" t="s">
        <v>7427</v>
      </c>
    </row>
    <row r="3231" spans="8:13" x14ac:dyDescent="0.45">
      <c r="H3231" s="5" t="s">
        <v>1755</v>
      </c>
      <c r="I3231" s="5">
        <v>1.280700787788255</v>
      </c>
      <c r="J3231" s="5">
        <v>2.0898484912102151</v>
      </c>
      <c r="K3231" s="5" t="s">
        <v>7427</v>
      </c>
      <c r="L3231" s="5" t="s">
        <v>7427</v>
      </c>
      <c r="M3231" s="5" t="s">
        <v>7427</v>
      </c>
    </row>
    <row r="3232" spans="8:13" x14ac:dyDescent="0.45">
      <c r="H3232" s="5" t="s">
        <v>5726</v>
      </c>
      <c r="I3232" s="5">
        <v>10.757108256719601</v>
      </c>
      <c r="J3232" s="5">
        <v>19.499978667285149</v>
      </c>
      <c r="K3232" s="5" t="s">
        <v>7427</v>
      </c>
      <c r="L3232" s="5" t="s">
        <v>7428</v>
      </c>
      <c r="M3232" s="5" t="s">
        <v>7427</v>
      </c>
    </row>
    <row r="3233" spans="8:13" x14ac:dyDescent="0.45">
      <c r="H3233" s="5" t="s">
        <v>644</v>
      </c>
      <c r="I3233" s="5">
        <v>2.5104947152302399E-2</v>
      </c>
      <c r="J3233" s="5">
        <v>0.115445588889222</v>
      </c>
      <c r="K3233" s="5" t="s">
        <v>7428</v>
      </c>
      <c r="L3233" s="5" t="s">
        <v>7428</v>
      </c>
      <c r="M3233" s="5" t="s">
        <v>7428</v>
      </c>
    </row>
    <row r="3234" spans="8:13" x14ac:dyDescent="0.45">
      <c r="H3234" s="5" t="s">
        <v>5717</v>
      </c>
      <c r="I3234" s="5">
        <v>1.40880318738271E-2</v>
      </c>
      <c r="J3234" s="5">
        <v>9.7535179389170099E-2</v>
      </c>
      <c r="K3234" s="5" t="s">
        <v>7427</v>
      </c>
      <c r="L3234" s="5" t="s">
        <v>7428</v>
      </c>
      <c r="M3234" s="5" t="s">
        <v>7427</v>
      </c>
    </row>
    <row r="3235" spans="8:13" x14ac:dyDescent="0.45">
      <c r="H3235" s="5" t="s">
        <v>3297</v>
      </c>
      <c r="I3235" s="5">
        <v>0.57749596629053901</v>
      </c>
      <c r="J3235" s="5">
        <v>1.492157101772575</v>
      </c>
      <c r="K3235" s="5" t="s">
        <v>7427</v>
      </c>
      <c r="L3235" s="5" t="s">
        <v>7427</v>
      </c>
      <c r="M3235" s="5" t="s">
        <v>7427</v>
      </c>
    </row>
    <row r="3236" spans="8:13" x14ac:dyDescent="0.45">
      <c r="H3236" s="5" t="s">
        <v>3299</v>
      </c>
      <c r="I3236" s="5">
        <v>8.029929547827809</v>
      </c>
      <c r="J3236" s="5">
        <v>14.91046586355745</v>
      </c>
      <c r="K3236" s="5" t="s">
        <v>7427</v>
      </c>
      <c r="L3236" s="5" t="s">
        <v>7427</v>
      </c>
      <c r="M3236" s="5" t="s">
        <v>7427</v>
      </c>
    </row>
    <row r="3237" spans="8:13" x14ac:dyDescent="0.45">
      <c r="H3237" s="5" t="s">
        <v>632</v>
      </c>
      <c r="I3237" s="5">
        <v>18.0154094432432</v>
      </c>
      <c r="J3237" s="5">
        <v>30.155391729445</v>
      </c>
      <c r="K3237" s="5" t="s">
        <v>7427</v>
      </c>
      <c r="L3237" s="5" t="s">
        <v>7427</v>
      </c>
      <c r="M3237" s="5" t="s">
        <v>7427</v>
      </c>
    </row>
    <row r="3238" spans="8:13" x14ac:dyDescent="0.45">
      <c r="H3238" s="5" t="s">
        <v>6043</v>
      </c>
      <c r="I3238" s="5">
        <v>1.2569807375483899</v>
      </c>
      <c r="J3238" s="5">
        <v>2.8123304207216449</v>
      </c>
      <c r="K3238" s="5" t="s">
        <v>7427</v>
      </c>
      <c r="L3238" s="5" t="s">
        <v>7427</v>
      </c>
      <c r="M3238" s="5" t="s">
        <v>7427</v>
      </c>
    </row>
    <row r="3239" spans="8:13" x14ac:dyDescent="0.45">
      <c r="H3239" s="5" t="s">
        <v>1805</v>
      </c>
      <c r="I3239" s="5">
        <v>12.338764112125</v>
      </c>
      <c r="J3239" s="5">
        <v>21.1501677743817</v>
      </c>
      <c r="K3239" s="5" t="s">
        <v>7427</v>
      </c>
      <c r="L3239" s="5" t="s">
        <v>7427</v>
      </c>
      <c r="M3239" s="5" t="s">
        <v>7427</v>
      </c>
    </row>
    <row r="3240" spans="8:13" x14ac:dyDescent="0.45">
      <c r="H3240" s="5" t="s">
        <v>3303</v>
      </c>
      <c r="I3240" s="5">
        <v>0.8301095701022615</v>
      </c>
      <c r="J3240" s="5">
        <v>2.002226145628855</v>
      </c>
      <c r="K3240" s="5" t="s">
        <v>7428</v>
      </c>
      <c r="L3240" s="5" t="s">
        <v>7428</v>
      </c>
      <c r="M3240" s="5" t="s">
        <v>7428</v>
      </c>
    </row>
    <row r="3241" spans="8:13" x14ac:dyDescent="0.45">
      <c r="H3241" s="5" t="s">
        <v>3306</v>
      </c>
      <c r="I3241" s="5">
        <v>2.7573995896962251</v>
      </c>
      <c r="J3241" s="5">
        <v>6.348898985497395</v>
      </c>
      <c r="K3241" s="5" t="s">
        <v>7427</v>
      </c>
      <c r="L3241" s="5" t="s">
        <v>7427</v>
      </c>
      <c r="M3241" s="5" t="s">
        <v>7427</v>
      </c>
    </row>
    <row r="3242" spans="8:13" x14ac:dyDescent="0.45">
      <c r="H3242" s="5" t="s">
        <v>733</v>
      </c>
      <c r="I3242" s="5">
        <v>2.1728120399773698</v>
      </c>
      <c r="J3242" s="5">
        <v>3.8150499036117149</v>
      </c>
      <c r="K3242" s="5" t="s">
        <v>7427</v>
      </c>
      <c r="L3242" s="5" t="s">
        <v>7427</v>
      </c>
      <c r="M3242" s="5" t="s">
        <v>7427</v>
      </c>
    </row>
    <row r="3243" spans="8:13" x14ac:dyDescent="0.45">
      <c r="H3243" s="5" t="s">
        <v>6044</v>
      </c>
      <c r="I3243" s="5">
        <v>1.1093233358995549</v>
      </c>
      <c r="J3243" s="5">
        <v>1.98351629726448</v>
      </c>
      <c r="K3243" s="5" t="s">
        <v>7427</v>
      </c>
      <c r="L3243" s="5" t="s">
        <v>7427</v>
      </c>
      <c r="M3243" s="5" t="s">
        <v>7427</v>
      </c>
    </row>
    <row r="3244" spans="8:13" x14ac:dyDescent="0.45">
      <c r="H3244" s="5" t="s">
        <v>3308</v>
      </c>
      <c r="I3244" s="5">
        <v>2.9504907058397349</v>
      </c>
      <c r="J3244" s="5">
        <v>5.29770463277264</v>
      </c>
      <c r="K3244" s="5" t="s">
        <v>7427</v>
      </c>
      <c r="L3244" s="5" t="s">
        <v>7427</v>
      </c>
      <c r="M3244" s="5" t="s">
        <v>7427</v>
      </c>
    </row>
    <row r="3245" spans="8:13" x14ac:dyDescent="0.45">
      <c r="H3245" s="5" t="s">
        <v>3310</v>
      </c>
      <c r="I3245" s="5">
        <v>4.0830405035570347</v>
      </c>
      <c r="J3245" s="5">
        <v>7.8291349262416201</v>
      </c>
      <c r="K3245" s="5" t="s">
        <v>7427</v>
      </c>
      <c r="L3245" s="5" t="s">
        <v>7427</v>
      </c>
      <c r="M3245" s="5" t="s">
        <v>7427</v>
      </c>
    </row>
    <row r="3246" spans="8:13" x14ac:dyDescent="0.45">
      <c r="H3246" s="5" t="s">
        <v>6045</v>
      </c>
      <c r="I3246" s="5">
        <v>0.54502556566209792</v>
      </c>
      <c r="J3246" s="5">
        <v>1.4274169717115599</v>
      </c>
      <c r="K3246" s="5" t="s">
        <v>7427</v>
      </c>
      <c r="L3246" s="5" t="s">
        <v>7427</v>
      </c>
      <c r="M3246" s="5" t="s">
        <v>7427</v>
      </c>
    </row>
    <row r="3247" spans="8:13" x14ac:dyDescent="0.45">
      <c r="H3247" s="5" t="s">
        <v>986</v>
      </c>
      <c r="I3247" s="5">
        <v>9.6967665433871503E-3</v>
      </c>
      <c r="J3247" s="5">
        <v>0.38552943009542401</v>
      </c>
      <c r="K3247" s="5" t="s">
        <v>7427</v>
      </c>
      <c r="L3247" s="5" t="s">
        <v>7427</v>
      </c>
      <c r="M3247" s="5" t="s">
        <v>7427</v>
      </c>
    </row>
    <row r="3248" spans="8:13" x14ac:dyDescent="0.45">
      <c r="H3248" s="5" t="s">
        <v>3313</v>
      </c>
      <c r="I3248" s="5">
        <v>0.72457258572243655</v>
      </c>
      <c r="J3248" s="5">
        <v>1.6572058147119599</v>
      </c>
      <c r="K3248" s="5" t="s">
        <v>7427</v>
      </c>
      <c r="L3248" s="5" t="s">
        <v>7427</v>
      </c>
      <c r="M3248" s="5" t="s">
        <v>7427</v>
      </c>
    </row>
    <row r="3249" spans="8:13" x14ac:dyDescent="0.45">
      <c r="H3249" s="5" t="s">
        <v>5428</v>
      </c>
      <c r="I3249" s="5">
        <v>0.235878512474374</v>
      </c>
      <c r="J3249" s="5">
        <v>0.71645883727577953</v>
      </c>
      <c r="K3249" s="5" t="s">
        <v>7427</v>
      </c>
      <c r="L3249" s="5" t="s">
        <v>7427</v>
      </c>
      <c r="M3249" s="5" t="s">
        <v>7427</v>
      </c>
    </row>
    <row r="3250" spans="8:13" x14ac:dyDescent="0.45">
      <c r="H3250" s="5" t="s">
        <v>3316</v>
      </c>
      <c r="I3250" s="5">
        <v>1.2406690309069099</v>
      </c>
      <c r="J3250" s="5">
        <v>6.915513463678125</v>
      </c>
      <c r="K3250" s="5" t="s">
        <v>7428</v>
      </c>
      <c r="L3250" s="5" t="s">
        <v>7428</v>
      </c>
      <c r="M3250" s="5" t="s">
        <v>7428</v>
      </c>
    </row>
    <row r="3251" spans="8:13" x14ac:dyDescent="0.45">
      <c r="H3251" s="5" t="s">
        <v>3318</v>
      </c>
      <c r="I3251" s="5">
        <v>0.2249206668657045</v>
      </c>
      <c r="J3251" s="5">
        <v>0.98224317243411807</v>
      </c>
      <c r="K3251" s="5" t="s">
        <v>7427</v>
      </c>
      <c r="L3251" s="5" t="s">
        <v>7427</v>
      </c>
      <c r="M3251" s="5" t="s">
        <v>7427</v>
      </c>
    </row>
    <row r="3252" spans="8:13" x14ac:dyDescent="0.45">
      <c r="H3252" s="5" t="s">
        <v>6046</v>
      </c>
      <c r="I3252" s="5">
        <v>1.4698725070751151E-2</v>
      </c>
      <c r="J3252" s="5">
        <v>0.38014750810730952</v>
      </c>
      <c r="K3252" s="5" t="s">
        <v>7427</v>
      </c>
      <c r="L3252" s="5" t="s">
        <v>7427</v>
      </c>
      <c r="M3252" s="5" t="s">
        <v>7427</v>
      </c>
    </row>
    <row r="3253" spans="8:13" x14ac:dyDescent="0.45">
      <c r="H3253" s="5" t="s">
        <v>6047</v>
      </c>
      <c r="I3253" s="5">
        <v>63.993707535207548</v>
      </c>
      <c r="J3253" s="5">
        <v>102.537769957292</v>
      </c>
      <c r="K3253" s="5" t="s">
        <v>7427</v>
      </c>
      <c r="L3253" s="5" t="s">
        <v>7427</v>
      </c>
      <c r="M3253" s="5" t="s">
        <v>7427</v>
      </c>
    </row>
    <row r="3254" spans="8:13" x14ac:dyDescent="0.45">
      <c r="H3254" s="5" t="s">
        <v>6048</v>
      </c>
      <c r="I3254" s="5">
        <v>0.59576167077889297</v>
      </c>
      <c r="J3254" s="5">
        <v>1.14952348865044</v>
      </c>
      <c r="K3254" s="5" t="s">
        <v>7427</v>
      </c>
      <c r="L3254" s="5" t="s">
        <v>7427</v>
      </c>
      <c r="M3254" s="5" t="s">
        <v>7427</v>
      </c>
    </row>
    <row r="3255" spans="8:13" x14ac:dyDescent="0.45">
      <c r="H3255" s="5" t="s">
        <v>3319</v>
      </c>
      <c r="I3255" s="5">
        <v>1.9176591272421399</v>
      </c>
      <c r="J3255" s="5">
        <v>7.36977105786859</v>
      </c>
      <c r="K3255" s="5" t="s">
        <v>7427</v>
      </c>
      <c r="L3255" s="5" t="s">
        <v>7427</v>
      </c>
      <c r="M3255" s="5" t="s">
        <v>7427</v>
      </c>
    </row>
    <row r="3256" spans="8:13" x14ac:dyDescent="0.45">
      <c r="H3256" s="5" t="s">
        <v>6049</v>
      </c>
      <c r="I3256" s="5">
        <v>23.609573522840449</v>
      </c>
      <c r="J3256" s="5">
        <v>41.887626927791899</v>
      </c>
      <c r="K3256" s="5" t="s">
        <v>7427</v>
      </c>
      <c r="L3256" s="5" t="s">
        <v>7427</v>
      </c>
      <c r="M3256" s="5" t="s">
        <v>7427</v>
      </c>
    </row>
    <row r="3257" spans="8:13" x14ac:dyDescent="0.45">
      <c r="H3257" s="5" t="s">
        <v>1819</v>
      </c>
      <c r="I3257" s="5">
        <v>2.2087834857319248</v>
      </c>
      <c r="J3257" s="5">
        <v>3.73676359104125</v>
      </c>
      <c r="K3257" s="5" t="s">
        <v>7427</v>
      </c>
      <c r="L3257" s="5" t="s">
        <v>7427</v>
      </c>
      <c r="M3257" s="5" t="s">
        <v>7427</v>
      </c>
    </row>
    <row r="3258" spans="8:13" x14ac:dyDescent="0.45">
      <c r="H3258" s="5" t="s">
        <v>3321</v>
      </c>
      <c r="I3258" s="5">
        <v>0.10508642139389281</v>
      </c>
      <c r="J3258" s="5">
        <v>0.37471894643137799</v>
      </c>
      <c r="K3258" s="5" t="s">
        <v>7427</v>
      </c>
      <c r="L3258" s="5" t="s">
        <v>7427</v>
      </c>
      <c r="M3258" s="5" t="s">
        <v>7427</v>
      </c>
    </row>
    <row r="3259" spans="8:13" x14ac:dyDescent="0.45">
      <c r="H3259" s="5" t="s">
        <v>5682</v>
      </c>
      <c r="I3259" s="5">
        <v>1.996896446945245</v>
      </c>
      <c r="J3259" s="5">
        <v>4.5339860653866753</v>
      </c>
      <c r="K3259" s="5" t="s">
        <v>7427</v>
      </c>
      <c r="L3259" s="5" t="s">
        <v>7427</v>
      </c>
      <c r="M3259" s="5" t="s">
        <v>7427</v>
      </c>
    </row>
    <row r="3260" spans="8:13" x14ac:dyDescent="0.45">
      <c r="H3260" s="5" t="s">
        <v>3323</v>
      </c>
      <c r="I3260" s="5">
        <v>1.315282332197925</v>
      </c>
      <c r="J3260" s="5">
        <v>2.426118429669355</v>
      </c>
      <c r="K3260" s="5" t="s">
        <v>7427</v>
      </c>
      <c r="L3260" s="5" t="s">
        <v>7427</v>
      </c>
      <c r="M3260" s="5" t="s">
        <v>7427</v>
      </c>
    </row>
    <row r="3261" spans="8:13" x14ac:dyDescent="0.45">
      <c r="H3261" s="5" t="s">
        <v>3324</v>
      </c>
      <c r="I3261" s="5">
        <v>0.102941159711709</v>
      </c>
      <c r="J3261" s="5">
        <v>0.42601587321184348</v>
      </c>
      <c r="K3261" s="5" t="s">
        <v>7427</v>
      </c>
      <c r="L3261" s="5" t="s">
        <v>7427</v>
      </c>
      <c r="M3261" s="5" t="s">
        <v>7427</v>
      </c>
    </row>
    <row r="3262" spans="8:13" x14ac:dyDescent="0.45">
      <c r="H3262" s="5" t="s">
        <v>767</v>
      </c>
      <c r="I3262" s="5">
        <v>6.06630078873703E-2</v>
      </c>
      <c r="J3262" s="5">
        <v>0.1625400802019715</v>
      </c>
      <c r="K3262" s="5" t="s">
        <v>7427</v>
      </c>
      <c r="L3262" s="5" t="s">
        <v>7427</v>
      </c>
      <c r="M3262" s="5" t="s">
        <v>7427</v>
      </c>
    </row>
    <row r="3263" spans="8:13" x14ac:dyDescent="0.45">
      <c r="H3263" s="5" t="s">
        <v>3329</v>
      </c>
      <c r="I3263" s="5">
        <v>5.8223197363396151E-2</v>
      </c>
      <c r="J3263" s="5">
        <v>0.79222351611000041</v>
      </c>
      <c r="K3263" s="5" t="s">
        <v>7427</v>
      </c>
      <c r="L3263" s="5" t="s">
        <v>7427</v>
      </c>
      <c r="M3263" s="5" t="s">
        <v>7427</v>
      </c>
    </row>
    <row r="3264" spans="8:13" x14ac:dyDescent="0.45">
      <c r="H3264" s="5" t="s">
        <v>3330</v>
      </c>
      <c r="I3264" s="5">
        <v>8.7397824745006503E-3</v>
      </c>
      <c r="J3264" s="5">
        <v>0.68337853386393443</v>
      </c>
      <c r="K3264" s="5" t="s">
        <v>7428</v>
      </c>
      <c r="L3264" s="5" t="s">
        <v>7428</v>
      </c>
      <c r="M3264" s="5" t="s">
        <v>7428</v>
      </c>
    </row>
    <row r="3265" spans="8:13" x14ac:dyDescent="0.45">
      <c r="H3265" s="5" t="s">
        <v>280</v>
      </c>
      <c r="I3265" s="5">
        <v>1.452968611056415E-2</v>
      </c>
      <c r="J3265" s="5">
        <v>0.2722072911626045</v>
      </c>
      <c r="K3265" s="5" t="s">
        <v>7427</v>
      </c>
      <c r="L3265" s="5" t="s">
        <v>7427</v>
      </c>
      <c r="M3265" s="5" t="s">
        <v>7427</v>
      </c>
    </row>
    <row r="3266" spans="8:13" x14ac:dyDescent="0.45">
      <c r="H3266" s="5" t="s">
        <v>3332</v>
      </c>
      <c r="I3266" s="5">
        <v>3.5562856954235597E-2</v>
      </c>
      <c r="J3266" s="5">
        <v>0.1629173119728585</v>
      </c>
      <c r="K3266" s="5" t="s">
        <v>7427</v>
      </c>
      <c r="L3266" s="5" t="s">
        <v>7427</v>
      </c>
      <c r="M3266" s="5" t="s">
        <v>7427</v>
      </c>
    </row>
    <row r="3267" spans="8:13" x14ac:dyDescent="0.45">
      <c r="H3267" s="5" t="s">
        <v>3335</v>
      </c>
      <c r="I3267" s="5">
        <v>1.490144085455515</v>
      </c>
      <c r="J3267" s="5">
        <v>3.8085225773301001</v>
      </c>
      <c r="K3267" s="5" t="s">
        <v>7427</v>
      </c>
      <c r="L3267" s="5" t="s">
        <v>7427</v>
      </c>
      <c r="M3267" s="5" t="s">
        <v>7427</v>
      </c>
    </row>
    <row r="3268" spans="8:13" x14ac:dyDescent="0.45">
      <c r="H3268" s="5" t="s">
        <v>3336</v>
      </c>
      <c r="I3268" s="5">
        <v>0.82220481181712501</v>
      </c>
      <c r="J3268" s="5">
        <v>2.2824192470289448</v>
      </c>
      <c r="K3268" s="5" t="s">
        <v>7427</v>
      </c>
      <c r="L3268" s="5" t="s">
        <v>7427</v>
      </c>
      <c r="M3268" s="5" t="s">
        <v>7427</v>
      </c>
    </row>
    <row r="3269" spans="8:13" x14ac:dyDescent="0.45">
      <c r="H3269" s="5" t="s">
        <v>1463</v>
      </c>
      <c r="I3269" s="5">
        <v>0.18181971642546599</v>
      </c>
      <c r="J3269" s="5">
        <v>0.52744199392026603</v>
      </c>
      <c r="K3269" s="5" t="s">
        <v>7427</v>
      </c>
      <c r="L3269" s="5" t="s">
        <v>7427</v>
      </c>
      <c r="M3269" s="5" t="s">
        <v>7427</v>
      </c>
    </row>
    <row r="3270" spans="8:13" x14ac:dyDescent="0.45">
      <c r="H3270" s="5" t="s">
        <v>5537</v>
      </c>
      <c r="I3270" s="5">
        <v>1.647800860941365</v>
      </c>
      <c r="J3270" s="5">
        <v>2.7658312648060801</v>
      </c>
      <c r="K3270" s="5" t="s">
        <v>7427</v>
      </c>
      <c r="L3270" s="5" t="s">
        <v>7427</v>
      </c>
      <c r="M3270" s="5" t="s">
        <v>7427</v>
      </c>
    </row>
    <row r="3271" spans="8:13" x14ac:dyDescent="0.45">
      <c r="H3271" s="5" t="s">
        <v>1769</v>
      </c>
      <c r="I3271" s="5">
        <v>2.6982368294219898</v>
      </c>
      <c r="J3271" s="5">
        <v>4.7495457116626856</v>
      </c>
      <c r="K3271" s="5" t="s">
        <v>7427</v>
      </c>
      <c r="L3271" s="5" t="s">
        <v>7427</v>
      </c>
      <c r="M3271" s="5" t="s">
        <v>7427</v>
      </c>
    </row>
    <row r="3272" spans="8:13" x14ac:dyDescent="0.45">
      <c r="H3272" s="5" t="s">
        <v>3342</v>
      </c>
      <c r="I3272" s="5">
        <v>1.9040511180671249</v>
      </c>
      <c r="J3272" s="5">
        <v>3.4038167303257949</v>
      </c>
      <c r="K3272" s="5" t="s">
        <v>7428</v>
      </c>
      <c r="L3272" s="5" t="s">
        <v>7428</v>
      </c>
      <c r="M3272" s="5" t="s">
        <v>7428</v>
      </c>
    </row>
    <row r="3273" spans="8:13" x14ac:dyDescent="0.45">
      <c r="H3273" s="5" t="s">
        <v>728</v>
      </c>
      <c r="I3273" s="5">
        <v>0.41261540267504848</v>
      </c>
      <c r="J3273" s="5">
        <v>0.84511401412093745</v>
      </c>
      <c r="K3273" s="5" t="s">
        <v>7427</v>
      </c>
      <c r="L3273" s="5" t="s">
        <v>7427</v>
      </c>
      <c r="M3273" s="5" t="s">
        <v>7427</v>
      </c>
    </row>
    <row r="3274" spans="8:13" x14ac:dyDescent="0.45">
      <c r="H3274" s="5" t="s">
        <v>1144</v>
      </c>
      <c r="I3274" s="5">
        <v>3.3149913995895699</v>
      </c>
      <c r="J3274" s="5">
        <v>6.3075074017373352</v>
      </c>
      <c r="K3274" s="5" t="s">
        <v>7427</v>
      </c>
      <c r="L3274" s="5" t="s">
        <v>7427</v>
      </c>
      <c r="M3274" s="5" t="s">
        <v>7427</v>
      </c>
    </row>
    <row r="3275" spans="8:13" x14ac:dyDescent="0.45">
      <c r="H3275" s="5" t="s">
        <v>917</v>
      </c>
      <c r="I3275" s="5">
        <v>0.30026231007130849</v>
      </c>
      <c r="J3275" s="5">
        <v>1.1271061266895701</v>
      </c>
      <c r="K3275" s="5" t="s">
        <v>7427</v>
      </c>
      <c r="L3275" s="5" t="s">
        <v>7427</v>
      </c>
      <c r="M3275" s="5" t="s">
        <v>7427</v>
      </c>
    </row>
    <row r="3276" spans="8:13" x14ac:dyDescent="0.45">
      <c r="H3276" s="5" t="s">
        <v>5597</v>
      </c>
      <c r="I3276" s="5">
        <v>2.5375417697951752</v>
      </c>
      <c r="J3276" s="5">
        <v>4.7650994789167704</v>
      </c>
      <c r="K3276" s="5" t="s">
        <v>7427</v>
      </c>
      <c r="L3276" s="5" t="s">
        <v>7427</v>
      </c>
      <c r="M3276" s="5" t="s">
        <v>7427</v>
      </c>
    </row>
    <row r="3277" spans="8:13" x14ac:dyDescent="0.45">
      <c r="H3277" s="5" t="s">
        <v>3345</v>
      </c>
      <c r="I3277" s="5">
        <v>2.36025657732461</v>
      </c>
      <c r="J3277" s="5">
        <v>5.4112337516991698</v>
      </c>
      <c r="K3277" s="5" t="s">
        <v>7427</v>
      </c>
      <c r="L3277" s="5" t="s">
        <v>7427</v>
      </c>
      <c r="M3277" s="5" t="s">
        <v>7427</v>
      </c>
    </row>
    <row r="3278" spans="8:13" x14ac:dyDescent="0.45">
      <c r="H3278" s="5" t="s">
        <v>6050</v>
      </c>
      <c r="I3278" s="5">
        <v>0.47397902715147749</v>
      </c>
      <c r="J3278" s="5">
        <v>0.82856085344314601</v>
      </c>
      <c r="K3278" s="5" t="s">
        <v>7427</v>
      </c>
      <c r="L3278" s="5" t="s">
        <v>7427</v>
      </c>
      <c r="M3278" s="5" t="s">
        <v>7427</v>
      </c>
    </row>
    <row r="3279" spans="8:13" x14ac:dyDescent="0.45">
      <c r="H3279" s="5" t="s">
        <v>3347</v>
      </c>
      <c r="I3279" s="5">
        <v>8.6023906200106248E-2</v>
      </c>
      <c r="J3279" s="5">
        <v>0.19934790796687399</v>
      </c>
      <c r="K3279" s="5" t="s">
        <v>7428</v>
      </c>
      <c r="L3279" s="5" t="s">
        <v>7428</v>
      </c>
      <c r="M3279" s="5" t="s">
        <v>7428</v>
      </c>
    </row>
    <row r="3280" spans="8:13" x14ac:dyDescent="0.45">
      <c r="H3280" s="5" t="s">
        <v>1606</v>
      </c>
      <c r="I3280" s="5">
        <v>1.1777178515604549</v>
      </c>
      <c r="J3280" s="5">
        <v>2.0100468297239651</v>
      </c>
      <c r="K3280" s="5" t="s">
        <v>7427</v>
      </c>
      <c r="L3280" s="5" t="s">
        <v>7427</v>
      </c>
      <c r="M3280" s="5" t="s">
        <v>7427</v>
      </c>
    </row>
    <row r="3281" spans="8:13" x14ac:dyDescent="0.45">
      <c r="H3281" s="5" t="s">
        <v>3349</v>
      </c>
      <c r="I3281" s="5">
        <v>2.2671635767624552</v>
      </c>
      <c r="J3281" s="5">
        <v>3.7148367441462602</v>
      </c>
      <c r="K3281" s="5" t="s">
        <v>7427</v>
      </c>
      <c r="L3281" s="5" t="s">
        <v>7427</v>
      </c>
      <c r="M3281" s="5" t="s">
        <v>7427</v>
      </c>
    </row>
    <row r="3282" spans="8:13" x14ac:dyDescent="0.45">
      <c r="H3282" s="5" t="s">
        <v>3351</v>
      </c>
      <c r="I3282" s="5">
        <v>2.32226147862226E-2</v>
      </c>
      <c r="J3282" s="5">
        <v>0.75658466327702856</v>
      </c>
      <c r="K3282" s="5" t="s">
        <v>7427</v>
      </c>
      <c r="L3282" s="5" t="s">
        <v>7427</v>
      </c>
      <c r="M3282" s="5" t="s">
        <v>7427</v>
      </c>
    </row>
    <row r="3283" spans="8:13" x14ac:dyDescent="0.45">
      <c r="H3283" s="5" t="s">
        <v>3353</v>
      </c>
      <c r="I3283" s="5">
        <v>0.35007885103169301</v>
      </c>
      <c r="J3283" s="5">
        <v>2.001474020139705</v>
      </c>
      <c r="K3283" s="5" t="s">
        <v>7427</v>
      </c>
      <c r="L3283" s="5" t="s">
        <v>7427</v>
      </c>
      <c r="M3283" s="5" t="s">
        <v>7427</v>
      </c>
    </row>
    <row r="3284" spans="8:13" x14ac:dyDescent="0.45">
      <c r="H3284" s="5" t="s">
        <v>2519</v>
      </c>
      <c r="I3284" s="5">
        <v>9.8069109700169292</v>
      </c>
      <c r="J3284" s="5">
        <v>19.67343214490835</v>
      </c>
      <c r="K3284" s="5" t="s">
        <v>7427</v>
      </c>
      <c r="L3284" s="5" t="s">
        <v>7427</v>
      </c>
      <c r="M3284" s="5" t="s">
        <v>7427</v>
      </c>
    </row>
    <row r="3285" spans="8:13" x14ac:dyDescent="0.45">
      <c r="H3285" s="5" t="s">
        <v>6051</v>
      </c>
      <c r="I3285" s="5">
        <v>2.5146310796975948</v>
      </c>
      <c r="J3285" s="5">
        <v>4.0264126123503301</v>
      </c>
      <c r="K3285" s="5" t="s">
        <v>7428</v>
      </c>
      <c r="L3285" s="5" t="s">
        <v>7428</v>
      </c>
      <c r="M3285" s="5" t="s">
        <v>7428</v>
      </c>
    </row>
    <row r="3286" spans="8:13" x14ac:dyDescent="0.45">
      <c r="H3286" s="5" t="s">
        <v>3362</v>
      </c>
      <c r="I3286" s="5">
        <v>0</v>
      </c>
      <c r="J3286" s="5">
        <v>5.5342912407455147E-2</v>
      </c>
      <c r="K3286" s="5" t="s">
        <v>7427</v>
      </c>
      <c r="L3286" s="5" t="s">
        <v>7427</v>
      </c>
      <c r="M3286" s="5" t="s">
        <v>7427</v>
      </c>
    </row>
    <row r="3287" spans="8:13" x14ac:dyDescent="0.45">
      <c r="H3287" s="5" t="s">
        <v>3364</v>
      </c>
      <c r="I3287" s="5">
        <v>1.7883610784996951</v>
      </c>
      <c r="J3287" s="5">
        <v>5.9712834177254202</v>
      </c>
      <c r="K3287" s="5" t="s">
        <v>7427</v>
      </c>
      <c r="L3287" s="5" t="s">
        <v>7427</v>
      </c>
      <c r="M3287" s="5" t="s">
        <v>7427</v>
      </c>
    </row>
    <row r="3288" spans="8:13" x14ac:dyDescent="0.45">
      <c r="H3288" s="5" t="s">
        <v>1453</v>
      </c>
      <c r="I3288" s="5">
        <v>0.25019863341182402</v>
      </c>
      <c r="J3288" s="5">
        <v>0.95249332268750153</v>
      </c>
      <c r="K3288" s="5" t="s">
        <v>7427</v>
      </c>
      <c r="L3288" s="5" t="s">
        <v>7427</v>
      </c>
      <c r="M3288" s="5" t="s">
        <v>7427</v>
      </c>
    </row>
    <row r="3289" spans="8:13" x14ac:dyDescent="0.45">
      <c r="H3289" s="5" t="s">
        <v>3366</v>
      </c>
      <c r="I3289" s="5">
        <v>2.1609690003769799</v>
      </c>
      <c r="J3289" s="5">
        <v>6.1054393667140401</v>
      </c>
      <c r="K3289" s="5" t="s">
        <v>7427</v>
      </c>
      <c r="L3289" s="5" t="s">
        <v>7427</v>
      </c>
      <c r="M3289" s="5" t="s">
        <v>7427</v>
      </c>
    </row>
    <row r="3290" spans="8:13" x14ac:dyDescent="0.45">
      <c r="H3290" s="5" t="s">
        <v>3367</v>
      </c>
      <c r="I3290" s="5">
        <v>7.4791126773637249</v>
      </c>
      <c r="J3290" s="5">
        <v>12.2493928910915</v>
      </c>
      <c r="K3290" s="5" t="s">
        <v>7427</v>
      </c>
      <c r="L3290" s="5" t="s">
        <v>7427</v>
      </c>
      <c r="M3290" s="5" t="s">
        <v>7427</v>
      </c>
    </row>
    <row r="3291" spans="8:13" x14ac:dyDescent="0.45">
      <c r="H3291" s="5" t="s">
        <v>1555</v>
      </c>
      <c r="I3291" s="5">
        <v>1.5301346441033901</v>
      </c>
      <c r="J3291" s="5">
        <v>2.6598871353632152</v>
      </c>
      <c r="K3291" s="5" t="s">
        <v>7427</v>
      </c>
      <c r="L3291" s="5" t="s">
        <v>7427</v>
      </c>
      <c r="M3291" s="5" t="s">
        <v>7427</v>
      </c>
    </row>
    <row r="3292" spans="8:13" x14ac:dyDescent="0.45">
      <c r="H3292" s="5" t="s">
        <v>6052</v>
      </c>
      <c r="I3292" s="5">
        <v>0.27032150151548651</v>
      </c>
      <c r="J3292" s="5">
        <v>0.8841975704757834</v>
      </c>
      <c r="K3292" s="5" t="s">
        <v>7427</v>
      </c>
      <c r="L3292" s="5" t="s">
        <v>7427</v>
      </c>
      <c r="M3292" s="5" t="s">
        <v>7427</v>
      </c>
    </row>
    <row r="3293" spans="8:13" x14ac:dyDescent="0.45">
      <c r="H3293" s="5" t="s">
        <v>3371</v>
      </c>
      <c r="I3293" s="5">
        <v>1.012081943610883</v>
      </c>
      <c r="J3293" s="5">
        <v>2.060771630157455</v>
      </c>
      <c r="K3293" s="5" t="s">
        <v>7427</v>
      </c>
      <c r="L3293" s="5" t="s">
        <v>7427</v>
      </c>
      <c r="M3293" s="5" t="s">
        <v>7427</v>
      </c>
    </row>
    <row r="3294" spans="8:13" x14ac:dyDescent="0.45">
      <c r="H3294" s="5" t="s">
        <v>3373</v>
      </c>
      <c r="I3294" s="5">
        <v>0.42106509841440648</v>
      </c>
      <c r="J3294" s="5">
        <v>1.8655397196332899</v>
      </c>
      <c r="K3294" s="5" t="s">
        <v>7427</v>
      </c>
      <c r="L3294" s="5" t="s">
        <v>7427</v>
      </c>
      <c r="M3294" s="5" t="s">
        <v>7427</v>
      </c>
    </row>
    <row r="3295" spans="8:13" x14ac:dyDescent="0.45">
      <c r="H3295" s="5" t="s">
        <v>1636</v>
      </c>
      <c r="I3295" s="5">
        <v>9.2394064014274253</v>
      </c>
      <c r="J3295" s="5">
        <v>16.076894239291502</v>
      </c>
      <c r="K3295" s="5" t="s">
        <v>7427</v>
      </c>
      <c r="L3295" s="5" t="s">
        <v>7427</v>
      </c>
      <c r="M3295" s="5" t="s">
        <v>7427</v>
      </c>
    </row>
    <row r="3296" spans="8:13" x14ac:dyDescent="0.45">
      <c r="H3296" s="5" t="s">
        <v>502</v>
      </c>
      <c r="I3296" s="5">
        <v>1.5700261059597049</v>
      </c>
      <c r="J3296" s="5">
        <v>2.9857005450183949</v>
      </c>
      <c r="K3296" s="5" t="s">
        <v>7427</v>
      </c>
      <c r="L3296" s="5" t="s">
        <v>7427</v>
      </c>
      <c r="M3296" s="5" t="s">
        <v>7427</v>
      </c>
    </row>
    <row r="3297" spans="8:13" x14ac:dyDescent="0.45">
      <c r="H3297" s="5" t="s">
        <v>1032</v>
      </c>
      <c r="I3297" s="5">
        <v>3.1251076771182751</v>
      </c>
      <c r="J3297" s="5">
        <v>5.7515984989427054</v>
      </c>
      <c r="K3297" s="5" t="s">
        <v>7427</v>
      </c>
      <c r="L3297" s="5" t="s">
        <v>7427</v>
      </c>
      <c r="M3297" s="5" t="s">
        <v>7427</v>
      </c>
    </row>
    <row r="3298" spans="8:13" x14ac:dyDescent="0.45">
      <c r="H3298" s="5" t="s">
        <v>1341</v>
      </c>
      <c r="I3298" s="5">
        <v>5.9365341202174644</v>
      </c>
      <c r="J3298" s="5">
        <v>10.331129595678201</v>
      </c>
      <c r="K3298" s="5" t="s">
        <v>7427</v>
      </c>
      <c r="L3298" s="5" t="s">
        <v>7427</v>
      </c>
      <c r="M3298" s="5" t="s">
        <v>7427</v>
      </c>
    </row>
    <row r="3299" spans="8:13" x14ac:dyDescent="0.45">
      <c r="H3299" s="5" t="s">
        <v>6053</v>
      </c>
      <c r="I3299" s="5">
        <v>9.3879444158630641</v>
      </c>
      <c r="J3299" s="5">
        <v>16.023540442892649</v>
      </c>
      <c r="K3299" s="5" t="s">
        <v>7427</v>
      </c>
      <c r="L3299" s="5" t="s">
        <v>7427</v>
      </c>
      <c r="M3299" s="5" t="s">
        <v>7427</v>
      </c>
    </row>
    <row r="3300" spans="8:13" x14ac:dyDescent="0.45">
      <c r="H3300" s="5" t="s">
        <v>3378</v>
      </c>
      <c r="I3300" s="5">
        <v>3.7266670774449298E-2</v>
      </c>
      <c r="J3300" s="5">
        <v>0.18585893086931601</v>
      </c>
      <c r="K3300" s="5" t="s">
        <v>7427</v>
      </c>
      <c r="L3300" s="5" t="s">
        <v>7427</v>
      </c>
      <c r="M3300" s="5" t="s">
        <v>7427</v>
      </c>
    </row>
    <row r="3301" spans="8:13" x14ac:dyDescent="0.45">
      <c r="H3301" s="5" t="s">
        <v>3380</v>
      </c>
      <c r="I3301" s="5">
        <v>0.65670400688136699</v>
      </c>
      <c r="J3301" s="5">
        <v>1.08848252779176</v>
      </c>
      <c r="K3301" s="5" t="s">
        <v>7427</v>
      </c>
      <c r="L3301" s="5" t="s">
        <v>7427</v>
      </c>
      <c r="M3301" s="5" t="s">
        <v>7427</v>
      </c>
    </row>
    <row r="3302" spans="8:13" x14ac:dyDescent="0.45">
      <c r="H3302" s="5" t="s">
        <v>1631</v>
      </c>
      <c r="I3302" s="5">
        <v>2.1710365336269599</v>
      </c>
      <c r="J3302" s="5">
        <v>4.0242312895781751</v>
      </c>
      <c r="K3302" s="5" t="s">
        <v>7427</v>
      </c>
      <c r="L3302" s="5" t="s">
        <v>7427</v>
      </c>
      <c r="M3302" s="5" t="s">
        <v>7427</v>
      </c>
    </row>
    <row r="3303" spans="8:13" x14ac:dyDescent="0.45">
      <c r="H3303" s="5" t="s">
        <v>3381</v>
      </c>
      <c r="I3303" s="5">
        <v>2.4861223813715299</v>
      </c>
      <c r="J3303" s="5">
        <v>4.2248464603469102</v>
      </c>
      <c r="K3303" s="5" t="s">
        <v>7427</v>
      </c>
      <c r="L3303" s="5" t="s">
        <v>7427</v>
      </c>
      <c r="M3303" s="5" t="s">
        <v>7427</v>
      </c>
    </row>
    <row r="3304" spans="8:13" x14ac:dyDescent="0.45">
      <c r="H3304" s="5" t="s">
        <v>3386</v>
      </c>
      <c r="I3304" s="5">
        <v>0.14469288468959851</v>
      </c>
      <c r="J3304" s="5">
        <v>0.87354009176803005</v>
      </c>
      <c r="K3304" s="5" t="s">
        <v>7427</v>
      </c>
      <c r="L3304" s="5" t="s">
        <v>7427</v>
      </c>
      <c r="M3304" s="5" t="s">
        <v>7427</v>
      </c>
    </row>
    <row r="3305" spans="8:13" x14ac:dyDescent="0.45">
      <c r="H3305" s="5" t="s">
        <v>3388</v>
      </c>
      <c r="I3305" s="5">
        <v>0.34211474663753</v>
      </c>
      <c r="J3305" s="5">
        <v>0.75751689946549994</v>
      </c>
      <c r="K3305" s="5" t="s">
        <v>7427</v>
      </c>
      <c r="L3305" s="5" t="s">
        <v>7427</v>
      </c>
      <c r="M3305" s="5" t="s">
        <v>7427</v>
      </c>
    </row>
    <row r="3306" spans="8:13" x14ac:dyDescent="0.45">
      <c r="H3306" s="5" t="s">
        <v>3389</v>
      </c>
      <c r="I3306" s="5">
        <v>0.47468784127953051</v>
      </c>
      <c r="J3306" s="5">
        <v>3.7652202306160549</v>
      </c>
      <c r="K3306" s="5" t="s">
        <v>7427</v>
      </c>
      <c r="L3306" s="5" t="s">
        <v>7427</v>
      </c>
      <c r="M3306" s="5" t="s">
        <v>7427</v>
      </c>
    </row>
    <row r="3307" spans="8:13" x14ac:dyDescent="0.45">
      <c r="H3307" s="5" t="s">
        <v>1213</v>
      </c>
      <c r="I3307" s="5">
        <v>11.111857977038349</v>
      </c>
      <c r="J3307" s="5">
        <v>46.525943262296551</v>
      </c>
      <c r="K3307" s="5" t="s">
        <v>7427</v>
      </c>
      <c r="L3307" s="5" t="s">
        <v>7427</v>
      </c>
      <c r="M3307" s="5" t="s">
        <v>7427</v>
      </c>
    </row>
    <row r="3308" spans="8:13" x14ac:dyDescent="0.45">
      <c r="H3308" s="5" t="s">
        <v>3390</v>
      </c>
      <c r="I3308" s="5">
        <v>0.3210889501820135</v>
      </c>
      <c r="J3308" s="5">
        <v>0.77244507097216653</v>
      </c>
      <c r="K3308" s="5" t="s">
        <v>7428</v>
      </c>
      <c r="L3308" s="5" t="s">
        <v>7428</v>
      </c>
      <c r="M3308" s="5" t="s">
        <v>7428</v>
      </c>
    </row>
    <row r="3309" spans="8:13" x14ac:dyDescent="0.45">
      <c r="H3309" s="5" t="s">
        <v>3392</v>
      </c>
      <c r="I3309" s="5">
        <v>13.755514861477749</v>
      </c>
      <c r="J3309" s="5">
        <v>30.342657035267599</v>
      </c>
      <c r="K3309" s="5" t="s">
        <v>7427</v>
      </c>
      <c r="L3309" s="5" t="s">
        <v>7427</v>
      </c>
      <c r="M3309" s="5" t="s">
        <v>7427</v>
      </c>
    </row>
    <row r="3310" spans="8:13" x14ac:dyDescent="0.45">
      <c r="H3310" s="5" t="s">
        <v>5999</v>
      </c>
      <c r="I3310" s="5">
        <v>4.4258264316176206</v>
      </c>
      <c r="J3310" s="5">
        <v>7.4599502466004299</v>
      </c>
      <c r="K3310" s="5" t="s">
        <v>7427</v>
      </c>
      <c r="L3310" s="5" t="s">
        <v>7427</v>
      </c>
      <c r="M3310" s="5" t="s">
        <v>7427</v>
      </c>
    </row>
    <row r="3311" spans="8:13" x14ac:dyDescent="0.45">
      <c r="H3311" s="5" t="s">
        <v>1431</v>
      </c>
      <c r="I3311" s="5">
        <v>0.59722419043478703</v>
      </c>
      <c r="J3311" s="5">
        <v>1.1064589615335401</v>
      </c>
      <c r="K3311" s="5" t="s">
        <v>7427</v>
      </c>
      <c r="L3311" s="5" t="s">
        <v>7427</v>
      </c>
      <c r="M3311" s="5" t="s">
        <v>7427</v>
      </c>
    </row>
    <row r="3312" spans="8:13" x14ac:dyDescent="0.45">
      <c r="H3312" s="5" t="s">
        <v>1678</v>
      </c>
      <c r="I3312" s="5">
        <v>9.4134011642623108</v>
      </c>
      <c r="J3312" s="5">
        <v>15.828570166684649</v>
      </c>
      <c r="K3312" s="5" t="s">
        <v>7427</v>
      </c>
      <c r="L3312" s="5" t="s">
        <v>7427</v>
      </c>
      <c r="M3312" s="5" t="s">
        <v>7427</v>
      </c>
    </row>
    <row r="3313" spans="8:13" x14ac:dyDescent="0.45">
      <c r="H3313" s="5" t="s">
        <v>671</v>
      </c>
      <c r="I3313" s="5">
        <v>0.34982651525682851</v>
      </c>
      <c r="J3313" s="5">
        <v>0.68828106262490696</v>
      </c>
      <c r="K3313" s="5" t="s">
        <v>7427</v>
      </c>
      <c r="L3313" s="5" t="s">
        <v>7427</v>
      </c>
      <c r="M3313" s="5" t="s">
        <v>7427</v>
      </c>
    </row>
    <row r="3314" spans="8:13" x14ac:dyDescent="0.45">
      <c r="H3314" s="5" t="s">
        <v>3395</v>
      </c>
      <c r="I3314" s="5">
        <v>0.53216802207546543</v>
      </c>
      <c r="J3314" s="5">
        <v>1.4277124175737199</v>
      </c>
      <c r="K3314" s="5" t="s">
        <v>7427</v>
      </c>
      <c r="L3314" s="5" t="s">
        <v>7427</v>
      </c>
      <c r="M3314" s="5" t="s">
        <v>7427</v>
      </c>
    </row>
    <row r="3315" spans="8:13" x14ac:dyDescent="0.45">
      <c r="H3315" s="5" t="s">
        <v>3396</v>
      </c>
      <c r="I3315" s="5">
        <v>0.90120592946406597</v>
      </c>
      <c r="J3315" s="5">
        <v>1.6446349627929351</v>
      </c>
      <c r="K3315" s="5" t="s">
        <v>7427</v>
      </c>
      <c r="L3315" s="5" t="s">
        <v>7427</v>
      </c>
      <c r="M3315" s="5" t="s">
        <v>7427</v>
      </c>
    </row>
    <row r="3316" spans="8:13" x14ac:dyDescent="0.45">
      <c r="H3316" s="5" t="s">
        <v>6054</v>
      </c>
      <c r="I3316" s="5">
        <v>0.43029047801575149</v>
      </c>
      <c r="J3316" s="5">
        <v>0.75504334021316155</v>
      </c>
      <c r="K3316" s="5" t="s">
        <v>7427</v>
      </c>
      <c r="L3316" s="5" t="s">
        <v>7427</v>
      </c>
      <c r="M3316" s="5" t="s">
        <v>7427</v>
      </c>
    </row>
    <row r="3317" spans="8:13" x14ac:dyDescent="0.45">
      <c r="H3317" s="5" t="s">
        <v>3398</v>
      </c>
      <c r="I3317" s="5">
        <v>2.8905475736969999</v>
      </c>
      <c r="J3317" s="5">
        <v>4.989193342540565</v>
      </c>
      <c r="K3317" s="5" t="s">
        <v>7427</v>
      </c>
      <c r="L3317" s="5" t="s">
        <v>7427</v>
      </c>
      <c r="M3317" s="5" t="s">
        <v>7427</v>
      </c>
    </row>
    <row r="3318" spans="8:13" x14ac:dyDescent="0.45">
      <c r="H3318" s="5" t="s">
        <v>3399</v>
      </c>
      <c r="I3318" s="5">
        <v>3.0826957524616398</v>
      </c>
      <c r="J3318" s="5">
        <v>6.3222332105398351</v>
      </c>
      <c r="K3318" s="5" t="s">
        <v>7427</v>
      </c>
      <c r="L3318" s="5" t="s">
        <v>7427</v>
      </c>
      <c r="M3318" s="5" t="s">
        <v>7427</v>
      </c>
    </row>
    <row r="3319" spans="8:13" x14ac:dyDescent="0.45">
      <c r="H3319" s="5" t="s">
        <v>6055</v>
      </c>
      <c r="I3319" s="5">
        <v>13.79536704319305</v>
      </c>
      <c r="J3319" s="5">
        <v>22.620804534179999</v>
      </c>
      <c r="K3319" s="5" t="s">
        <v>7427</v>
      </c>
      <c r="L3319" s="5" t="s">
        <v>7427</v>
      </c>
      <c r="M3319" s="5" t="s">
        <v>7427</v>
      </c>
    </row>
    <row r="3320" spans="8:13" x14ac:dyDescent="0.45">
      <c r="H3320" s="5" t="s">
        <v>3401</v>
      </c>
      <c r="I3320" s="5">
        <v>7.2431226710978898</v>
      </c>
      <c r="J3320" s="5">
        <v>13.436276203054501</v>
      </c>
      <c r="K3320" s="5" t="s">
        <v>7427</v>
      </c>
      <c r="L3320" s="5" t="s">
        <v>7427</v>
      </c>
      <c r="M3320" s="5" t="s">
        <v>7427</v>
      </c>
    </row>
    <row r="3321" spans="8:13" x14ac:dyDescent="0.45">
      <c r="H3321" s="5" t="s">
        <v>1818</v>
      </c>
      <c r="I3321" s="5">
        <v>0.13109502833443701</v>
      </c>
      <c r="J3321" s="5">
        <v>0.79982744001531103</v>
      </c>
      <c r="K3321" s="5" t="s">
        <v>7427</v>
      </c>
      <c r="L3321" s="5" t="s">
        <v>7427</v>
      </c>
      <c r="M3321" s="5" t="s">
        <v>7427</v>
      </c>
    </row>
    <row r="3322" spans="8:13" x14ac:dyDescent="0.45">
      <c r="H3322" s="5" t="s">
        <v>3402</v>
      </c>
      <c r="I3322" s="5">
        <v>32.1599105941958</v>
      </c>
      <c r="J3322" s="5">
        <v>91.4763733914113</v>
      </c>
      <c r="K3322" s="5" t="s">
        <v>7427</v>
      </c>
      <c r="L3322" s="5" t="s">
        <v>7427</v>
      </c>
      <c r="M3322" s="5" t="s">
        <v>7427</v>
      </c>
    </row>
    <row r="3323" spans="8:13" x14ac:dyDescent="0.45">
      <c r="H3323" s="5" t="s">
        <v>646</v>
      </c>
      <c r="I3323" s="5">
        <v>2.5129284250744801</v>
      </c>
      <c r="J3323" s="5">
        <v>5.0131071241620786</v>
      </c>
      <c r="K3323" s="5" t="s">
        <v>7427</v>
      </c>
      <c r="L3323" s="5" t="s">
        <v>7427</v>
      </c>
      <c r="M3323" s="5" t="s">
        <v>7427</v>
      </c>
    </row>
    <row r="3324" spans="8:13" x14ac:dyDescent="0.45">
      <c r="H3324" s="5" t="s">
        <v>6056</v>
      </c>
      <c r="I3324" s="5">
        <v>2.0214176985337149</v>
      </c>
      <c r="J3324" s="5">
        <v>3.3033010779024048</v>
      </c>
      <c r="K3324" s="5" t="s">
        <v>7427</v>
      </c>
      <c r="L3324" s="5" t="s">
        <v>7427</v>
      </c>
      <c r="M3324" s="5" t="s">
        <v>7427</v>
      </c>
    </row>
    <row r="3325" spans="8:13" x14ac:dyDescent="0.45">
      <c r="H3325" s="5" t="s">
        <v>3403</v>
      </c>
      <c r="I3325" s="5">
        <v>5.2673333006006198</v>
      </c>
      <c r="J3325" s="5">
        <v>9.3491179074182114</v>
      </c>
      <c r="K3325" s="5" t="s">
        <v>7427</v>
      </c>
      <c r="L3325" s="5" t="s">
        <v>7427</v>
      </c>
      <c r="M3325" s="5" t="s">
        <v>7427</v>
      </c>
    </row>
    <row r="3326" spans="8:13" x14ac:dyDescent="0.45">
      <c r="H3326" s="5" t="s">
        <v>5693</v>
      </c>
      <c r="I3326" s="5">
        <v>2.4881327756676548</v>
      </c>
      <c r="J3326" s="5">
        <v>4.74678336793494</v>
      </c>
      <c r="K3326" s="5" t="s">
        <v>7428</v>
      </c>
      <c r="L3326" s="5" t="s">
        <v>7428</v>
      </c>
      <c r="M3326" s="5" t="s">
        <v>7428</v>
      </c>
    </row>
    <row r="3327" spans="8:13" x14ac:dyDescent="0.45">
      <c r="H3327" s="5" t="s">
        <v>3405</v>
      </c>
      <c r="I3327" s="5">
        <v>0.12879035327607349</v>
      </c>
      <c r="J3327" s="5">
        <v>0.27509318440541802</v>
      </c>
      <c r="K3327" s="5" t="s">
        <v>7427</v>
      </c>
      <c r="L3327" s="5" t="s">
        <v>7427</v>
      </c>
      <c r="M3327" s="5" t="s">
        <v>7427</v>
      </c>
    </row>
    <row r="3328" spans="8:13" x14ac:dyDescent="0.45">
      <c r="H3328" s="5" t="s">
        <v>3406</v>
      </c>
      <c r="I3328" s="5">
        <v>5.8488437398644587E-2</v>
      </c>
      <c r="J3328" s="5">
        <v>0.45983121774577801</v>
      </c>
      <c r="K3328" s="5" t="s">
        <v>7427</v>
      </c>
      <c r="L3328" s="5" t="s">
        <v>7427</v>
      </c>
      <c r="M3328" s="5" t="s">
        <v>7427</v>
      </c>
    </row>
    <row r="3329" spans="8:13" x14ac:dyDescent="0.45">
      <c r="H3329" s="5" t="s">
        <v>6057</v>
      </c>
      <c r="I3329" s="5">
        <v>5.9632517552684003</v>
      </c>
      <c r="J3329" s="5">
        <v>9.5048515518955412</v>
      </c>
      <c r="K3329" s="5" t="s">
        <v>7427</v>
      </c>
      <c r="L3329" s="5" t="s">
        <v>7427</v>
      </c>
      <c r="M3329" s="5" t="s">
        <v>7427</v>
      </c>
    </row>
    <row r="3330" spans="8:13" x14ac:dyDescent="0.45">
      <c r="H3330" s="5" t="s">
        <v>5718</v>
      </c>
      <c r="I3330" s="5">
        <v>2.9863767403382901</v>
      </c>
      <c r="J3330" s="5">
        <v>5.4812334815638204</v>
      </c>
      <c r="K3330" s="5" t="s">
        <v>7428</v>
      </c>
      <c r="L3330" s="5" t="s">
        <v>7428</v>
      </c>
      <c r="M3330" s="5" t="s">
        <v>7428</v>
      </c>
    </row>
    <row r="3331" spans="8:13" x14ac:dyDescent="0.45">
      <c r="H3331" s="5" t="s">
        <v>1615</v>
      </c>
      <c r="I3331" s="5">
        <v>2.351125616266295</v>
      </c>
      <c r="J3331" s="5">
        <v>4.0724870422810104</v>
      </c>
      <c r="K3331" s="5" t="s">
        <v>7427</v>
      </c>
      <c r="L3331" s="5" t="s">
        <v>7427</v>
      </c>
      <c r="M3331" s="5" t="s">
        <v>7427</v>
      </c>
    </row>
    <row r="3332" spans="8:13" x14ac:dyDescent="0.45">
      <c r="H3332" s="5" t="s">
        <v>1751</v>
      </c>
      <c r="I3332" s="5">
        <v>4.915866960499625E-2</v>
      </c>
      <c r="J3332" s="5">
        <v>0.1122222860975825</v>
      </c>
      <c r="K3332" s="5" t="s">
        <v>7428</v>
      </c>
      <c r="L3332" s="5" t="s">
        <v>7428</v>
      </c>
      <c r="M3332" s="5" t="s">
        <v>7428</v>
      </c>
    </row>
    <row r="3333" spans="8:13" x14ac:dyDescent="0.45">
      <c r="H3333" s="5" t="s">
        <v>6058</v>
      </c>
      <c r="I3333" s="5">
        <v>5.172271810792755</v>
      </c>
      <c r="J3333" s="5">
        <v>11.514318014977651</v>
      </c>
      <c r="K3333" s="5" t="s">
        <v>7427</v>
      </c>
      <c r="L3333" s="5" t="s">
        <v>7427</v>
      </c>
      <c r="M3333" s="5" t="s">
        <v>7427</v>
      </c>
    </row>
    <row r="3334" spans="8:13" x14ac:dyDescent="0.45">
      <c r="H3334" s="5" t="s">
        <v>3409</v>
      </c>
      <c r="I3334" s="5">
        <v>0.96402641808056244</v>
      </c>
      <c r="J3334" s="5">
        <v>2.5715011377956651</v>
      </c>
      <c r="K3334" s="5" t="s">
        <v>7427</v>
      </c>
      <c r="L3334" s="5" t="s">
        <v>7427</v>
      </c>
      <c r="M3334" s="5" t="s">
        <v>7427</v>
      </c>
    </row>
    <row r="3335" spans="8:13" x14ac:dyDescent="0.45">
      <c r="H3335" s="5" t="s">
        <v>1275</v>
      </c>
      <c r="I3335" s="5">
        <v>0.87409239278200146</v>
      </c>
      <c r="J3335" s="5">
        <v>1.9846254038908451</v>
      </c>
      <c r="K3335" s="5" t="s">
        <v>7427</v>
      </c>
      <c r="L3335" s="5" t="s">
        <v>7427</v>
      </c>
      <c r="M3335" s="5" t="s">
        <v>7427</v>
      </c>
    </row>
    <row r="3336" spans="8:13" x14ac:dyDescent="0.45">
      <c r="H3336" s="5" t="s">
        <v>1388</v>
      </c>
      <c r="I3336" s="5">
        <v>7.72066077196106</v>
      </c>
      <c r="J3336" s="5">
        <v>12.682816737037999</v>
      </c>
      <c r="K3336" s="5" t="s">
        <v>7427</v>
      </c>
      <c r="L3336" s="5" t="s">
        <v>7427</v>
      </c>
      <c r="M3336" s="5" t="s">
        <v>7427</v>
      </c>
    </row>
    <row r="3337" spans="8:13" x14ac:dyDescent="0.45">
      <c r="H3337" s="5" t="s">
        <v>1424</v>
      </c>
      <c r="I3337" s="5">
        <v>0.61522341473560449</v>
      </c>
      <c r="J3337" s="5">
        <v>1.056719521758295</v>
      </c>
      <c r="K3337" s="5" t="s">
        <v>7427</v>
      </c>
      <c r="L3337" s="5" t="s">
        <v>7427</v>
      </c>
      <c r="M3337" s="5" t="s">
        <v>7427</v>
      </c>
    </row>
    <row r="3338" spans="8:13" x14ac:dyDescent="0.45">
      <c r="H3338" s="5" t="s">
        <v>3413</v>
      </c>
      <c r="I3338" s="5">
        <v>0.69424956049172493</v>
      </c>
      <c r="J3338" s="5">
        <v>1.168006115331375</v>
      </c>
      <c r="K3338" s="5" t="s">
        <v>7427</v>
      </c>
      <c r="L3338" s="5" t="s">
        <v>7427</v>
      </c>
      <c r="M3338" s="5" t="s">
        <v>7427</v>
      </c>
    </row>
    <row r="3339" spans="8:13" x14ac:dyDescent="0.45">
      <c r="H3339" s="5" t="s">
        <v>5659</v>
      </c>
      <c r="I3339" s="5">
        <v>4.0215980544243051</v>
      </c>
      <c r="J3339" s="5">
        <v>7.1472813625824951</v>
      </c>
      <c r="K3339" s="5" t="s">
        <v>7427</v>
      </c>
      <c r="L3339" s="5" t="s">
        <v>7427</v>
      </c>
      <c r="M3339" s="5" t="s">
        <v>7427</v>
      </c>
    </row>
    <row r="3340" spans="8:13" x14ac:dyDescent="0.45">
      <c r="H3340" s="5" t="s">
        <v>634</v>
      </c>
      <c r="I3340" s="5">
        <v>5.0821946429767202</v>
      </c>
      <c r="J3340" s="5">
        <v>9.8998423192453302</v>
      </c>
      <c r="K3340" s="5" t="s">
        <v>7427</v>
      </c>
      <c r="L3340" s="5" t="s">
        <v>7427</v>
      </c>
      <c r="M3340" s="5" t="s">
        <v>7427</v>
      </c>
    </row>
    <row r="3341" spans="8:13" x14ac:dyDescent="0.45">
      <c r="H3341" s="5" t="s">
        <v>789</v>
      </c>
      <c r="I3341" s="5">
        <v>2.54848781577209</v>
      </c>
      <c r="J3341" s="5">
        <v>6.8861951725566648</v>
      </c>
      <c r="K3341" s="5" t="s">
        <v>7427</v>
      </c>
      <c r="L3341" s="5" t="s">
        <v>7428</v>
      </c>
      <c r="M3341" s="5" t="s">
        <v>7427</v>
      </c>
    </row>
    <row r="3342" spans="8:13" x14ac:dyDescent="0.45">
      <c r="H3342" s="5" t="s">
        <v>5809</v>
      </c>
      <c r="I3342" s="5">
        <v>0.92682598703346897</v>
      </c>
      <c r="J3342" s="5">
        <v>1.5183298337024149</v>
      </c>
      <c r="K3342" s="5" t="s">
        <v>7427</v>
      </c>
      <c r="L3342" s="5" t="s">
        <v>7427</v>
      </c>
      <c r="M3342" s="5" t="s">
        <v>7427</v>
      </c>
    </row>
    <row r="3343" spans="8:13" x14ac:dyDescent="0.45">
      <c r="H3343" s="5" t="s">
        <v>966</v>
      </c>
      <c r="I3343" s="5">
        <v>0.59848993270578299</v>
      </c>
      <c r="J3343" s="5">
        <v>1.3303736185310251</v>
      </c>
      <c r="K3343" s="5" t="s">
        <v>7427</v>
      </c>
      <c r="L3343" s="5" t="s">
        <v>7427</v>
      </c>
      <c r="M3343" s="5" t="s">
        <v>7427</v>
      </c>
    </row>
    <row r="3344" spans="8:13" x14ac:dyDescent="0.45">
      <c r="H3344" s="5" t="s">
        <v>4813</v>
      </c>
      <c r="I3344" s="5">
        <v>0.88500850003153497</v>
      </c>
      <c r="J3344" s="5">
        <v>2.2987632494258898</v>
      </c>
      <c r="K3344" s="5" t="s">
        <v>7427</v>
      </c>
      <c r="L3344" s="5" t="s">
        <v>7427</v>
      </c>
      <c r="M3344" s="5" t="s">
        <v>7427</v>
      </c>
    </row>
    <row r="3345" spans="8:13" x14ac:dyDescent="0.45">
      <c r="H3345" s="5" t="s">
        <v>3417</v>
      </c>
      <c r="I3345" s="5">
        <v>7.3911857409046897</v>
      </c>
      <c r="J3345" s="5">
        <v>13.169149577954499</v>
      </c>
      <c r="K3345" s="5" t="s">
        <v>7427</v>
      </c>
      <c r="L3345" s="5" t="s">
        <v>7427</v>
      </c>
      <c r="M3345" s="5" t="s">
        <v>7427</v>
      </c>
    </row>
    <row r="3346" spans="8:13" x14ac:dyDescent="0.45">
      <c r="H3346" s="5" t="s">
        <v>5694</v>
      </c>
      <c r="I3346" s="5">
        <v>8.4942976192615998</v>
      </c>
      <c r="J3346" s="5">
        <v>15.0262081841453</v>
      </c>
      <c r="K3346" s="5" t="s">
        <v>7427</v>
      </c>
      <c r="L3346" s="5" t="s">
        <v>7427</v>
      </c>
      <c r="M3346" s="5" t="s">
        <v>7427</v>
      </c>
    </row>
    <row r="3347" spans="8:13" x14ac:dyDescent="0.45">
      <c r="H3347" s="5" t="s">
        <v>3420</v>
      </c>
      <c r="I3347" s="5">
        <v>2.6745883967273101</v>
      </c>
      <c r="J3347" s="5">
        <v>4.4326723767927803</v>
      </c>
      <c r="K3347" s="5" t="s">
        <v>7427</v>
      </c>
      <c r="L3347" s="5" t="s">
        <v>7427</v>
      </c>
      <c r="M3347" s="5" t="s">
        <v>7427</v>
      </c>
    </row>
    <row r="3348" spans="8:13" x14ac:dyDescent="0.45">
      <c r="H3348" s="5" t="s">
        <v>3421</v>
      </c>
      <c r="I3348" s="5">
        <v>2.9492771237220698</v>
      </c>
      <c r="J3348" s="5">
        <v>10.426218357326251</v>
      </c>
      <c r="K3348" s="5" t="s">
        <v>7427</v>
      </c>
      <c r="L3348" s="5" t="s">
        <v>7427</v>
      </c>
      <c r="M3348" s="5" t="s">
        <v>7427</v>
      </c>
    </row>
    <row r="3349" spans="8:13" x14ac:dyDescent="0.45">
      <c r="H3349" s="5" t="s">
        <v>1157</v>
      </c>
      <c r="I3349" s="5">
        <v>6.6281206361164399E-2</v>
      </c>
      <c r="J3349" s="5">
        <v>0.3126848602720495</v>
      </c>
      <c r="K3349" s="5" t="s">
        <v>7427</v>
      </c>
      <c r="L3349" s="5" t="s">
        <v>7427</v>
      </c>
      <c r="M3349" s="5" t="s">
        <v>7427</v>
      </c>
    </row>
    <row r="3350" spans="8:13" x14ac:dyDescent="0.45">
      <c r="H3350" s="5" t="s">
        <v>3426</v>
      </c>
      <c r="I3350" s="5">
        <v>0.69093986718585498</v>
      </c>
      <c r="J3350" s="5">
        <v>2.2003175505347552</v>
      </c>
      <c r="K3350" s="5" t="s">
        <v>7427</v>
      </c>
      <c r="L3350" s="5" t="s">
        <v>7427</v>
      </c>
      <c r="M3350" s="5" t="s">
        <v>7427</v>
      </c>
    </row>
    <row r="3351" spans="8:13" x14ac:dyDescent="0.45">
      <c r="H3351" s="5" t="s">
        <v>3427</v>
      </c>
      <c r="I3351" s="5">
        <v>0</v>
      </c>
      <c r="J3351" s="5">
        <v>4.1490720307181553E-2</v>
      </c>
      <c r="K3351" s="5" t="s">
        <v>7427</v>
      </c>
      <c r="L3351" s="5" t="s">
        <v>7427</v>
      </c>
      <c r="M3351" s="5" t="s">
        <v>7427</v>
      </c>
    </row>
    <row r="3352" spans="8:13" x14ac:dyDescent="0.45">
      <c r="H3352" s="5" t="s">
        <v>6059</v>
      </c>
      <c r="I3352" s="5">
        <v>6.6592902396114401E-2</v>
      </c>
      <c r="J3352" s="5">
        <v>0.25600001540447048</v>
      </c>
      <c r="K3352" s="5" t="s">
        <v>7427</v>
      </c>
      <c r="L3352" s="5" t="s">
        <v>7427</v>
      </c>
      <c r="M3352" s="5" t="s">
        <v>7427</v>
      </c>
    </row>
    <row r="3353" spans="8:13" x14ac:dyDescent="0.45">
      <c r="H3353" s="5" t="s">
        <v>3428</v>
      </c>
      <c r="I3353" s="5">
        <v>0.982487495797707</v>
      </c>
      <c r="J3353" s="5">
        <v>2.3350878158301001</v>
      </c>
      <c r="K3353" s="5" t="s">
        <v>7427</v>
      </c>
      <c r="L3353" s="5" t="s">
        <v>7427</v>
      </c>
      <c r="M3353" s="5" t="s">
        <v>7427</v>
      </c>
    </row>
    <row r="3354" spans="8:13" x14ac:dyDescent="0.45">
      <c r="H3354" s="5" t="s">
        <v>3429</v>
      </c>
      <c r="I3354" s="5">
        <v>0.12200532599344049</v>
      </c>
      <c r="J3354" s="5">
        <v>0.3636583677437415</v>
      </c>
      <c r="K3354" s="5" t="s">
        <v>7427</v>
      </c>
      <c r="L3354" s="5" t="s">
        <v>7427</v>
      </c>
      <c r="M3354" s="5" t="s">
        <v>7427</v>
      </c>
    </row>
    <row r="3355" spans="8:13" x14ac:dyDescent="0.45">
      <c r="H3355" s="5" t="s">
        <v>6060</v>
      </c>
      <c r="I3355" s="5">
        <v>3.53955062297947</v>
      </c>
      <c r="J3355" s="5">
        <v>8.2363905465755103</v>
      </c>
      <c r="K3355" s="5" t="s">
        <v>7427</v>
      </c>
      <c r="L3355" s="5" t="s">
        <v>7427</v>
      </c>
      <c r="M3355" s="5" t="s">
        <v>7427</v>
      </c>
    </row>
    <row r="3356" spans="8:13" x14ac:dyDescent="0.45">
      <c r="H3356" s="5" t="s">
        <v>3431</v>
      </c>
      <c r="I3356" s="5">
        <v>8.8861749504456744E-2</v>
      </c>
      <c r="J3356" s="5">
        <v>1.1900244160767099</v>
      </c>
      <c r="K3356" s="5" t="s">
        <v>7427</v>
      </c>
      <c r="L3356" s="5" t="s">
        <v>7427</v>
      </c>
      <c r="M3356" s="5" t="s">
        <v>7427</v>
      </c>
    </row>
    <row r="3357" spans="8:13" x14ac:dyDescent="0.45">
      <c r="H3357" s="5" t="s">
        <v>5797</v>
      </c>
      <c r="I3357" s="5">
        <v>0.37321310810243852</v>
      </c>
      <c r="J3357" s="5">
        <v>0.77536583084348942</v>
      </c>
      <c r="K3357" s="5" t="s">
        <v>7427</v>
      </c>
      <c r="L3357" s="5" t="s">
        <v>7427</v>
      </c>
      <c r="M3357" s="5" t="s">
        <v>7427</v>
      </c>
    </row>
    <row r="3358" spans="8:13" x14ac:dyDescent="0.45">
      <c r="H3358" s="5" t="s">
        <v>3432</v>
      </c>
      <c r="I3358" s="5">
        <v>7.0094682450393658E-2</v>
      </c>
      <c r="J3358" s="5">
        <v>0.41232979307019502</v>
      </c>
      <c r="K3358" s="5" t="s">
        <v>7427</v>
      </c>
      <c r="L3358" s="5" t="s">
        <v>7427</v>
      </c>
      <c r="M3358" s="5" t="s">
        <v>7427</v>
      </c>
    </row>
    <row r="3359" spans="8:13" x14ac:dyDescent="0.45">
      <c r="H3359" s="5" t="s">
        <v>3434</v>
      </c>
      <c r="I3359" s="5">
        <v>1.52130632807729</v>
      </c>
      <c r="J3359" s="5">
        <v>2.7319950453392599</v>
      </c>
      <c r="K3359" s="5" t="s">
        <v>7427</v>
      </c>
      <c r="L3359" s="5" t="s">
        <v>7427</v>
      </c>
      <c r="M3359" s="5" t="s">
        <v>7427</v>
      </c>
    </row>
    <row r="3360" spans="8:13" x14ac:dyDescent="0.45">
      <c r="H3360" s="5" t="s">
        <v>624</v>
      </c>
      <c r="I3360" s="5">
        <v>6.0454643908472896</v>
      </c>
      <c r="J3360" s="5">
        <v>9.9562799968765407</v>
      </c>
      <c r="K3360" s="5" t="s">
        <v>7427</v>
      </c>
      <c r="L3360" s="5" t="s">
        <v>7427</v>
      </c>
      <c r="M3360" s="5" t="s">
        <v>7427</v>
      </c>
    </row>
    <row r="3361" spans="8:13" x14ac:dyDescent="0.45">
      <c r="H3361" s="5" t="s">
        <v>3435</v>
      </c>
      <c r="I3361" s="5">
        <v>4.0463165087108353</v>
      </c>
      <c r="J3361" s="5">
        <v>6.6190914271449302</v>
      </c>
      <c r="K3361" s="5" t="s">
        <v>7427</v>
      </c>
      <c r="L3361" s="5" t="s">
        <v>7427</v>
      </c>
      <c r="M3361" s="5" t="s">
        <v>7427</v>
      </c>
    </row>
    <row r="3362" spans="8:13" x14ac:dyDescent="0.45">
      <c r="H3362" s="5" t="s">
        <v>3436</v>
      </c>
      <c r="I3362" s="5">
        <v>18.43904989034445</v>
      </c>
      <c r="J3362" s="5">
        <v>34.369701104837397</v>
      </c>
      <c r="K3362" s="5" t="s">
        <v>7427</v>
      </c>
      <c r="L3362" s="5" t="s">
        <v>7427</v>
      </c>
      <c r="M3362" s="5" t="s">
        <v>7427</v>
      </c>
    </row>
    <row r="3363" spans="8:13" x14ac:dyDescent="0.45">
      <c r="H3363" s="5" t="s">
        <v>2485</v>
      </c>
      <c r="I3363" s="5">
        <v>1.1380942603087001</v>
      </c>
      <c r="J3363" s="5">
        <v>1.85606236681756</v>
      </c>
      <c r="K3363" s="5" t="s">
        <v>7427</v>
      </c>
      <c r="L3363" s="5" t="s">
        <v>7427</v>
      </c>
      <c r="M3363" s="5" t="s">
        <v>7427</v>
      </c>
    </row>
    <row r="3364" spans="8:13" x14ac:dyDescent="0.45">
      <c r="H3364" s="5" t="s">
        <v>2485</v>
      </c>
      <c r="I3364" s="5">
        <v>1.10522604117547</v>
      </c>
      <c r="J3364" s="5">
        <v>1.76003481532368</v>
      </c>
      <c r="K3364" s="5" t="s">
        <v>7427</v>
      </c>
      <c r="L3364" s="5" t="s">
        <v>7427</v>
      </c>
      <c r="M3364" s="5" t="s">
        <v>7427</v>
      </c>
    </row>
    <row r="3365" spans="8:13" x14ac:dyDescent="0.45">
      <c r="H3365" s="5" t="s">
        <v>5894</v>
      </c>
      <c r="I3365" s="5">
        <v>4.7975228208141356</v>
      </c>
      <c r="J3365" s="5">
        <v>7.6383845102525747</v>
      </c>
      <c r="K3365" s="5" t="s">
        <v>7427</v>
      </c>
      <c r="L3365" s="5" t="s">
        <v>7427</v>
      </c>
      <c r="M3365" s="5" t="s">
        <v>7427</v>
      </c>
    </row>
    <row r="3366" spans="8:13" x14ac:dyDescent="0.45">
      <c r="H3366" s="5" t="s">
        <v>6061</v>
      </c>
      <c r="I3366" s="5">
        <v>6.4825364580411797</v>
      </c>
      <c r="J3366" s="5">
        <v>12.3627476450219</v>
      </c>
      <c r="K3366" s="5" t="s">
        <v>7427</v>
      </c>
      <c r="L3366" s="5" t="s">
        <v>7427</v>
      </c>
      <c r="M3366" s="5" t="s">
        <v>7427</v>
      </c>
    </row>
    <row r="3367" spans="8:13" x14ac:dyDescent="0.45">
      <c r="H3367" s="5" t="s">
        <v>3438</v>
      </c>
      <c r="I3367" s="5">
        <v>0.1286195349929605</v>
      </c>
      <c r="J3367" s="5">
        <v>0.37590346511352402</v>
      </c>
      <c r="K3367" s="5" t="s">
        <v>7427</v>
      </c>
      <c r="L3367" s="5" t="s">
        <v>7427</v>
      </c>
      <c r="M3367" s="5" t="s">
        <v>7427</v>
      </c>
    </row>
    <row r="3368" spans="8:13" x14ac:dyDescent="0.45">
      <c r="H3368" s="5" t="s">
        <v>3439</v>
      </c>
      <c r="I3368" s="5">
        <v>3.1644659425133148</v>
      </c>
      <c r="J3368" s="5">
        <v>5.3362949191686244</v>
      </c>
      <c r="K3368" s="5" t="s">
        <v>7427</v>
      </c>
      <c r="L3368" s="5" t="s">
        <v>7427</v>
      </c>
      <c r="M3368" s="5" t="s">
        <v>7427</v>
      </c>
    </row>
    <row r="3369" spans="8:13" x14ac:dyDescent="0.45">
      <c r="H3369" s="5" t="s">
        <v>5757</v>
      </c>
      <c r="I3369" s="5">
        <v>0.35747107644319298</v>
      </c>
      <c r="J3369" s="5">
        <v>0.68454586827467701</v>
      </c>
      <c r="K3369" s="5" t="s">
        <v>7427</v>
      </c>
      <c r="L3369" s="5" t="s">
        <v>7427</v>
      </c>
      <c r="M3369" s="5" t="s">
        <v>7427</v>
      </c>
    </row>
    <row r="3370" spans="8:13" x14ac:dyDescent="0.45">
      <c r="H3370" s="5" t="s">
        <v>3440</v>
      </c>
      <c r="I3370" s="5">
        <v>0.42922191548446198</v>
      </c>
      <c r="J3370" s="5">
        <v>1.0522008017091751</v>
      </c>
      <c r="K3370" s="5" t="s">
        <v>7427</v>
      </c>
      <c r="L3370" s="5" t="s">
        <v>7427</v>
      </c>
      <c r="M3370" s="5" t="s">
        <v>7427</v>
      </c>
    </row>
    <row r="3371" spans="8:13" x14ac:dyDescent="0.45">
      <c r="H3371" s="5" t="s">
        <v>3442</v>
      </c>
      <c r="I3371" s="5">
        <v>3.9332339361644499</v>
      </c>
      <c r="J3371" s="5">
        <v>6.9336699418228447</v>
      </c>
      <c r="K3371" s="5" t="s">
        <v>7427</v>
      </c>
      <c r="L3371" s="5" t="s">
        <v>7427</v>
      </c>
      <c r="M3371" s="5" t="s">
        <v>7427</v>
      </c>
    </row>
    <row r="3372" spans="8:13" x14ac:dyDescent="0.45">
      <c r="H3372" s="5" t="s">
        <v>967</v>
      </c>
      <c r="I3372" s="5">
        <v>0.45335620276405397</v>
      </c>
      <c r="J3372" s="5">
        <v>1.4328790848438651</v>
      </c>
      <c r="K3372" s="5" t="s">
        <v>7427</v>
      </c>
      <c r="L3372" s="5" t="s">
        <v>7427</v>
      </c>
      <c r="M3372" s="5" t="s">
        <v>7427</v>
      </c>
    </row>
    <row r="3373" spans="8:13" x14ac:dyDescent="0.45">
      <c r="H3373" s="5" t="s">
        <v>3444</v>
      </c>
      <c r="I3373" s="5">
        <v>2.4399212285627998</v>
      </c>
      <c r="J3373" s="5">
        <v>3.9298973485796549</v>
      </c>
      <c r="K3373" s="5" t="s">
        <v>7427</v>
      </c>
      <c r="L3373" s="5" t="s">
        <v>7427</v>
      </c>
      <c r="M3373" s="5" t="s">
        <v>7427</v>
      </c>
    </row>
    <row r="3374" spans="8:13" x14ac:dyDescent="0.45">
      <c r="H3374" s="5" t="s">
        <v>613</v>
      </c>
      <c r="I3374" s="5">
        <v>0.99277579637263758</v>
      </c>
      <c r="J3374" s="5">
        <v>2.2025552363740748</v>
      </c>
      <c r="K3374" s="5" t="s">
        <v>7427</v>
      </c>
      <c r="L3374" s="5" t="s">
        <v>7427</v>
      </c>
      <c r="M3374" s="5" t="s">
        <v>7427</v>
      </c>
    </row>
    <row r="3375" spans="8:13" x14ac:dyDescent="0.45">
      <c r="H3375" s="5" t="s">
        <v>6062</v>
      </c>
      <c r="I3375" s="5">
        <v>48.103099174182347</v>
      </c>
      <c r="J3375" s="5">
        <v>79.054262487998045</v>
      </c>
      <c r="K3375" s="5" t="s">
        <v>7427</v>
      </c>
      <c r="L3375" s="5" t="s">
        <v>7427</v>
      </c>
      <c r="M3375" s="5" t="s">
        <v>7427</v>
      </c>
    </row>
    <row r="3376" spans="8:13" x14ac:dyDescent="0.45">
      <c r="H3376" s="5" t="s">
        <v>1814</v>
      </c>
      <c r="I3376" s="5">
        <v>3.8045478956355652</v>
      </c>
      <c r="J3376" s="5">
        <v>6.0546211686825604</v>
      </c>
      <c r="K3376" s="5" t="s">
        <v>7427</v>
      </c>
      <c r="L3376" s="5" t="s">
        <v>7427</v>
      </c>
      <c r="M3376" s="5" t="s">
        <v>7427</v>
      </c>
    </row>
    <row r="3377" spans="8:13" x14ac:dyDescent="0.45">
      <c r="H3377" s="5" t="s">
        <v>122</v>
      </c>
      <c r="I3377" s="5">
        <v>3.9165441281669149</v>
      </c>
      <c r="J3377" s="5">
        <v>7.8945702995739158</v>
      </c>
      <c r="K3377" s="5" t="s">
        <v>7427</v>
      </c>
      <c r="L3377" s="5" t="s">
        <v>7427</v>
      </c>
      <c r="M3377" s="5" t="s">
        <v>7427</v>
      </c>
    </row>
    <row r="3378" spans="8:13" x14ac:dyDescent="0.45">
      <c r="H3378" s="5" t="s">
        <v>1320</v>
      </c>
      <c r="I3378" s="5">
        <v>0.60077064807443847</v>
      </c>
      <c r="J3378" s="5">
        <v>0.95604269831573996</v>
      </c>
      <c r="K3378" s="5" t="s">
        <v>7427</v>
      </c>
      <c r="L3378" s="5" t="s">
        <v>7427</v>
      </c>
      <c r="M3378" s="5" t="s">
        <v>7427</v>
      </c>
    </row>
    <row r="3379" spans="8:13" x14ac:dyDescent="0.45">
      <c r="H3379" s="5" t="s">
        <v>3447</v>
      </c>
      <c r="I3379" s="5">
        <v>1.2690101745561251</v>
      </c>
      <c r="J3379" s="5">
        <v>2.0168761033096598</v>
      </c>
      <c r="K3379" s="5" t="s">
        <v>7427</v>
      </c>
      <c r="L3379" s="5" t="s">
        <v>7427</v>
      </c>
      <c r="M3379" s="5" t="s">
        <v>7427</v>
      </c>
    </row>
    <row r="3380" spans="8:13" x14ac:dyDescent="0.45">
      <c r="H3380" s="5" t="s">
        <v>6063</v>
      </c>
      <c r="I3380" s="5">
        <v>2.9725182015278948</v>
      </c>
      <c r="J3380" s="5">
        <v>5.2750822435122302</v>
      </c>
      <c r="K3380" s="5" t="s">
        <v>7427</v>
      </c>
      <c r="L3380" s="5" t="s">
        <v>7427</v>
      </c>
      <c r="M3380" s="5" t="s">
        <v>7427</v>
      </c>
    </row>
    <row r="3381" spans="8:13" x14ac:dyDescent="0.45">
      <c r="H3381" s="5" t="s">
        <v>1343</v>
      </c>
      <c r="I3381" s="5">
        <v>2.3834505035158151</v>
      </c>
      <c r="J3381" s="5">
        <v>5.15296850505388</v>
      </c>
      <c r="K3381" s="5" t="s">
        <v>7427</v>
      </c>
      <c r="L3381" s="5" t="s">
        <v>7427</v>
      </c>
      <c r="M3381" s="5" t="s">
        <v>7427</v>
      </c>
    </row>
    <row r="3382" spans="8:13" x14ac:dyDescent="0.45">
      <c r="H3382" s="5" t="s">
        <v>3448</v>
      </c>
      <c r="I3382" s="5">
        <v>1.6106877887867801</v>
      </c>
      <c r="J3382" s="5">
        <v>2.7084239756401298</v>
      </c>
      <c r="K3382" s="5" t="s">
        <v>7427</v>
      </c>
      <c r="L3382" s="5" t="s">
        <v>7427</v>
      </c>
      <c r="M3382" s="5" t="s">
        <v>7427</v>
      </c>
    </row>
    <row r="3383" spans="8:13" x14ac:dyDescent="0.45">
      <c r="H3383" s="5" t="s">
        <v>6064</v>
      </c>
      <c r="I3383" s="5">
        <v>0.16648834011508301</v>
      </c>
      <c r="J3383" s="5">
        <v>0.59743699904245851</v>
      </c>
      <c r="K3383" s="5" t="s">
        <v>7428</v>
      </c>
      <c r="L3383" s="5" t="s">
        <v>7428</v>
      </c>
      <c r="M3383" s="5" t="s">
        <v>7428</v>
      </c>
    </row>
    <row r="3384" spans="8:13" x14ac:dyDescent="0.45">
      <c r="H3384" s="5" t="s">
        <v>1688</v>
      </c>
      <c r="I3384" s="5">
        <v>0.50949589701994102</v>
      </c>
      <c r="J3384" s="5">
        <v>1.369700671545415</v>
      </c>
      <c r="K3384" s="5" t="s">
        <v>7427</v>
      </c>
      <c r="L3384" s="5" t="s">
        <v>7427</v>
      </c>
      <c r="M3384" s="5" t="s">
        <v>7427</v>
      </c>
    </row>
    <row r="3385" spans="8:13" x14ac:dyDescent="0.45">
      <c r="H3385" s="5" t="s">
        <v>1655</v>
      </c>
      <c r="I3385" s="5">
        <v>1.6694497000839601</v>
      </c>
      <c r="J3385" s="5">
        <v>5.7466793500994502</v>
      </c>
      <c r="K3385" s="5" t="s">
        <v>7427</v>
      </c>
      <c r="L3385" s="5" t="s">
        <v>7427</v>
      </c>
      <c r="M3385" s="5" t="s">
        <v>7427</v>
      </c>
    </row>
    <row r="3386" spans="8:13" x14ac:dyDescent="0.45">
      <c r="H3386" s="5" t="s">
        <v>3449</v>
      </c>
      <c r="I3386" s="5">
        <v>1.5188322040818749</v>
      </c>
      <c r="J3386" s="5">
        <v>2.62307311243028</v>
      </c>
      <c r="K3386" s="5" t="s">
        <v>7427</v>
      </c>
      <c r="L3386" s="5" t="s">
        <v>7427</v>
      </c>
      <c r="M3386" s="5" t="s">
        <v>7427</v>
      </c>
    </row>
    <row r="3387" spans="8:13" x14ac:dyDescent="0.45">
      <c r="H3387" s="5" t="s">
        <v>3452</v>
      </c>
      <c r="I3387" s="5">
        <v>2.7888939582247652</v>
      </c>
      <c r="J3387" s="5">
        <v>4.9595276538724153</v>
      </c>
      <c r="K3387" s="5" t="s">
        <v>7427</v>
      </c>
      <c r="L3387" s="5" t="s">
        <v>7427</v>
      </c>
      <c r="M3387" s="5" t="s">
        <v>7427</v>
      </c>
    </row>
    <row r="3388" spans="8:13" x14ac:dyDescent="0.45">
      <c r="H3388" s="5" t="s">
        <v>315</v>
      </c>
      <c r="I3388" s="5">
        <v>0.41034256855964202</v>
      </c>
      <c r="J3388" s="5">
        <v>0.88910202243016201</v>
      </c>
      <c r="K3388" s="5" t="s">
        <v>7427</v>
      </c>
      <c r="L3388" s="5" t="s">
        <v>7427</v>
      </c>
      <c r="M3388" s="5" t="s">
        <v>7427</v>
      </c>
    </row>
    <row r="3389" spans="8:13" x14ac:dyDescent="0.45">
      <c r="H3389" s="5" t="s">
        <v>3454</v>
      </c>
      <c r="I3389" s="5">
        <v>0.25850923418362748</v>
      </c>
      <c r="J3389" s="5">
        <v>0.68217533877039194</v>
      </c>
      <c r="K3389" s="5" t="s">
        <v>7427</v>
      </c>
      <c r="L3389" s="5" t="s">
        <v>7427</v>
      </c>
      <c r="M3389" s="5" t="s">
        <v>7427</v>
      </c>
    </row>
    <row r="3390" spans="8:13" x14ac:dyDescent="0.45">
      <c r="H3390" s="5" t="s">
        <v>3455</v>
      </c>
      <c r="I3390" s="5">
        <v>8.2545259499087007E-3</v>
      </c>
      <c r="J3390" s="5">
        <v>0.16514971468032991</v>
      </c>
      <c r="K3390" s="5" t="s">
        <v>7427</v>
      </c>
      <c r="L3390" s="5" t="s">
        <v>7427</v>
      </c>
      <c r="M3390" s="5" t="s">
        <v>7427</v>
      </c>
    </row>
    <row r="3391" spans="8:13" x14ac:dyDescent="0.45">
      <c r="H3391" s="5" t="s">
        <v>3456</v>
      </c>
      <c r="I3391" s="5">
        <v>3.7653028514131652E-2</v>
      </c>
      <c r="J3391" s="5">
        <v>0.22840548753343701</v>
      </c>
      <c r="K3391" s="5" t="s">
        <v>7427</v>
      </c>
      <c r="L3391" s="5" t="s">
        <v>7427</v>
      </c>
      <c r="M3391" s="5" t="s">
        <v>7427</v>
      </c>
    </row>
    <row r="3392" spans="8:13" x14ac:dyDescent="0.45">
      <c r="H3392" s="5" t="s">
        <v>1746</v>
      </c>
      <c r="I3392" s="5">
        <v>0.581864309905743</v>
      </c>
      <c r="J3392" s="5">
        <v>1.938891702355215</v>
      </c>
      <c r="K3392" s="5" t="s">
        <v>7427</v>
      </c>
      <c r="L3392" s="5" t="s">
        <v>7427</v>
      </c>
      <c r="M3392" s="5" t="s">
        <v>7427</v>
      </c>
    </row>
    <row r="3393" spans="8:13" x14ac:dyDescent="0.45">
      <c r="H3393" s="5" t="s">
        <v>4228</v>
      </c>
      <c r="I3393" s="5">
        <v>4.4973145165859449</v>
      </c>
      <c r="J3393" s="5">
        <v>8.2326457360176839</v>
      </c>
      <c r="K3393" s="5" t="s">
        <v>7427</v>
      </c>
      <c r="L3393" s="5" t="s">
        <v>7427</v>
      </c>
      <c r="M3393" s="5" t="s">
        <v>7427</v>
      </c>
    </row>
    <row r="3394" spans="8:13" x14ac:dyDescent="0.45">
      <c r="H3394" s="5" t="s">
        <v>3457</v>
      </c>
      <c r="I3394" s="5">
        <v>0.2571890145694945</v>
      </c>
      <c r="J3394" s="5">
        <v>0.69114266244998146</v>
      </c>
      <c r="K3394" s="5" t="s">
        <v>7427</v>
      </c>
      <c r="L3394" s="5" t="s">
        <v>7427</v>
      </c>
      <c r="M3394" s="5" t="s">
        <v>7427</v>
      </c>
    </row>
    <row r="3395" spans="8:13" x14ac:dyDescent="0.45">
      <c r="H3395" s="5" t="s">
        <v>6065</v>
      </c>
      <c r="I3395" s="5">
        <v>2.9482627626376809E-2</v>
      </c>
      <c r="J3395" s="5">
        <v>0.15890504019691101</v>
      </c>
      <c r="K3395" s="5" t="s">
        <v>7428</v>
      </c>
      <c r="L3395" s="5" t="s">
        <v>7428</v>
      </c>
      <c r="M3395" s="5" t="s">
        <v>7428</v>
      </c>
    </row>
    <row r="3396" spans="8:13" x14ac:dyDescent="0.45">
      <c r="H3396" s="5" t="s">
        <v>1253</v>
      </c>
      <c r="I3396" s="5">
        <v>1.476071416438935</v>
      </c>
      <c r="J3396" s="5">
        <v>3.17664374783112</v>
      </c>
      <c r="K3396" s="5" t="s">
        <v>7428</v>
      </c>
      <c r="L3396" s="5" t="s">
        <v>7428</v>
      </c>
      <c r="M3396" s="5" t="s">
        <v>7428</v>
      </c>
    </row>
    <row r="3397" spans="8:13" x14ac:dyDescent="0.45">
      <c r="H3397" s="5" t="s">
        <v>1344</v>
      </c>
      <c r="I3397" s="5">
        <v>2.1120770864302898</v>
      </c>
      <c r="J3397" s="5">
        <v>3.7107853857455</v>
      </c>
      <c r="K3397" s="5" t="s">
        <v>7428</v>
      </c>
      <c r="L3397" s="5" t="s">
        <v>7428</v>
      </c>
      <c r="M3397" s="5" t="s">
        <v>7428</v>
      </c>
    </row>
    <row r="3398" spans="8:13" x14ac:dyDescent="0.45">
      <c r="H3398" s="5" t="s">
        <v>3463</v>
      </c>
      <c r="I3398" s="5">
        <v>3.4723209869910598</v>
      </c>
      <c r="J3398" s="5">
        <v>11.53333049902205</v>
      </c>
      <c r="K3398" s="5" t="s">
        <v>7427</v>
      </c>
      <c r="L3398" s="5" t="s">
        <v>7427</v>
      </c>
      <c r="M3398" s="5" t="s">
        <v>7427</v>
      </c>
    </row>
    <row r="3399" spans="8:13" x14ac:dyDescent="0.45">
      <c r="H3399" s="5" t="s">
        <v>3465</v>
      </c>
      <c r="I3399" s="5">
        <v>1.65701207641473</v>
      </c>
      <c r="J3399" s="5">
        <v>2.8860037508520202</v>
      </c>
      <c r="K3399" s="5" t="s">
        <v>7427</v>
      </c>
      <c r="L3399" s="5" t="s">
        <v>7427</v>
      </c>
      <c r="M3399" s="5" t="s">
        <v>7427</v>
      </c>
    </row>
    <row r="3400" spans="8:13" x14ac:dyDescent="0.45">
      <c r="H3400" s="5" t="s">
        <v>3466</v>
      </c>
      <c r="I3400" s="5">
        <v>1.51697602889085</v>
      </c>
      <c r="J3400" s="5">
        <v>2.7323557267162499</v>
      </c>
      <c r="K3400" s="5" t="s">
        <v>7427</v>
      </c>
      <c r="L3400" s="5" t="s">
        <v>7427</v>
      </c>
      <c r="M3400" s="5" t="s">
        <v>7427</v>
      </c>
    </row>
    <row r="3401" spans="8:13" x14ac:dyDescent="0.45">
      <c r="H3401" s="5" t="s">
        <v>1417</v>
      </c>
      <c r="I3401" s="5">
        <v>0.20298992723283699</v>
      </c>
      <c r="J3401" s="5">
        <v>0.75727244027560603</v>
      </c>
      <c r="K3401" s="5" t="s">
        <v>7427</v>
      </c>
      <c r="L3401" s="5" t="s">
        <v>7427</v>
      </c>
      <c r="M3401" s="5" t="s">
        <v>7427</v>
      </c>
    </row>
    <row r="3402" spans="8:13" x14ac:dyDescent="0.45">
      <c r="H3402" s="5" t="s">
        <v>3471</v>
      </c>
      <c r="I3402" s="5">
        <v>0.40237924963458599</v>
      </c>
      <c r="J3402" s="5">
        <v>0.83743560046991394</v>
      </c>
      <c r="K3402" s="5" t="s">
        <v>7427</v>
      </c>
      <c r="L3402" s="5" t="s">
        <v>7427</v>
      </c>
      <c r="M3402" s="5" t="s">
        <v>7427</v>
      </c>
    </row>
    <row r="3403" spans="8:13" x14ac:dyDescent="0.45">
      <c r="H3403" s="5" t="s">
        <v>1807</v>
      </c>
      <c r="I3403" s="5">
        <v>0.408741782374417</v>
      </c>
      <c r="J3403" s="5">
        <v>0.730196908034489</v>
      </c>
      <c r="K3403" s="5" t="s">
        <v>7427</v>
      </c>
      <c r="L3403" s="5" t="s">
        <v>7428</v>
      </c>
      <c r="M3403" s="5" t="s">
        <v>7427</v>
      </c>
    </row>
    <row r="3404" spans="8:13" x14ac:dyDescent="0.45">
      <c r="H3404" s="5" t="s">
        <v>6066</v>
      </c>
      <c r="I3404" s="5">
        <v>1.2289161557404</v>
      </c>
      <c r="J3404" s="5">
        <v>2.1476375273814599</v>
      </c>
      <c r="K3404" s="5" t="s">
        <v>7428</v>
      </c>
      <c r="L3404" s="5" t="s">
        <v>7428</v>
      </c>
      <c r="M3404" s="5" t="s">
        <v>7428</v>
      </c>
    </row>
    <row r="3405" spans="8:13" x14ac:dyDescent="0.45">
      <c r="H3405" s="5" t="s">
        <v>1821</v>
      </c>
      <c r="I3405" s="5">
        <v>3.0999353204600002</v>
      </c>
      <c r="J3405" s="5">
        <v>5.26938498566098</v>
      </c>
      <c r="K3405" s="5" t="s">
        <v>7428</v>
      </c>
      <c r="L3405" s="5" t="s">
        <v>7428</v>
      </c>
      <c r="M3405" s="5" t="s">
        <v>7428</v>
      </c>
    </row>
    <row r="3406" spans="8:13" x14ac:dyDescent="0.45">
      <c r="H3406" s="5" t="s">
        <v>5795</v>
      </c>
      <c r="I3406" s="5">
        <v>0.3992397343455365</v>
      </c>
      <c r="J3406" s="5">
        <v>0.65951509447822709</v>
      </c>
      <c r="K3406" s="5" t="s">
        <v>7428</v>
      </c>
      <c r="L3406" s="5" t="s">
        <v>7428</v>
      </c>
      <c r="M3406" s="5" t="s">
        <v>7428</v>
      </c>
    </row>
    <row r="3407" spans="8:13" x14ac:dyDescent="0.45">
      <c r="H3407" s="5" t="s">
        <v>3475</v>
      </c>
      <c r="I3407" s="5">
        <v>6.1334281789057053E-2</v>
      </c>
      <c r="J3407" s="5">
        <v>0.25586998158749502</v>
      </c>
      <c r="K3407" s="5" t="s">
        <v>7427</v>
      </c>
      <c r="L3407" s="5" t="s">
        <v>7427</v>
      </c>
      <c r="M3407" s="5" t="s">
        <v>7427</v>
      </c>
    </row>
    <row r="3408" spans="8:13" x14ac:dyDescent="0.45">
      <c r="H3408" s="5" t="s">
        <v>1458</v>
      </c>
      <c r="I3408" s="5">
        <v>2.971906127620675E-2</v>
      </c>
      <c r="J3408" s="5">
        <v>0.15258982518320449</v>
      </c>
      <c r="K3408" s="5" t="s">
        <v>7427</v>
      </c>
      <c r="L3408" s="5" t="s">
        <v>7427</v>
      </c>
      <c r="M3408" s="5" t="s">
        <v>7427</v>
      </c>
    </row>
    <row r="3409" spans="8:13" x14ac:dyDescent="0.45">
      <c r="H3409" s="5" t="s">
        <v>5779</v>
      </c>
      <c r="I3409" s="5">
        <v>9.6238507925030401</v>
      </c>
      <c r="J3409" s="5">
        <v>17.321546901497051</v>
      </c>
      <c r="K3409" s="5" t="s">
        <v>7427</v>
      </c>
      <c r="L3409" s="5" t="s">
        <v>7427</v>
      </c>
      <c r="M3409" s="5" t="s">
        <v>7427</v>
      </c>
    </row>
    <row r="3410" spans="8:13" x14ac:dyDescent="0.45">
      <c r="H3410" s="5" t="s">
        <v>3476</v>
      </c>
      <c r="I3410" s="5">
        <v>6.21951309535633</v>
      </c>
      <c r="J3410" s="5">
        <v>12.5187506100541</v>
      </c>
      <c r="K3410" s="5" t="s">
        <v>7427</v>
      </c>
      <c r="L3410" s="5" t="s">
        <v>7427</v>
      </c>
      <c r="M3410" s="5" t="s">
        <v>7427</v>
      </c>
    </row>
    <row r="3411" spans="8:13" x14ac:dyDescent="0.45">
      <c r="H3411" s="5" t="s">
        <v>3477</v>
      </c>
      <c r="I3411" s="5">
        <v>6.338746632496485</v>
      </c>
      <c r="J3411" s="5">
        <v>21.326104901822951</v>
      </c>
      <c r="K3411" s="5" t="s">
        <v>7427</v>
      </c>
      <c r="L3411" s="5" t="s">
        <v>7427</v>
      </c>
      <c r="M3411" s="5" t="s">
        <v>7427</v>
      </c>
    </row>
    <row r="3412" spans="8:13" x14ac:dyDescent="0.45">
      <c r="H3412" s="5" t="s">
        <v>1262</v>
      </c>
      <c r="I3412" s="5">
        <v>0.85960728075853243</v>
      </c>
      <c r="J3412" s="5">
        <v>2.3938857647974152</v>
      </c>
      <c r="K3412" s="5" t="s">
        <v>7427</v>
      </c>
      <c r="L3412" s="5" t="s">
        <v>7427</v>
      </c>
      <c r="M3412" s="5" t="s">
        <v>7427</v>
      </c>
    </row>
    <row r="3413" spans="8:13" x14ac:dyDescent="0.45">
      <c r="H3413" s="5" t="s">
        <v>3480</v>
      </c>
      <c r="I3413" s="5">
        <v>0.19665006359710149</v>
      </c>
      <c r="J3413" s="5">
        <v>0.81745452363489746</v>
      </c>
      <c r="K3413" s="5" t="s">
        <v>7427</v>
      </c>
      <c r="L3413" s="5" t="s">
        <v>7427</v>
      </c>
      <c r="M3413" s="5" t="s">
        <v>7427</v>
      </c>
    </row>
    <row r="3414" spans="8:13" x14ac:dyDescent="0.45">
      <c r="H3414" s="5" t="s">
        <v>5623</v>
      </c>
      <c r="I3414" s="5">
        <v>15.458162004026001</v>
      </c>
      <c r="J3414" s="5">
        <v>24.6766123185288</v>
      </c>
      <c r="K3414" s="5" t="s">
        <v>7427</v>
      </c>
      <c r="L3414" s="5" t="s">
        <v>7427</v>
      </c>
      <c r="M3414" s="5" t="s">
        <v>7427</v>
      </c>
    </row>
    <row r="3415" spans="8:13" x14ac:dyDescent="0.45">
      <c r="H3415" s="5" t="s">
        <v>3481</v>
      </c>
      <c r="I3415" s="5">
        <v>2.1947645746121398</v>
      </c>
      <c r="J3415" s="5">
        <v>13.08952189463165</v>
      </c>
      <c r="K3415" s="5" t="s">
        <v>7427</v>
      </c>
      <c r="L3415" s="5" t="s">
        <v>7427</v>
      </c>
      <c r="M3415" s="5" t="s">
        <v>7427</v>
      </c>
    </row>
    <row r="3416" spans="8:13" x14ac:dyDescent="0.45">
      <c r="H3416" s="5" t="s">
        <v>6067</v>
      </c>
      <c r="I3416" s="5">
        <v>0.35374174035600148</v>
      </c>
      <c r="J3416" s="5">
        <v>0.77973258188880101</v>
      </c>
      <c r="K3416" s="5" t="s">
        <v>7427</v>
      </c>
      <c r="L3416" s="5" t="s">
        <v>7427</v>
      </c>
      <c r="M3416" s="5" t="s">
        <v>7427</v>
      </c>
    </row>
    <row r="3417" spans="8:13" x14ac:dyDescent="0.45">
      <c r="H3417" s="5" t="s">
        <v>1113</v>
      </c>
      <c r="I3417" s="5">
        <v>7.0401571875929291E-3</v>
      </c>
      <c r="J3417" s="5">
        <v>0.17252483822686249</v>
      </c>
      <c r="K3417" s="5" t="s">
        <v>7427</v>
      </c>
      <c r="L3417" s="5" t="s">
        <v>7427</v>
      </c>
      <c r="M3417" s="5" t="s">
        <v>7427</v>
      </c>
    </row>
    <row r="3418" spans="8:13" x14ac:dyDescent="0.45">
      <c r="H3418" s="5" t="s">
        <v>3483</v>
      </c>
      <c r="I3418" s="5">
        <v>91.642353178606001</v>
      </c>
      <c r="J3418" s="5">
        <v>174.35064500879099</v>
      </c>
      <c r="K3418" s="5" t="s">
        <v>7427</v>
      </c>
      <c r="L3418" s="5" t="s">
        <v>7427</v>
      </c>
      <c r="M3418" s="5" t="s">
        <v>7427</v>
      </c>
    </row>
    <row r="3419" spans="8:13" x14ac:dyDescent="0.45">
      <c r="H3419" s="5" t="s">
        <v>6068</v>
      </c>
      <c r="I3419" s="5">
        <v>71.228006747040354</v>
      </c>
      <c r="J3419" s="5">
        <v>172.6273253022195</v>
      </c>
      <c r="K3419" s="5" t="s">
        <v>7427</v>
      </c>
      <c r="L3419" s="5" t="s">
        <v>7427</v>
      </c>
      <c r="M3419" s="5" t="s">
        <v>7427</v>
      </c>
    </row>
    <row r="3420" spans="8:13" x14ac:dyDescent="0.45">
      <c r="H3420" s="5" t="s">
        <v>5733</v>
      </c>
      <c r="I3420" s="5">
        <v>2.338364967269225</v>
      </c>
      <c r="J3420" s="5">
        <v>4.2198200147043652</v>
      </c>
      <c r="K3420" s="5" t="s">
        <v>7427</v>
      </c>
      <c r="L3420" s="5" t="s">
        <v>7427</v>
      </c>
      <c r="M3420" s="5" t="s">
        <v>7427</v>
      </c>
    </row>
    <row r="3421" spans="8:13" x14ac:dyDescent="0.45">
      <c r="H3421" s="5" t="s">
        <v>3485</v>
      </c>
      <c r="I3421" s="5">
        <v>0.1323296141444312</v>
      </c>
      <c r="J3421" s="5">
        <v>0.50297136885394156</v>
      </c>
      <c r="K3421" s="5" t="s">
        <v>7427</v>
      </c>
      <c r="L3421" s="5" t="s">
        <v>7427</v>
      </c>
      <c r="M3421" s="5" t="s">
        <v>7427</v>
      </c>
    </row>
    <row r="3422" spans="8:13" x14ac:dyDescent="0.45">
      <c r="H3422" s="5" t="s">
        <v>3487</v>
      </c>
      <c r="I3422" s="5">
        <v>3.1891208433127098</v>
      </c>
      <c r="J3422" s="5">
        <v>5.3042582960618301</v>
      </c>
      <c r="K3422" s="5" t="s">
        <v>7427</v>
      </c>
      <c r="L3422" s="5" t="s">
        <v>7427</v>
      </c>
      <c r="M3422" s="5" t="s">
        <v>7427</v>
      </c>
    </row>
    <row r="3423" spans="8:13" x14ac:dyDescent="0.45">
      <c r="H3423" s="5" t="s">
        <v>6069</v>
      </c>
      <c r="I3423" s="5">
        <v>1.07517825502553</v>
      </c>
      <c r="J3423" s="5">
        <v>2.957343354124625</v>
      </c>
      <c r="K3423" s="5" t="s">
        <v>7427</v>
      </c>
      <c r="L3423" s="5" t="s">
        <v>7427</v>
      </c>
      <c r="M3423" s="5" t="s">
        <v>7427</v>
      </c>
    </row>
    <row r="3424" spans="8:13" x14ac:dyDescent="0.45">
      <c r="H3424" s="5" t="s">
        <v>5588</v>
      </c>
      <c r="I3424" s="5">
        <v>6.4077756010881206</v>
      </c>
      <c r="J3424" s="5">
        <v>10.554714763547</v>
      </c>
      <c r="K3424" s="5" t="s">
        <v>7427</v>
      </c>
      <c r="L3424" s="5" t="s">
        <v>7428</v>
      </c>
      <c r="M3424" s="5" t="s">
        <v>7427</v>
      </c>
    </row>
    <row r="3425" spans="8:13" x14ac:dyDescent="0.45">
      <c r="H3425" s="5" t="s">
        <v>1154</v>
      </c>
      <c r="I3425" s="5">
        <v>1.52492224757359</v>
      </c>
      <c r="J3425" s="5">
        <v>2.8683840525539699</v>
      </c>
      <c r="K3425" s="5" t="s">
        <v>7427</v>
      </c>
      <c r="L3425" s="5" t="s">
        <v>7427</v>
      </c>
      <c r="M3425" s="5" t="s">
        <v>7427</v>
      </c>
    </row>
    <row r="3426" spans="8:13" x14ac:dyDescent="0.45">
      <c r="H3426" s="5" t="s">
        <v>3489</v>
      </c>
      <c r="I3426" s="5">
        <v>2.57821782513256</v>
      </c>
      <c r="J3426" s="5">
        <v>4.9074754895091051</v>
      </c>
      <c r="K3426" s="5" t="s">
        <v>7427</v>
      </c>
      <c r="L3426" s="5" t="s">
        <v>7427</v>
      </c>
      <c r="M3426" s="5" t="s">
        <v>7427</v>
      </c>
    </row>
    <row r="3427" spans="8:13" x14ac:dyDescent="0.45">
      <c r="H3427" s="5" t="s">
        <v>585</v>
      </c>
      <c r="I3427" s="5">
        <v>8.7337791593140857</v>
      </c>
      <c r="J3427" s="5">
        <v>13.928946992220499</v>
      </c>
      <c r="K3427" s="5" t="s">
        <v>7427</v>
      </c>
      <c r="L3427" s="5" t="s">
        <v>7427</v>
      </c>
      <c r="M3427" s="5" t="s">
        <v>7427</v>
      </c>
    </row>
    <row r="3428" spans="8:13" x14ac:dyDescent="0.45">
      <c r="H3428" s="5" t="s">
        <v>5687</v>
      </c>
      <c r="I3428" s="5">
        <v>2.32532072826774E-2</v>
      </c>
      <c r="J3428" s="5">
        <v>0.13698257994257551</v>
      </c>
      <c r="K3428" s="5" t="s">
        <v>7427</v>
      </c>
      <c r="L3428" s="5" t="s">
        <v>7427</v>
      </c>
      <c r="M3428" s="5" t="s">
        <v>7427</v>
      </c>
    </row>
    <row r="3429" spans="8:13" x14ac:dyDescent="0.45">
      <c r="H3429" s="5" t="s">
        <v>3492</v>
      </c>
      <c r="I3429" s="5">
        <v>0.1233592127272055</v>
      </c>
      <c r="J3429" s="5">
        <v>0.38011411237572251</v>
      </c>
      <c r="K3429" s="5" t="s">
        <v>7427</v>
      </c>
      <c r="L3429" s="5" t="s">
        <v>7427</v>
      </c>
      <c r="M3429" s="5" t="s">
        <v>7427</v>
      </c>
    </row>
    <row r="3430" spans="8:13" x14ac:dyDescent="0.45">
      <c r="H3430" s="5" t="s">
        <v>3493</v>
      </c>
      <c r="I3430" s="5">
        <v>5.3201624580692497E-2</v>
      </c>
      <c r="J3430" s="5">
        <v>0.17367214769170849</v>
      </c>
      <c r="K3430" s="5" t="s">
        <v>7427</v>
      </c>
      <c r="L3430" s="5" t="s">
        <v>7427</v>
      </c>
      <c r="M3430" s="5" t="s">
        <v>7427</v>
      </c>
    </row>
    <row r="3431" spans="8:13" x14ac:dyDescent="0.45">
      <c r="H3431" s="5" t="s">
        <v>3495</v>
      </c>
      <c r="I3431" s="5">
        <v>1.5371240237998149</v>
      </c>
      <c r="J3431" s="5">
        <v>3.6062921163475452</v>
      </c>
      <c r="K3431" s="5" t="s">
        <v>7427</v>
      </c>
      <c r="L3431" s="5" t="s">
        <v>7427</v>
      </c>
      <c r="M3431" s="5" t="s">
        <v>7427</v>
      </c>
    </row>
    <row r="3432" spans="8:13" x14ac:dyDescent="0.45">
      <c r="H3432" s="5" t="s">
        <v>3496</v>
      </c>
      <c r="I3432" s="5">
        <v>6.9652613898337101E-2</v>
      </c>
      <c r="J3432" s="5">
        <v>0.4747176753506745</v>
      </c>
      <c r="K3432" s="5" t="s">
        <v>7427</v>
      </c>
      <c r="L3432" s="5" t="s">
        <v>7427</v>
      </c>
      <c r="M3432" s="5" t="s">
        <v>7427</v>
      </c>
    </row>
    <row r="3433" spans="8:13" x14ac:dyDescent="0.45">
      <c r="H3433" s="5" t="s">
        <v>6070</v>
      </c>
      <c r="I3433" s="5">
        <v>0.28575882789651152</v>
      </c>
      <c r="J3433" s="5">
        <v>0.64084257144212708</v>
      </c>
      <c r="K3433" s="5" t="s">
        <v>7428</v>
      </c>
      <c r="L3433" s="5" t="s">
        <v>7428</v>
      </c>
      <c r="M3433" s="5" t="s">
        <v>7428</v>
      </c>
    </row>
    <row r="3434" spans="8:13" x14ac:dyDescent="0.45">
      <c r="H3434" s="5" t="s">
        <v>716</v>
      </c>
      <c r="I3434" s="5">
        <v>2.1788568527637379E-2</v>
      </c>
      <c r="J3434" s="5">
        <v>0.1008020065849654</v>
      </c>
      <c r="K3434" s="5" t="s">
        <v>7427</v>
      </c>
      <c r="L3434" s="5" t="s">
        <v>7427</v>
      </c>
      <c r="M3434" s="5" t="s">
        <v>7427</v>
      </c>
    </row>
    <row r="3435" spans="8:13" x14ac:dyDescent="0.45">
      <c r="H3435" s="5" t="s">
        <v>3500</v>
      </c>
      <c r="I3435" s="5">
        <v>1.9210982104105749</v>
      </c>
      <c r="J3435" s="5">
        <v>3.2139010608971699</v>
      </c>
      <c r="K3435" s="5" t="s">
        <v>7427</v>
      </c>
      <c r="L3435" s="5" t="s">
        <v>7427</v>
      </c>
      <c r="M3435" s="5" t="s">
        <v>7427</v>
      </c>
    </row>
    <row r="3436" spans="8:13" x14ac:dyDescent="0.45">
      <c r="H3436" s="5" t="s">
        <v>3502</v>
      </c>
      <c r="I3436" s="5">
        <v>0.10795361263575989</v>
      </c>
      <c r="J3436" s="5">
        <v>0.49694539941092353</v>
      </c>
      <c r="K3436" s="5" t="s">
        <v>7427</v>
      </c>
      <c r="L3436" s="5" t="s">
        <v>7427</v>
      </c>
      <c r="M3436" s="5" t="s">
        <v>7427</v>
      </c>
    </row>
    <row r="3437" spans="8:13" x14ac:dyDescent="0.45">
      <c r="H3437" s="5" t="s">
        <v>3503</v>
      </c>
      <c r="I3437" s="5">
        <v>1.087224073403775</v>
      </c>
      <c r="J3437" s="5">
        <v>5.8759781891508851</v>
      </c>
      <c r="K3437" s="5" t="s">
        <v>7427</v>
      </c>
      <c r="L3437" s="5" t="s">
        <v>7427</v>
      </c>
      <c r="M3437" s="5" t="s">
        <v>7427</v>
      </c>
    </row>
    <row r="3438" spans="8:13" x14ac:dyDescent="0.45">
      <c r="H3438" s="5" t="s">
        <v>5812</v>
      </c>
      <c r="I3438" s="5">
        <v>2.1921121764769702</v>
      </c>
      <c r="J3438" s="5">
        <v>3.5629805678585398</v>
      </c>
      <c r="K3438" s="5" t="s">
        <v>7427</v>
      </c>
      <c r="L3438" s="5" t="s">
        <v>7427</v>
      </c>
      <c r="M3438" s="5" t="s">
        <v>7427</v>
      </c>
    </row>
    <row r="3439" spans="8:13" x14ac:dyDescent="0.45">
      <c r="H3439" s="5" t="s">
        <v>6071</v>
      </c>
      <c r="I3439" s="5">
        <v>2.863784240910265</v>
      </c>
      <c r="J3439" s="5">
        <v>4.8874634527478946</v>
      </c>
      <c r="K3439" s="5" t="s">
        <v>7427</v>
      </c>
      <c r="L3439" s="5" t="s">
        <v>7428</v>
      </c>
      <c r="M3439" s="5" t="s">
        <v>7427</v>
      </c>
    </row>
    <row r="3440" spans="8:13" x14ac:dyDescent="0.45">
      <c r="H3440" s="5" t="s">
        <v>3506</v>
      </c>
      <c r="I3440" s="5">
        <v>0.78704889251113208</v>
      </c>
      <c r="J3440" s="5">
        <v>1.523872947035515</v>
      </c>
      <c r="K3440" s="5" t="s">
        <v>7427</v>
      </c>
      <c r="L3440" s="5" t="s">
        <v>7427</v>
      </c>
      <c r="M3440" s="5" t="s">
        <v>7427</v>
      </c>
    </row>
    <row r="3441" spans="8:13" x14ac:dyDescent="0.45">
      <c r="H3441" s="5" t="s">
        <v>1618</v>
      </c>
      <c r="I3441" s="5">
        <v>0</v>
      </c>
      <c r="J3441" s="5">
        <v>9.2304531692459252E-2</v>
      </c>
      <c r="K3441" s="5" t="s">
        <v>7427</v>
      </c>
      <c r="L3441" s="5" t="s">
        <v>7427</v>
      </c>
      <c r="M3441" s="5" t="s">
        <v>7427</v>
      </c>
    </row>
    <row r="3442" spans="8:13" x14ac:dyDescent="0.45">
      <c r="H3442" s="5" t="s">
        <v>3514</v>
      </c>
      <c r="I3442" s="5">
        <v>3.5864551718780149</v>
      </c>
      <c r="J3442" s="5">
        <v>6.1948208056169047</v>
      </c>
      <c r="K3442" s="5" t="s">
        <v>7427</v>
      </c>
      <c r="L3442" s="5" t="s">
        <v>7427</v>
      </c>
      <c r="M3442" s="5" t="s">
        <v>7427</v>
      </c>
    </row>
    <row r="3443" spans="8:13" x14ac:dyDescent="0.45">
      <c r="H3443" s="5" t="s">
        <v>5630</v>
      </c>
      <c r="I3443" s="5">
        <v>1.8360281891704451</v>
      </c>
      <c r="J3443" s="5">
        <v>5.1426985000375147</v>
      </c>
      <c r="K3443" s="5" t="s">
        <v>7427</v>
      </c>
      <c r="L3443" s="5" t="s">
        <v>7427</v>
      </c>
      <c r="M3443" s="5" t="s">
        <v>7427</v>
      </c>
    </row>
    <row r="3444" spans="8:13" x14ac:dyDescent="0.45">
      <c r="H3444" s="5" t="s">
        <v>3515</v>
      </c>
      <c r="I3444" s="5">
        <v>0.1553360143653815</v>
      </c>
      <c r="J3444" s="5">
        <v>1.9621109493758699</v>
      </c>
      <c r="K3444" s="5" t="s">
        <v>7428</v>
      </c>
      <c r="L3444" s="5" t="s">
        <v>7428</v>
      </c>
      <c r="M3444" s="5" t="s">
        <v>7428</v>
      </c>
    </row>
    <row r="3445" spans="8:13" x14ac:dyDescent="0.45">
      <c r="H3445" s="5" t="s">
        <v>621</v>
      </c>
      <c r="I3445" s="5">
        <v>14.0993321950666</v>
      </c>
      <c r="J3445" s="5">
        <v>28.141120610365402</v>
      </c>
      <c r="K3445" s="5" t="s">
        <v>7427</v>
      </c>
      <c r="L3445" s="5" t="s">
        <v>7427</v>
      </c>
      <c r="M3445" s="5" t="s">
        <v>7427</v>
      </c>
    </row>
    <row r="3446" spans="8:13" x14ac:dyDescent="0.45">
      <c r="H3446" s="5" t="s">
        <v>5453</v>
      </c>
      <c r="I3446" s="5">
        <v>1.1932655906689451</v>
      </c>
      <c r="J3446" s="5">
        <v>2.841937851628225</v>
      </c>
      <c r="K3446" s="5" t="s">
        <v>7427</v>
      </c>
      <c r="L3446" s="5" t="s">
        <v>7427</v>
      </c>
      <c r="M3446" s="5" t="s">
        <v>7427</v>
      </c>
    </row>
    <row r="3447" spans="8:13" x14ac:dyDescent="0.45">
      <c r="H3447" s="5" t="s">
        <v>3518</v>
      </c>
      <c r="I3447" s="5">
        <v>1.619375333990865</v>
      </c>
      <c r="J3447" s="5">
        <v>6.8360101068987147</v>
      </c>
      <c r="K3447" s="5" t="s">
        <v>7427</v>
      </c>
      <c r="L3447" s="5" t="s">
        <v>7427</v>
      </c>
      <c r="M3447" s="5" t="s">
        <v>7427</v>
      </c>
    </row>
    <row r="3448" spans="8:13" x14ac:dyDescent="0.45">
      <c r="H3448" s="5" t="s">
        <v>725</v>
      </c>
      <c r="I3448" s="5">
        <v>4.0106049650331794</v>
      </c>
      <c r="J3448" s="5">
        <v>7.1489491537732448</v>
      </c>
      <c r="K3448" s="5" t="s">
        <v>7427</v>
      </c>
      <c r="L3448" s="5" t="s">
        <v>7427</v>
      </c>
      <c r="M3448" s="5" t="s">
        <v>7427</v>
      </c>
    </row>
    <row r="3449" spans="8:13" x14ac:dyDescent="0.45">
      <c r="H3449" s="5" t="s">
        <v>3523</v>
      </c>
      <c r="I3449" s="5">
        <v>0.81758250858341752</v>
      </c>
      <c r="J3449" s="5">
        <v>2.0143513367273602</v>
      </c>
      <c r="K3449" s="5" t="s">
        <v>7427</v>
      </c>
      <c r="L3449" s="5" t="s">
        <v>7427</v>
      </c>
      <c r="M3449" s="5" t="s">
        <v>7427</v>
      </c>
    </row>
    <row r="3450" spans="8:13" x14ac:dyDescent="0.45">
      <c r="H3450" s="5" t="s">
        <v>3524</v>
      </c>
      <c r="I3450" s="5">
        <v>5.9686226689919138E-2</v>
      </c>
      <c r="J3450" s="5">
        <v>0.35496015783136697</v>
      </c>
      <c r="K3450" s="5" t="s">
        <v>7427</v>
      </c>
      <c r="L3450" s="5" t="s">
        <v>7427</v>
      </c>
      <c r="M3450" s="5" t="s">
        <v>7427</v>
      </c>
    </row>
    <row r="3451" spans="8:13" x14ac:dyDescent="0.45">
      <c r="H3451" s="5" t="s">
        <v>3527</v>
      </c>
      <c r="I3451" s="5">
        <v>4.2730810428121986</v>
      </c>
      <c r="J3451" s="5">
        <v>10.06349638815102</v>
      </c>
      <c r="K3451" s="5" t="s">
        <v>7427</v>
      </c>
      <c r="L3451" s="5" t="s">
        <v>7427</v>
      </c>
      <c r="M3451" s="5" t="s">
        <v>7427</v>
      </c>
    </row>
    <row r="3452" spans="8:13" x14ac:dyDescent="0.45">
      <c r="H3452" s="5" t="s">
        <v>6072</v>
      </c>
      <c r="I3452" s="5">
        <v>5.1073999544139186</v>
      </c>
      <c r="J3452" s="5">
        <v>9.0771989737665706</v>
      </c>
      <c r="K3452" s="5" t="s">
        <v>7427</v>
      </c>
      <c r="L3452" s="5" t="s">
        <v>7427</v>
      </c>
      <c r="M3452" s="5" t="s">
        <v>7427</v>
      </c>
    </row>
    <row r="3453" spans="8:13" x14ac:dyDescent="0.45">
      <c r="H3453" s="5" t="s">
        <v>1652</v>
      </c>
      <c r="I3453" s="5">
        <v>2.1675784911039799</v>
      </c>
      <c r="J3453" s="5">
        <v>3.86801444634373</v>
      </c>
      <c r="K3453" s="5" t="s">
        <v>7427</v>
      </c>
      <c r="L3453" s="5" t="s">
        <v>7427</v>
      </c>
      <c r="M3453" s="5" t="s">
        <v>7427</v>
      </c>
    </row>
    <row r="3454" spans="8:13" x14ac:dyDescent="0.45">
      <c r="H3454" s="5" t="s">
        <v>5454</v>
      </c>
      <c r="I3454" s="5">
        <v>2.1652844728559102</v>
      </c>
      <c r="J3454" s="5">
        <v>3.8247732640210348</v>
      </c>
      <c r="K3454" s="5" t="s">
        <v>7427</v>
      </c>
      <c r="L3454" s="5" t="s">
        <v>7427</v>
      </c>
      <c r="M3454" s="5" t="s">
        <v>7427</v>
      </c>
    </row>
    <row r="3455" spans="8:13" x14ac:dyDescent="0.45">
      <c r="H3455" s="5" t="s">
        <v>5612</v>
      </c>
      <c r="I3455" s="5">
        <v>2.1963291968449501</v>
      </c>
      <c r="J3455" s="5">
        <v>3.6860662154948698</v>
      </c>
      <c r="K3455" s="5" t="s">
        <v>7427</v>
      </c>
      <c r="L3455" s="5" t="s">
        <v>7427</v>
      </c>
      <c r="M3455" s="5" t="s">
        <v>7427</v>
      </c>
    </row>
    <row r="3456" spans="8:13" x14ac:dyDescent="0.45">
      <c r="H3456" s="5" t="s">
        <v>1443</v>
      </c>
      <c r="I3456" s="5">
        <v>4.6429489909595398</v>
      </c>
      <c r="J3456" s="5">
        <v>7.7383911395376952</v>
      </c>
      <c r="K3456" s="5" t="s">
        <v>7427</v>
      </c>
      <c r="L3456" s="5" t="s">
        <v>7427</v>
      </c>
      <c r="M3456" s="5" t="s">
        <v>7427</v>
      </c>
    </row>
    <row r="3457" spans="8:13" x14ac:dyDescent="0.45">
      <c r="H3457" s="5" t="s">
        <v>6073</v>
      </c>
      <c r="I3457" s="5">
        <v>4.2559471055199598</v>
      </c>
      <c r="J3457" s="5">
        <v>7.0893856992799247</v>
      </c>
      <c r="K3457" s="5" t="s">
        <v>7427</v>
      </c>
      <c r="L3457" s="5" t="s">
        <v>7427</v>
      </c>
      <c r="M3457" s="5" t="s">
        <v>7427</v>
      </c>
    </row>
    <row r="3458" spans="8:13" x14ac:dyDescent="0.45">
      <c r="H3458" s="5" t="s">
        <v>1184</v>
      </c>
      <c r="I3458" s="5">
        <v>0.4111285370505055</v>
      </c>
      <c r="J3458" s="5">
        <v>2.6068047064090001</v>
      </c>
      <c r="K3458" s="5" t="s">
        <v>7427</v>
      </c>
      <c r="L3458" s="5" t="s">
        <v>7427</v>
      </c>
      <c r="M3458" s="5" t="s">
        <v>7427</v>
      </c>
    </row>
    <row r="3459" spans="8:13" x14ac:dyDescent="0.45">
      <c r="H3459" s="5" t="s">
        <v>1904</v>
      </c>
      <c r="I3459" s="5">
        <v>0.1046679930870542</v>
      </c>
      <c r="J3459" s="5">
        <v>0.21966799637357401</v>
      </c>
      <c r="K3459" s="5" t="s">
        <v>7427</v>
      </c>
      <c r="L3459" s="5" t="s">
        <v>7427</v>
      </c>
      <c r="M3459" s="5" t="s">
        <v>7427</v>
      </c>
    </row>
    <row r="3460" spans="8:13" x14ac:dyDescent="0.45">
      <c r="H3460" s="5" t="s">
        <v>3537</v>
      </c>
      <c r="I3460" s="5">
        <v>0.19989764721749551</v>
      </c>
      <c r="J3460" s="5">
        <v>0.898257585933949</v>
      </c>
      <c r="K3460" s="5" t="s">
        <v>7427</v>
      </c>
      <c r="L3460" s="5" t="s">
        <v>7427</v>
      </c>
      <c r="M3460" s="5" t="s">
        <v>7427</v>
      </c>
    </row>
    <row r="3461" spans="8:13" x14ac:dyDescent="0.45">
      <c r="H3461" s="5" t="s">
        <v>924</v>
      </c>
      <c r="I3461" s="5">
        <v>0</v>
      </c>
      <c r="J3461" s="5">
        <v>3.5613206301072002E-2</v>
      </c>
      <c r="K3461" s="5" t="s">
        <v>7428</v>
      </c>
      <c r="L3461" s="5" t="s">
        <v>7428</v>
      </c>
      <c r="M3461" s="5" t="s">
        <v>7428</v>
      </c>
    </row>
    <row r="3462" spans="8:13" x14ac:dyDescent="0.45">
      <c r="H3462" s="5" t="s">
        <v>3539</v>
      </c>
      <c r="I3462" s="5">
        <v>4.657216746049285E-2</v>
      </c>
      <c r="J3462" s="5">
        <v>0.23864470982038649</v>
      </c>
      <c r="K3462" s="5" t="s">
        <v>7428</v>
      </c>
      <c r="L3462" s="5" t="s">
        <v>7428</v>
      </c>
      <c r="M3462" s="5" t="s">
        <v>7428</v>
      </c>
    </row>
    <row r="3463" spans="8:13" x14ac:dyDescent="0.45">
      <c r="H3463" s="5" t="s">
        <v>791</v>
      </c>
      <c r="I3463" s="5">
        <v>0.42605074331845549</v>
      </c>
      <c r="J3463" s="5">
        <v>3.4732136684804051</v>
      </c>
      <c r="K3463" s="5" t="s">
        <v>7427</v>
      </c>
      <c r="L3463" s="5" t="s">
        <v>7427</v>
      </c>
      <c r="M3463" s="5" t="s">
        <v>7427</v>
      </c>
    </row>
    <row r="3464" spans="8:13" x14ac:dyDescent="0.45">
      <c r="H3464" s="5" t="s">
        <v>267</v>
      </c>
      <c r="I3464" s="5">
        <v>6.0958996956034101E-2</v>
      </c>
      <c r="J3464" s="5">
        <v>0.25435716412489251</v>
      </c>
      <c r="K3464" s="5" t="s">
        <v>7427</v>
      </c>
      <c r="L3464" s="5" t="s">
        <v>7427</v>
      </c>
      <c r="M3464" s="5" t="s">
        <v>7427</v>
      </c>
    </row>
    <row r="3465" spans="8:13" x14ac:dyDescent="0.45">
      <c r="H3465" s="5" t="s">
        <v>3254</v>
      </c>
      <c r="I3465" s="5">
        <v>5.8546641424561496</v>
      </c>
      <c r="J3465" s="5">
        <v>11.1024674328569</v>
      </c>
      <c r="K3465" s="5" t="s">
        <v>7427</v>
      </c>
      <c r="L3465" s="5" t="s">
        <v>7427</v>
      </c>
      <c r="M3465" s="5" t="s">
        <v>7427</v>
      </c>
    </row>
    <row r="3466" spans="8:13" x14ac:dyDescent="0.45">
      <c r="H3466" s="5" t="s">
        <v>3543</v>
      </c>
      <c r="I3466" s="5">
        <v>2.9720129552968002</v>
      </c>
      <c r="J3466" s="5">
        <v>4.948464575299095</v>
      </c>
      <c r="K3466" s="5" t="s">
        <v>7427</v>
      </c>
      <c r="L3466" s="5" t="s">
        <v>7427</v>
      </c>
      <c r="M3466" s="5" t="s">
        <v>7427</v>
      </c>
    </row>
    <row r="3467" spans="8:13" x14ac:dyDescent="0.45">
      <c r="H3467" s="5" t="s">
        <v>1908</v>
      </c>
      <c r="I3467" s="5">
        <v>0.848752250555875</v>
      </c>
      <c r="J3467" s="5">
        <v>2.688070304901315</v>
      </c>
      <c r="K3467" s="5" t="s">
        <v>7428</v>
      </c>
      <c r="L3467" s="5" t="s">
        <v>7428</v>
      </c>
      <c r="M3467" s="5" t="s">
        <v>7428</v>
      </c>
    </row>
    <row r="3468" spans="8:13" x14ac:dyDescent="0.45">
      <c r="H3468" s="5" t="s">
        <v>6074</v>
      </c>
      <c r="I3468" s="5">
        <v>0.43391358381860251</v>
      </c>
      <c r="J3468" s="5">
        <v>0.71175593103097246</v>
      </c>
      <c r="K3468" s="5" t="s">
        <v>7427</v>
      </c>
      <c r="L3468" s="5" t="s">
        <v>7427</v>
      </c>
      <c r="M3468" s="5" t="s">
        <v>7427</v>
      </c>
    </row>
    <row r="3469" spans="8:13" x14ac:dyDescent="0.45">
      <c r="H3469" s="5" t="s">
        <v>3545</v>
      </c>
      <c r="I3469" s="5">
        <v>0.32847256130317198</v>
      </c>
      <c r="J3469" s="5">
        <v>1.2107441883054499</v>
      </c>
      <c r="K3469" s="5" t="s">
        <v>7427</v>
      </c>
      <c r="L3469" s="5" t="s">
        <v>7427</v>
      </c>
      <c r="M3469" s="5" t="s">
        <v>7427</v>
      </c>
    </row>
    <row r="3470" spans="8:13" x14ac:dyDescent="0.45">
      <c r="H3470" s="5" t="s">
        <v>5648</v>
      </c>
      <c r="I3470" s="5">
        <v>12.63722714885605</v>
      </c>
      <c r="J3470" s="5">
        <v>22.529964604899899</v>
      </c>
      <c r="K3470" s="5" t="s">
        <v>7427</v>
      </c>
      <c r="L3470" s="5" t="s">
        <v>7427</v>
      </c>
      <c r="M3470" s="5" t="s">
        <v>7427</v>
      </c>
    </row>
    <row r="3471" spans="8:13" x14ac:dyDescent="0.45">
      <c r="H3471" s="5" t="s">
        <v>3546</v>
      </c>
      <c r="I3471" s="5">
        <v>0.19165758689965851</v>
      </c>
      <c r="J3471" s="5">
        <v>0.60242226901405593</v>
      </c>
      <c r="K3471" s="5" t="s">
        <v>7427</v>
      </c>
      <c r="L3471" s="5" t="s">
        <v>7427</v>
      </c>
      <c r="M3471" s="5" t="s">
        <v>7427</v>
      </c>
    </row>
    <row r="3472" spans="8:13" x14ac:dyDescent="0.45">
      <c r="H3472" s="5" t="s">
        <v>6075</v>
      </c>
      <c r="I3472" s="5">
        <v>0.70581254690728801</v>
      </c>
      <c r="J3472" s="5">
        <v>1.2386150319997049</v>
      </c>
      <c r="K3472" s="5" t="s">
        <v>7427</v>
      </c>
      <c r="L3472" s="5" t="s">
        <v>7427</v>
      </c>
      <c r="M3472" s="5" t="s">
        <v>7427</v>
      </c>
    </row>
    <row r="3473" spans="8:13" x14ac:dyDescent="0.45">
      <c r="H3473" s="5" t="s">
        <v>6076</v>
      </c>
      <c r="I3473" s="5">
        <v>1.6690916086466201</v>
      </c>
      <c r="J3473" s="5">
        <v>3.0134598834027049</v>
      </c>
      <c r="K3473" s="5" t="s">
        <v>7427</v>
      </c>
      <c r="L3473" s="5" t="s">
        <v>7427</v>
      </c>
      <c r="M3473" s="5" t="s">
        <v>7427</v>
      </c>
    </row>
    <row r="3474" spans="8:13" x14ac:dyDescent="0.45">
      <c r="H3474" s="5" t="s">
        <v>6077</v>
      </c>
      <c r="I3474" s="5">
        <v>4.1271081058268999</v>
      </c>
      <c r="J3474" s="5">
        <v>7.0883198276161554</v>
      </c>
      <c r="K3474" s="5" t="s">
        <v>7427</v>
      </c>
      <c r="L3474" s="5" t="s">
        <v>7427</v>
      </c>
      <c r="M3474" s="5" t="s">
        <v>7427</v>
      </c>
    </row>
    <row r="3475" spans="8:13" x14ac:dyDescent="0.45">
      <c r="H3475" s="5" t="s">
        <v>5713</v>
      </c>
      <c r="I3475" s="5">
        <v>3.3309937073603351</v>
      </c>
      <c r="J3475" s="5">
        <v>5.4755648312835499</v>
      </c>
      <c r="K3475" s="5" t="s">
        <v>7427</v>
      </c>
      <c r="L3475" s="5" t="s">
        <v>7427</v>
      </c>
      <c r="M3475" s="5" t="s">
        <v>7427</v>
      </c>
    </row>
    <row r="3476" spans="8:13" x14ac:dyDescent="0.45">
      <c r="H3476" s="5" t="s">
        <v>3549</v>
      </c>
      <c r="I3476" s="5">
        <v>1.1066020649430499</v>
      </c>
      <c r="J3476" s="5">
        <v>2.04412320857034</v>
      </c>
      <c r="K3476" s="5" t="s">
        <v>7427</v>
      </c>
      <c r="L3476" s="5" t="s">
        <v>7427</v>
      </c>
      <c r="M3476" s="5" t="s">
        <v>7427</v>
      </c>
    </row>
    <row r="3477" spans="8:13" x14ac:dyDescent="0.45">
      <c r="H3477" s="5" t="s">
        <v>3550</v>
      </c>
      <c r="I3477" s="5">
        <v>0.39129331833948799</v>
      </c>
      <c r="J3477" s="5">
        <v>0.71647395651101808</v>
      </c>
      <c r="K3477" s="5" t="s">
        <v>7427</v>
      </c>
      <c r="L3477" s="5" t="s">
        <v>7427</v>
      </c>
      <c r="M3477" s="5" t="s">
        <v>7427</v>
      </c>
    </row>
    <row r="3478" spans="8:13" x14ac:dyDescent="0.45">
      <c r="H3478" s="5" t="s">
        <v>5678</v>
      </c>
      <c r="I3478" s="5">
        <v>3.94360861349067</v>
      </c>
      <c r="J3478" s="5">
        <v>6.778717754276955</v>
      </c>
      <c r="K3478" s="5" t="s">
        <v>7427</v>
      </c>
      <c r="L3478" s="5" t="s">
        <v>7427</v>
      </c>
      <c r="M3478" s="5" t="s">
        <v>7427</v>
      </c>
    </row>
    <row r="3479" spans="8:13" x14ac:dyDescent="0.45">
      <c r="H3479" s="5" t="s">
        <v>991</v>
      </c>
      <c r="I3479" s="5">
        <v>0.94894325365007848</v>
      </c>
      <c r="J3479" s="5">
        <v>1.5142548676681651</v>
      </c>
      <c r="K3479" s="5" t="s">
        <v>7427</v>
      </c>
      <c r="L3479" s="5" t="s">
        <v>7427</v>
      </c>
      <c r="M3479" s="5" t="s">
        <v>7427</v>
      </c>
    </row>
    <row r="3480" spans="8:13" x14ac:dyDescent="0.45">
      <c r="H3480" s="5" t="s">
        <v>1237</v>
      </c>
      <c r="I3480" s="5">
        <v>1.7662026215602751</v>
      </c>
      <c r="J3480" s="5">
        <v>3.2956178332814199</v>
      </c>
      <c r="K3480" s="5" t="s">
        <v>7427</v>
      </c>
      <c r="L3480" s="5" t="s">
        <v>7427</v>
      </c>
      <c r="M3480" s="5" t="s">
        <v>7427</v>
      </c>
    </row>
    <row r="3481" spans="8:13" x14ac:dyDescent="0.45">
      <c r="H3481" s="5" t="s">
        <v>6078</v>
      </c>
      <c r="I3481" s="5">
        <v>1.0052993657858359E-2</v>
      </c>
      <c r="J3481" s="5">
        <v>6.4850809877406601E-2</v>
      </c>
      <c r="K3481" s="5" t="s">
        <v>7427</v>
      </c>
      <c r="L3481" s="5" t="s">
        <v>7427</v>
      </c>
      <c r="M3481" s="5" t="s">
        <v>7427</v>
      </c>
    </row>
    <row r="3482" spans="8:13" x14ac:dyDescent="0.45">
      <c r="H3482" s="5" t="s">
        <v>3555</v>
      </c>
      <c r="I3482" s="5">
        <v>0.7701626689464145</v>
      </c>
      <c r="J3482" s="5">
        <v>1.439772403258655</v>
      </c>
      <c r="K3482" s="5" t="s">
        <v>7427</v>
      </c>
      <c r="L3482" s="5" t="s">
        <v>7427</v>
      </c>
      <c r="M3482" s="5" t="s">
        <v>7427</v>
      </c>
    </row>
    <row r="3483" spans="8:13" x14ac:dyDescent="0.45">
      <c r="H3483" s="5" t="s">
        <v>3556</v>
      </c>
      <c r="I3483" s="5">
        <v>7.1480073924908147</v>
      </c>
      <c r="J3483" s="5">
        <v>12.7739870888313</v>
      </c>
      <c r="K3483" s="5" t="s">
        <v>7427</v>
      </c>
      <c r="L3483" s="5" t="s">
        <v>7427</v>
      </c>
      <c r="M3483" s="5" t="s">
        <v>7427</v>
      </c>
    </row>
    <row r="3484" spans="8:13" x14ac:dyDescent="0.45">
      <c r="H3484" s="5" t="s">
        <v>5784</v>
      </c>
      <c r="I3484" s="5">
        <v>1.62510829674353</v>
      </c>
      <c r="J3484" s="5">
        <v>2.6439999802533598</v>
      </c>
      <c r="K3484" s="5" t="s">
        <v>7427</v>
      </c>
      <c r="L3484" s="5" t="s">
        <v>7427</v>
      </c>
      <c r="M3484" s="5" t="s">
        <v>7427</v>
      </c>
    </row>
    <row r="3485" spans="8:13" x14ac:dyDescent="0.45">
      <c r="H3485" s="5" t="s">
        <v>1455</v>
      </c>
      <c r="I3485" s="5">
        <v>0.141384549917111</v>
      </c>
      <c r="J3485" s="5">
        <v>0.53497956769873101</v>
      </c>
      <c r="K3485" s="5" t="s">
        <v>7428</v>
      </c>
      <c r="L3485" s="5" t="s">
        <v>7428</v>
      </c>
      <c r="M3485" s="5" t="s">
        <v>7428</v>
      </c>
    </row>
    <row r="3486" spans="8:13" x14ac:dyDescent="0.45">
      <c r="H3486" s="5" t="s">
        <v>3561</v>
      </c>
      <c r="I3486" s="5">
        <v>0.28757834923777748</v>
      </c>
      <c r="J3486" s="5">
        <v>0.52795001599521452</v>
      </c>
      <c r="K3486" s="5" t="s">
        <v>7427</v>
      </c>
      <c r="L3486" s="5" t="s">
        <v>7427</v>
      </c>
      <c r="M3486" s="5" t="s">
        <v>7427</v>
      </c>
    </row>
    <row r="3487" spans="8:13" x14ac:dyDescent="0.45">
      <c r="H3487" s="5" t="s">
        <v>3563</v>
      </c>
      <c r="I3487" s="5">
        <v>0.57892483219934099</v>
      </c>
      <c r="J3487" s="5">
        <v>1.12304504705664</v>
      </c>
      <c r="K3487" s="5" t="s">
        <v>7427</v>
      </c>
      <c r="L3487" s="5" t="s">
        <v>7427</v>
      </c>
      <c r="M3487" s="5" t="s">
        <v>7427</v>
      </c>
    </row>
    <row r="3488" spans="8:13" x14ac:dyDescent="0.45">
      <c r="H3488" s="5" t="s">
        <v>1702</v>
      </c>
      <c r="I3488" s="5">
        <v>0.826571508407416</v>
      </c>
      <c r="J3488" s="5">
        <v>1.3929360520793499</v>
      </c>
      <c r="K3488" s="5" t="s">
        <v>7427</v>
      </c>
      <c r="L3488" s="5" t="s">
        <v>7427</v>
      </c>
      <c r="M3488" s="5" t="s">
        <v>7427</v>
      </c>
    </row>
    <row r="3489" spans="8:13" x14ac:dyDescent="0.45">
      <c r="H3489" s="5" t="s">
        <v>1010</v>
      </c>
      <c r="I3489" s="5">
        <v>0.15836139858941101</v>
      </c>
      <c r="J3489" s="5">
        <v>0.68405526271107098</v>
      </c>
      <c r="K3489" s="5" t="s">
        <v>7427</v>
      </c>
      <c r="L3489" s="5" t="s">
        <v>7427</v>
      </c>
      <c r="M3489" s="5" t="s">
        <v>7427</v>
      </c>
    </row>
    <row r="3490" spans="8:13" x14ac:dyDescent="0.45">
      <c r="H3490" s="5" t="s">
        <v>5159</v>
      </c>
      <c r="I3490" s="5">
        <v>2.98906624015263E-2</v>
      </c>
      <c r="J3490" s="5">
        <v>0.11971283501041249</v>
      </c>
      <c r="K3490" s="5" t="s">
        <v>7427</v>
      </c>
      <c r="L3490" s="5" t="s">
        <v>7427</v>
      </c>
      <c r="M3490" s="5" t="s">
        <v>7427</v>
      </c>
    </row>
    <row r="3491" spans="8:13" x14ac:dyDescent="0.45">
      <c r="H3491" s="5" t="s">
        <v>1392</v>
      </c>
      <c r="I3491" s="5">
        <v>1.7599194481276299</v>
      </c>
      <c r="J3491" s="5">
        <v>4.4977966792126001</v>
      </c>
      <c r="K3491" s="5" t="s">
        <v>7427</v>
      </c>
      <c r="L3491" s="5" t="s">
        <v>7427</v>
      </c>
      <c r="M3491" s="5" t="s">
        <v>7427</v>
      </c>
    </row>
    <row r="3492" spans="8:13" x14ac:dyDescent="0.45">
      <c r="H3492" s="5" t="s">
        <v>3571</v>
      </c>
      <c r="I3492" s="5">
        <v>9.5008263921683849</v>
      </c>
      <c r="J3492" s="5">
        <v>23.6782804868764</v>
      </c>
      <c r="K3492" s="5" t="s">
        <v>7427</v>
      </c>
      <c r="L3492" s="5" t="s">
        <v>7427</v>
      </c>
      <c r="M3492" s="5" t="s">
        <v>7427</v>
      </c>
    </row>
    <row r="3493" spans="8:13" x14ac:dyDescent="0.45">
      <c r="H3493" s="5" t="s">
        <v>3572</v>
      </c>
      <c r="I3493" s="5">
        <v>1.06322578091847</v>
      </c>
      <c r="J3493" s="5">
        <v>3.8948964153170249</v>
      </c>
      <c r="K3493" s="5" t="s">
        <v>7427</v>
      </c>
      <c r="L3493" s="5" t="s">
        <v>7427</v>
      </c>
      <c r="M3493" s="5" t="s">
        <v>7427</v>
      </c>
    </row>
    <row r="3494" spans="8:13" x14ac:dyDescent="0.45">
      <c r="H3494" s="5" t="s">
        <v>1760</v>
      </c>
      <c r="I3494" s="5">
        <v>0.26737610562740349</v>
      </c>
      <c r="J3494" s="5">
        <v>0.62162611386064104</v>
      </c>
      <c r="K3494" s="5" t="s">
        <v>7427</v>
      </c>
      <c r="L3494" s="5" t="s">
        <v>7427</v>
      </c>
      <c r="M3494" s="5" t="s">
        <v>7427</v>
      </c>
    </row>
    <row r="3495" spans="8:13" x14ac:dyDescent="0.45">
      <c r="H3495" s="5" t="s">
        <v>3574</v>
      </c>
      <c r="I3495" s="5">
        <v>0.15754960255637371</v>
      </c>
      <c r="J3495" s="5">
        <v>0.52833200002355141</v>
      </c>
      <c r="K3495" s="5" t="s">
        <v>7427</v>
      </c>
      <c r="L3495" s="5" t="s">
        <v>7427</v>
      </c>
      <c r="M3495" s="5" t="s">
        <v>7427</v>
      </c>
    </row>
    <row r="3496" spans="8:13" x14ac:dyDescent="0.45">
      <c r="H3496" s="5" t="s">
        <v>3575</v>
      </c>
      <c r="I3496" s="5">
        <v>0.59615612691355402</v>
      </c>
      <c r="J3496" s="5">
        <v>2.25702419410355</v>
      </c>
      <c r="K3496" s="5" t="s">
        <v>7427</v>
      </c>
      <c r="L3496" s="5" t="s">
        <v>7427</v>
      </c>
      <c r="M3496" s="5" t="s">
        <v>7427</v>
      </c>
    </row>
    <row r="3497" spans="8:13" x14ac:dyDescent="0.45">
      <c r="H3497" s="5" t="s">
        <v>3576</v>
      </c>
      <c r="I3497" s="5">
        <v>5.4955257098971204</v>
      </c>
      <c r="J3497" s="5">
        <v>10.2937356922238</v>
      </c>
      <c r="K3497" s="5" t="s">
        <v>7427</v>
      </c>
      <c r="L3497" s="5" t="s">
        <v>7427</v>
      </c>
      <c r="M3497" s="5" t="s">
        <v>7427</v>
      </c>
    </row>
    <row r="3498" spans="8:13" x14ac:dyDescent="0.45">
      <c r="H3498" s="5" t="s">
        <v>5770</v>
      </c>
      <c r="I3498" s="5">
        <v>0.13230875168447551</v>
      </c>
      <c r="J3498" s="5">
        <v>0.37759176291735802</v>
      </c>
      <c r="K3498" s="5" t="s">
        <v>7428</v>
      </c>
      <c r="L3498" s="5" t="s">
        <v>7428</v>
      </c>
      <c r="M3498" s="5" t="s">
        <v>7428</v>
      </c>
    </row>
    <row r="3499" spans="8:13" x14ac:dyDescent="0.45">
      <c r="H3499" s="5" t="s">
        <v>5787</v>
      </c>
      <c r="I3499" s="5">
        <v>0</v>
      </c>
      <c r="J3499" s="5">
        <v>9.350111721040115E-2</v>
      </c>
      <c r="K3499" s="5" t="s">
        <v>7427</v>
      </c>
      <c r="L3499" s="5" t="s">
        <v>7427</v>
      </c>
      <c r="M3499" s="5" t="s">
        <v>7427</v>
      </c>
    </row>
    <row r="3500" spans="8:13" x14ac:dyDescent="0.45">
      <c r="H3500" s="5" t="s">
        <v>5793</v>
      </c>
      <c r="I3500" s="5">
        <v>3.6009356771934899</v>
      </c>
      <c r="J3500" s="5">
        <v>11.758019312709051</v>
      </c>
      <c r="K3500" s="5" t="s">
        <v>7427</v>
      </c>
      <c r="L3500" s="5" t="s">
        <v>7427</v>
      </c>
      <c r="M3500" s="5" t="s">
        <v>7427</v>
      </c>
    </row>
    <row r="3501" spans="8:13" x14ac:dyDescent="0.45">
      <c r="H3501" s="5" t="s">
        <v>3578</v>
      </c>
      <c r="I3501" s="5">
        <v>8.5541079906032352E-2</v>
      </c>
      <c r="J3501" s="5">
        <v>0.24996360379483701</v>
      </c>
      <c r="K3501" s="5" t="s">
        <v>7427</v>
      </c>
      <c r="L3501" s="5" t="s">
        <v>7427</v>
      </c>
      <c r="M3501" s="5" t="s">
        <v>7427</v>
      </c>
    </row>
    <row r="3502" spans="8:13" x14ac:dyDescent="0.45">
      <c r="H3502" s="5" t="s">
        <v>3579</v>
      </c>
      <c r="I3502" s="5">
        <v>0.84645686549125654</v>
      </c>
      <c r="J3502" s="5">
        <v>1.813798785446165</v>
      </c>
      <c r="K3502" s="5" t="s">
        <v>7427</v>
      </c>
      <c r="L3502" s="5" t="s">
        <v>7427</v>
      </c>
      <c r="M3502" s="5" t="s">
        <v>7427</v>
      </c>
    </row>
    <row r="3503" spans="8:13" x14ac:dyDescent="0.45">
      <c r="H3503" s="5" t="s">
        <v>6079</v>
      </c>
      <c r="I3503" s="5">
        <v>0.1723075489211055</v>
      </c>
      <c r="J3503" s="5">
        <v>0.79949643598303699</v>
      </c>
      <c r="K3503" s="5" t="s">
        <v>7428</v>
      </c>
      <c r="L3503" s="5" t="s">
        <v>7428</v>
      </c>
      <c r="M3503" s="5" t="s">
        <v>7428</v>
      </c>
    </row>
    <row r="3504" spans="8:13" x14ac:dyDescent="0.45">
      <c r="H3504" s="5" t="s">
        <v>5826</v>
      </c>
      <c r="I3504" s="5">
        <v>0.1795098234098825</v>
      </c>
      <c r="J3504" s="5">
        <v>0.37126398277717398</v>
      </c>
      <c r="K3504" s="5" t="s">
        <v>7427</v>
      </c>
      <c r="L3504" s="5" t="s">
        <v>7427</v>
      </c>
      <c r="M3504" s="5" t="s">
        <v>7427</v>
      </c>
    </row>
    <row r="3505" spans="8:13" x14ac:dyDescent="0.45">
      <c r="H3505" s="5" t="s">
        <v>5679</v>
      </c>
      <c r="I3505" s="5">
        <v>3.06945656319999E-2</v>
      </c>
      <c r="J3505" s="5">
        <v>0.1093500511719125</v>
      </c>
      <c r="K3505" s="5" t="s">
        <v>7427</v>
      </c>
      <c r="L3505" s="5" t="s">
        <v>7428</v>
      </c>
      <c r="M3505" s="5" t="s">
        <v>7427</v>
      </c>
    </row>
    <row r="3506" spans="8:13" x14ac:dyDescent="0.45">
      <c r="H3506" s="5" t="s">
        <v>1006</v>
      </c>
      <c r="I3506" s="5">
        <v>2.3408524194490101</v>
      </c>
      <c r="J3506" s="5">
        <v>3.8604429262360198</v>
      </c>
      <c r="K3506" s="5" t="s">
        <v>7427</v>
      </c>
      <c r="L3506" s="5" t="s">
        <v>7427</v>
      </c>
      <c r="M3506" s="5" t="s">
        <v>7427</v>
      </c>
    </row>
    <row r="3507" spans="8:13" x14ac:dyDescent="0.45">
      <c r="H3507" s="5" t="s">
        <v>5591</v>
      </c>
      <c r="I3507" s="5">
        <v>8.7692272100134111E-2</v>
      </c>
      <c r="J3507" s="5">
        <v>0.18111136940887951</v>
      </c>
      <c r="K3507" s="5" t="s">
        <v>7428</v>
      </c>
      <c r="L3507" s="5" t="s">
        <v>7428</v>
      </c>
      <c r="M3507" s="5" t="s">
        <v>7428</v>
      </c>
    </row>
    <row r="3508" spans="8:13" x14ac:dyDescent="0.45">
      <c r="H3508" s="5" t="s">
        <v>3586</v>
      </c>
      <c r="I3508" s="5">
        <v>4.8373071239318798E-2</v>
      </c>
      <c r="J3508" s="5">
        <v>0.151301161189553</v>
      </c>
      <c r="K3508" s="5" t="s">
        <v>7427</v>
      </c>
      <c r="L3508" s="5" t="s">
        <v>7428</v>
      </c>
      <c r="M3508" s="5" t="s">
        <v>7427</v>
      </c>
    </row>
    <row r="3509" spans="8:13" x14ac:dyDescent="0.45">
      <c r="H3509" s="5" t="s">
        <v>5540</v>
      </c>
      <c r="I3509" s="5">
        <v>0.12482887502581951</v>
      </c>
      <c r="J3509" s="5">
        <v>0.29732799241312202</v>
      </c>
      <c r="K3509" s="5" t="s">
        <v>7427</v>
      </c>
      <c r="L3509" s="5" t="s">
        <v>7427</v>
      </c>
      <c r="M3509" s="5" t="s">
        <v>7427</v>
      </c>
    </row>
    <row r="3510" spans="8:13" x14ac:dyDescent="0.45">
      <c r="H3510" s="5" t="s">
        <v>3587</v>
      </c>
      <c r="I3510" s="5">
        <v>3.28240411524121</v>
      </c>
      <c r="J3510" s="5">
        <v>8.1448634400537117</v>
      </c>
      <c r="K3510" s="5" t="s">
        <v>7427</v>
      </c>
      <c r="L3510" s="5" t="s">
        <v>7427</v>
      </c>
      <c r="M3510" s="5" t="s">
        <v>7427</v>
      </c>
    </row>
    <row r="3511" spans="8:13" x14ac:dyDescent="0.45">
      <c r="H3511" s="5" t="s">
        <v>6080</v>
      </c>
      <c r="I3511" s="5">
        <v>0.30607287198629901</v>
      </c>
      <c r="J3511" s="5">
        <v>0.69450545841658651</v>
      </c>
      <c r="K3511" s="5" t="s">
        <v>7428</v>
      </c>
      <c r="L3511" s="5" t="s">
        <v>7428</v>
      </c>
      <c r="M3511" s="5" t="s">
        <v>7428</v>
      </c>
    </row>
    <row r="3512" spans="8:13" x14ac:dyDescent="0.45">
      <c r="H3512" s="5" t="s">
        <v>3193</v>
      </c>
      <c r="I3512" s="5">
        <v>0.46976102583212448</v>
      </c>
      <c r="J3512" s="5">
        <v>1.26064286372836</v>
      </c>
      <c r="K3512" s="5" t="s">
        <v>7427</v>
      </c>
      <c r="L3512" s="5" t="s">
        <v>7427</v>
      </c>
      <c r="M3512" s="5" t="s">
        <v>7427</v>
      </c>
    </row>
    <row r="3513" spans="8:13" x14ac:dyDescent="0.45">
      <c r="H3513" s="5" t="s">
        <v>1722</v>
      </c>
      <c r="I3513" s="5">
        <v>5.8055574190102952</v>
      </c>
      <c r="J3513" s="5">
        <v>16.5978373283303</v>
      </c>
      <c r="K3513" s="5" t="s">
        <v>7427</v>
      </c>
      <c r="L3513" s="5" t="s">
        <v>7427</v>
      </c>
      <c r="M3513" s="5" t="s">
        <v>7427</v>
      </c>
    </row>
    <row r="3514" spans="8:13" x14ac:dyDescent="0.45">
      <c r="H3514" s="5" t="s">
        <v>3592</v>
      </c>
      <c r="I3514" s="5">
        <v>0.40372088730973199</v>
      </c>
      <c r="J3514" s="5">
        <v>1.015819526756611</v>
      </c>
      <c r="K3514" s="5" t="s">
        <v>7427</v>
      </c>
      <c r="L3514" s="5" t="s">
        <v>7427</v>
      </c>
      <c r="M3514" s="5" t="s">
        <v>7427</v>
      </c>
    </row>
    <row r="3515" spans="8:13" x14ac:dyDescent="0.45">
      <c r="H3515" s="5" t="s">
        <v>1234</v>
      </c>
      <c r="I3515" s="5">
        <v>7.4230270998695049</v>
      </c>
      <c r="J3515" s="5">
        <v>12.224218131102401</v>
      </c>
      <c r="K3515" s="5" t="s">
        <v>7427</v>
      </c>
      <c r="L3515" s="5" t="s">
        <v>7427</v>
      </c>
      <c r="M3515" s="5" t="s">
        <v>7427</v>
      </c>
    </row>
    <row r="3516" spans="8:13" x14ac:dyDescent="0.45">
      <c r="H3516" s="5" t="s">
        <v>5577</v>
      </c>
      <c r="I3516" s="5">
        <v>8.0709835350149604</v>
      </c>
      <c r="J3516" s="5">
        <v>14.175004934602599</v>
      </c>
      <c r="K3516" s="5" t="s">
        <v>7428</v>
      </c>
      <c r="L3516" s="5" t="s">
        <v>7428</v>
      </c>
      <c r="M3516" s="5" t="s">
        <v>7428</v>
      </c>
    </row>
    <row r="3517" spans="8:13" x14ac:dyDescent="0.45">
      <c r="H3517" s="5" t="s">
        <v>1676</v>
      </c>
      <c r="I3517" s="5">
        <v>0.63632791669450439</v>
      </c>
      <c r="J3517" s="5">
        <v>1.1418399526171701</v>
      </c>
      <c r="K3517" s="5" t="s">
        <v>7427</v>
      </c>
      <c r="L3517" s="5" t="s">
        <v>7427</v>
      </c>
      <c r="M3517" s="5" t="s">
        <v>7427</v>
      </c>
    </row>
    <row r="3518" spans="8:13" x14ac:dyDescent="0.45">
      <c r="H3518" s="5" t="s">
        <v>6081</v>
      </c>
      <c r="I3518" s="5">
        <v>9.5832147898750755</v>
      </c>
      <c r="J3518" s="5">
        <v>15.6873011808946</v>
      </c>
      <c r="K3518" s="5" t="s">
        <v>7427</v>
      </c>
      <c r="L3518" s="5" t="s">
        <v>7427</v>
      </c>
      <c r="M3518" s="5" t="s">
        <v>7427</v>
      </c>
    </row>
    <row r="3519" spans="8:13" x14ac:dyDescent="0.45">
      <c r="H3519" s="5" t="s">
        <v>1749</v>
      </c>
      <c r="I3519" s="5">
        <v>1.23165936659269</v>
      </c>
      <c r="J3519" s="5">
        <v>2.0266680546769149</v>
      </c>
      <c r="K3519" s="5" t="s">
        <v>7428</v>
      </c>
      <c r="L3519" s="5" t="s">
        <v>7428</v>
      </c>
      <c r="M3519" s="5" t="s">
        <v>7428</v>
      </c>
    </row>
    <row r="3520" spans="8:13" x14ac:dyDescent="0.45">
      <c r="H3520" s="5" t="s">
        <v>1638</v>
      </c>
      <c r="I3520" s="5">
        <v>0.69130133338189448</v>
      </c>
      <c r="J3520" s="5">
        <v>1.3231083021839849</v>
      </c>
      <c r="K3520" s="5" t="s">
        <v>7427</v>
      </c>
      <c r="L3520" s="5" t="s">
        <v>7428</v>
      </c>
      <c r="M3520" s="5" t="s">
        <v>7427</v>
      </c>
    </row>
    <row r="3521" spans="8:13" x14ac:dyDescent="0.45">
      <c r="H3521" s="5" t="s">
        <v>6082</v>
      </c>
      <c r="I3521" s="5">
        <v>0.158283088348881</v>
      </c>
      <c r="J3521" s="5">
        <v>0.86586904208010007</v>
      </c>
      <c r="K3521" s="5" t="s">
        <v>7427</v>
      </c>
      <c r="L3521" s="5" t="s">
        <v>7427</v>
      </c>
      <c r="M3521" s="5" t="s">
        <v>7427</v>
      </c>
    </row>
    <row r="3522" spans="8:13" x14ac:dyDescent="0.45">
      <c r="H3522" s="5" t="s">
        <v>1149</v>
      </c>
      <c r="I3522" s="5">
        <v>4.1117835473306847</v>
      </c>
      <c r="J3522" s="5">
        <v>163.73493337931299</v>
      </c>
      <c r="K3522" s="5" t="s">
        <v>7427</v>
      </c>
      <c r="L3522" s="5" t="s">
        <v>7427</v>
      </c>
      <c r="M3522" s="5" t="s">
        <v>7427</v>
      </c>
    </row>
    <row r="3523" spans="8:13" x14ac:dyDescent="0.45">
      <c r="H3523" s="5" t="s">
        <v>5790</v>
      </c>
      <c r="I3523" s="5">
        <v>9.183966209574021E-2</v>
      </c>
      <c r="J3523" s="5">
        <v>0.39462378376445251</v>
      </c>
      <c r="K3523" s="5" t="s">
        <v>7427</v>
      </c>
      <c r="L3523" s="5" t="s">
        <v>7427</v>
      </c>
      <c r="M3523" s="5" t="s">
        <v>7427</v>
      </c>
    </row>
    <row r="3524" spans="8:13" x14ac:dyDescent="0.45">
      <c r="H3524" s="5" t="s">
        <v>6083</v>
      </c>
      <c r="I3524" s="5">
        <v>0.10904890999643049</v>
      </c>
      <c r="J3524" s="5">
        <v>0.74972233399128496</v>
      </c>
      <c r="K3524" s="5" t="s">
        <v>7427</v>
      </c>
      <c r="L3524" s="5" t="s">
        <v>7427</v>
      </c>
      <c r="M3524" s="5" t="s">
        <v>7427</v>
      </c>
    </row>
    <row r="3525" spans="8:13" x14ac:dyDescent="0.45">
      <c r="H3525" s="5" t="s">
        <v>3598</v>
      </c>
      <c r="I3525" s="5">
        <v>1.0764688708191651E-2</v>
      </c>
      <c r="J3525" s="5">
        <v>9.3002084044830957E-2</v>
      </c>
      <c r="K3525" s="5" t="s">
        <v>7428</v>
      </c>
      <c r="L3525" s="5" t="s">
        <v>7428</v>
      </c>
      <c r="M3525" s="5" t="s">
        <v>7428</v>
      </c>
    </row>
    <row r="3526" spans="8:13" x14ac:dyDescent="0.45">
      <c r="H3526" s="5" t="s">
        <v>3599</v>
      </c>
      <c r="I3526" s="5">
        <v>0.9947430088230016</v>
      </c>
      <c r="J3526" s="5">
        <v>1.848463628737985</v>
      </c>
      <c r="K3526" s="5" t="s">
        <v>7427</v>
      </c>
      <c r="L3526" s="5" t="s">
        <v>7427</v>
      </c>
      <c r="M3526" s="5" t="s">
        <v>7427</v>
      </c>
    </row>
    <row r="3527" spans="8:13" x14ac:dyDescent="0.45">
      <c r="H3527" s="5" t="s">
        <v>3600</v>
      </c>
      <c r="I3527" s="5">
        <v>9.9354129004345708</v>
      </c>
      <c r="J3527" s="5">
        <v>17.970556434049051</v>
      </c>
      <c r="K3527" s="5" t="s">
        <v>7427</v>
      </c>
      <c r="L3527" s="5" t="s">
        <v>7427</v>
      </c>
      <c r="M3527" s="5" t="s">
        <v>7427</v>
      </c>
    </row>
    <row r="3528" spans="8:13" x14ac:dyDescent="0.45">
      <c r="H3528" s="5" t="s">
        <v>3604</v>
      </c>
      <c r="I3528" s="5">
        <v>2.3068563066822798</v>
      </c>
      <c r="J3528" s="5">
        <v>6.5730715859431514</v>
      </c>
      <c r="K3528" s="5" t="s">
        <v>7427</v>
      </c>
      <c r="L3528" s="5" t="s">
        <v>7427</v>
      </c>
      <c r="M3528" s="5" t="s">
        <v>7427</v>
      </c>
    </row>
    <row r="3529" spans="8:13" x14ac:dyDescent="0.45">
      <c r="H3529" s="5" t="s">
        <v>3605</v>
      </c>
      <c r="I3529" s="5">
        <v>0.2016861877609365</v>
      </c>
      <c r="J3529" s="5">
        <v>1.25461935671262</v>
      </c>
      <c r="K3529" s="5" t="s">
        <v>7427</v>
      </c>
      <c r="L3529" s="5" t="s">
        <v>7427</v>
      </c>
      <c r="M3529" s="5" t="s">
        <v>7427</v>
      </c>
    </row>
    <row r="3530" spans="8:13" x14ac:dyDescent="0.45">
      <c r="H3530" s="5" t="s">
        <v>5700</v>
      </c>
      <c r="I3530" s="5">
        <v>1.7907934672918351</v>
      </c>
      <c r="J3530" s="5">
        <v>2.89597623125211</v>
      </c>
      <c r="K3530" s="5" t="s">
        <v>7427</v>
      </c>
      <c r="L3530" s="5" t="s">
        <v>7427</v>
      </c>
      <c r="M3530" s="5" t="s">
        <v>7427</v>
      </c>
    </row>
    <row r="3531" spans="8:13" x14ac:dyDescent="0.45">
      <c r="H3531" s="5" t="s">
        <v>1551</v>
      </c>
      <c r="I3531" s="5">
        <v>0.57402962572674454</v>
      </c>
      <c r="J3531" s="5">
        <v>1.20600455267614</v>
      </c>
      <c r="K3531" s="5" t="s">
        <v>7427</v>
      </c>
      <c r="L3531" s="5" t="s">
        <v>7427</v>
      </c>
      <c r="M3531" s="5" t="s">
        <v>7427</v>
      </c>
    </row>
    <row r="3532" spans="8:13" x14ac:dyDescent="0.45">
      <c r="H3532" s="5" t="s">
        <v>238</v>
      </c>
      <c r="I3532" s="5">
        <v>0.67972756776384058</v>
      </c>
      <c r="J3532" s="5">
        <v>1.5871237624399901</v>
      </c>
      <c r="K3532" s="5" t="s">
        <v>7427</v>
      </c>
      <c r="L3532" s="5" t="s">
        <v>7427</v>
      </c>
      <c r="M3532" s="5" t="s">
        <v>7427</v>
      </c>
    </row>
    <row r="3533" spans="8:13" x14ac:dyDescent="0.45">
      <c r="H3533" s="5" t="s">
        <v>6084</v>
      </c>
      <c r="I3533" s="5">
        <v>6.5682418543508841E-2</v>
      </c>
      <c r="J3533" s="5">
        <v>0.58987368404822949</v>
      </c>
      <c r="K3533" s="5" t="s">
        <v>7428</v>
      </c>
      <c r="L3533" s="5" t="s">
        <v>7428</v>
      </c>
      <c r="M3533" s="5" t="s">
        <v>7428</v>
      </c>
    </row>
    <row r="3534" spans="8:13" x14ac:dyDescent="0.45">
      <c r="H3534" s="5" t="s">
        <v>1770</v>
      </c>
      <c r="I3534" s="5">
        <v>1.91937024924384</v>
      </c>
      <c r="J3534" s="5">
        <v>3.9031145467564148</v>
      </c>
      <c r="K3534" s="5" t="s">
        <v>7427</v>
      </c>
      <c r="L3534" s="5" t="s">
        <v>7428</v>
      </c>
      <c r="M3534" s="5" t="s">
        <v>7427</v>
      </c>
    </row>
    <row r="3535" spans="8:13" x14ac:dyDescent="0.45">
      <c r="H3535" s="5" t="s">
        <v>898</v>
      </c>
      <c r="I3535" s="5">
        <v>6.2388916539500698</v>
      </c>
      <c r="J3535" s="5">
        <v>10.3005927320723</v>
      </c>
      <c r="K3535" s="5" t="s">
        <v>7427</v>
      </c>
      <c r="L3535" s="5" t="s">
        <v>7427</v>
      </c>
      <c r="M3535" s="5" t="s">
        <v>7427</v>
      </c>
    </row>
    <row r="3536" spans="8:13" x14ac:dyDescent="0.45">
      <c r="H3536" s="5" t="s">
        <v>347</v>
      </c>
      <c r="I3536" s="5">
        <v>0.98213258920624147</v>
      </c>
      <c r="J3536" s="5">
        <v>1.6812958190562599</v>
      </c>
      <c r="K3536" s="5" t="s">
        <v>7427</v>
      </c>
      <c r="L3536" s="5" t="s">
        <v>7427</v>
      </c>
      <c r="M3536" s="5" t="s">
        <v>7427</v>
      </c>
    </row>
    <row r="3537" spans="8:13" x14ac:dyDescent="0.45">
      <c r="H3537" s="5" t="s">
        <v>3611</v>
      </c>
      <c r="I3537" s="5">
        <v>0.43928475798871047</v>
      </c>
      <c r="J3537" s="5">
        <v>0.87786138324510055</v>
      </c>
      <c r="K3537" s="5" t="s">
        <v>7427</v>
      </c>
      <c r="L3537" s="5" t="s">
        <v>7427</v>
      </c>
      <c r="M3537" s="5" t="s">
        <v>7427</v>
      </c>
    </row>
    <row r="3538" spans="8:13" x14ac:dyDescent="0.45">
      <c r="H3538" s="5" t="s">
        <v>6085</v>
      </c>
      <c r="I3538" s="5">
        <v>0.178091310668889</v>
      </c>
      <c r="J3538" s="5">
        <v>0.36878547866938349</v>
      </c>
      <c r="K3538" s="5" t="s">
        <v>7428</v>
      </c>
      <c r="L3538" s="5" t="s">
        <v>7428</v>
      </c>
      <c r="M3538" s="5" t="s">
        <v>7428</v>
      </c>
    </row>
    <row r="3539" spans="8:13" x14ac:dyDescent="0.45">
      <c r="H3539" s="5" t="s">
        <v>3613</v>
      </c>
      <c r="I3539" s="5">
        <v>0.77160259165346057</v>
      </c>
      <c r="J3539" s="5">
        <v>1.5125086396046501</v>
      </c>
      <c r="K3539" s="5" t="s">
        <v>7427</v>
      </c>
      <c r="L3539" s="5" t="s">
        <v>7427</v>
      </c>
      <c r="M3539" s="5" t="s">
        <v>7427</v>
      </c>
    </row>
    <row r="3540" spans="8:13" x14ac:dyDescent="0.45">
      <c r="H3540" s="5" t="s">
        <v>1459</v>
      </c>
      <c r="I3540" s="5">
        <v>13.00810838048935</v>
      </c>
      <c r="J3540" s="5">
        <v>30.692335054237851</v>
      </c>
      <c r="K3540" s="5" t="s">
        <v>7427</v>
      </c>
      <c r="L3540" s="5" t="s">
        <v>7427</v>
      </c>
      <c r="M3540" s="5" t="s">
        <v>7427</v>
      </c>
    </row>
    <row r="3541" spans="8:13" x14ac:dyDescent="0.45">
      <c r="H3541" s="5" t="s">
        <v>5736</v>
      </c>
      <c r="I3541" s="5">
        <v>7.8992397019399103</v>
      </c>
      <c r="J3541" s="5">
        <v>13.506904526388549</v>
      </c>
      <c r="K3541" s="5" t="s">
        <v>7427</v>
      </c>
      <c r="L3541" s="5" t="s">
        <v>7427</v>
      </c>
      <c r="M3541" s="5" t="s">
        <v>7427</v>
      </c>
    </row>
    <row r="3542" spans="8:13" x14ac:dyDescent="0.45">
      <c r="H3542" s="5" t="s">
        <v>1738</v>
      </c>
      <c r="I3542" s="5">
        <v>0.73593284721229391</v>
      </c>
      <c r="J3542" s="5">
        <v>3.40481486888077</v>
      </c>
      <c r="K3542" s="5" t="s">
        <v>7427</v>
      </c>
      <c r="L3542" s="5" t="s">
        <v>7427</v>
      </c>
      <c r="M3542" s="5" t="s">
        <v>7427</v>
      </c>
    </row>
    <row r="3543" spans="8:13" x14ac:dyDescent="0.45">
      <c r="H3543" s="5" t="s">
        <v>1674</v>
      </c>
      <c r="I3543" s="5">
        <v>14.672848345765649</v>
      </c>
      <c r="J3543" s="5">
        <v>28.222197684161099</v>
      </c>
      <c r="K3543" s="5" t="s">
        <v>7427</v>
      </c>
      <c r="L3543" s="5" t="s">
        <v>7427</v>
      </c>
      <c r="M3543" s="5" t="s">
        <v>7427</v>
      </c>
    </row>
    <row r="3544" spans="8:13" x14ac:dyDescent="0.45">
      <c r="H3544" s="5" t="s">
        <v>6086</v>
      </c>
      <c r="I3544" s="5">
        <v>0.165625422536056</v>
      </c>
      <c r="J3544" s="5">
        <v>0.313654480251567</v>
      </c>
      <c r="K3544" s="5" t="s">
        <v>7428</v>
      </c>
      <c r="L3544" s="5" t="s">
        <v>7428</v>
      </c>
      <c r="M3544" s="5" t="s">
        <v>7428</v>
      </c>
    </row>
    <row r="3545" spans="8:13" x14ac:dyDescent="0.45">
      <c r="H3545" s="5" t="s">
        <v>1021</v>
      </c>
      <c r="I3545" s="5">
        <v>4.6792989798590199</v>
      </c>
      <c r="J3545" s="5">
        <v>7.7553700864221753</v>
      </c>
      <c r="K3545" s="5" t="s">
        <v>7427</v>
      </c>
      <c r="L3545" s="5" t="s">
        <v>7427</v>
      </c>
      <c r="M3545" s="5" t="s">
        <v>7427</v>
      </c>
    </row>
    <row r="3546" spans="8:13" x14ac:dyDescent="0.45">
      <c r="H3546" s="5" t="s">
        <v>3615</v>
      </c>
      <c r="I3546" s="5">
        <v>0.1057358380291431</v>
      </c>
      <c r="J3546" s="5">
        <v>0.27231940226562401</v>
      </c>
      <c r="K3546" s="5" t="s">
        <v>7427</v>
      </c>
      <c r="L3546" s="5" t="s">
        <v>7427</v>
      </c>
      <c r="M3546" s="5" t="s">
        <v>7427</v>
      </c>
    </row>
    <row r="3547" spans="8:13" x14ac:dyDescent="0.45">
      <c r="H3547" s="5" t="s">
        <v>3616</v>
      </c>
      <c r="I3547" s="5">
        <v>0.15062516497155751</v>
      </c>
      <c r="J3547" s="5">
        <v>0.44008823543841902</v>
      </c>
      <c r="K3547" s="5" t="s">
        <v>7427</v>
      </c>
      <c r="L3547" s="5" t="s">
        <v>7427</v>
      </c>
      <c r="M3547" s="5" t="s">
        <v>7427</v>
      </c>
    </row>
    <row r="3548" spans="8:13" x14ac:dyDescent="0.45">
      <c r="H3548" s="5" t="s">
        <v>6087</v>
      </c>
      <c r="I3548" s="5">
        <v>3.2674863081523999</v>
      </c>
      <c r="J3548" s="5">
        <v>5.8773571959379591</v>
      </c>
      <c r="K3548" s="5" t="s">
        <v>7427</v>
      </c>
      <c r="L3548" s="5" t="s">
        <v>7427</v>
      </c>
      <c r="M3548" s="5" t="s">
        <v>7427</v>
      </c>
    </row>
    <row r="3549" spans="8:13" x14ac:dyDescent="0.45">
      <c r="H3549" s="5" t="s">
        <v>3617</v>
      </c>
      <c r="I3549" s="5">
        <v>0.61026820022924211</v>
      </c>
      <c r="J3549" s="5">
        <v>1.77190835291182</v>
      </c>
      <c r="K3549" s="5" t="s">
        <v>7427</v>
      </c>
      <c r="L3549" s="5" t="s">
        <v>7427</v>
      </c>
      <c r="M3549" s="5" t="s">
        <v>7427</v>
      </c>
    </row>
    <row r="3550" spans="8:13" x14ac:dyDescent="0.45">
      <c r="H3550" s="5" t="s">
        <v>3618</v>
      </c>
      <c r="I3550" s="5">
        <v>0.56431579252308595</v>
      </c>
      <c r="J3550" s="5">
        <v>3.08634445723533</v>
      </c>
      <c r="K3550" s="5" t="s">
        <v>7427</v>
      </c>
      <c r="L3550" s="5" t="s">
        <v>7427</v>
      </c>
      <c r="M3550" s="5" t="s">
        <v>7427</v>
      </c>
    </row>
    <row r="3551" spans="8:13" x14ac:dyDescent="0.45">
      <c r="H3551" s="5" t="s">
        <v>5745</v>
      </c>
      <c r="I3551" s="5">
        <v>0</v>
      </c>
      <c r="J3551" s="5">
        <v>5.0242719048195397E-2</v>
      </c>
      <c r="K3551" s="5" t="s">
        <v>7428</v>
      </c>
      <c r="L3551" s="5" t="s">
        <v>7427</v>
      </c>
      <c r="M3551" s="5" t="s">
        <v>7427</v>
      </c>
    </row>
    <row r="3552" spans="8:13" x14ac:dyDescent="0.45">
      <c r="H3552" s="5" t="s">
        <v>6088</v>
      </c>
      <c r="I3552" s="5">
        <v>0.16102325376079751</v>
      </c>
      <c r="J3552" s="5">
        <v>0.39337548738654948</v>
      </c>
      <c r="K3552" s="5" t="s">
        <v>7427</v>
      </c>
      <c r="L3552" s="5" t="s">
        <v>7427</v>
      </c>
      <c r="M3552" s="5" t="s">
        <v>7427</v>
      </c>
    </row>
    <row r="3553" spans="8:13" x14ac:dyDescent="0.45">
      <c r="H3553" s="5" t="s">
        <v>974</v>
      </c>
      <c r="I3553" s="5">
        <v>1.1109471301055149</v>
      </c>
      <c r="J3553" s="5">
        <v>1.8980235009620749</v>
      </c>
      <c r="K3553" s="5" t="s">
        <v>7427</v>
      </c>
      <c r="L3553" s="5" t="s">
        <v>7427</v>
      </c>
      <c r="M3553" s="5" t="s">
        <v>7427</v>
      </c>
    </row>
    <row r="3554" spans="8:13" x14ac:dyDescent="0.45">
      <c r="H3554" s="5" t="s">
        <v>3620</v>
      </c>
      <c r="I3554" s="5">
        <v>0.57456759706414251</v>
      </c>
      <c r="J3554" s="5">
        <v>2.2689968523304098</v>
      </c>
      <c r="K3554" s="5" t="s">
        <v>7427</v>
      </c>
      <c r="L3554" s="5" t="s">
        <v>7428</v>
      </c>
      <c r="M3554" s="5" t="s">
        <v>7427</v>
      </c>
    </row>
    <row r="3555" spans="8:13" x14ac:dyDescent="0.45">
      <c r="H3555" s="5" t="s">
        <v>1031</v>
      </c>
      <c r="I3555" s="5">
        <v>1.70950304628533</v>
      </c>
      <c r="J3555" s="5">
        <v>4.3258306442780103</v>
      </c>
      <c r="K3555" s="5" t="s">
        <v>7427</v>
      </c>
      <c r="L3555" s="5" t="s">
        <v>7428</v>
      </c>
      <c r="M3555" s="5" t="s">
        <v>7427</v>
      </c>
    </row>
    <row r="3556" spans="8:13" x14ac:dyDescent="0.45">
      <c r="H3556" s="5" t="s">
        <v>3622</v>
      </c>
      <c r="I3556" s="5">
        <v>0.38384327717892752</v>
      </c>
      <c r="J3556" s="5">
        <v>1.5561601038670101</v>
      </c>
      <c r="K3556" s="5" t="s">
        <v>7427</v>
      </c>
      <c r="L3556" s="5" t="s">
        <v>7427</v>
      </c>
      <c r="M3556" s="5" t="s">
        <v>7427</v>
      </c>
    </row>
    <row r="3557" spans="8:13" x14ac:dyDescent="0.45">
      <c r="H3557" s="5" t="s">
        <v>6089</v>
      </c>
      <c r="I3557" s="5">
        <v>6.5253476382486408E-2</v>
      </c>
      <c r="J3557" s="5">
        <v>0.28426624989683252</v>
      </c>
      <c r="K3557" s="5" t="s">
        <v>7428</v>
      </c>
      <c r="L3557" s="5" t="s">
        <v>7428</v>
      </c>
      <c r="M3557" s="5" t="s">
        <v>7428</v>
      </c>
    </row>
    <row r="3558" spans="8:13" x14ac:dyDescent="0.45">
      <c r="H3558" s="5" t="s">
        <v>5708</v>
      </c>
      <c r="I3558" s="5">
        <v>2.2613302709554599</v>
      </c>
      <c r="J3558" s="5">
        <v>4.7925774669290853</v>
      </c>
      <c r="K3558" s="5" t="s">
        <v>7427</v>
      </c>
      <c r="L3558" s="5" t="s">
        <v>7427</v>
      </c>
      <c r="M3558" s="5" t="s">
        <v>7427</v>
      </c>
    </row>
    <row r="3559" spans="8:13" x14ac:dyDescent="0.45">
      <c r="H3559" s="5" t="s">
        <v>284</v>
      </c>
      <c r="I3559" s="5">
        <v>0.23401264488547299</v>
      </c>
      <c r="J3559" s="5">
        <v>0.64785557620003753</v>
      </c>
      <c r="K3559" s="5" t="s">
        <v>7428</v>
      </c>
      <c r="L3559" s="5" t="s">
        <v>7428</v>
      </c>
      <c r="M3559" s="5" t="s">
        <v>7428</v>
      </c>
    </row>
    <row r="3560" spans="8:13" x14ac:dyDescent="0.45">
      <c r="H3560" s="5" t="s">
        <v>5633</v>
      </c>
      <c r="I3560" s="5">
        <v>12.210577497573</v>
      </c>
      <c r="J3560" s="5">
        <v>21.776064086374252</v>
      </c>
      <c r="K3560" s="5" t="s">
        <v>7427</v>
      </c>
      <c r="L3560" s="5" t="s">
        <v>7427</v>
      </c>
      <c r="M3560" s="5" t="s">
        <v>7427</v>
      </c>
    </row>
    <row r="3561" spans="8:13" x14ac:dyDescent="0.45">
      <c r="H3561" s="5" t="s">
        <v>3627</v>
      </c>
      <c r="I3561" s="5">
        <v>17.696867578043751</v>
      </c>
      <c r="J3561" s="5">
        <v>39.550663978010903</v>
      </c>
      <c r="K3561" s="5" t="s">
        <v>7427</v>
      </c>
      <c r="L3561" s="5" t="s">
        <v>7427</v>
      </c>
      <c r="M3561" s="5" t="s">
        <v>7427</v>
      </c>
    </row>
    <row r="3562" spans="8:13" x14ac:dyDescent="0.45">
      <c r="H3562" s="5" t="s">
        <v>3629</v>
      </c>
      <c r="I3562" s="5">
        <v>0.154587685718236</v>
      </c>
      <c r="J3562" s="5">
        <v>0.38182309975593198</v>
      </c>
      <c r="K3562" s="5" t="s">
        <v>7427</v>
      </c>
      <c r="L3562" s="5" t="s">
        <v>7427</v>
      </c>
      <c r="M3562" s="5" t="s">
        <v>7427</v>
      </c>
    </row>
    <row r="3563" spans="8:13" x14ac:dyDescent="0.45">
      <c r="H3563" s="5" t="s">
        <v>3632</v>
      </c>
      <c r="I3563" s="5">
        <v>0.58953785560887306</v>
      </c>
      <c r="J3563" s="5">
        <v>1.0775487400010999</v>
      </c>
      <c r="K3563" s="5" t="s">
        <v>7427</v>
      </c>
      <c r="L3563" s="5" t="s">
        <v>7427</v>
      </c>
      <c r="M3563" s="5" t="s">
        <v>7427</v>
      </c>
    </row>
    <row r="3564" spans="8:13" x14ac:dyDescent="0.45">
      <c r="H3564" s="5" t="s">
        <v>3635</v>
      </c>
      <c r="I3564" s="5">
        <v>1.0300344892634081E-2</v>
      </c>
      <c r="J3564" s="5">
        <v>0.16052233441473401</v>
      </c>
      <c r="K3564" s="5" t="s">
        <v>7427</v>
      </c>
      <c r="L3564" s="5" t="s">
        <v>7427</v>
      </c>
      <c r="M3564" s="5" t="s">
        <v>7427</v>
      </c>
    </row>
    <row r="3565" spans="8:13" x14ac:dyDescent="0.45">
      <c r="H3565" s="5" t="s">
        <v>2587</v>
      </c>
      <c r="I3565" s="5">
        <v>1.2586107078792099</v>
      </c>
      <c r="J3565" s="5">
        <v>2.8981788246108202</v>
      </c>
      <c r="K3565" s="5" t="s">
        <v>7427</v>
      </c>
      <c r="L3565" s="5" t="s">
        <v>7427</v>
      </c>
      <c r="M3565" s="5" t="s">
        <v>7427</v>
      </c>
    </row>
    <row r="3566" spans="8:13" x14ac:dyDescent="0.45">
      <c r="H3566" s="5" t="s">
        <v>3636</v>
      </c>
      <c r="I3566" s="5">
        <v>1.6978289384026399</v>
      </c>
      <c r="J3566" s="5">
        <v>6.3450399316487598</v>
      </c>
      <c r="K3566" s="5" t="s">
        <v>7427</v>
      </c>
      <c r="L3566" s="5" t="s">
        <v>7427</v>
      </c>
      <c r="M3566" s="5" t="s">
        <v>7427</v>
      </c>
    </row>
    <row r="3567" spans="8:13" x14ac:dyDescent="0.45">
      <c r="H3567" s="5" t="s">
        <v>1770</v>
      </c>
      <c r="I3567" s="5">
        <v>1.9477001012115951</v>
      </c>
      <c r="J3567" s="5">
        <v>3.9670428672065601</v>
      </c>
      <c r="K3567" s="5" t="s">
        <v>7427</v>
      </c>
      <c r="L3567" s="5" t="s">
        <v>7428</v>
      </c>
      <c r="M3567" s="5" t="s">
        <v>7427</v>
      </c>
    </row>
    <row r="3568" spans="8:13" x14ac:dyDescent="0.45">
      <c r="H3568" s="5" t="s">
        <v>3637</v>
      </c>
      <c r="I3568" s="5">
        <v>5.3565663218906247E-2</v>
      </c>
      <c r="J3568" s="5">
        <v>0.31579518363146047</v>
      </c>
      <c r="K3568" s="5" t="s">
        <v>7427</v>
      </c>
      <c r="L3568" s="5" t="s">
        <v>7427</v>
      </c>
      <c r="M3568" s="5" t="s">
        <v>7427</v>
      </c>
    </row>
    <row r="3569" spans="8:13" x14ac:dyDescent="0.45">
      <c r="H3569" s="5" t="s">
        <v>5804</v>
      </c>
      <c r="I3569" s="5">
        <v>4.64314829056734</v>
      </c>
      <c r="J3569" s="5">
        <v>7.4244707155315153</v>
      </c>
      <c r="K3569" s="5" t="s">
        <v>7427</v>
      </c>
      <c r="L3569" s="5" t="s">
        <v>7427</v>
      </c>
      <c r="M3569" s="5" t="s">
        <v>7427</v>
      </c>
    </row>
    <row r="3570" spans="8:13" x14ac:dyDescent="0.45">
      <c r="H3570" s="5" t="s">
        <v>6090</v>
      </c>
      <c r="I3570" s="5">
        <v>1.4758681619664751</v>
      </c>
      <c r="J3570" s="5">
        <v>2.8962298269380349</v>
      </c>
      <c r="K3570" s="5" t="s">
        <v>7427</v>
      </c>
      <c r="L3570" s="5" t="s">
        <v>7427</v>
      </c>
      <c r="M3570" s="5" t="s">
        <v>7427</v>
      </c>
    </row>
    <row r="3571" spans="8:13" x14ac:dyDescent="0.45">
      <c r="H3571" s="5" t="s">
        <v>5801</v>
      </c>
      <c r="I3571" s="5">
        <v>2.269203187754635</v>
      </c>
      <c r="J3571" s="5">
        <v>3.8779910964650401</v>
      </c>
      <c r="K3571" s="5" t="s">
        <v>7427</v>
      </c>
      <c r="L3571" s="5" t="s">
        <v>7427</v>
      </c>
      <c r="M3571" s="5" t="s">
        <v>7427</v>
      </c>
    </row>
    <row r="3572" spans="8:13" x14ac:dyDescent="0.45">
      <c r="H3572" s="5" t="s">
        <v>3639</v>
      </c>
      <c r="I3572" s="5">
        <v>9.3568238245049642</v>
      </c>
      <c r="J3572" s="5">
        <v>17.697760115629599</v>
      </c>
      <c r="K3572" s="5" t="s">
        <v>7427</v>
      </c>
      <c r="L3572" s="5" t="s">
        <v>7427</v>
      </c>
      <c r="M3572" s="5" t="s">
        <v>7427</v>
      </c>
    </row>
    <row r="3573" spans="8:13" x14ac:dyDescent="0.45">
      <c r="H3573" s="5" t="s">
        <v>6091</v>
      </c>
      <c r="I3573" s="5">
        <v>9.002958690139554</v>
      </c>
      <c r="J3573" s="5">
        <v>16.086883292944648</v>
      </c>
      <c r="K3573" s="5" t="s">
        <v>7427</v>
      </c>
      <c r="L3573" s="5" t="s">
        <v>7427</v>
      </c>
      <c r="M3573" s="5" t="s">
        <v>7427</v>
      </c>
    </row>
    <row r="3574" spans="8:13" x14ac:dyDescent="0.45">
      <c r="H3574" s="5" t="s">
        <v>3641</v>
      </c>
      <c r="I3574" s="5">
        <v>6.207303953164395</v>
      </c>
      <c r="J3574" s="5">
        <v>10.667178301841449</v>
      </c>
      <c r="K3574" s="5" t="s">
        <v>7427</v>
      </c>
      <c r="L3574" s="5" t="s">
        <v>7427</v>
      </c>
      <c r="M3574" s="5" t="s">
        <v>7427</v>
      </c>
    </row>
    <row r="3575" spans="8:13" x14ac:dyDescent="0.45">
      <c r="H3575" s="5" t="s">
        <v>6092</v>
      </c>
      <c r="I3575" s="5">
        <v>1.016401977414007</v>
      </c>
      <c r="J3575" s="5">
        <v>1.8015287238628299</v>
      </c>
      <c r="K3575" s="5" t="s">
        <v>7427</v>
      </c>
      <c r="L3575" s="5" t="s">
        <v>7427</v>
      </c>
      <c r="M3575" s="5" t="s">
        <v>7427</v>
      </c>
    </row>
    <row r="3576" spans="8:13" x14ac:dyDescent="0.45">
      <c r="H3576" s="5" t="s">
        <v>6093</v>
      </c>
      <c r="I3576" s="5">
        <v>2.1759773925051702E-2</v>
      </c>
      <c r="J3576" s="5">
        <v>0.12517960992996249</v>
      </c>
      <c r="K3576" s="5" t="s">
        <v>7427</v>
      </c>
      <c r="L3576" s="5" t="s">
        <v>7427</v>
      </c>
      <c r="M3576" s="5" t="s">
        <v>7427</v>
      </c>
    </row>
    <row r="3577" spans="8:13" x14ac:dyDescent="0.45">
      <c r="H3577" s="5" t="s">
        <v>1360</v>
      </c>
      <c r="I3577" s="5">
        <v>3.5003684727162101</v>
      </c>
      <c r="J3577" s="5">
        <v>7.08129878221391</v>
      </c>
      <c r="K3577" s="5" t="s">
        <v>7427</v>
      </c>
      <c r="L3577" s="5" t="s">
        <v>7427</v>
      </c>
      <c r="M3577" s="5" t="s">
        <v>7427</v>
      </c>
    </row>
    <row r="3578" spans="8:13" x14ac:dyDescent="0.45">
      <c r="H3578" s="5" t="s">
        <v>1362</v>
      </c>
      <c r="I3578" s="5">
        <v>0.589878480535169</v>
      </c>
      <c r="J3578" s="5">
        <v>0.98272424710963702</v>
      </c>
      <c r="K3578" s="5" t="s">
        <v>7427</v>
      </c>
      <c r="L3578" s="5" t="s">
        <v>7428</v>
      </c>
      <c r="M3578" s="5" t="s">
        <v>7427</v>
      </c>
    </row>
    <row r="3579" spans="8:13" x14ac:dyDescent="0.45">
      <c r="H3579" s="5" t="s">
        <v>6094</v>
      </c>
      <c r="I3579" s="5">
        <v>0.82428217186090258</v>
      </c>
      <c r="J3579" s="5">
        <v>1.9171829765459749</v>
      </c>
      <c r="K3579" s="5" t="s">
        <v>7427</v>
      </c>
      <c r="L3579" s="5" t="s">
        <v>7427</v>
      </c>
      <c r="M3579" s="5" t="s">
        <v>7427</v>
      </c>
    </row>
    <row r="3580" spans="8:13" x14ac:dyDescent="0.45">
      <c r="H3580" s="5" t="s">
        <v>3646</v>
      </c>
      <c r="I3580" s="5">
        <v>10.11936993072921</v>
      </c>
      <c r="J3580" s="5">
        <v>21.245628091366651</v>
      </c>
      <c r="K3580" s="5" t="s">
        <v>7427</v>
      </c>
      <c r="L3580" s="5" t="s">
        <v>7427</v>
      </c>
      <c r="M3580" s="5" t="s">
        <v>7427</v>
      </c>
    </row>
    <row r="3581" spans="8:13" x14ac:dyDescent="0.45">
      <c r="H3581" s="5" t="s">
        <v>1863</v>
      </c>
      <c r="I3581" s="5">
        <v>0.94404000963154444</v>
      </c>
      <c r="J3581" s="5">
        <v>2.2669409585767801</v>
      </c>
      <c r="K3581" s="5" t="s">
        <v>7427</v>
      </c>
      <c r="L3581" s="5" t="s">
        <v>7427</v>
      </c>
      <c r="M3581" s="5" t="s">
        <v>7427</v>
      </c>
    </row>
    <row r="3582" spans="8:13" x14ac:dyDescent="0.45">
      <c r="H3582" s="5" t="s">
        <v>6095</v>
      </c>
      <c r="I3582" s="5">
        <v>1.6584062189902351</v>
      </c>
      <c r="J3582" s="5">
        <v>2.897831557043085</v>
      </c>
      <c r="K3582" s="5" t="s">
        <v>7428</v>
      </c>
      <c r="L3582" s="5" t="s">
        <v>7428</v>
      </c>
      <c r="M3582" s="5" t="s">
        <v>7428</v>
      </c>
    </row>
    <row r="3583" spans="8:13" x14ac:dyDescent="0.45">
      <c r="H3583" s="5" t="s">
        <v>3649</v>
      </c>
      <c r="I3583" s="5">
        <v>1.034844734629442</v>
      </c>
      <c r="J3583" s="5">
        <v>1.661650384563385</v>
      </c>
      <c r="K3583" s="5" t="s">
        <v>7427</v>
      </c>
      <c r="L3583" s="5" t="s">
        <v>7427</v>
      </c>
      <c r="M3583" s="5" t="s">
        <v>7427</v>
      </c>
    </row>
    <row r="3584" spans="8:13" x14ac:dyDescent="0.45">
      <c r="H3584" s="5" t="s">
        <v>1041</v>
      </c>
      <c r="I3584" s="5">
        <v>1.0575481542371929</v>
      </c>
      <c r="J3584" s="5">
        <v>2.4332706615468598</v>
      </c>
      <c r="K3584" s="5" t="s">
        <v>7427</v>
      </c>
      <c r="L3584" s="5" t="s">
        <v>7427</v>
      </c>
      <c r="M3584" s="5" t="s">
        <v>7427</v>
      </c>
    </row>
    <row r="3585" spans="8:13" x14ac:dyDescent="0.45">
      <c r="H3585" s="5" t="s">
        <v>5652</v>
      </c>
      <c r="I3585" s="5">
        <v>0.92999854626273049</v>
      </c>
      <c r="J3585" s="5">
        <v>1.78163676468971</v>
      </c>
      <c r="K3585" s="5" t="s">
        <v>7427</v>
      </c>
      <c r="L3585" s="5" t="s">
        <v>7427</v>
      </c>
      <c r="M3585" s="5" t="s">
        <v>7427</v>
      </c>
    </row>
    <row r="3586" spans="8:13" x14ac:dyDescent="0.45">
      <c r="H3586" s="5" t="s">
        <v>780</v>
      </c>
      <c r="I3586" s="5">
        <v>0.3553186907400615</v>
      </c>
      <c r="J3586" s="5">
        <v>0.73471094249499802</v>
      </c>
      <c r="K3586" s="5" t="s">
        <v>7427</v>
      </c>
      <c r="L3586" s="5" t="s">
        <v>7427</v>
      </c>
      <c r="M3586" s="5" t="s">
        <v>7427</v>
      </c>
    </row>
    <row r="3587" spans="8:13" x14ac:dyDescent="0.45">
      <c r="H3587" s="5" t="s">
        <v>2099</v>
      </c>
      <c r="I3587" s="5">
        <v>5.0603461401758851E-2</v>
      </c>
      <c r="J3587" s="5">
        <v>0.32704438319948348</v>
      </c>
      <c r="K3587" s="5" t="s">
        <v>7428</v>
      </c>
      <c r="L3587" s="5" t="s">
        <v>7428</v>
      </c>
      <c r="M3587" s="5" t="s">
        <v>7428</v>
      </c>
    </row>
    <row r="3588" spans="8:13" x14ac:dyDescent="0.45">
      <c r="H3588" s="5" t="s">
        <v>3654</v>
      </c>
      <c r="I3588" s="5">
        <v>0.24737396181628649</v>
      </c>
      <c r="J3588" s="5">
        <v>1.5947007754005149</v>
      </c>
      <c r="K3588" s="5" t="s">
        <v>7427</v>
      </c>
      <c r="L3588" s="5" t="s">
        <v>7427</v>
      </c>
      <c r="M3588" s="5" t="s">
        <v>7427</v>
      </c>
    </row>
    <row r="3589" spans="8:13" x14ac:dyDescent="0.45">
      <c r="H3589" s="5" t="s">
        <v>779</v>
      </c>
      <c r="I3589" s="5">
        <v>0.65878005448138555</v>
      </c>
      <c r="J3589" s="5">
        <v>1.17135407962347</v>
      </c>
      <c r="K3589" s="5" t="s">
        <v>7427</v>
      </c>
      <c r="L3589" s="5" t="s">
        <v>7427</v>
      </c>
      <c r="M3589" s="5" t="s">
        <v>7427</v>
      </c>
    </row>
    <row r="3590" spans="8:13" x14ac:dyDescent="0.45">
      <c r="H3590" s="5" t="s">
        <v>3656</v>
      </c>
      <c r="I3590" s="5">
        <v>0.1068991164865935</v>
      </c>
      <c r="J3590" s="5">
        <v>0.47854283692223148</v>
      </c>
      <c r="K3590" s="5" t="s">
        <v>7427</v>
      </c>
      <c r="L3590" s="5" t="s">
        <v>7427</v>
      </c>
      <c r="M3590" s="5" t="s">
        <v>7427</v>
      </c>
    </row>
    <row r="3591" spans="8:13" x14ac:dyDescent="0.45">
      <c r="H3591" s="5" t="s">
        <v>3657</v>
      </c>
      <c r="I3591" s="5">
        <v>1.0601330269220799</v>
      </c>
      <c r="J3591" s="5">
        <v>1.71444827237513</v>
      </c>
      <c r="K3591" s="5" t="s">
        <v>7427</v>
      </c>
      <c r="L3591" s="5" t="s">
        <v>7427</v>
      </c>
      <c r="M3591" s="5" t="s">
        <v>7427</v>
      </c>
    </row>
    <row r="3592" spans="8:13" x14ac:dyDescent="0.45">
      <c r="H3592" s="5" t="s">
        <v>1803</v>
      </c>
      <c r="I3592" s="5">
        <v>2.2445073627382048</v>
      </c>
      <c r="J3592" s="5">
        <v>3.9950408612899149</v>
      </c>
      <c r="K3592" s="5" t="s">
        <v>7427</v>
      </c>
      <c r="L3592" s="5" t="s">
        <v>7427</v>
      </c>
      <c r="M3592" s="5" t="s">
        <v>7427</v>
      </c>
    </row>
    <row r="3593" spans="8:13" x14ac:dyDescent="0.45">
      <c r="H3593" s="5" t="s">
        <v>3660</v>
      </c>
      <c r="I3593" s="5">
        <v>0.47779420550114049</v>
      </c>
      <c r="J3593" s="5">
        <v>1.0151821928891369</v>
      </c>
      <c r="K3593" s="5" t="s">
        <v>7427</v>
      </c>
      <c r="L3593" s="5" t="s">
        <v>7427</v>
      </c>
      <c r="M3593" s="5" t="s">
        <v>7427</v>
      </c>
    </row>
    <row r="3594" spans="8:13" x14ac:dyDescent="0.45">
      <c r="H3594" s="5" t="s">
        <v>3662</v>
      </c>
      <c r="I3594" s="5">
        <v>0.17741315873067701</v>
      </c>
      <c r="J3594" s="5">
        <v>0.4588059470436765</v>
      </c>
      <c r="K3594" s="5" t="s">
        <v>7427</v>
      </c>
      <c r="L3594" s="5" t="s">
        <v>7427</v>
      </c>
      <c r="M3594" s="5" t="s">
        <v>7427</v>
      </c>
    </row>
    <row r="3595" spans="8:13" x14ac:dyDescent="0.45">
      <c r="H3595" s="5" t="s">
        <v>5783</v>
      </c>
      <c r="I3595" s="5">
        <v>2.8827728694491701</v>
      </c>
      <c r="J3595" s="5">
        <v>6.23989593704479</v>
      </c>
      <c r="K3595" s="5" t="s">
        <v>7427</v>
      </c>
      <c r="L3595" s="5" t="s">
        <v>7427</v>
      </c>
      <c r="M3595" s="5" t="s">
        <v>7427</v>
      </c>
    </row>
    <row r="3596" spans="8:13" x14ac:dyDescent="0.45">
      <c r="H3596" s="5" t="s">
        <v>3663</v>
      </c>
      <c r="I3596" s="5">
        <v>5.5049773820011794</v>
      </c>
      <c r="J3596" s="5">
        <v>9.3314632325755849</v>
      </c>
      <c r="K3596" s="5" t="s">
        <v>7427</v>
      </c>
      <c r="L3596" s="5" t="s">
        <v>7427</v>
      </c>
      <c r="M3596" s="5" t="s">
        <v>7427</v>
      </c>
    </row>
    <row r="3597" spans="8:13" x14ac:dyDescent="0.45">
      <c r="H3597" s="5" t="s">
        <v>3664</v>
      </c>
      <c r="I3597" s="5">
        <v>0.1043518918153605</v>
      </c>
      <c r="J3597" s="5">
        <v>0.54893532568739656</v>
      </c>
      <c r="K3597" s="5" t="s">
        <v>7427</v>
      </c>
      <c r="L3597" s="5" t="s">
        <v>7427</v>
      </c>
      <c r="M3597" s="5" t="s">
        <v>7427</v>
      </c>
    </row>
    <row r="3598" spans="8:13" x14ac:dyDescent="0.45">
      <c r="H3598" s="5" t="s">
        <v>962</v>
      </c>
      <c r="I3598" s="5">
        <v>0.50661283326677342</v>
      </c>
      <c r="J3598" s="5">
        <v>0.85760632684204907</v>
      </c>
      <c r="K3598" s="5" t="s">
        <v>7427</v>
      </c>
      <c r="L3598" s="5" t="s">
        <v>7427</v>
      </c>
      <c r="M3598" s="5" t="s">
        <v>7427</v>
      </c>
    </row>
    <row r="3599" spans="8:13" x14ac:dyDescent="0.45">
      <c r="H3599" s="5" t="s">
        <v>5712</v>
      </c>
      <c r="I3599" s="5">
        <v>0.35733727431497248</v>
      </c>
      <c r="J3599" s="5">
        <v>1.2765747212623</v>
      </c>
      <c r="K3599" s="5" t="s">
        <v>7427</v>
      </c>
      <c r="L3599" s="5" t="s">
        <v>7427</v>
      </c>
      <c r="M3599" s="5" t="s">
        <v>7427</v>
      </c>
    </row>
    <row r="3600" spans="8:13" x14ac:dyDescent="0.45">
      <c r="H3600" s="5" t="s">
        <v>3665</v>
      </c>
      <c r="I3600" s="5">
        <v>3.8271885130018402</v>
      </c>
      <c r="J3600" s="5">
        <v>8.5370723412582912</v>
      </c>
      <c r="K3600" s="5" t="s">
        <v>7427</v>
      </c>
      <c r="L3600" s="5" t="s">
        <v>7427</v>
      </c>
      <c r="M3600" s="5" t="s">
        <v>7427</v>
      </c>
    </row>
    <row r="3601" spans="8:13" x14ac:dyDescent="0.45">
      <c r="H3601" s="5" t="s">
        <v>5533</v>
      </c>
      <c r="I3601" s="5">
        <v>3.7155784728183749</v>
      </c>
      <c r="J3601" s="5">
        <v>6.4331717098578354</v>
      </c>
      <c r="K3601" s="5" t="s">
        <v>7427</v>
      </c>
      <c r="L3601" s="5" t="s">
        <v>7427</v>
      </c>
      <c r="M3601" s="5" t="s">
        <v>7427</v>
      </c>
    </row>
    <row r="3602" spans="8:13" x14ac:dyDescent="0.45">
      <c r="H3602" s="5" t="s">
        <v>3670</v>
      </c>
      <c r="I3602" s="5">
        <v>0.13509778763469449</v>
      </c>
      <c r="J3602" s="5">
        <v>0.37754937219448498</v>
      </c>
      <c r="K3602" s="5" t="s">
        <v>7427</v>
      </c>
      <c r="L3602" s="5" t="s">
        <v>7427</v>
      </c>
      <c r="M3602" s="5" t="s">
        <v>7427</v>
      </c>
    </row>
    <row r="3603" spans="8:13" x14ac:dyDescent="0.45">
      <c r="H3603" s="5" t="s">
        <v>3671</v>
      </c>
      <c r="I3603" s="5">
        <v>0.23841726375518249</v>
      </c>
      <c r="J3603" s="5">
        <v>1.059119332150821</v>
      </c>
      <c r="K3603" s="5" t="s">
        <v>7427</v>
      </c>
      <c r="L3603" s="5" t="s">
        <v>7427</v>
      </c>
      <c r="M3603" s="5" t="s">
        <v>7427</v>
      </c>
    </row>
    <row r="3604" spans="8:13" x14ac:dyDescent="0.45">
      <c r="H3604" s="5" t="s">
        <v>3674</v>
      </c>
      <c r="I3604" s="5">
        <v>1.20269493198366</v>
      </c>
      <c r="J3604" s="5">
        <v>3.1750907217591151</v>
      </c>
      <c r="K3604" s="5" t="s">
        <v>7427</v>
      </c>
      <c r="L3604" s="5" t="s">
        <v>7427</v>
      </c>
      <c r="M3604" s="5" t="s">
        <v>7427</v>
      </c>
    </row>
    <row r="3605" spans="8:13" x14ac:dyDescent="0.45">
      <c r="H3605" s="5" t="s">
        <v>1737</v>
      </c>
      <c r="I3605" s="5">
        <v>0.70246440400793997</v>
      </c>
      <c r="J3605" s="5">
        <v>2.0403105096997698</v>
      </c>
      <c r="K3605" s="5" t="s">
        <v>7427</v>
      </c>
      <c r="L3605" s="5" t="s">
        <v>7427</v>
      </c>
      <c r="M3605" s="5" t="s">
        <v>7427</v>
      </c>
    </row>
    <row r="3606" spans="8:13" x14ac:dyDescent="0.45">
      <c r="H3606" s="5" t="s">
        <v>5558</v>
      </c>
      <c r="I3606" s="5">
        <v>6.4008896041265997</v>
      </c>
      <c r="J3606" s="5">
        <v>12.138618036244949</v>
      </c>
      <c r="K3606" s="5" t="s">
        <v>7427</v>
      </c>
      <c r="L3606" s="5" t="s">
        <v>7427</v>
      </c>
      <c r="M3606" s="5" t="s">
        <v>7427</v>
      </c>
    </row>
    <row r="3607" spans="8:13" x14ac:dyDescent="0.45">
      <c r="H3607" s="5" t="s">
        <v>3676</v>
      </c>
      <c r="I3607" s="5">
        <v>6.5421713331090203E-2</v>
      </c>
      <c r="J3607" s="5">
        <v>1.9823459923990601</v>
      </c>
      <c r="K3607" s="5" t="s">
        <v>7427</v>
      </c>
      <c r="L3607" s="5" t="s">
        <v>7427</v>
      </c>
      <c r="M3607" s="5" t="s">
        <v>7427</v>
      </c>
    </row>
    <row r="3608" spans="8:13" x14ac:dyDescent="0.45">
      <c r="H3608" s="5" t="s">
        <v>3677</v>
      </c>
      <c r="I3608" s="5">
        <v>6.9267462205176802</v>
      </c>
      <c r="J3608" s="5">
        <v>22.202255880243548</v>
      </c>
      <c r="K3608" s="5" t="s">
        <v>7427</v>
      </c>
      <c r="L3608" s="5" t="s">
        <v>7427</v>
      </c>
      <c r="M3608" s="5" t="s">
        <v>7427</v>
      </c>
    </row>
    <row r="3609" spans="8:13" x14ac:dyDescent="0.45">
      <c r="H3609" s="5" t="s">
        <v>3678</v>
      </c>
      <c r="I3609" s="5">
        <v>1.966339514722365</v>
      </c>
      <c r="J3609" s="5">
        <v>3.8438884322932498</v>
      </c>
      <c r="K3609" s="5" t="s">
        <v>7427</v>
      </c>
      <c r="L3609" s="5" t="s">
        <v>7427</v>
      </c>
      <c r="M3609" s="5" t="s">
        <v>7427</v>
      </c>
    </row>
    <row r="3610" spans="8:13" x14ac:dyDescent="0.45">
      <c r="H3610" s="5" t="s">
        <v>3679</v>
      </c>
      <c r="I3610" s="5">
        <v>0.34463385305689498</v>
      </c>
      <c r="J3610" s="5">
        <v>2.0762068776322251</v>
      </c>
      <c r="K3610" s="5" t="s">
        <v>7427</v>
      </c>
      <c r="L3610" s="5" t="s">
        <v>7427</v>
      </c>
      <c r="M3610" s="5" t="s">
        <v>7427</v>
      </c>
    </row>
    <row r="3611" spans="8:13" x14ac:dyDescent="0.45">
      <c r="H3611" s="5" t="s">
        <v>1268</v>
      </c>
      <c r="I3611" s="5">
        <v>0.10235659630238</v>
      </c>
      <c r="J3611" s="5">
        <v>0.4392021701784965</v>
      </c>
      <c r="K3611" s="5" t="s">
        <v>7427</v>
      </c>
      <c r="L3611" s="5" t="s">
        <v>7427</v>
      </c>
      <c r="M3611" s="5" t="s">
        <v>7427</v>
      </c>
    </row>
    <row r="3612" spans="8:13" x14ac:dyDescent="0.45">
      <c r="H3612" s="5" t="s">
        <v>1270</v>
      </c>
      <c r="I3612" s="5">
        <v>18.981006201291201</v>
      </c>
      <c r="J3612" s="5">
        <v>32.307844640169947</v>
      </c>
      <c r="K3612" s="5" t="s">
        <v>7427</v>
      </c>
      <c r="L3612" s="5" t="s">
        <v>7427</v>
      </c>
      <c r="M3612" s="5" t="s">
        <v>7427</v>
      </c>
    </row>
    <row r="3613" spans="8:13" x14ac:dyDescent="0.45">
      <c r="H3613" s="5" t="s">
        <v>1270</v>
      </c>
      <c r="I3613" s="5">
        <v>22.77421118213125</v>
      </c>
      <c r="J3613" s="5">
        <v>38.655333888905638</v>
      </c>
      <c r="K3613" s="5" t="s">
        <v>7427</v>
      </c>
      <c r="L3613" s="5" t="s">
        <v>7427</v>
      </c>
      <c r="M3613" s="5" t="s">
        <v>7427</v>
      </c>
    </row>
    <row r="3614" spans="8:13" x14ac:dyDescent="0.45">
      <c r="H3614" s="5" t="s">
        <v>3682</v>
      </c>
      <c r="I3614" s="5">
        <v>0.41169610357708453</v>
      </c>
      <c r="J3614" s="5">
        <v>1.7468954604100999</v>
      </c>
      <c r="K3614" s="5" t="s">
        <v>7427</v>
      </c>
      <c r="L3614" s="5" t="s">
        <v>7427</v>
      </c>
      <c r="M3614" s="5" t="s">
        <v>7427</v>
      </c>
    </row>
    <row r="3615" spans="8:13" x14ac:dyDescent="0.45">
      <c r="H3615" s="5" t="s">
        <v>1778</v>
      </c>
      <c r="I3615" s="5">
        <v>2.9549434070561</v>
      </c>
      <c r="J3615" s="5">
        <v>4.88268634777417</v>
      </c>
      <c r="K3615" s="5" t="s">
        <v>7427</v>
      </c>
      <c r="L3615" s="5" t="s">
        <v>7427</v>
      </c>
      <c r="M3615" s="5" t="s">
        <v>7427</v>
      </c>
    </row>
    <row r="3616" spans="8:13" x14ac:dyDescent="0.45">
      <c r="H3616" s="5" t="s">
        <v>1753</v>
      </c>
      <c r="I3616" s="5">
        <v>1.553269585217085</v>
      </c>
      <c r="J3616" s="5">
        <v>2.5231400076258201</v>
      </c>
      <c r="K3616" s="5" t="s">
        <v>7427</v>
      </c>
      <c r="L3616" s="5" t="s">
        <v>7427</v>
      </c>
      <c r="M3616" s="5" t="s">
        <v>7427</v>
      </c>
    </row>
    <row r="3617" spans="8:13" x14ac:dyDescent="0.45">
      <c r="H3617" s="5" t="s">
        <v>3686</v>
      </c>
      <c r="I3617" s="5">
        <v>0.73465211602632197</v>
      </c>
      <c r="J3617" s="5">
        <v>1.9538716386275199</v>
      </c>
      <c r="K3617" s="5" t="s">
        <v>7427</v>
      </c>
      <c r="L3617" s="5" t="s">
        <v>7427</v>
      </c>
      <c r="M3617" s="5" t="s">
        <v>7427</v>
      </c>
    </row>
    <row r="3618" spans="8:13" x14ac:dyDescent="0.45">
      <c r="H3618" s="5" t="s">
        <v>3688</v>
      </c>
      <c r="I3618" s="5">
        <v>1.529642766596945</v>
      </c>
      <c r="J3618" s="5">
        <v>2.8014900268073148</v>
      </c>
      <c r="K3618" s="5" t="s">
        <v>7427</v>
      </c>
      <c r="L3618" s="5" t="s">
        <v>7427</v>
      </c>
      <c r="M3618" s="5" t="s">
        <v>7427</v>
      </c>
    </row>
    <row r="3619" spans="8:13" x14ac:dyDescent="0.45">
      <c r="H3619" s="5" t="s">
        <v>3689</v>
      </c>
      <c r="I3619" s="5">
        <v>12.61305634813265</v>
      </c>
      <c r="J3619" s="5">
        <v>20.900494745727549</v>
      </c>
      <c r="K3619" s="5" t="s">
        <v>7427</v>
      </c>
      <c r="L3619" s="5" t="s">
        <v>7427</v>
      </c>
      <c r="M3619" s="5" t="s">
        <v>7427</v>
      </c>
    </row>
    <row r="3620" spans="8:13" x14ac:dyDescent="0.45">
      <c r="H3620" s="5" t="s">
        <v>1847</v>
      </c>
      <c r="I3620" s="5">
        <v>68.622674346713836</v>
      </c>
      <c r="J3620" s="5">
        <v>110.26009216135699</v>
      </c>
      <c r="K3620" s="5" t="s">
        <v>7427</v>
      </c>
      <c r="L3620" s="5" t="s">
        <v>7427</v>
      </c>
      <c r="M3620" s="5" t="s">
        <v>7427</v>
      </c>
    </row>
    <row r="3621" spans="8:13" x14ac:dyDescent="0.45">
      <c r="H3621" s="5" t="s">
        <v>3690</v>
      </c>
      <c r="I3621" s="5">
        <v>4.0066150576535247</v>
      </c>
      <c r="J3621" s="5">
        <v>11.1539805342821</v>
      </c>
      <c r="K3621" s="5" t="s">
        <v>7427</v>
      </c>
      <c r="L3621" s="5" t="s">
        <v>7427</v>
      </c>
      <c r="M3621" s="5" t="s">
        <v>7427</v>
      </c>
    </row>
    <row r="3622" spans="8:13" x14ac:dyDescent="0.45">
      <c r="H3622" s="5" t="s">
        <v>3692</v>
      </c>
      <c r="I3622" s="5">
        <v>0.52573630819457151</v>
      </c>
      <c r="J3622" s="5">
        <v>1.4408174408215551</v>
      </c>
      <c r="K3622" s="5" t="s">
        <v>7427</v>
      </c>
      <c r="L3622" s="5" t="s">
        <v>7427</v>
      </c>
      <c r="M3622" s="5" t="s">
        <v>7427</v>
      </c>
    </row>
    <row r="3623" spans="8:13" x14ac:dyDescent="0.45">
      <c r="H3623" s="5" t="s">
        <v>3693</v>
      </c>
      <c r="I3623" s="5">
        <v>1.4602431966882501</v>
      </c>
      <c r="J3623" s="5">
        <v>2.5097586490386399</v>
      </c>
      <c r="K3623" s="5" t="s">
        <v>7427</v>
      </c>
      <c r="L3623" s="5" t="s">
        <v>7427</v>
      </c>
      <c r="M3623" s="5" t="s">
        <v>7427</v>
      </c>
    </row>
    <row r="3624" spans="8:13" x14ac:dyDescent="0.45">
      <c r="H3624" s="5" t="s">
        <v>1815</v>
      </c>
      <c r="I3624" s="5">
        <v>3.2647446150918</v>
      </c>
      <c r="J3624" s="5">
        <v>5.3205001555497002</v>
      </c>
      <c r="K3624" s="5" t="s">
        <v>7427</v>
      </c>
      <c r="L3624" s="5" t="s">
        <v>7428</v>
      </c>
      <c r="M3624" s="5" t="s">
        <v>7427</v>
      </c>
    </row>
    <row r="3625" spans="8:13" x14ac:dyDescent="0.45">
      <c r="H3625" s="5" t="s">
        <v>2497</v>
      </c>
      <c r="I3625" s="5">
        <v>2.4438296351177851</v>
      </c>
      <c r="J3625" s="5">
        <v>5.2878836632649504</v>
      </c>
      <c r="K3625" s="5" t="s">
        <v>7427</v>
      </c>
      <c r="L3625" s="5" t="s">
        <v>7427</v>
      </c>
      <c r="M3625" s="5" t="s">
        <v>7427</v>
      </c>
    </row>
    <row r="3626" spans="8:13" x14ac:dyDescent="0.45">
      <c r="H3626" s="5" t="s">
        <v>2349</v>
      </c>
      <c r="I3626" s="5">
        <v>16.848194554722049</v>
      </c>
      <c r="J3626" s="5">
        <v>50.565014225022253</v>
      </c>
      <c r="K3626" s="5" t="s">
        <v>7427</v>
      </c>
      <c r="L3626" s="5" t="s">
        <v>7427</v>
      </c>
      <c r="M3626" s="5" t="s">
        <v>7427</v>
      </c>
    </row>
    <row r="3627" spans="8:13" x14ac:dyDescent="0.45">
      <c r="H3627" s="5" t="s">
        <v>1312</v>
      </c>
      <c r="I3627" s="5">
        <v>0.46805586514728148</v>
      </c>
      <c r="J3627" s="5">
        <v>1.0552429139434849</v>
      </c>
      <c r="K3627" s="5" t="s">
        <v>7427</v>
      </c>
      <c r="L3627" s="5" t="s">
        <v>7427</v>
      </c>
      <c r="M3627" s="5" t="s">
        <v>7427</v>
      </c>
    </row>
    <row r="3628" spans="8:13" x14ac:dyDescent="0.45">
      <c r="H3628" s="5" t="s">
        <v>6096</v>
      </c>
      <c r="I3628" s="5">
        <v>6.0354037283242998E-2</v>
      </c>
      <c r="J3628" s="5">
        <v>0.28565977834441297</v>
      </c>
      <c r="K3628" s="5" t="s">
        <v>7427</v>
      </c>
      <c r="L3628" s="5" t="s">
        <v>7427</v>
      </c>
      <c r="M3628" s="5" t="s">
        <v>7427</v>
      </c>
    </row>
    <row r="3629" spans="8:13" x14ac:dyDescent="0.45">
      <c r="H3629" s="5" t="s">
        <v>3701</v>
      </c>
      <c r="I3629" s="5">
        <v>0.16323714014662849</v>
      </c>
      <c r="J3629" s="5">
        <v>0.42104151679438301</v>
      </c>
      <c r="K3629" s="5" t="s">
        <v>7427</v>
      </c>
      <c r="L3629" s="5" t="s">
        <v>7427</v>
      </c>
      <c r="M3629" s="5" t="s">
        <v>7427</v>
      </c>
    </row>
    <row r="3630" spans="8:13" x14ac:dyDescent="0.45">
      <c r="H3630" s="5" t="s">
        <v>5479</v>
      </c>
      <c r="I3630" s="5">
        <v>1.3392628656079999</v>
      </c>
      <c r="J3630" s="5">
        <v>2.22929906521024</v>
      </c>
      <c r="K3630" s="5" t="s">
        <v>7427</v>
      </c>
      <c r="L3630" s="5" t="s">
        <v>7427</v>
      </c>
      <c r="M3630" s="5" t="s">
        <v>7427</v>
      </c>
    </row>
    <row r="3631" spans="8:13" x14ac:dyDescent="0.45">
      <c r="H3631" s="5" t="s">
        <v>3703</v>
      </c>
      <c r="I3631" s="5">
        <v>0.121333538763814</v>
      </c>
      <c r="J3631" s="5">
        <v>0.29876261398138548</v>
      </c>
      <c r="K3631" s="5" t="s">
        <v>7427</v>
      </c>
      <c r="L3631" s="5" t="s">
        <v>7427</v>
      </c>
      <c r="M3631" s="5" t="s">
        <v>7427</v>
      </c>
    </row>
    <row r="3632" spans="8:13" x14ac:dyDescent="0.45">
      <c r="H3632" s="5" t="s">
        <v>3704</v>
      </c>
      <c r="I3632" s="5">
        <v>4.8774731477257249E-2</v>
      </c>
      <c r="J3632" s="5">
        <v>1.60406962451152</v>
      </c>
      <c r="K3632" s="5" t="s">
        <v>7428</v>
      </c>
      <c r="L3632" s="5" t="s">
        <v>7428</v>
      </c>
      <c r="M3632" s="5" t="s">
        <v>7428</v>
      </c>
    </row>
    <row r="3633" spans="8:13" x14ac:dyDescent="0.45">
      <c r="H3633" s="5" t="s">
        <v>5800</v>
      </c>
      <c r="I3633" s="5">
        <v>5.6771057524257698</v>
      </c>
      <c r="J3633" s="5">
        <v>9.328602142472846</v>
      </c>
      <c r="K3633" s="5" t="s">
        <v>7427</v>
      </c>
      <c r="L3633" s="5" t="s">
        <v>7427</v>
      </c>
      <c r="M3633" s="5" t="s">
        <v>7427</v>
      </c>
    </row>
    <row r="3634" spans="8:13" x14ac:dyDescent="0.45">
      <c r="H3634" s="5" t="s">
        <v>3708</v>
      </c>
      <c r="I3634" s="5">
        <v>0.788798472927565</v>
      </c>
      <c r="J3634" s="5">
        <v>7.6926201812033401</v>
      </c>
      <c r="K3634" s="5" t="s">
        <v>7427</v>
      </c>
      <c r="L3634" s="5" t="s">
        <v>7427</v>
      </c>
      <c r="M3634" s="5" t="s">
        <v>7427</v>
      </c>
    </row>
    <row r="3635" spans="8:13" x14ac:dyDescent="0.45">
      <c r="H3635" s="5" t="s">
        <v>1368</v>
      </c>
      <c r="I3635" s="5">
        <v>6.5022345823952552</v>
      </c>
      <c r="J3635" s="5">
        <v>13.939734141809749</v>
      </c>
      <c r="K3635" s="5" t="s">
        <v>7427</v>
      </c>
      <c r="L3635" s="5" t="s">
        <v>7427</v>
      </c>
      <c r="M3635" s="5" t="s">
        <v>7427</v>
      </c>
    </row>
    <row r="3636" spans="8:13" x14ac:dyDescent="0.45">
      <c r="H3636" s="5" t="s">
        <v>5480</v>
      </c>
      <c r="I3636" s="5">
        <v>14.78496310030385</v>
      </c>
      <c r="J3636" s="5">
        <v>26.151345022505499</v>
      </c>
      <c r="K3636" s="5" t="s">
        <v>7427</v>
      </c>
      <c r="L3636" s="5" t="s">
        <v>7427</v>
      </c>
      <c r="M3636" s="5" t="s">
        <v>7427</v>
      </c>
    </row>
    <row r="3637" spans="8:13" x14ac:dyDescent="0.45">
      <c r="H3637" s="5" t="s">
        <v>3710</v>
      </c>
      <c r="I3637" s="5">
        <v>0.1087702074327024</v>
      </c>
      <c r="J3637" s="5">
        <v>0.545560391286391</v>
      </c>
      <c r="K3637" s="5" t="s">
        <v>7427</v>
      </c>
      <c r="L3637" s="5" t="s">
        <v>7427</v>
      </c>
      <c r="M3637" s="5" t="s">
        <v>7427</v>
      </c>
    </row>
    <row r="3638" spans="8:13" x14ac:dyDescent="0.45">
      <c r="H3638" s="5" t="s">
        <v>3713</v>
      </c>
      <c r="I3638" s="5">
        <v>7.6814485885324304</v>
      </c>
      <c r="J3638" s="5">
        <v>17.038705038412701</v>
      </c>
      <c r="K3638" s="5" t="s">
        <v>7427</v>
      </c>
      <c r="L3638" s="5" t="s">
        <v>7427</v>
      </c>
      <c r="M3638" s="5" t="s">
        <v>7427</v>
      </c>
    </row>
    <row r="3639" spans="8:13" x14ac:dyDescent="0.45">
      <c r="H3639" s="5" t="s">
        <v>898</v>
      </c>
      <c r="I3639" s="5">
        <v>6.1254572602418902</v>
      </c>
      <c r="J3639" s="5">
        <v>10.113309227852801</v>
      </c>
      <c r="K3639" s="5" t="s">
        <v>7427</v>
      </c>
      <c r="L3639" s="5" t="s">
        <v>7427</v>
      </c>
      <c r="M3639" s="5" t="s">
        <v>7427</v>
      </c>
    </row>
    <row r="3640" spans="8:13" x14ac:dyDescent="0.45">
      <c r="H3640" s="5" t="s">
        <v>898</v>
      </c>
      <c r="I3640" s="5">
        <v>6.0538142538469986</v>
      </c>
      <c r="J3640" s="5">
        <v>10.014502117644859</v>
      </c>
      <c r="K3640" s="5" t="s">
        <v>7427</v>
      </c>
      <c r="L3640" s="5" t="s">
        <v>7427</v>
      </c>
      <c r="M3640" s="5" t="s">
        <v>7427</v>
      </c>
    </row>
    <row r="3641" spans="8:13" x14ac:dyDescent="0.45">
      <c r="H3641" s="5" t="s">
        <v>1565</v>
      </c>
      <c r="I3641" s="5">
        <v>0.22703797214879751</v>
      </c>
      <c r="J3641" s="5">
        <v>0.49452295465756602</v>
      </c>
      <c r="K3641" s="5" t="s">
        <v>7427</v>
      </c>
      <c r="L3641" s="5" t="s">
        <v>7428</v>
      </c>
      <c r="M3641" s="5" t="s">
        <v>7427</v>
      </c>
    </row>
    <row r="3642" spans="8:13" x14ac:dyDescent="0.45">
      <c r="H3642" s="5" t="s">
        <v>3720</v>
      </c>
      <c r="I3642" s="5">
        <v>4.2858067111609</v>
      </c>
      <c r="J3642" s="5">
        <v>7.0364145342518452</v>
      </c>
      <c r="K3642" s="5" t="s">
        <v>7427</v>
      </c>
      <c r="L3642" s="5" t="s">
        <v>7427</v>
      </c>
      <c r="M3642" s="5" t="s">
        <v>7427</v>
      </c>
    </row>
    <row r="3643" spans="8:13" x14ac:dyDescent="0.45">
      <c r="H3643" s="5" t="s">
        <v>1395</v>
      </c>
      <c r="I3643" s="5">
        <v>13.2888004434349</v>
      </c>
      <c r="J3643" s="5">
        <v>24.186596056850149</v>
      </c>
      <c r="K3643" s="5" t="s">
        <v>7428</v>
      </c>
      <c r="L3643" s="5" t="s">
        <v>7428</v>
      </c>
      <c r="M3643" s="5" t="s">
        <v>7428</v>
      </c>
    </row>
    <row r="3644" spans="8:13" x14ac:dyDescent="0.45">
      <c r="H3644" s="5" t="s">
        <v>6097</v>
      </c>
      <c r="I3644" s="5">
        <v>4.798763751537555</v>
      </c>
      <c r="J3644" s="5">
        <v>7.7348872544717304</v>
      </c>
      <c r="K3644" s="5" t="s">
        <v>7427</v>
      </c>
      <c r="L3644" s="5" t="s">
        <v>7427</v>
      </c>
      <c r="M3644" s="5" t="s">
        <v>7427</v>
      </c>
    </row>
    <row r="3645" spans="8:13" x14ac:dyDescent="0.45">
      <c r="H3645" s="5" t="s">
        <v>3722</v>
      </c>
      <c r="I3645" s="5">
        <v>21.689159956623499</v>
      </c>
      <c r="J3645" s="5">
        <v>45.507940474643704</v>
      </c>
      <c r="K3645" s="5" t="s">
        <v>7427</v>
      </c>
      <c r="L3645" s="5" t="s">
        <v>7427</v>
      </c>
      <c r="M3645" s="5" t="s">
        <v>7427</v>
      </c>
    </row>
    <row r="3646" spans="8:13" x14ac:dyDescent="0.45">
      <c r="H3646" s="5" t="s">
        <v>3724</v>
      </c>
      <c r="I3646" s="5">
        <v>6.3829060392473496</v>
      </c>
      <c r="J3646" s="5">
        <v>13.74450343006585</v>
      </c>
      <c r="K3646" s="5" t="s">
        <v>7427</v>
      </c>
      <c r="L3646" s="5" t="s">
        <v>7427</v>
      </c>
      <c r="M3646" s="5" t="s">
        <v>7427</v>
      </c>
    </row>
    <row r="3647" spans="8:13" x14ac:dyDescent="0.45">
      <c r="H3647" s="5" t="s">
        <v>3727</v>
      </c>
      <c r="I3647" s="5">
        <v>0.13717682044844101</v>
      </c>
      <c r="J3647" s="5">
        <v>0.70121311048260493</v>
      </c>
      <c r="K3647" s="5" t="s">
        <v>7427</v>
      </c>
      <c r="L3647" s="5" t="s">
        <v>7427</v>
      </c>
      <c r="M3647" s="5" t="s">
        <v>7427</v>
      </c>
    </row>
    <row r="3648" spans="8:13" x14ac:dyDescent="0.45">
      <c r="H3648" s="5" t="s">
        <v>649</v>
      </c>
      <c r="I3648" s="5">
        <v>3.2278727996377099</v>
      </c>
      <c r="J3648" s="5">
        <v>5.3876819996941343</v>
      </c>
      <c r="K3648" s="5" t="s">
        <v>7427</v>
      </c>
      <c r="L3648" s="5" t="s">
        <v>7427</v>
      </c>
      <c r="M3648" s="5" t="s">
        <v>7427</v>
      </c>
    </row>
    <row r="3649" spans="8:13" x14ac:dyDescent="0.45">
      <c r="H3649" s="5" t="s">
        <v>3731</v>
      </c>
      <c r="I3649" s="5">
        <v>0.2496776210651965</v>
      </c>
      <c r="J3649" s="5">
        <v>0.7014495414558426</v>
      </c>
      <c r="K3649" s="5" t="s">
        <v>7427</v>
      </c>
      <c r="L3649" s="5" t="s">
        <v>7427</v>
      </c>
      <c r="M3649" s="5" t="s">
        <v>7427</v>
      </c>
    </row>
    <row r="3650" spans="8:13" x14ac:dyDescent="0.45">
      <c r="H3650" s="5" t="s">
        <v>1720</v>
      </c>
      <c r="I3650" s="5">
        <v>0.29088829758471002</v>
      </c>
      <c r="J3650" s="5">
        <v>2.81737124073056</v>
      </c>
      <c r="K3650" s="5" t="s">
        <v>7428</v>
      </c>
      <c r="L3650" s="5" t="s">
        <v>7428</v>
      </c>
      <c r="M3650" s="5" t="s">
        <v>7428</v>
      </c>
    </row>
    <row r="3651" spans="8:13" x14ac:dyDescent="0.45">
      <c r="H3651" s="5" t="s">
        <v>3733</v>
      </c>
      <c r="I3651" s="5">
        <v>0.3144502158785345</v>
      </c>
      <c r="J3651" s="5">
        <v>0.90426085402218259</v>
      </c>
      <c r="K3651" s="5" t="s">
        <v>7427</v>
      </c>
      <c r="L3651" s="5" t="s">
        <v>7427</v>
      </c>
      <c r="M3651" s="5" t="s">
        <v>7427</v>
      </c>
    </row>
    <row r="3652" spans="8:13" x14ac:dyDescent="0.45">
      <c r="H3652" s="5" t="s">
        <v>3734</v>
      </c>
      <c r="I3652" s="5">
        <v>0.61760443892050798</v>
      </c>
      <c r="J3652" s="5">
        <v>2.1296430761331449</v>
      </c>
      <c r="K3652" s="5" t="s">
        <v>7427</v>
      </c>
      <c r="L3652" s="5" t="s">
        <v>7427</v>
      </c>
      <c r="M3652" s="5" t="s">
        <v>7427</v>
      </c>
    </row>
    <row r="3653" spans="8:13" x14ac:dyDescent="0.45">
      <c r="H3653" s="5" t="s">
        <v>6098</v>
      </c>
      <c r="I3653" s="5">
        <v>5.404618114847505</v>
      </c>
      <c r="J3653" s="5">
        <v>9.0798621701175755</v>
      </c>
      <c r="K3653" s="5" t="s">
        <v>7427</v>
      </c>
      <c r="L3653" s="5" t="s">
        <v>7427</v>
      </c>
      <c r="M3653" s="5" t="s">
        <v>7427</v>
      </c>
    </row>
    <row r="3654" spans="8:13" x14ac:dyDescent="0.45">
      <c r="H3654" s="5" t="s">
        <v>2072</v>
      </c>
      <c r="I3654" s="5">
        <v>8.6096949942070303E-2</v>
      </c>
      <c r="J3654" s="5">
        <v>0.25568901851738601</v>
      </c>
      <c r="K3654" s="5" t="s">
        <v>7427</v>
      </c>
      <c r="L3654" s="5" t="s">
        <v>7427</v>
      </c>
      <c r="M3654" s="5" t="s">
        <v>7427</v>
      </c>
    </row>
    <row r="3655" spans="8:13" x14ac:dyDescent="0.45">
      <c r="H3655" s="5" t="s">
        <v>2072</v>
      </c>
      <c r="I3655" s="5">
        <v>0.10535448005090239</v>
      </c>
      <c r="J3655" s="5">
        <v>0.30117176780801003</v>
      </c>
      <c r="K3655" s="5" t="s">
        <v>7427</v>
      </c>
      <c r="L3655" s="5" t="s">
        <v>7427</v>
      </c>
      <c r="M3655" s="5" t="s">
        <v>7427</v>
      </c>
    </row>
    <row r="3656" spans="8:13" x14ac:dyDescent="0.45">
      <c r="H3656" s="5" t="s">
        <v>2072</v>
      </c>
      <c r="I3656" s="5">
        <v>9.1545366106693643E-2</v>
      </c>
      <c r="J3656" s="5">
        <v>0.26793273910932253</v>
      </c>
      <c r="K3656" s="5" t="s">
        <v>7427</v>
      </c>
      <c r="L3656" s="5" t="s">
        <v>7427</v>
      </c>
      <c r="M3656" s="5" t="s">
        <v>7427</v>
      </c>
    </row>
    <row r="3657" spans="8:13" x14ac:dyDescent="0.45">
      <c r="H3657" s="5" t="s">
        <v>5995</v>
      </c>
      <c r="I3657" s="5">
        <v>6.4403656490345247</v>
      </c>
      <c r="J3657" s="5">
        <v>10.735985159174451</v>
      </c>
      <c r="K3657" s="5" t="s">
        <v>7427</v>
      </c>
      <c r="L3657" s="5" t="s">
        <v>7427</v>
      </c>
      <c r="M3657" s="5" t="s">
        <v>7427</v>
      </c>
    </row>
    <row r="3658" spans="8:13" x14ac:dyDescent="0.45">
      <c r="H3658" s="5" t="s">
        <v>3739</v>
      </c>
      <c r="I3658" s="5">
        <v>8.857345617442931</v>
      </c>
      <c r="J3658" s="5">
        <v>17.490686920231251</v>
      </c>
      <c r="K3658" s="5" t="s">
        <v>7427</v>
      </c>
      <c r="L3658" s="5" t="s">
        <v>7427</v>
      </c>
      <c r="M3658" s="5" t="s">
        <v>7427</v>
      </c>
    </row>
    <row r="3659" spans="8:13" x14ac:dyDescent="0.45">
      <c r="H3659" s="5" t="s">
        <v>3742</v>
      </c>
      <c r="I3659" s="5">
        <v>3.38969295360332</v>
      </c>
      <c r="J3659" s="5">
        <v>7.269343743120805</v>
      </c>
      <c r="K3659" s="5" t="s">
        <v>7428</v>
      </c>
      <c r="L3659" s="5" t="s">
        <v>7428</v>
      </c>
      <c r="M3659" s="5" t="s">
        <v>7428</v>
      </c>
    </row>
    <row r="3660" spans="8:13" x14ac:dyDescent="0.45">
      <c r="H3660" s="5" t="s">
        <v>5706</v>
      </c>
      <c r="I3660" s="5">
        <v>13.248206914566101</v>
      </c>
      <c r="J3660" s="5">
        <v>22.50171652972065</v>
      </c>
      <c r="K3660" s="5" t="s">
        <v>7427</v>
      </c>
      <c r="L3660" s="5" t="s">
        <v>7427</v>
      </c>
      <c r="M3660" s="5" t="s">
        <v>7427</v>
      </c>
    </row>
    <row r="3661" spans="8:13" x14ac:dyDescent="0.45">
      <c r="H3661" s="5" t="s">
        <v>868</v>
      </c>
      <c r="I3661" s="5">
        <v>0.728392735208377</v>
      </c>
      <c r="J3661" s="5">
        <v>1.80257817906912</v>
      </c>
      <c r="K3661" s="5" t="s">
        <v>7427</v>
      </c>
      <c r="L3661" s="5" t="s">
        <v>7427</v>
      </c>
      <c r="M3661" s="5" t="s">
        <v>7427</v>
      </c>
    </row>
    <row r="3662" spans="8:13" x14ac:dyDescent="0.45">
      <c r="H3662" s="5" t="s">
        <v>3745</v>
      </c>
      <c r="I3662" s="5">
        <v>0.66014196373151157</v>
      </c>
      <c r="J3662" s="5">
        <v>1.3824143307285099</v>
      </c>
      <c r="K3662" s="5" t="s">
        <v>7427</v>
      </c>
      <c r="L3662" s="5" t="s">
        <v>7427</v>
      </c>
      <c r="M3662" s="5" t="s">
        <v>7427</v>
      </c>
    </row>
    <row r="3663" spans="8:13" x14ac:dyDescent="0.45">
      <c r="H3663" s="5" t="s">
        <v>6099</v>
      </c>
      <c r="I3663" s="5">
        <v>1.85187639809841E-2</v>
      </c>
      <c r="J3663" s="5">
        <v>0.327968610965304</v>
      </c>
      <c r="K3663" s="5" t="s">
        <v>7427</v>
      </c>
      <c r="L3663" s="5" t="s">
        <v>7428</v>
      </c>
      <c r="M3663" s="5" t="s">
        <v>7427</v>
      </c>
    </row>
    <row r="3664" spans="8:13" x14ac:dyDescent="0.45">
      <c r="H3664" s="5" t="s">
        <v>6100</v>
      </c>
      <c r="I3664" s="5">
        <v>3.7051311363211249E-2</v>
      </c>
      <c r="J3664" s="5">
        <v>0.28277565600985349</v>
      </c>
      <c r="K3664" s="5" t="s">
        <v>7427</v>
      </c>
      <c r="L3664" s="5" t="s">
        <v>7428</v>
      </c>
      <c r="M3664" s="5" t="s">
        <v>7427</v>
      </c>
    </row>
    <row r="3665" spans="8:13" x14ac:dyDescent="0.45">
      <c r="H3665" s="5" t="s">
        <v>5811</v>
      </c>
      <c r="I3665" s="5">
        <v>1.7190846375608899</v>
      </c>
      <c r="J3665" s="5">
        <v>2.978370074667835</v>
      </c>
      <c r="K3665" s="5" t="s">
        <v>7428</v>
      </c>
      <c r="L3665" s="5" t="s">
        <v>7428</v>
      </c>
      <c r="M3665" s="5" t="s">
        <v>7428</v>
      </c>
    </row>
    <row r="3666" spans="8:13" x14ac:dyDescent="0.45">
      <c r="H3666" s="5" t="s">
        <v>6101</v>
      </c>
      <c r="I3666" s="5">
        <v>2.2276368727943099E-2</v>
      </c>
      <c r="J3666" s="5">
        <v>0.1586991600962355</v>
      </c>
      <c r="K3666" s="5" t="s">
        <v>7427</v>
      </c>
      <c r="L3666" s="5" t="s">
        <v>7428</v>
      </c>
      <c r="M3666" s="5" t="s">
        <v>7427</v>
      </c>
    </row>
    <row r="3667" spans="8:13" x14ac:dyDescent="0.45">
      <c r="H3667" s="5" t="s">
        <v>5731</v>
      </c>
      <c r="I3667" s="5">
        <v>9.2449862147250741</v>
      </c>
      <c r="J3667" s="5">
        <v>15.106876212183851</v>
      </c>
      <c r="K3667" s="5" t="s">
        <v>7427</v>
      </c>
      <c r="L3667" s="5" t="s">
        <v>7427</v>
      </c>
      <c r="M3667" s="5" t="s">
        <v>7427</v>
      </c>
    </row>
    <row r="3668" spans="8:13" x14ac:dyDescent="0.45">
      <c r="H3668" s="5" t="s">
        <v>1202</v>
      </c>
      <c r="I3668" s="5">
        <v>0.241661718888355</v>
      </c>
      <c r="J3668" s="5">
        <v>0.43927127949525901</v>
      </c>
      <c r="K3668" s="5" t="s">
        <v>7427</v>
      </c>
      <c r="L3668" s="5" t="s">
        <v>7427</v>
      </c>
      <c r="M3668" s="5" t="s">
        <v>7427</v>
      </c>
    </row>
    <row r="3669" spans="8:13" x14ac:dyDescent="0.45">
      <c r="H3669" s="5" t="s">
        <v>5817</v>
      </c>
      <c r="I3669" s="5">
        <v>7.2791350857522703</v>
      </c>
      <c r="J3669" s="5">
        <v>11.759808179091699</v>
      </c>
      <c r="K3669" s="5" t="s">
        <v>7427</v>
      </c>
      <c r="L3669" s="5" t="s">
        <v>7427</v>
      </c>
      <c r="M3669" s="5" t="s">
        <v>7427</v>
      </c>
    </row>
    <row r="3670" spans="8:13" x14ac:dyDescent="0.45">
      <c r="H3670" s="5" t="s">
        <v>5817</v>
      </c>
      <c r="I3670" s="5">
        <v>7.165131996700965</v>
      </c>
      <c r="J3670" s="5">
        <v>11.6150510218497</v>
      </c>
      <c r="K3670" s="5" t="s">
        <v>7427</v>
      </c>
      <c r="L3670" s="5" t="s">
        <v>7427</v>
      </c>
      <c r="M3670" s="5" t="s">
        <v>7427</v>
      </c>
    </row>
    <row r="3671" spans="8:13" x14ac:dyDescent="0.45">
      <c r="H3671" s="5" t="s">
        <v>2144</v>
      </c>
      <c r="I3671" s="5">
        <v>2.6210152678457002</v>
      </c>
      <c r="J3671" s="5">
        <v>5.1742082609878146</v>
      </c>
      <c r="K3671" s="5" t="s">
        <v>7427</v>
      </c>
      <c r="L3671" s="5" t="s">
        <v>7427</v>
      </c>
      <c r="M3671" s="5" t="s">
        <v>7427</v>
      </c>
    </row>
    <row r="3672" spans="8:13" x14ac:dyDescent="0.45">
      <c r="H3672" s="5" t="s">
        <v>2465</v>
      </c>
      <c r="I3672" s="5">
        <v>0.31496574130590549</v>
      </c>
      <c r="J3672" s="5">
        <v>0.88408459380868543</v>
      </c>
      <c r="K3672" s="5" t="s">
        <v>7427</v>
      </c>
      <c r="L3672" s="5" t="s">
        <v>7428</v>
      </c>
      <c r="M3672" s="5" t="s">
        <v>7427</v>
      </c>
    </row>
    <row r="3673" spans="8:13" x14ac:dyDescent="0.45">
      <c r="H3673" s="5" t="s">
        <v>2465</v>
      </c>
      <c r="I3673" s="5">
        <v>0.32675523910892401</v>
      </c>
      <c r="J3673" s="5">
        <v>0.91717680673690649</v>
      </c>
      <c r="K3673" s="5" t="s">
        <v>7427</v>
      </c>
      <c r="L3673" s="5" t="s">
        <v>7428</v>
      </c>
      <c r="M3673" s="5" t="s">
        <v>7427</v>
      </c>
    </row>
    <row r="3674" spans="8:13" x14ac:dyDescent="0.45">
      <c r="H3674" s="5" t="s">
        <v>5704</v>
      </c>
      <c r="I3674" s="5">
        <v>5.060505045923275</v>
      </c>
      <c r="J3674" s="5">
        <v>8.6252920173676451</v>
      </c>
      <c r="K3674" s="5" t="s">
        <v>7427</v>
      </c>
      <c r="L3674" s="5" t="s">
        <v>7427</v>
      </c>
      <c r="M3674" s="5" t="s">
        <v>7427</v>
      </c>
    </row>
    <row r="3675" spans="8:13" x14ac:dyDescent="0.45">
      <c r="H3675" s="5" t="s">
        <v>6102</v>
      </c>
      <c r="I3675" s="5">
        <v>0</v>
      </c>
      <c r="J3675" s="5">
        <v>8.1831493328131055E-2</v>
      </c>
      <c r="K3675" s="5" t="s">
        <v>7427</v>
      </c>
      <c r="L3675" s="5" t="s">
        <v>7427</v>
      </c>
      <c r="M3675" s="5" t="s">
        <v>7427</v>
      </c>
    </row>
    <row r="3676" spans="8:13" x14ac:dyDescent="0.45">
      <c r="H3676" s="5" t="s">
        <v>6103</v>
      </c>
      <c r="I3676" s="5">
        <v>18.926152294363149</v>
      </c>
      <c r="J3676" s="5">
        <v>33.981836300378902</v>
      </c>
      <c r="K3676" s="5" t="s">
        <v>7427</v>
      </c>
      <c r="L3676" s="5" t="s">
        <v>7427</v>
      </c>
      <c r="M3676" s="5" t="s">
        <v>7427</v>
      </c>
    </row>
    <row r="3677" spans="8:13" x14ac:dyDescent="0.45">
      <c r="H3677" s="5" t="s">
        <v>6104</v>
      </c>
      <c r="I3677" s="5">
        <v>8.3766388596331609</v>
      </c>
      <c r="J3677" s="5">
        <v>21.242957696108249</v>
      </c>
      <c r="K3677" s="5" t="s">
        <v>7427</v>
      </c>
      <c r="L3677" s="5" t="s">
        <v>7427</v>
      </c>
      <c r="M3677" s="5" t="s">
        <v>7427</v>
      </c>
    </row>
    <row r="3678" spans="8:13" x14ac:dyDescent="0.45">
      <c r="H3678" s="5" t="s">
        <v>5487</v>
      </c>
      <c r="I3678" s="5">
        <v>1.839573413544249</v>
      </c>
      <c r="J3678" s="5">
        <v>10.69137058229955</v>
      </c>
      <c r="K3678" s="5" t="s">
        <v>7427</v>
      </c>
      <c r="L3678" s="5" t="s">
        <v>7427</v>
      </c>
      <c r="M3678" s="5" t="s">
        <v>7427</v>
      </c>
    </row>
    <row r="3679" spans="8:13" x14ac:dyDescent="0.45">
      <c r="H3679" s="5" t="s">
        <v>3751</v>
      </c>
      <c r="I3679" s="5">
        <v>43.128730269255698</v>
      </c>
      <c r="J3679" s="5">
        <v>79.631230662019391</v>
      </c>
      <c r="K3679" s="5" t="s">
        <v>7427</v>
      </c>
      <c r="L3679" s="5" t="s">
        <v>7427</v>
      </c>
      <c r="M3679" s="5" t="s">
        <v>7427</v>
      </c>
    </row>
    <row r="3680" spans="8:13" x14ac:dyDescent="0.45">
      <c r="H3680" s="5" t="s">
        <v>6105</v>
      </c>
      <c r="I3680" s="5">
        <v>0.13494256373802349</v>
      </c>
      <c r="J3680" s="5">
        <v>1.0866135901137199</v>
      </c>
      <c r="K3680" s="5" t="s">
        <v>7427</v>
      </c>
      <c r="L3680" s="5" t="s">
        <v>7427</v>
      </c>
      <c r="M3680" s="5" t="s">
        <v>7427</v>
      </c>
    </row>
    <row r="3681" spans="8:13" x14ac:dyDescent="0.45">
      <c r="H3681" s="5" t="s">
        <v>3756</v>
      </c>
      <c r="I3681" s="5">
        <v>3.2459597454375499</v>
      </c>
      <c r="J3681" s="5">
        <v>5.8394696119624303</v>
      </c>
      <c r="K3681" s="5" t="s">
        <v>7427</v>
      </c>
      <c r="L3681" s="5" t="s">
        <v>7427</v>
      </c>
      <c r="M3681" s="5" t="s">
        <v>7427</v>
      </c>
    </row>
    <row r="3682" spans="8:13" x14ac:dyDescent="0.45">
      <c r="H3682" s="5" t="s">
        <v>3757</v>
      </c>
      <c r="I3682" s="5">
        <v>2.7329659866880451</v>
      </c>
      <c r="J3682" s="5">
        <v>5.3425038897438952</v>
      </c>
      <c r="K3682" s="5" t="s">
        <v>7427</v>
      </c>
      <c r="L3682" s="5" t="s">
        <v>7427</v>
      </c>
      <c r="M3682" s="5" t="s">
        <v>7427</v>
      </c>
    </row>
    <row r="3683" spans="8:13" x14ac:dyDescent="0.45">
      <c r="H3683" s="5" t="s">
        <v>3758</v>
      </c>
      <c r="I3683" s="5">
        <v>58.727331473266247</v>
      </c>
      <c r="J3683" s="5">
        <v>117.551122262901</v>
      </c>
      <c r="K3683" s="5" t="s">
        <v>7427</v>
      </c>
      <c r="L3683" s="5" t="s">
        <v>7427</v>
      </c>
      <c r="M3683" s="5" t="s">
        <v>7427</v>
      </c>
    </row>
    <row r="3684" spans="8:13" x14ac:dyDescent="0.45">
      <c r="H3684" s="5" t="s">
        <v>3759</v>
      </c>
      <c r="I3684" s="5">
        <v>8.5024521745465501E-2</v>
      </c>
      <c r="J3684" s="5">
        <v>1.797869815300849</v>
      </c>
      <c r="K3684" s="5" t="s">
        <v>7427</v>
      </c>
      <c r="L3684" s="5" t="s">
        <v>7427</v>
      </c>
      <c r="M3684" s="5" t="s">
        <v>7427</v>
      </c>
    </row>
    <row r="3685" spans="8:13" x14ac:dyDescent="0.45">
      <c r="H3685" s="5" t="s">
        <v>3760</v>
      </c>
      <c r="I3685" s="5">
        <v>3.1936381863611301</v>
      </c>
      <c r="J3685" s="5">
        <v>9.4556662244040606</v>
      </c>
      <c r="K3685" s="5" t="s">
        <v>7427</v>
      </c>
      <c r="L3685" s="5" t="s">
        <v>7427</v>
      </c>
      <c r="M3685" s="5" t="s">
        <v>7427</v>
      </c>
    </row>
    <row r="3686" spans="8:13" x14ac:dyDescent="0.45">
      <c r="H3686" s="5" t="s">
        <v>6106</v>
      </c>
      <c r="I3686" s="5">
        <v>4.5016659029589148</v>
      </c>
      <c r="J3686" s="5">
        <v>12.03818809135975</v>
      </c>
      <c r="K3686" s="5" t="s">
        <v>7427</v>
      </c>
      <c r="L3686" s="5" t="s">
        <v>7427</v>
      </c>
      <c r="M3686" s="5" t="s">
        <v>7427</v>
      </c>
    </row>
    <row r="3687" spans="8:13" x14ac:dyDescent="0.45">
      <c r="H3687" s="5" t="s">
        <v>3762</v>
      </c>
      <c r="I3687" s="5">
        <v>19.50321788900515</v>
      </c>
      <c r="J3687" s="5">
        <v>45.989645994244952</v>
      </c>
      <c r="K3687" s="5" t="s">
        <v>7427</v>
      </c>
      <c r="L3687" s="5" t="s">
        <v>7427</v>
      </c>
      <c r="M3687" s="5" t="s">
        <v>7427</v>
      </c>
    </row>
    <row r="3688" spans="8:13" x14ac:dyDescent="0.45">
      <c r="H3688" s="5" t="s">
        <v>6107</v>
      </c>
      <c r="I3688" s="5">
        <v>5.0555188373654651</v>
      </c>
      <c r="J3688" s="5">
        <v>8.932888695134384</v>
      </c>
      <c r="K3688" s="5" t="s">
        <v>7427</v>
      </c>
      <c r="L3688" s="5" t="s">
        <v>7427</v>
      </c>
      <c r="M3688" s="5" t="s">
        <v>7427</v>
      </c>
    </row>
    <row r="3689" spans="8:13" x14ac:dyDescent="0.45">
      <c r="H3689" s="5" t="s">
        <v>3764</v>
      </c>
      <c r="I3689" s="5">
        <v>1.272331052632325</v>
      </c>
      <c r="J3689" s="5">
        <v>9.3403263946416892</v>
      </c>
      <c r="K3689" s="5" t="s">
        <v>7427</v>
      </c>
      <c r="L3689" s="5" t="s">
        <v>7427</v>
      </c>
      <c r="M3689" s="5" t="s">
        <v>7427</v>
      </c>
    </row>
    <row r="3690" spans="8:13" x14ac:dyDescent="0.45">
      <c r="H3690" s="5" t="s">
        <v>6108</v>
      </c>
      <c r="I3690" s="5">
        <v>1.221846450713201E-2</v>
      </c>
      <c r="J3690" s="5">
        <v>0.10149894888685609</v>
      </c>
      <c r="K3690" s="5" t="s">
        <v>7428</v>
      </c>
      <c r="L3690" s="5" t="s">
        <v>7428</v>
      </c>
      <c r="M3690" s="5" t="s">
        <v>7428</v>
      </c>
    </row>
    <row r="3691" spans="8:13" x14ac:dyDescent="0.45">
      <c r="H3691" s="5" t="s">
        <v>3767</v>
      </c>
      <c r="I3691" s="5">
        <v>0.25353301889368651</v>
      </c>
      <c r="J3691" s="5">
        <v>2.7722355181727352</v>
      </c>
      <c r="K3691" s="5" t="s">
        <v>7428</v>
      </c>
      <c r="L3691" s="5" t="s">
        <v>7428</v>
      </c>
      <c r="M3691" s="5" t="s">
        <v>7428</v>
      </c>
    </row>
    <row r="3692" spans="8:13" x14ac:dyDescent="0.45">
      <c r="H3692" s="5" t="s">
        <v>3342</v>
      </c>
      <c r="I3692" s="5">
        <v>1.8966181285860899</v>
      </c>
      <c r="J3692" s="5">
        <v>3.3895176450714199</v>
      </c>
      <c r="K3692" s="5" t="s">
        <v>7428</v>
      </c>
      <c r="L3692" s="5" t="s">
        <v>7428</v>
      </c>
      <c r="M3692" s="5" t="s">
        <v>7428</v>
      </c>
    </row>
    <row r="3693" spans="8:13" x14ac:dyDescent="0.45">
      <c r="H3693" s="5" t="s">
        <v>3771</v>
      </c>
      <c r="I3693" s="5">
        <v>3.4275215391558498</v>
      </c>
      <c r="J3693" s="5">
        <v>5.6011862805483146</v>
      </c>
      <c r="K3693" s="5" t="s">
        <v>7427</v>
      </c>
      <c r="L3693" s="5" t="s">
        <v>7427</v>
      </c>
      <c r="M3693" s="5" t="s">
        <v>7427</v>
      </c>
    </row>
    <row r="3694" spans="8:13" x14ac:dyDescent="0.45">
      <c r="H3694" s="5" t="s">
        <v>6109</v>
      </c>
      <c r="I3694" s="5">
        <v>28.39361998363675</v>
      </c>
      <c r="J3694" s="5">
        <v>49.931515262410151</v>
      </c>
      <c r="K3694" s="5" t="s">
        <v>7427</v>
      </c>
      <c r="L3694" s="5" t="s">
        <v>7427</v>
      </c>
      <c r="M3694" s="5" t="s">
        <v>7427</v>
      </c>
    </row>
    <row r="3695" spans="8:13" x14ac:dyDescent="0.45">
      <c r="H3695" s="5" t="s">
        <v>3775</v>
      </c>
      <c r="I3695" s="5">
        <v>6.6998012644364646</v>
      </c>
      <c r="J3695" s="5">
        <v>13.269156329290499</v>
      </c>
      <c r="K3695" s="5" t="s">
        <v>7427</v>
      </c>
      <c r="L3695" s="5" t="s">
        <v>7427</v>
      </c>
      <c r="M3695" s="5" t="s">
        <v>7427</v>
      </c>
    </row>
    <row r="3696" spans="8:13" x14ac:dyDescent="0.45">
      <c r="H3696" s="5" t="s">
        <v>3779</v>
      </c>
      <c r="I3696" s="5">
        <v>3.8841529134145349</v>
      </c>
      <c r="J3696" s="5">
        <v>8.3136097647961194</v>
      </c>
      <c r="K3696" s="5" t="s">
        <v>7427</v>
      </c>
      <c r="L3696" s="5" t="s">
        <v>7427</v>
      </c>
      <c r="M3696" s="5" t="s">
        <v>7427</v>
      </c>
    </row>
    <row r="3697" spans="8:13" x14ac:dyDescent="0.45">
      <c r="H3697" s="5" t="s">
        <v>6110</v>
      </c>
      <c r="I3697" s="5">
        <v>0.2489098460616995</v>
      </c>
      <c r="J3697" s="5">
        <v>1.0517591370001029</v>
      </c>
      <c r="K3697" s="5" t="s">
        <v>7427</v>
      </c>
      <c r="L3697" s="5" t="s">
        <v>7427</v>
      </c>
      <c r="M3697" s="5" t="s">
        <v>7427</v>
      </c>
    </row>
    <row r="3698" spans="8:13" x14ac:dyDescent="0.45">
      <c r="H3698" s="5" t="s">
        <v>6111</v>
      </c>
      <c r="I3698" s="5">
        <v>4.1201379570536302E-2</v>
      </c>
      <c r="J3698" s="5">
        <v>0.32117878138482198</v>
      </c>
      <c r="K3698" s="5" t="s">
        <v>7427</v>
      </c>
      <c r="L3698" s="5" t="s">
        <v>7427</v>
      </c>
      <c r="M3698" s="5" t="s">
        <v>7427</v>
      </c>
    </row>
    <row r="3699" spans="8:13" x14ac:dyDescent="0.45">
      <c r="H3699" s="5" t="s">
        <v>6112</v>
      </c>
      <c r="I3699" s="5">
        <v>0.50441244317970402</v>
      </c>
      <c r="J3699" s="5">
        <v>1.4884401534570251</v>
      </c>
      <c r="K3699" s="5" t="s">
        <v>7427</v>
      </c>
      <c r="L3699" s="5" t="s">
        <v>7427</v>
      </c>
      <c r="M3699" s="5" t="s">
        <v>7427</v>
      </c>
    </row>
    <row r="3700" spans="8:13" x14ac:dyDescent="0.45">
      <c r="H3700" s="5" t="s">
        <v>3783</v>
      </c>
      <c r="I3700" s="5">
        <v>3.14777820589096</v>
      </c>
      <c r="J3700" s="5">
        <v>5.4696161265283543</v>
      </c>
      <c r="K3700" s="5" t="s">
        <v>7427</v>
      </c>
      <c r="L3700" s="5" t="s">
        <v>7427</v>
      </c>
      <c r="M3700" s="5" t="s">
        <v>7427</v>
      </c>
    </row>
    <row r="3701" spans="8:13" x14ac:dyDescent="0.45">
      <c r="H3701" s="5" t="s">
        <v>6113</v>
      </c>
      <c r="I3701" s="5">
        <v>0.90586288039562302</v>
      </c>
      <c r="J3701" s="5">
        <v>1.5251064234883449</v>
      </c>
      <c r="K3701" s="5" t="s">
        <v>7427</v>
      </c>
      <c r="L3701" s="5" t="s">
        <v>7427</v>
      </c>
      <c r="M3701" s="5" t="s">
        <v>7427</v>
      </c>
    </row>
    <row r="3702" spans="8:13" x14ac:dyDescent="0.45">
      <c r="H3702" s="5" t="s">
        <v>3784</v>
      </c>
      <c r="I3702" s="5">
        <v>3.7765862363280701E-2</v>
      </c>
      <c r="J3702" s="5">
        <v>0.17930837490932799</v>
      </c>
      <c r="K3702" s="5" t="s">
        <v>7427</v>
      </c>
      <c r="L3702" s="5" t="s">
        <v>7427</v>
      </c>
      <c r="M3702" s="5" t="s">
        <v>7427</v>
      </c>
    </row>
    <row r="3703" spans="8:13" x14ac:dyDescent="0.45">
      <c r="H3703" s="5" t="s">
        <v>6114</v>
      </c>
      <c r="I3703" s="5">
        <v>5.0305059988824702E-2</v>
      </c>
      <c r="J3703" s="5">
        <v>0.81958681888318607</v>
      </c>
      <c r="K3703" s="5" t="s">
        <v>7427</v>
      </c>
      <c r="L3703" s="5" t="s">
        <v>7427</v>
      </c>
      <c r="M3703" s="5" t="s">
        <v>7427</v>
      </c>
    </row>
    <row r="3704" spans="8:13" x14ac:dyDescent="0.45">
      <c r="H3704" s="5" t="s">
        <v>3787</v>
      </c>
      <c r="I3704" s="5">
        <v>0.67662880970782002</v>
      </c>
      <c r="J3704" s="5">
        <v>1.600922886129615</v>
      </c>
      <c r="K3704" s="5" t="s">
        <v>7427</v>
      </c>
      <c r="L3704" s="5" t="s">
        <v>7427</v>
      </c>
      <c r="M3704" s="5" t="s">
        <v>7427</v>
      </c>
    </row>
    <row r="3705" spans="8:13" x14ac:dyDescent="0.45">
      <c r="H3705" s="5" t="s">
        <v>3790</v>
      </c>
      <c r="I3705" s="5">
        <v>2.76206545847449E-2</v>
      </c>
      <c r="J3705" s="5">
        <v>0.14821311630144249</v>
      </c>
      <c r="K3705" s="5" t="s">
        <v>7427</v>
      </c>
      <c r="L3705" s="5" t="s">
        <v>7427</v>
      </c>
      <c r="M3705" s="5" t="s">
        <v>7427</v>
      </c>
    </row>
    <row r="3706" spans="8:13" x14ac:dyDescent="0.45">
      <c r="H3706" s="5" t="s">
        <v>3793</v>
      </c>
      <c r="I3706" s="5">
        <v>0.34400958174845048</v>
      </c>
      <c r="J3706" s="5">
        <v>2.93454901109404</v>
      </c>
      <c r="K3706" s="5" t="s">
        <v>7428</v>
      </c>
      <c r="L3706" s="5" t="s">
        <v>7428</v>
      </c>
      <c r="M3706" s="5" t="s">
        <v>7428</v>
      </c>
    </row>
    <row r="3707" spans="8:13" x14ac:dyDescent="0.45">
      <c r="H3707" s="5" t="s">
        <v>3795</v>
      </c>
      <c r="I3707" s="5">
        <v>2.1251697808954302</v>
      </c>
      <c r="J3707" s="5">
        <v>3.8466338632331101</v>
      </c>
      <c r="K3707" s="5" t="s">
        <v>7428</v>
      </c>
      <c r="L3707" s="5" t="s">
        <v>7428</v>
      </c>
      <c r="M3707" s="5" t="s">
        <v>7428</v>
      </c>
    </row>
    <row r="3708" spans="8:13" x14ac:dyDescent="0.45">
      <c r="H3708" s="5" t="s">
        <v>696</v>
      </c>
      <c r="I3708" s="5">
        <v>0.82395892887037947</v>
      </c>
      <c r="J3708" s="5">
        <v>2.1063108054361148</v>
      </c>
      <c r="K3708" s="5" t="s">
        <v>7427</v>
      </c>
      <c r="L3708" s="5" t="s">
        <v>7427</v>
      </c>
      <c r="M3708" s="5" t="s">
        <v>7427</v>
      </c>
    </row>
    <row r="3709" spans="8:13" x14ac:dyDescent="0.45">
      <c r="H3709" s="5" t="s">
        <v>6115</v>
      </c>
      <c r="I3709" s="5">
        <v>8.6139392234493295E-2</v>
      </c>
      <c r="J3709" s="5">
        <v>0.29824308734054</v>
      </c>
      <c r="K3709" s="5" t="s">
        <v>7427</v>
      </c>
      <c r="L3709" s="5" t="s">
        <v>7427</v>
      </c>
      <c r="M3709" s="5" t="s">
        <v>7427</v>
      </c>
    </row>
    <row r="3710" spans="8:13" x14ac:dyDescent="0.45">
      <c r="H3710" s="5" t="s">
        <v>3799</v>
      </c>
      <c r="I3710" s="5">
        <v>5.515157817168995</v>
      </c>
      <c r="J3710" s="5">
        <v>8.8824467953566888</v>
      </c>
      <c r="K3710" s="5" t="s">
        <v>7427</v>
      </c>
      <c r="L3710" s="5" t="s">
        <v>7427</v>
      </c>
      <c r="M3710" s="5" t="s">
        <v>7427</v>
      </c>
    </row>
    <row r="3711" spans="8:13" x14ac:dyDescent="0.45">
      <c r="H3711" s="5" t="s">
        <v>3800</v>
      </c>
      <c r="I3711" s="5">
        <v>6.4168524640438152E-2</v>
      </c>
      <c r="J3711" s="5">
        <v>0.30041169418432601</v>
      </c>
      <c r="K3711" s="5" t="s">
        <v>7427</v>
      </c>
      <c r="L3711" s="5" t="s">
        <v>7427</v>
      </c>
      <c r="M3711" s="5" t="s">
        <v>7427</v>
      </c>
    </row>
    <row r="3712" spans="8:13" x14ac:dyDescent="0.45">
      <c r="H3712" s="5" t="s">
        <v>6116</v>
      </c>
      <c r="I3712" s="5">
        <v>0.4549599852108685</v>
      </c>
      <c r="J3712" s="5">
        <v>1.0980326830725451</v>
      </c>
      <c r="K3712" s="5" t="s">
        <v>7427</v>
      </c>
      <c r="L3712" s="5" t="s">
        <v>7427</v>
      </c>
      <c r="M3712" s="5" t="s">
        <v>7427</v>
      </c>
    </row>
    <row r="3713" spans="8:13" x14ac:dyDescent="0.45">
      <c r="H3713" s="5" t="s">
        <v>759</v>
      </c>
      <c r="I3713" s="5">
        <v>5.4943025933485004</v>
      </c>
      <c r="J3713" s="5">
        <v>9.9033822694585751</v>
      </c>
      <c r="K3713" s="5" t="s">
        <v>7427</v>
      </c>
      <c r="L3713" s="5" t="s">
        <v>7427</v>
      </c>
      <c r="M3713" s="5" t="s">
        <v>7427</v>
      </c>
    </row>
    <row r="3714" spans="8:13" x14ac:dyDescent="0.45">
      <c r="H3714" s="5" t="s">
        <v>5633</v>
      </c>
      <c r="I3714" s="5">
        <v>9.61617979799259</v>
      </c>
      <c r="J3714" s="5">
        <v>17.172569954379352</v>
      </c>
      <c r="K3714" s="5" t="s">
        <v>7427</v>
      </c>
      <c r="L3714" s="5" t="s">
        <v>7427</v>
      </c>
      <c r="M3714" s="5" t="s">
        <v>7427</v>
      </c>
    </row>
    <row r="3715" spans="8:13" x14ac:dyDescent="0.45">
      <c r="H3715" s="5" t="s">
        <v>6117</v>
      </c>
      <c r="I3715" s="5">
        <v>6.2007231741951099</v>
      </c>
      <c r="J3715" s="5">
        <v>10.8647077637899</v>
      </c>
      <c r="K3715" s="5" t="s">
        <v>7427</v>
      </c>
      <c r="L3715" s="5" t="s">
        <v>7427</v>
      </c>
      <c r="M3715" s="5" t="s">
        <v>7427</v>
      </c>
    </row>
    <row r="3716" spans="8:13" x14ac:dyDescent="0.45">
      <c r="H3716" s="5" t="s">
        <v>6117</v>
      </c>
      <c r="I3716" s="5">
        <v>6.3164701827906304</v>
      </c>
      <c r="J3716" s="5">
        <v>10.89826994237065</v>
      </c>
      <c r="K3716" s="5" t="s">
        <v>7427</v>
      </c>
      <c r="L3716" s="5" t="s">
        <v>7427</v>
      </c>
      <c r="M3716" s="5" t="s">
        <v>7427</v>
      </c>
    </row>
    <row r="3717" spans="8:13" x14ac:dyDescent="0.45">
      <c r="H3717" s="5" t="s">
        <v>6117</v>
      </c>
      <c r="I3717" s="5">
        <v>5.0363303113530797</v>
      </c>
      <c r="J3717" s="5">
        <v>9.7400477475031302</v>
      </c>
      <c r="K3717" s="5" t="s">
        <v>7427</v>
      </c>
      <c r="L3717" s="5" t="s">
        <v>7427</v>
      </c>
      <c r="M3717" s="5" t="s">
        <v>7427</v>
      </c>
    </row>
    <row r="3718" spans="8:13" x14ac:dyDescent="0.45">
      <c r="H3718" s="5" t="s">
        <v>3674</v>
      </c>
      <c r="I3718" s="5">
        <v>1.6370968401253949</v>
      </c>
      <c r="J3718" s="5">
        <v>2.9916734051002751</v>
      </c>
      <c r="K3718" s="5" t="s">
        <v>7427</v>
      </c>
      <c r="L3718" s="5" t="s">
        <v>7427</v>
      </c>
      <c r="M3718" s="5" t="s">
        <v>7427</v>
      </c>
    </row>
    <row r="3719" spans="8:13" x14ac:dyDescent="0.45">
      <c r="H3719" s="5" t="s">
        <v>3775</v>
      </c>
      <c r="I3719" s="5">
        <v>6.27291534882922</v>
      </c>
      <c r="J3719" s="5">
        <v>12.8329493829726</v>
      </c>
      <c r="K3719" s="5" t="s">
        <v>7427</v>
      </c>
      <c r="L3719" s="5" t="s">
        <v>7427</v>
      </c>
      <c r="M3719" s="5" t="s">
        <v>7427</v>
      </c>
    </row>
    <row r="3720" spans="8:13" x14ac:dyDescent="0.45">
      <c r="H3720" s="5" t="s">
        <v>6114</v>
      </c>
      <c r="I3720" s="5">
        <v>4.33224446598902E-2</v>
      </c>
      <c r="J3720" s="5">
        <v>0.83842660122561996</v>
      </c>
      <c r="K3720" s="5" t="s">
        <v>7427</v>
      </c>
      <c r="L3720" s="5" t="s">
        <v>7427</v>
      </c>
      <c r="M3720" s="5" t="s">
        <v>7427</v>
      </c>
    </row>
    <row r="3721" spans="8:13" x14ac:dyDescent="0.45">
      <c r="H3721" s="5" t="s">
        <v>3779</v>
      </c>
      <c r="I3721" s="5">
        <v>4.2780581412370253</v>
      </c>
      <c r="J3721" s="5">
        <v>8.36753697261077</v>
      </c>
      <c r="K3721" s="5" t="s">
        <v>7427</v>
      </c>
      <c r="L3721" s="5" t="s">
        <v>7427</v>
      </c>
      <c r="M3721" s="5" t="s">
        <v>7427</v>
      </c>
    </row>
    <row r="3722" spans="8:13" x14ac:dyDescent="0.45">
      <c r="H3722" s="5" t="s">
        <v>3779</v>
      </c>
      <c r="I3722" s="5">
        <v>1.2780293893549799</v>
      </c>
      <c r="J3722" s="5">
        <v>2.9122753278959248</v>
      </c>
      <c r="K3722" s="5" t="s">
        <v>7427</v>
      </c>
      <c r="L3722" s="5" t="s">
        <v>7427</v>
      </c>
      <c r="M3722" s="5" t="s">
        <v>7427</v>
      </c>
    </row>
    <row r="3723" spans="8:13" x14ac:dyDescent="0.45">
      <c r="H3723" s="5" t="s">
        <v>3790</v>
      </c>
      <c r="I3723" s="5">
        <v>2.8869045752417E-2</v>
      </c>
      <c r="J3723" s="5">
        <v>0.1549120142133715</v>
      </c>
      <c r="K3723" s="5" t="s">
        <v>7427</v>
      </c>
      <c r="L3723" s="5" t="s">
        <v>7427</v>
      </c>
      <c r="M3723" s="5" t="s">
        <v>7427</v>
      </c>
    </row>
    <row r="3724" spans="8:13" x14ac:dyDescent="0.45">
      <c r="H3724" s="5" t="s">
        <v>6113</v>
      </c>
      <c r="I3724" s="5">
        <v>0.94150692855109552</v>
      </c>
      <c r="J3724" s="5">
        <v>1.5851165729022301</v>
      </c>
      <c r="K3724" s="5" t="s">
        <v>7427</v>
      </c>
      <c r="L3724" s="5" t="s">
        <v>7427</v>
      </c>
      <c r="M3724" s="5" t="s">
        <v>7427</v>
      </c>
    </row>
    <row r="3725" spans="8:13" x14ac:dyDescent="0.45">
      <c r="H3725" s="5" t="s">
        <v>3807</v>
      </c>
      <c r="I3725" s="5">
        <v>2.4508357965227048</v>
      </c>
      <c r="J3725" s="5">
        <v>4.8284762371552503</v>
      </c>
      <c r="K3725" s="5" t="s">
        <v>7427</v>
      </c>
      <c r="L3725" s="5" t="s">
        <v>7427</v>
      </c>
      <c r="M3725" s="5" t="s">
        <v>7427</v>
      </c>
    </row>
    <row r="3726" spans="8:13" x14ac:dyDescent="0.45">
      <c r="H3726" s="5" t="s">
        <v>3810</v>
      </c>
      <c r="I3726" s="5">
        <v>1.32026918003878</v>
      </c>
      <c r="J3726" s="5">
        <v>2.838419251102605</v>
      </c>
      <c r="K3726" s="5" t="s">
        <v>7427</v>
      </c>
      <c r="L3726" s="5" t="s">
        <v>7427</v>
      </c>
      <c r="M3726" s="5" t="s">
        <v>7427</v>
      </c>
    </row>
    <row r="3727" spans="8:13" x14ac:dyDescent="0.45">
      <c r="H3727" s="5" t="s">
        <v>5643</v>
      </c>
      <c r="I3727" s="5">
        <v>4.1257352392734354</v>
      </c>
      <c r="J3727" s="5">
        <v>7.2931872980959964</v>
      </c>
      <c r="K3727" s="5" t="s">
        <v>7427</v>
      </c>
      <c r="L3727" s="5" t="s">
        <v>7427</v>
      </c>
      <c r="M3727" s="5" t="s">
        <v>7427</v>
      </c>
    </row>
    <row r="3728" spans="8:13" x14ac:dyDescent="0.45">
      <c r="H3728" s="5" t="s">
        <v>5644</v>
      </c>
      <c r="I3728" s="5">
        <v>27.216647570063799</v>
      </c>
      <c r="J3728" s="5">
        <v>46.174260550810551</v>
      </c>
      <c r="K3728" s="5" t="s">
        <v>7427</v>
      </c>
      <c r="L3728" s="5" t="s">
        <v>7427</v>
      </c>
      <c r="M3728" s="5" t="s">
        <v>7427</v>
      </c>
    </row>
    <row r="3729" spans="8:13" x14ac:dyDescent="0.45">
      <c r="H3729" s="5" t="s">
        <v>5644</v>
      </c>
      <c r="I3729" s="5">
        <v>25.153603431636601</v>
      </c>
      <c r="J3729" s="5">
        <v>42.636057905634203</v>
      </c>
      <c r="K3729" s="5" t="s">
        <v>7427</v>
      </c>
      <c r="L3729" s="5" t="s">
        <v>7427</v>
      </c>
      <c r="M3729" s="5" t="s">
        <v>7427</v>
      </c>
    </row>
    <row r="3730" spans="8:13" x14ac:dyDescent="0.45">
      <c r="H3730" s="5" t="s">
        <v>5644</v>
      </c>
      <c r="I3730" s="5">
        <v>25.007226092823799</v>
      </c>
      <c r="J3730" s="5">
        <v>42.421030262843097</v>
      </c>
      <c r="K3730" s="5" t="s">
        <v>7427</v>
      </c>
      <c r="L3730" s="5" t="s">
        <v>7427</v>
      </c>
      <c r="M3730" s="5" t="s">
        <v>7427</v>
      </c>
    </row>
    <row r="3731" spans="8:13" x14ac:dyDescent="0.45">
      <c r="H3731" s="5" t="s">
        <v>5644</v>
      </c>
      <c r="I3731" s="5">
        <v>28.275508551318602</v>
      </c>
      <c r="J3731" s="5">
        <v>48.182683407967403</v>
      </c>
      <c r="K3731" s="5" t="s">
        <v>7427</v>
      </c>
      <c r="L3731" s="5" t="s">
        <v>7427</v>
      </c>
      <c r="M3731" s="5" t="s">
        <v>7427</v>
      </c>
    </row>
    <row r="3732" spans="8:13" x14ac:dyDescent="0.45">
      <c r="H3732" s="5" t="s">
        <v>5644</v>
      </c>
      <c r="I3732" s="5">
        <v>29.532800159664351</v>
      </c>
      <c r="J3732" s="5">
        <v>50.029638158644502</v>
      </c>
      <c r="K3732" s="5" t="s">
        <v>7427</v>
      </c>
      <c r="L3732" s="5" t="s">
        <v>7427</v>
      </c>
      <c r="M3732" s="5" t="s">
        <v>7427</v>
      </c>
    </row>
    <row r="3733" spans="8:13" x14ac:dyDescent="0.45">
      <c r="H3733" s="5" t="s">
        <v>2644</v>
      </c>
      <c r="I3733" s="5">
        <v>0.25815883517260951</v>
      </c>
      <c r="J3733" s="5">
        <v>1.57762914519076</v>
      </c>
      <c r="K3733" s="5" t="s">
        <v>7427</v>
      </c>
      <c r="L3733" s="5" t="s">
        <v>7427</v>
      </c>
      <c r="M3733" s="5" t="s">
        <v>7427</v>
      </c>
    </row>
    <row r="3734" spans="8:13" x14ac:dyDescent="0.45">
      <c r="H3734" s="5" t="s">
        <v>2920</v>
      </c>
      <c r="I3734" s="5">
        <v>2.7448249356305152</v>
      </c>
      <c r="J3734" s="5">
        <v>6.6706178331967596</v>
      </c>
      <c r="K3734" s="5" t="s">
        <v>7427</v>
      </c>
      <c r="L3734" s="5" t="s">
        <v>7427</v>
      </c>
      <c r="M3734" s="5" t="s">
        <v>7427</v>
      </c>
    </row>
    <row r="3735" spans="8:13" x14ac:dyDescent="0.45">
      <c r="H3735" s="5" t="s">
        <v>6118</v>
      </c>
      <c r="I3735" s="5">
        <v>0.1111125838859045</v>
      </c>
      <c r="J3735" s="5">
        <v>1.10561847908653</v>
      </c>
      <c r="K3735" s="5" t="s">
        <v>7427</v>
      </c>
      <c r="L3735" s="5" t="s">
        <v>7427</v>
      </c>
      <c r="M3735" s="5" t="s">
        <v>7427</v>
      </c>
    </row>
    <row r="3736" spans="8:13" x14ac:dyDescent="0.45">
      <c r="H3736" s="5" t="s">
        <v>3815</v>
      </c>
      <c r="I3736" s="5">
        <v>6.8347784220439749</v>
      </c>
      <c r="J3736" s="5">
        <v>13.68694578886285</v>
      </c>
      <c r="K3736" s="5" t="s">
        <v>7427</v>
      </c>
      <c r="L3736" s="5" t="s">
        <v>7427</v>
      </c>
      <c r="M3736" s="5" t="s">
        <v>7427</v>
      </c>
    </row>
    <row r="3737" spans="8:13" x14ac:dyDescent="0.45">
      <c r="H3737" s="5" t="s">
        <v>6119</v>
      </c>
      <c r="I3737" s="5">
        <v>0.94160614034478751</v>
      </c>
      <c r="J3737" s="5">
        <v>1.73721551633</v>
      </c>
      <c r="K3737" s="5" t="s">
        <v>7427</v>
      </c>
      <c r="L3737" s="5" t="s">
        <v>7427</v>
      </c>
      <c r="M3737" s="5" t="s">
        <v>7427</v>
      </c>
    </row>
    <row r="3738" spans="8:13" x14ac:dyDescent="0.45">
      <c r="H3738" s="5" t="s">
        <v>3816</v>
      </c>
      <c r="I3738" s="5">
        <v>0.3641872575469855</v>
      </c>
      <c r="J3738" s="5">
        <v>0.73355091203527656</v>
      </c>
      <c r="K3738" s="5" t="s">
        <v>7427</v>
      </c>
      <c r="L3738" s="5" t="s">
        <v>7427</v>
      </c>
      <c r="M3738" s="5" t="s">
        <v>7427</v>
      </c>
    </row>
    <row r="3739" spans="8:13" x14ac:dyDescent="0.45">
      <c r="H3739" s="5" t="s">
        <v>5659</v>
      </c>
      <c r="I3739" s="5">
        <v>5.1908804123259502</v>
      </c>
      <c r="J3739" s="5">
        <v>8.3308059121907601</v>
      </c>
      <c r="K3739" s="5" t="s">
        <v>7427</v>
      </c>
      <c r="L3739" s="5" t="s">
        <v>7427</v>
      </c>
      <c r="M3739" s="5" t="s">
        <v>7427</v>
      </c>
    </row>
    <row r="3740" spans="8:13" x14ac:dyDescent="0.45">
      <c r="H3740" s="5" t="s">
        <v>6120</v>
      </c>
      <c r="I3740" s="5">
        <v>1.452187547290015</v>
      </c>
      <c r="J3740" s="5">
        <v>2.88869165708783</v>
      </c>
      <c r="K3740" s="5" t="s">
        <v>7428</v>
      </c>
      <c r="L3740" s="5" t="s">
        <v>7428</v>
      </c>
      <c r="M3740" s="5" t="s">
        <v>7428</v>
      </c>
    </row>
    <row r="3741" spans="8:13" x14ac:dyDescent="0.45">
      <c r="H3741" s="5" t="s">
        <v>3818</v>
      </c>
      <c r="I3741" s="5">
        <v>2.9019235363524301</v>
      </c>
      <c r="J3741" s="5">
        <v>7.314117925919545</v>
      </c>
      <c r="K3741" s="5" t="s">
        <v>7427</v>
      </c>
      <c r="L3741" s="5" t="s">
        <v>7427</v>
      </c>
      <c r="M3741" s="5" t="s">
        <v>7427</v>
      </c>
    </row>
    <row r="3742" spans="8:13" x14ac:dyDescent="0.45">
      <c r="H3742" s="5" t="s">
        <v>6121</v>
      </c>
      <c r="I3742" s="5">
        <v>1.9317754416621851</v>
      </c>
      <c r="J3742" s="5">
        <v>3.6100323736818849</v>
      </c>
      <c r="K3742" s="5" t="s">
        <v>7427</v>
      </c>
      <c r="L3742" s="5" t="s">
        <v>7427</v>
      </c>
      <c r="M3742" s="5" t="s">
        <v>7427</v>
      </c>
    </row>
    <row r="3743" spans="8:13" x14ac:dyDescent="0.45">
      <c r="H3743" s="5" t="s">
        <v>3820</v>
      </c>
      <c r="I3743" s="5">
        <v>4.7871836172827864</v>
      </c>
      <c r="J3743" s="5">
        <v>8.0709989482527007</v>
      </c>
      <c r="K3743" s="5" t="s">
        <v>7427</v>
      </c>
      <c r="L3743" s="5" t="s">
        <v>7428</v>
      </c>
      <c r="M3743" s="5" t="s">
        <v>7427</v>
      </c>
    </row>
    <row r="3744" spans="8:13" x14ac:dyDescent="0.45">
      <c r="H3744" s="5" t="s">
        <v>3822</v>
      </c>
      <c r="I3744" s="5">
        <v>5.1059489455889544</v>
      </c>
      <c r="J3744" s="5">
        <v>19.632599329731701</v>
      </c>
      <c r="K3744" s="5" t="s">
        <v>7427</v>
      </c>
      <c r="L3744" s="5" t="s">
        <v>7427</v>
      </c>
      <c r="M3744" s="5" t="s">
        <v>7427</v>
      </c>
    </row>
    <row r="3745" spans="8:13" x14ac:dyDescent="0.45">
      <c r="H3745" s="5" t="s">
        <v>1821</v>
      </c>
      <c r="I3745" s="5">
        <v>3.070154342037005</v>
      </c>
      <c r="J3745" s="5">
        <v>5.1673588136888498</v>
      </c>
      <c r="K3745" s="5" t="s">
        <v>7428</v>
      </c>
      <c r="L3745" s="5" t="s">
        <v>7428</v>
      </c>
      <c r="M3745" s="5" t="s">
        <v>7428</v>
      </c>
    </row>
    <row r="3746" spans="8:13" x14ac:dyDescent="0.45">
      <c r="H3746" s="5" t="s">
        <v>6122</v>
      </c>
      <c r="I3746" s="5">
        <v>2.53394805174718</v>
      </c>
      <c r="J3746" s="5">
        <v>4.5049899942709146</v>
      </c>
      <c r="K3746" s="5" t="s">
        <v>7427</v>
      </c>
      <c r="L3746" s="5" t="s">
        <v>7427</v>
      </c>
      <c r="M3746" s="5" t="s">
        <v>7427</v>
      </c>
    </row>
    <row r="3747" spans="8:13" x14ac:dyDescent="0.45">
      <c r="H3747" s="5" t="s">
        <v>6123</v>
      </c>
      <c r="I3747" s="5">
        <v>18.8560597561629</v>
      </c>
      <c r="J3747" s="5">
        <v>33.734534905912497</v>
      </c>
      <c r="K3747" s="5" t="s">
        <v>7427</v>
      </c>
      <c r="L3747" s="5" t="s">
        <v>7427</v>
      </c>
      <c r="M3747" s="5" t="s">
        <v>7427</v>
      </c>
    </row>
    <row r="3748" spans="8:13" x14ac:dyDescent="0.45">
      <c r="H3748" s="5" t="s">
        <v>3824</v>
      </c>
      <c r="I3748" s="5">
        <v>2.6834971924263251</v>
      </c>
      <c r="J3748" s="5">
        <v>5.1311382032362802</v>
      </c>
      <c r="K3748" s="5" t="s">
        <v>7427</v>
      </c>
      <c r="L3748" s="5" t="s">
        <v>7427</v>
      </c>
      <c r="M3748" s="5" t="s">
        <v>7427</v>
      </c>
    </row>
    <row r="3749" spans="8:13" x14ac:dyDescent="0.45">
      <c r="H3749" s="5" t="s">
        <v>3843</v>
      </c>
      <c r="I3749" s="5">
        <v>19.569052691305451</v>
      </c>
      <c r="J3749" s="5">
        <v>51.126633210261751</v>
      </c>
      <c r="K3749" s="5" t="s">
        <v>7427</v>
      </c>
      <c r="L3749" s="5" t="s">
        <v>7427</v>
      </c>
      <c r="M3749" s="5" t="s">
        <v>7427</v>
      </c>
    </row>
    <row r="3750" spans="8:13" x14ac:dyDescent="0.45">
      <c r="H3750" s="5" t="s">
        <v>5521</v>
      </c>
      <c r="I3750" s="5">
        <v>11.34928505197005</v>
      </c>
      <c r="J3750" s="5">
        <v>20.5643854343875</v>
      </c>
      <c r="K3750" s="5" t="s">
        <v>7427</v>
      </c>
      <c r="L3750" s="5" t="s">
        <v>7427</v>
      </c>
      <c r="M3750" s="5" t="s">
        <v>7427</v>
      </c>
    </row>
    <row r="3751" spans="8:13" x14ac:dyDescent="0.45">
      <c r="H3751" s="5" t="s">
        <v>87</v>
      </c>
      <c r="I3751" s="5">
        <v>38.972126873869449</v>
      </c>
      <c r="J3751" s="5">
        <v>120.520660916878</v>
      </c>
      <c r="K3751" s="5" t="s">
        <v>7427</v>
      </c>
      <c r="L3751" s="5" t="s">
        <v>7427</v>
      </c>
      <c r="M3751" s="5" t="s">
        <v>7427</v>
      </c>
    </row>
    <row r="3752" spans="8:13" x14ac:dyDescent="0.45">
      <c r="H3752" s="5" t="s">
        <v>5565</v>
      </c>
      <c r="I3752" s="5">
        <v>3.46734618981024</v>
      </c>
      <c r="J3752" s="5">
        <v>6.7035177001781099</v>
      </c>
      <c r="K3752" s="5" t="s">
        <v>7427</v>
      </c>
      <c r="L3752" s="5" t="s">
        <v>7427</v>
      </c>
      <c r="M3752" s="5" t="s">
        <v>7427</v>
      </c>
    </row>
    <row r="3753" spans="8:13" x14ac:dyDescent="0.45">
      <c r="H3753" s="5" t="s">
        <v>3850</v>
      </c>
      <c r="I3753" s="5">
        <v>2.4163908973359001</v>
      </c>
      <c r="J3753" s="5">
        <v>5.9900137849349697</v>
      </c>
      <c r="K3753" s="5" t="s">
        <v>7427</v>
      </c>
      <c r="L3753" s="5" t="s">
        <v>7427</v>
      </c>
      <c r="M3753" s="5" t="s">
        <v>7427</v>
      </c>
    </row>
    <row r="3754" spans="8:13" x14ac:dyDescent="0.45">
      <c r="H3754" s="5" t="s">
        <v>3852</v>
      </c>
      <c r="I3754" s="5">
        <v>1.0144599708978699E-2</v>
      </c>
      <c r="J3754" s="5">
        <v>0.18575523554374651</v>
      </c>
      <c r="K3754" s="5" t="s">
        <v>7427</v>
      </c>
      <c r="L3754" s="5" t="s">
        <v>7427</v>
      </c>
      <c r="M3754" s="5" t="s">
        <v>7427</v>
      </c>
    </row>
    <row r="3755" spans="8:13" x14ac:dyDescent="0.45">
      <c r="H3755" s="5" t="s">
        <v>3853</v>
      </c>
      <c r="I3755" s="5">
        <v>9.9395520681481806E-3</v>
      </c>
      <c r="J3755" s="5">
        <v>0.15334175271004219</v>
      </c>
      <c r="K3755" s="5" t="s">
        <v>7427</v>
      </c>
      <c r="L3755" s="5" t="s">
        <v>7427</v>
      </c>
      <c r="M3755" s="5" t="s">
        <v>7427</v>
      </c>
    </row>
    <row r="3756" spans="8:13" x14ac:dyDescent="0.45">
      <c r="H3756" s="5" t="s">
        <v>6124</v>
      </c>
      <c r="I3756" s="5">
        <v>0</v>
      </c>
      <c r="J3756" s="5">
        <v>5.2574313565182849E-2</v>
      </c>
      <c r="K3756" s="5" t="s">
        <v>7427</v>
      </c>
      <c r="L3756" s="5" t="s">
        <v>7427</v>
      </c>
      <c r="M3756" s="5" t="s">
        <v>7427</v>
      </c>
    </row>
    <row r="3757" spans="8:13" x14ac:dyDescent="0.45">
      <c r="H3757" s="5" t="s">
        <v>3862</v>
      </c>
      <c r="I3757" s="5">
        <v>6.9886342693769046E-2</v>
      </c>
      <c r="J3757" s="5">
        <v>1.1814341299723701</v>
      </c>
      <c r="K3757" s="5" t="s">
        <v>7428</v>
      </c>
      <c r="L3757" s="5" t="s">
        <v>7428</v>
      </c>
      <c r="M3757" s="5" t="s">
        <v>7428</v>
      </c>
    </row>
    <row r="3758" spans="8:13" x14ac:dyDescent="0.45">
      <c r="H3758" s="5" t="s">
        <v>3863</v>
      </c>
      <c r="I3758" s="5">
        <v>0.29367102453213301</v>
      </c>
      <c r="J3758" s="5">
        <v>0.83663155817777601</v>
      </c>
      <c r="K3758" s="5" t="s">
        <v>7427</v>
      </c>
      <c r="L3758" s="5" t="s">
        <v>7427</v>
      </c>
      <c r="M3758" s="5" t="s">
        <v>7427</v>
      </c>
    </row>
    <row r="3759" spans="8:13" x14ac:dyDescent="0.45">
      <c r="H3759" s="5" t="s">
        <v>1016</v>
      </c>
      <c r="I3759" s="5">
        <v>0.98841239573966955</v>
      </c>
      <c r="J3759" s="5">
        <v>1.8295166759650401</v>
      </c>
      <c r="K3759" s="5" t="s">
        <v>7427</v>
      </c>
      <c r="L3759" s="5" t="s">
        <v>7427</v>
      </c>
      <c r="M3759" s="5" t="s">
        <v>7427</v>
      </c>
    </row>
    <row r="3760" spans="8:13" x14ac:dyDescent="0.45">
      <c r="H3760" s="5" t="s">
        <v>3865</v>
      </c>
      <c r="I3760" s="5">
        <v>8.589077146618445</v>
      </c>
      <c r="J3760" s="5">
        <v>18.315410920535601</v>
      </c>
      <c r="K3760" s="5" t="s">
        <v>7427</v>
      </c>
      <c r="L3760" s="5" t="s">
        <v>7427</v>
      </c>
      <c r="M3760" s="5" t="s">
        <v>7427</v>
      </c>
    </row>
    <row r="3761" spans="8:13" x14ac:dyDescent="0.45">
      <c r="H3761" s="5" t="s">
        <v>3866</v>
      </c>
      <c r="I3761" s="5">
        <v>7.2878146504537056E-2</v>
      </c>
      <c r="J3761" s="5">
        <v>0.43849582924393748</v>
      </c>
      <c r="K3761" s="5" t="s">
        <v>7427</v>
      </c>
      <c r="L3761" s="5" t="s">
        <v>7427</v>
      </c>
      <c r="M3761" s="5" t="s">
        <v>7427</v>
      </c>
    </row>
    <row r="3762" spans="8:13" x14ac:dyDescent="0.45">
      <c r="H3762" s="5" t="s">
        <v>3867</v>
      </c>
      <c r="I3762" s="5">
        <v>0.17109240353560951</v>
      </c>
      <c r="J3762" s="5">
        <v>3.178408719669565</v>
      </c>
      <c r="K3762" s="5" t="s">
        <v>7427</v>
      </c>
      <c r="L3762" s="5" t="s">
        <v>7427</v>
      </c>
      <c r="M3762" s="5" t="s">
        <v>7427</v>
      </c>
    </row>
    <row r="3763" spans="8:13" x14ac:dyDescent="0.45">
      <c r="H3763" s="5" t="s">
        <v>5565</v>
      </c>
      <c r="I3763" s="5">
        <v>2.3010151668380052</v>
      </c>
      <c r="J3763" s="5">
        <v>4.2333422588050151</v>
      </c>
      <c r="K3763" s="5" t="s">
        <v>7427</v>
      </c>
      <c r="L3763" s="5" t="s">
        <v>7427</v>
      </c>
      <c r="M3763" s="5" t="s">
        <v>7427</v>
      </c>
    </row>
    <row r="3764" spans="8:13" x14ac:dyDescent="0.45">
      <c r="H3764" s="5" t="s">
        <v>3869</v>
      </c>
      <c r="I3764" s="5">
        <v>0.35774340983193198</v>
      </c>
      <c r="J3764" s="5">
        <v>4.3945791416198201</v>
      </c>
      <c r="K3764" s="5" t="s">
        <v>7428</v>
      </c>
      <c r="L3764" s="5" t="s">
        <v>7427</v>
      </c>
      <c r="M3764" s="5" t="s">
        <v>7427</v>
      </c>
    </row>
    <row r="3765" spans="8:13" x14ac:dyDescent="0.45">
      <c r="H3765" s="5" t="s">
        <v>5960</v>
      </c>
      <c r="I3765" s="5">
        <v>0.51740167194221098</v>
      </c>
      <c r="J3765" s="5">
        <v>1.1307764188320051</v>
      </c>
      <c r="K3765" s="5" t="s">
        <v>7428</v>
      </c>
      <c r="L3765" s="5" t="s">
        <v>7428</v>
      </c>
      <c r="M3765" s="5" t="s">
        <v>7428</v>
      </c>
    </row>
    <row r="3766" spans="8:13" x14ac:dyDescent="0.45">
      <c r="H3766" s="5" t="s">
        <v>3871</v>
      </c>
      <c r="I3766" s="5">
        <v>5.3237627094396247</v>
      </c>
      <c r="J3766" s="5">
        <v>13.29875131163595</v>
      </c>
      <c r="K3766" s="5" t="s">
        <v>7427</v>
      </c>
      <c r="L3766" s="5" t="s">
        <v>7427</v>
      </c>
      <c r="M3766" s="5" t="s">
        <v>7427</v>
      </c>
    </row>
    <row r="3767" spans="8:13" x14ac:dyDescent="0.45">
      <c r="H3767" s="5" t="s">
        <v>5676</v>
      </c>
      <c r="I3767" s="5">
        <v>38.515449396715788</v>
      </c>
      <c r="J3767" s="5">
        <v>66.421189295061353</v>
      </c>
      <c r="K3767" s="5" t="s">
        <v>7427</v>
      </c>
      <c r="L3767" s="5" t="s">
        <v>7427</v>
      </c>
      <c r="M3767" s="5" t="s">
        <v>7427</v>
      </c>
    </row>
    <row r="3768" spans="8:13" x14ac:dyDescent="0.45">
      <c r="H3768" s="5" t="s">
        <v>4900</v>
      </c>
      <c r="I3768" s="5">
        <v>0.29597326005091701</v>
      </c>
      <c r="J3768" s="5">
        <v>1.0183645139454891</v>
      </c>
      <c r="K3768" s="5" t="s">
        <v>7427</v>
      </c>
      <c r="L3768" s="5" t="s">
        <v>7427</v>
      </c>
      <c r="M3768" s="5" t="s">
        <v>7427</v>
      </c>
    </row>
    <row r="3769" spans="8:13" x14ac:dyDescent="0.45">
      <c r="H3769" s="5" t="s">
        <v>4900</v>
      </c>
      <c r="I3769" s="5">
        <v>0.2837429600488135</v>
      </c>
      <c r="J3769" s="5">
        <v>0.9970415117524325</v>
      </c>
      <c r="K3769" s="5" t="s">
        <v>7427</v>
      </c>
      <c r="L3769" s="5" t="s">
        <v>7427</v>
      </c>
      <c r="M3769" s="5" t="s">
        <v>7427</v>
      </c>
    </row>
    <row r="3770" spans="8:13" x14ac:dyDescent="0.45">
      <c r="H3770" s="5" t="s">
        <v>3880</v>
      </c>
      <c r="I3770" s="5">
        <v>2.7183349875273648</v>
      </c>
      <c r="J3770" s="5">
        <v>4.8432418117297296</v>
      </c>
      <c r="K3770" s="5" t="s">
        <v>7427</v>
      </c>
      <c r="L3770" s="5" t="s">
        <v>7427</v>
      </c>
      <c r="M3770" s="5" t="s">
        <v>7427</v>
      </c>
    </row>
    <row r="3771" spans="8:13" x14ac:dyDescent="0.45">
      <c r="H3771" s="5" t="s">
        <v>3883</v>
      </c>
      <c r="I3771" s="5">
        <v>0.764705757858408</v>
      </c>
      <c r="J3771" s="5">
        <v>4.7573540462953501</v>
      </c>
      <c r="K3771" s="5" t="s">
        <v>7427</v>
      </c>
      <c r="L3771" s="5" t="s">
        <v>7427</v>
      </c>
      <c r="M3771" s="5" t="s">
        <v>7427</v>
      </c>
    </row>
    <row r="3772" spans="8:13" x14ac:dyDescent="0.45">
      <c r="H3772" s="5" t="s">
        <v>3884</v>
      </c>
      <c r="I3772" s="5">
        <v>0.33102386296488051</v>
      </c>
      <c r="J3772" s="5">
        <v>0.99065355963005752</v>
      </c>
      <c r="K3772" s="5" t="s">
        <v>7427</v>
      </c>
      <c r="L3772" s="5" t="s">
        <v>7427</v>
      </c>
      <c r="M3772" s="5" t="s">
        <v>7427</v>
      </c>
    </row>
    <row r="3773" spans="8:13" x14ac:dyDescent="0.45">
      <c r="H3773" s="5" t="s">
        <v>3885</v>
      </c>
      <c r="I3773" s="5">
        <v>4.9305162280229649</v>
      </c>
      <c r="J3773" s="5">
        <v>12.92364509304335</v>
      </c>
      <c r="K3773" s="5" t="s">
        <v>7427</v>
      </c>
      <c r="L3773" s="5" t="s">
        <v>7427</v>
      </c>
      <c r="M3773" s="5" t="s">
        <v>7427</v>
      </c>
    </row>
    <row r="3774" spans="8:13" x14ac:dyDescent="0.45">
      <c r="H3774" s="5" t="s">
        <v>3886</v>
      </c>
      <c r="I3774" s="5">
        <v>0.100941358996794</v>
      </c>
      <c r="J3774" s="5">
        <v>0.70229355956901551</v>
      </c>
      <c r="K3774" s="5" t="s">
        <v>7427</v>
      </c>
      <c r="L3774" s="5" t="s">
        <v>7427</v>
      </c>
      <c r="M3774" s="5" t="s">
        <v>7427</v>
      </c>
    </row>
    <row r="3775" spans="8:13" x14ac:dyDescent="0.45">
      <c r="H3775" s="5" t="s">
        <v>3890</v>
      </c>
      <c r="I3775" s="5">
        <v>3.2869932095871799</v>
      </c>
      <c r="J3775" s="5">
        <v>5.8121635926230653</v>
      </c>
      <c r="K3775" s="5" t="s">
        <v>7427</v>
      </c>
      <c r="L3775" s="5" t="s">
        <v>7427</v>
      </c>
      <c r="M3775" s="5" t="s">
        <v>7427</v>
      </c>
    </row>
    <row r="3776" spans="8:13" x14ac:dyDescent="0.45">
      <c r="H3776" s="5" t="s">
        <v>230</v>
      </c>
      <c r="I3776" s="5">
        <v>5.909389809427975E-2</v>
      </c>
      <c r="J3776" s="5">
        <v>0.30088554632535852</v>
      </c>
      <c r="K3776" s="5" t="s">
        <v>7427</v>
      </c>
      <c r="L3776" s="5" t="s">
        <v>7427</v>
      </c>
      <c r="M3776" s="5" t="s">
        <v>7427</v>
      </c>
    </row>
    <row r="3777" spans="8:13" x14ac:dyDescent="0.45">
      <c r="H3777" s="5" t="s">
        <v>3892</v>
      </c>
      <c r="I3777" s="5">
        <v>8.398218480187186</v>
      </c>
      <c r="J3777" s="5">
        <v>14.805989536208649</v>
      </c>
      <c r="K3777" s="5" t="s">
        <v>7427</v>
      </c>
      <c r="L3777" s="5" t="s">
        <v>7427</v>
      </c>
      <c r="M3777" s="5" t="s">
        <v>7427</v>
      </c>
    </row>
    <row r="3778" spans="8:13" x14ac:dyDescent="0.45">
      <c r="H3778" s="5" t="s">
        <v>3892</v>
      </c>
      <c r="I3778" s="5">
        <v>8.7951190283135148</v>
      </c>
      <c r="J3778" s="5">
        <v>15.892955026312899</v>
      </c>
      <c r="K3778" s="5" t="s">
        <v>7427</v>
      </c>
      <c r="L3778" s="5" t="s">
        <v>7427</v>
      </c>
      <c r="M3778" s="5" t="s">
        <v>7427</v>
      </c>
    </row>
    <row r="3779" spans="8:13" x14ac:dyDescent="0.45">
      <c r="H3779" s="5" t="s">
        <v>3893</v>
      </c>
      <c r="I3779" s="5">
        <v>0.14638294763562809</v>
      </c>
      <c r="J3779" s="5">
        <v>1.2002107140767451</v>
      </c>
      <c r="K3779" s="5" t="s">
        <v>7427</v>
      </c>
      <c r="L3779" s="5" t="s">
        <v>7427</v>
      </c>
      <c r="M3779" s="5" t="s">
        <v>7427</v>
      </c>
    </row>
    <row r="3780" spans="8:13" x14ac:dyDescent="0.45">
      <c r="H3780" s="5" t="s">
        <v>3893</v>
      </c>
      <c r="I3780" s="5">
        <v>0.2107507324888635</v>
      </c>
      <c r="J3780" s="5">
        <v>1.268044497896565</v>
      </c>
      <c r="K3780" s="5" t="s">
        <v>7427</v>
      </c>
      <c r="L3780" s="5" t="s">
        <v>7427</v>
      </c>
      <c r="M3780" s="5" t="s">
        <v>7427</v>
      </c>
    </row>
    <row r="3781" spans="8:13" x14ac:dyDescent="0.45">
      <c r="H3781" s="5" t="s">
        <v>6125</v>
      </c>
      <c r="I3781" s="5">
        <v>9.7314696817701E-3</v>
      </c>
      <c r="J3781" s="5">
        <v>0.18850444968598251</v>
      </c>
      <c r="K3781" s="5" t="s">
        <v>7427</v>
      </c>
      <c r="L3781" s="5" t="s">
        <v>7427</v>
      </c>
      <c r="M3781" s="5" t="s">
        <v>7427</v>
      </c>
    </row>
    <row r="3782" spans="8:13" x14ac:dyDescent="0.45">
      <c r="H3782" s="5" t="s">
        <v>6125</v>
      </c>
      <c r="I3782" s="5">
        <v>9.9624692146201999E-3</v>
      </c>
      <c r="J3782" s="5">
        <v>0.19297905025933651</v>
      </c>
      <c r="K3782" s="5" t="s">
        <v>7427</v>
      </c>
      <c r="L3782" s="5" t="s">
        <v>7427</v>
      </c>
      <c r="M3782" s="5" t="s">
        <v>7427</v>
      </c>
    </row>
    <row r="3783" spans="8:13" x14ac:dyDescent="0.45">
      <c r="H3783" s="5" t="s">
        <v>1246</v>
      </c>
      <c r="I3783" s="5">
        <v>0</v>
      </c>
      <c r="J3783" s="5">
        <v>9.4453405654123454E-2</v>
      </c>
      <c r="K3783" s="5" t="s">
        <v>7427</v>
      </c>
      <c r="L3783" s="5" t="s">
        <v>7427</v>
      </c>
      <c r="M3783" s="5" t="s">
        <v>7427</v>
      </c>
    </row>
    <row r="3784" spans="8:13" x14ac:dyDescent="0.45">
      <c r="H3784" s="5" t="s">
        <v>6126</v>
      </c>
      <c r="I3784" s="5">
        <v>20.93300150427255</v>
      </c>
      <c r="J3784" s="5">
        <v>49.412255790432503</v>
      </c>
      <c r="K3784" s="5" t="s">
        <v>7427</v>
      </c>
      <c r="L3784" s="5" t="s">
        <v>7427</v>
      </c>
      <c r="M3784" s="5" t="s">
        <v>7427</v>
      </c>
    </row>
    <row r="3785" spans="8:13" x14ac:dyDescent="0.45">
      <c r="H3785" s="5" t="s">
        <v>3894</v>
      </c>
      <c r="I3785" s="5">
        <v>14.574991869425549</v>
      </c>
      <c r="J3785" s="5">
        <v>32.454939049806647</v>
      </c>
      <c r="K3785" s="5" t="s">
        <v>7427</v>
      </c>
      <c r="L3785" s="5" t="s">
        <v>7427</v>
      </c>
      <c r="M3785" s="5" t="s">
        <v>7427</v>
      </c>
    </row>
    <row r="3786" spans="8:13" x14ac:dyDescent="0.45">
      <c r="H3786" s="5" t="s">
        <v>3895</v>
      </c>
      <c r="I3786" s="5">
        <v>1.0752585869504601</v>
      </c>
      <c r="J3786" s="5">
        <v>2.2119561363749001</v>
      </c>
      <c r="K3786" s="5" t="s">
        <v>7427</v>
      </c>
      <c r="L3786" s="5" t="s">
        <v>7427</v>
      </c>
      <c r="M3786" s="5" t="s">
        <v>7427</v>
      </c>
    </row>
    <row r="3787" spans="8:13" x14ac:dyDescent="0.45">
      <c r="H3787" s="5" t="s">
        <v>3895</v>
      </c>
      <c r="I3787" s="5">
        <v>1.082527355766155</v>
      </c>
      <c r="J3787" s="5">
        <v>2.2269090025792702</v>
      </c>
      <c r="K3787" s="5" t="s">
        <v>7427</v>
      </c>
      <c r="L3787" s="5" t="s">
        <v>7427</v>
      </c>
      <c r="M3787" s="5" t="s">
        <v>7427</v>
      </c>
    </row>
    <row r="3788" spans="8:13" x14ac:dyDescent="0.45">
      <c r="H3788" s="5" t="s">
        <v>6127</v>
      </c>
      <c r="I3788" s="5">
        <v>0.1075843609517393</v>
      </c>
      <c r="J3788" s="5">
        <v>0.46061989137200399</v>
      </c>
      <c r="K3788" s="5" t="s">
        <v>7427</v>
      </c>
      <c r="L3788" s="5" t="s">
        <v>7427</v>
      </c>
      <c r="M3788" s="5" t="s">
        <v>7427</v>
      </c>
    </row>
    <row r="3789" spans="8:13" x14ac:dyDescent="0.45">
      <c r="H3789" s="5" t="s">
        <v>6127</v>
      </c>
      <c r="I3789" s="5">
        <v>0.1168285753293912</v>
      </c>
      <c r="J3789" s="5">
        <v>0.48489729124318248</v>
      </c>
      <c r="K3789" s="5" t="s">
        <v>7427</v>
      </c>
      <c r="L3789" s="5" t="s">
        <v>7427</v>
      </c>
      <c r="M3789" s="5" t="s">
        <v>7427</v>
      </c>
    </row>
    <row r="3790" spans="8:13" x14ac:dyDescent="0.45">
      <c r="H3790" s="5" t="s">
        <v>6127</v>
      </c>
      <c r="I3790" s="5">
        <v>0.11331693614764519</v>
      </c>
      <c r="J3790" s="5">
        <v>0.48516377619560402</v>
      </c>
      <c r="K3790" s="5" t="s">
        <v>7427</v>
      </c>
      <c r="L3790" s="5" t="s">
        <v>7427</v>
      </c>
      <c r="M3790" s="5" t="s">
        <v>7427</v>
      </c>
    </row>
    <row r="3791" spans="8:13" x14ac:dyDescent="0.45">
      <c r="H3791" s="5" t="s">
        <v>6127</v>
      </c>
      <c r="I3791" s="5">
        <v>0.11483862071877091</v>
      </c>
      <c r="J3791" s="5">
        <v>0.49167883261880202</v>
      </c>
      <c r="K3791" s="5" t="s">
        <v>7427</v>
      </c>
      <c r="L3791" s="5" t="s">
        <v>7427</v>
      </c>
      <c r="M3791" s="5" t="s">
        <v>7427</v>
      </c>
    </row>
    <row r="3792" spans="8:13" x14ac:dyDescent="0.45">
      <c r="H3792" s="5" t="s">
        <v>3899</v>
      </c>
      <c r="I3792" s="5">
        <v>3.0621464703983602E-2</v>
      </c>
      <c r="J3792" s="5">
        <v>0.22697789977719299</v>
      </c>
      <c r="K3792" s="5" t="s">
        <v>7427</v>
      </c>
      <c r="L3792" s="5" t="s">
        <v>7427</v>
      </c>
      <c r="M3792" s="5" t="s">
        <v>7427</v>
      </c>
    </row>
    <row r="3793" spans="8:13" x14ac:dyDescent="0.45">
      <c r="H3793" s="5" t="s">
        <v>3902</v>
      </c>
      <c r="I3793" s="5">
        <v>6.3368626104126552E-2</v>
      </c>
      <c r="J3793" s="5">
        <v>0.27782294814613051</v>
      </c>
      <c r="K3793" s="5" t="s">
        <v>7427</v>
      </c>
      <c r="L3793" s="5" t="s">
        <v>7427</v>
      </c>
      <c r="M3793" s="5" t="s">
        <v>7427</v>
      </c>
    </row>
    <row r="3794" spans="8:13" x14ac:dyDescent="0.45">
      <c r="H3794" s="5" t="s">
        <v>3902</v>
      </c>
      <c r="I3794" s="5">
        <v>6.14349309819405E-2</v>
      </c>
      <c r="J3794" s="5">
        <v>0.26717826633865749</v>
      </c>
      <c r="K3794" s="5" t="s">
        <v>7427</v>
      </c>
      <c r="L3794" s="5" t="s">
        <v>7427</v>
      </c>
      <c r="M3794" s="5" t="s">
        <v>7427</v>
      </c>
    </row>
    <row r="3795" spans="8:13" x14ac:dyDescent="0.45">
      <c r="H3795" s="5" t="s">
        <v>6128</v>
      </c>
      <c r="I3795" s="5">
        <v>0.94450554750629956</v>
      </c>
      <c r="J3795" s="5">
        <v>1.5812981272047399</v>
      </c>
      <c r="K3795" s="5" t="s">
        <v>7427</v>
      </c>
      <c r="L3795" s="5" t="s">
        <v>7427</v>
      </c>
      <c r="M3795" s="5" t="s">
        <v>7427</v>
      </c>
    </row>
    <row r="3796" spans="8:13" x14ac:dyDescent="0.45">
      <c r="H3796" s="5" t="s">
        <v>3904</v>
      </c>
      <c r="I3796" s="5">
        <v>4.28400708034554E-2</v>
      </c>
      <c r="J3796" s="5">
        <v>0.38044604437909052</v>
      </c>
      <c r="K3796" s="5" t="s">
        <v>7427</v>
      </c>
      <c r="L3796" s="5" t="s">
        <v>7427</v>
      </c>
      <c r="M3796" s="5" t="s">
        <v>7427</v>
      </c>
    </row>
    <row r="3797" spans="8:13" x14ac:dyDescent="0.45">
      <c r="H3797" s="5" t="s">
        <v>3906</v>
      </c>
      <c r="I3797" s="5">
        <v>8.3118501348910403</v>
      </c>
      <c r="J3797" s="5">
        <v>13.25461848569835</v>
      </c>
      <c r="K3797" s="5" t="s">
        <v>7427</v>
      </c>
      <c r="L3797" s="5" t="s">
        <v>7427</v>
      </c>
      <c r="M3797" s="5" t="s">
        <v>7427</v>
      </c>
    </row>
    <row r="3798" spans="8:13" x14ac:dyDescent="0.45">
      <c r="H3798" s="5" t="s">
        <v>3907</v>
      </c>
      <c r="I3798" s="5">
        <v>6.1028920570093001E-2</v>
      </c>
      <c r="J3798" s="5">
        <v>0.818913581520884</v>
      </c>
      <c r="K3798" s="5" t="s">
        <v>7427</v>
      </c>
      <c r="L3798" s="5" t="s">
        <v>7427</v>
      </c>
      <c r="M3798" s="5" t="s">
        <v>7427</v>
      </c>
    </row>
    <row r="3799" spans="8:13" x14ac:dyDescent="0.45">
      <c r="H3799" s="5" t="s">
        <v>3908</v>
      </c>
      <c r="I3799" s="5">
        <v>8.0483992818614694E-2</v>
      </c>
      <c r="J3799" s="5">
        <v>0.58872007841307505</v>
      </c>
      <c r="K3799" s="5" t="s">
        <v>7427</v>
      </c>
      <c r="L3799" s="5" t="s">
        <v>7427</v>
      </c>
      <c r="M3799" s="5" t="s">
        <v>7427</v>
      </c>
    </row>
    <row r="3800" spans="8:13" x14ac:dyDescent="0.45">
      <c r="H3800" s="5" t="s">
        <v>3908</v>
      </c>
      <c r="I3800" s="5">
        <v>9.7194002756193706E-2</v>
      </c>
      <c r="J3800" s="5">
        <v>0.68702825369914899</v>
      </c>
      <c r="K3800" s="5" t="s">
        <v>7427</v>
      </c>
      <c r="L3800" s="5" t="s">
        <v>7427</v>
      </c>
      <c r="M3800" s="5" t="s">
        <v>7427</v>
      </c>
    </row>
    <row r="3801" spans="8:13" x14ac:dyDescent="0.45">
      <c r="H3801" s="5" t="s">
        <v>3908</v>
      </c>
      <c r="I3801" s="5">
        <v>9.8697971851066962E-2</v>
      </c>
      <c r="J3801" s="5">
        <v>0.69765925182215294</v>
      </c>
      <c r="K3801" s="5" t="s">
        <v>7427</v>
      </c>
      <c r="L3801" s="5" t="s">
        <v>7427</v>
      </c>
      <c r="M3801" s="5" t="s">
        <v>7427</v>
      </c>
    </row>
    <row r="3802" spans="8:13" x14ac:dyDescent="0.45">
      <c r="H3802" s="5" t="s">
        <v>6129</v>
      </c>
      <c r="I3802" s="5">
        <v>9.8225079930247247E-2</v>
      </c>
      <c r="J3802" s="5">
        <v>0.37100170312327752</v>
      </c>
      <c r="K3802" s="5" t="s">
        <v>7427</v>
      </c>
      <c r="L3802" s="5" t="s">
        <v>7427</v>
      </c>
      <c r="M3802" s="5" t="s">
        <v>7427</v>
      </c>
    </row>
    <row r="3803" spans="8:13" x14ac:dyDescent="0.45">
      <c r="H3803" s="5" t="s">
        <v>6130</v>
      </c>
      <c r="I3803" s="5">
        <v>0.42838456650043599</v>
      </c>
      <c r="J3803" s="5">
        <v>1.2496148956787001</v>
      </c>
      <c r="K3803" s="5" t="s">
        <v>7427</v>
      </c>
      <c r="L3803" s="5" t="s">
        <v>7427</v>
      </c>
      <c r="M3803" s="5" t="s">
        <v>7427</v>
      </c>
    </row>
    <row r="3804" spans="8:13" x14ac:dyDescent="0.45">
      <c r="H3804" s="5" t="s">
        <v>3911</v>
      </c>
      <c r="I3804" s="5">
        <v>8.0568624460472943E-2</v>
      </c>
      <c r="J3804" s="5">
        <v>0.36068717468766898</v>
      </c>
      <c r="K3804" s="5" t="s">
        <v>7427</v>
      </c>
      <c r="L3804" s="5" t="s">
        <v>7427</v>
      </c>
      <c r="M3804" s="5" t="s">
        <v>7427</v>
      </c>
    </row>
    <row r="3805" spans="8:13" x14ac:dyDescent="0.45">
      <c r="H3805" s="5" t="s">
        <v>6131</v>
      </c>
      <c r="I3805" s="5">
        <v>0.24387755366397401</v>
      </c>
      <c r="J3805" s="5">
        <v>0.54060746058023246</v>
      </c>
      <c r="K3805" s="5" t="s">
        <v>7427</v>
      </c>
      <c r="L3805" s="5" t="s">
        <v>7427</v>
      </c>
      <c r="M3805" s="5" t="s">
        <v>7427</v>
      </c>
    </row>
    <row r="3806" spans="8:13" x14ac:dyDescent="0.45">
      <c r="H3806" s="5" t="s">
        <v>3912</v>
      </c>
      <c r="I3806" s="5">
        <v>2.07429836991741E-2</v>
      </c>
      <c r="J3806" s="5">
        <v>0.50465753949488046</v>
      </c>
      <c r="K3806" s="5" t="s">
        <v>7427</v>
      </c>
      <c r="L3806" s="5" t="s">
        <v>7427</v>
      </c>
      <c r="M3806" s="5" t="s">
        <v>7427</v>
      </c>
    </row>
    <row r="3807" spans="8:13" x14ac:dyDescent="0.45">
      <c r="H3807" s="5" t="s">
        <v>6132</v>
      </c>
      <c r="I3807" s="5">
        <v>1.9494782948409</v>
      </c>
      <c r="J3807" s="5">
        <v>3.4531092994834101</v>
      </c>
      <c r="K3807" s="5" t="s">
        <v>7427</v>
      </c>
      <c r="L3807" s="5" t="s">
        <v>7427</v>
      </c>
      <c r="M3807" s="5" t="s">
        <v>7427</v>
      </c>
    </row>
    <row r="3808" spans="8:13" x14ac:dyDescent="0.45">
      <c r="H3808" s="5" t="s">
        <v>3914</v>
      </c>
      <c r="I3808" s="5">
        <v>0.28634789033417402</v>
      </c>
      <c r="J3808" s="5">
        <v>1.310940526781285</v>
      </c>
      <c r="K3808" s="5" t="s">
        <v>7427</v>
      </c>
      <c r="L3808" s="5" t="s">
        <v>7427</v>
      </c>
      <c r="M3808" s="5" t="s">
        <v>7427</v>
      </c>
    </row>
    <row r="3809" spans="8:13" x14ac:dyDescent="0.45">
      <c r="H3809" s="5" t="s">
        <v>2822</v>
      </c>
      <c r="I3809" s="5">
        <v>3.6431469797117049</v>
      </c>
      <c r="J3809" s="5">
        <v>5.8423283778185597</v>
      </c>
      <c r="K3809" s="5" t="s">
        <v>7427</v>
      </c>
      <c r="L3809" s="5" t="s">
        <v>7427</v>
      </c>
      <c r="M3809" s="5" t="s">
        <v>7427</v>
      </c>
    </row>
    <row r="3810" spans="8:13" x14ac:dyDescent="0.45">
      <c r="H3810" s="5" t="s">
        <v>6133</v>
      </c>
      <c r="I3810" s="5">
        <v>2.3628131924515201E-2</v>
      </c>
      <c r="J3810" s="5">
        <v>0.26195185401631299</v>
      </c>
      <c r="K3810" s="5" t="s">
        <v>7427</v>
      </c>
      <c r="L3810" s="5" t="s">
        <v>7427</v>
      </c>
      <c r="M3810" s="5" t="s">
        <v>7427</v>
      </c>
    </row>
    <row r="3811" spans="8:13" x14ac:dyDescent="0.45">
      <c r="H3811" s="5" t="s">
        <v>3917</v>
      </c>
      <c r="I3811" s="5">
        <v>0.1249043061734077</v>
      </c>
      <c r="J3811" s="5">
        <v>0.55322679197519098</v>
      </c>
      <c r="K3811" s="5" t="s">
        <v>7427</v>
      </c>
      <c r="L3811" s="5" t="s">
        <v>7427</v>
      </c>
      <c r="M3811" s="5" t="s">
        <v>7427</v>
      </c>
    </row>
    <row r="3812" spans="8:13" x14ac:dyDescent="0.45">
      <c r="H3812" s="5" t="s">
        <v>3918</v>
      </c>
      <c r="I3812" s="5">
        <v>1.5105346544610949</v>
      </c>
      <c r="J3812" s="5">
        <v>4.8688005753758299</v>
      </c>
      <c r="K3812" s="5" t="s">
        <v>7427</v>
      </c>
      <c r="L3812" s="5" t="s">
        <v>7427</v>
      </c>
      <c r="M3812" s="5" t="s">
        <v>7427</v>
      </c>
    </row>
    <row r="3813" spans="8:13" x14ac:dyDescent="0.45">
      <c r="H3813" s="5" t="s">
        <v>6134</v>
      </c>
      <c r="I3813" s="5">
        <v>13.4605464608207</v>
      </c>
      <c r="J3813" s="5">
        <v>22.725803852250198</v>
      </c>
      <c r="K3813" s="5" t="s">
        <v>7427</v>
      </c>
      <c r="L3813" s="5" t="s">
        <v>7427</v>
      </c>
      <c r="M3813" s="5" t="s">
        <v>7427</v>
      </c>
    </row>
    <row r="3814" spans="8:13" x14ac:dyDescent="0.45">
      <c r="H3814" s="5" t="s">
        <v>3919</v>
      </c>
      <c r="I3814" s="5">
        <v>2.6912704048436851</v>
      </c>
      <c r="J3814" s="5">
        <v>6.8462204358170604</v>
      </c>
      <c r="K3814" s="5" t="s">
        <v>7427</v>
      </c>
      <c r="L3814" s="5" t="s">
        <v>7427</v>
      </c>
      <c r="M3814" s="5" t="s">
        <v>7427</v>
      </c>
    </row>
    <row r="3815" spans="8:13" x14ac:dyDescent="0.45">
      <c r="H3815" s="5" t="s">
        <v>3922</v>
      </c>
      <c r="I3815" s="5">
        <v>0.24175291252198999</v>
      </c>
      <c r="J3815" s="5">
        <v>0.49336307717655298</v>
      </c>
      <c r="K3815" s="5" t="s">
        <v>7427</v>
      </c>
      <c r="L3815" s="5" t="s">
        <v>7427</v>
      </c>
      <c r="M3815" s="5" t="s">
        <v>7427</v>
      </c>
    </row>
    <row r="3816" spans="8:13" x14ac:dyDescent="0.45">
      <c r="H3816" s="5" t="s">
        <v>3923</v>
      </c>
      <c r="I3816" s="5">
        <v>2.8244748275591099E-2</v>
      </c>
      <c r="J3816" s="5">
        <v>0.19754633936244151</v>
      </c>
      <c r="K3816" s="5" t="s">
        <v>7427</v>
      </c>
      <c r="L3816" s="5" t="s">
        <v>7427</v>
      </c>
      <c r="M3816" s="5" t="s">
        <v>7427</v>
      </c>
    </row>
    <row r="3817" spans="8:13" x14ac:dyDescent="0.45">
      <c r="H3817" s="5" t="s">
        <v>6135</v>
      </c>
      <c r="I3817" s="5">
        <v>0.98607224658388848</v>
      </c>
      <c r="J3817" s="5">
        <v>2.8089532558632948</v>
      </c>
      <c r="K3817" s="5" t="s">
        <v>7427</v>
      </c>
      <c r="L3817" s="5" t="s">
        <v>7427</v>
      </c>
      <c r="M3817" s="5" t="s">
        <v>7427</v>
      </c>
    </row>
    <row r="3818" spans="8:13" x14ac:dyDescent="0.45">
      <c r="H3818" s="5" t="s">
        <v>3926</v>
      </c>
      <c r="I3818" s="5">
        <v>1.142300813044329E-2</v>
      </c>
      <c r="J3818" s="5">
        <v>6.7088251861905895E-2</v>
      </c>
      <c r="K3818" s="5" t="s">
        <v>7427</v>
      </c>
      <c r="L3818" s="5" t="s">
        <v>7427</v>
      </c>
      <c r="M3818" s="5" t="s">
        <v>7427</v>
      </c>
    </row>
    <row r="3819" spans="8:13" x14ac:dyDescent="0.45">
      <c r="H3819" s="5" t="s">
        <v>3927</v>
      </c>
      <c r="I3819" s="5">
        <v>1.571343494079E-2</v>
      </c>
      <c r="J3819" s="5">
        <v>0.30291488724460852</v>
      </c>
      <c r="K3819" s="5" t="s">
        <v>7427</v>
      </c>
      <c r="L3819" s="5" t="s">
        <v>7427</v>
      </c>
      <c r="M3819" s="5" t="s">
        <v>7427</v>
      </c>
    </row>
    <row r="3820" spans="8:13" x14ac:dyDescent="0.45">
      <c r="H3820" s="5" t="s">
        <v>3929</v>
      </c>
      <c r="I3820" s="5">
        <v>2.45807707807373</v>
      </c>
      <c r="J3820" s="5">
        <v>4.1553662574034451</v>
      </c>
      <c r="K3820" s="5" t="s">
        <v>7427</v>
      </c>
      <c r="L3820" s="5" t="s">
        <v>7427</v>
      </c>
      <c r="M3820" s="5" t="s">
        <v>7427</v>
      </c>
    </row>
    <row r="3821" spans="8:13" x14ac:dyDescent="0.45">
      <c r="H3821" s="5" t="s">
        <v>3932</v>
      </c>
      <c r="I3821" s="5">
        <v>0.71237419631535348</v>
      </c>
      <c r="J3821" s="5">
        <v>2.1000863650192301</v>
      </c>
      <c r="K3821" s="5" t="s">
        <v>7427</v>
      </c>
      <c r="L3821" s="5" t="s">
        <v>7427</v>
      </c>
      <c r="M3821" s="5" t="s">
        <v>7427</v>
      </c>
    </row>
    <row r="3822" spans="8:13" x14ac:dyDescent="0.45">
      <c r="H3822" s="5" t="s">
        <v>3934</v>
      </c>
      <c r="I3822" s="5">
        <v>1.284031505836585</v>
      </c>
      <c r="J3822" s="5">
        <v>2.2579283690728249</v>
      </c>
      <c r="K3822" s="5" t="s">
        <v>7427</v>
      </c>
      <c r="L3822" s="5" t="s">
        <v>7427</v>
      </c>
      <c r="M3822" s="5" t="s">
        <v>7427</v>
      </c>
    </row>
    <row r="3823" spans="8:13" x14ac:dyDescent="0.45">
      <c r="H3823" s="5" t="s">
        <v>6136</v>
      </c>
      <c r="I3823" s="5">
        <v>4.9345413102990614</v>
      </c>
      <c r="J3823" s="5">
        <v>10.137890485382551</v>
      </c>
      <c r="K3823" s="5" t="s">
        <v>7427</v>
      </c>
      <c r="L3823" s="5" t="s">
        <v>7427</v>
      </c>
      <c r="M3823" s="5" t="s">
        <v>7427</v>
      </c>
    </row>
    <row r="3824" spans="8:13" x14ac:dyDescent="0.45">
      <c r="H3824" s="5" t="s">
        <v>4909</v>
      </c>
      <c r="I3824" s="5">
        <v>4.7641877664639907</v>
      </c>
      <c r="J3824" s="5">
        <v>13.099953257444801</v>
      </c>
      <c r="K3824" s="5" t="s">
        <v>7427</v>
      </c>
      <c r="L3824" s="5" t="s">
        <v>7427</v>
      </c>
      <c r="M3824" s="5" t="s">
        <v>7427</v>
      </c>
    </row>
    <row r="3825" spans="8:13" x14ac:dyDescent="0.45">
      <c r="H3825" s="5" t="s">
        <v>3941</v>
      </c>
      <c r="I3825" s="5">
        <v>1.70971171499592</v>
      </c>
      <c r="J3825" s="5">
        <v>3.3624846638145249</v>
      </c>
      <c r="K3825" s="5" t="s">
        <v>7427</v>
      </c>
      <c r="L3825" s="5" t="s">
        <v>7427</v>
      </c>
      <c r="M3825" s="5" t="s">
        <v>7427</v>
      </c>
    </row>
    <row r="3826" spans="8:13" x14ac:dyDescent="0.45">
      <c r="H3826" s="5" t="s">
        <v>3943</v>
      </c>
      <c r="I3826" s="5">
        <v>0.2353734264942775</v>
      </c>
      <c r="J3826" s="5">
        <v>0.83433620443729306</v>
      </c>
      <c r="K3826" s="5" t="s">
        <v>7427</v>
      </c>
      <c r="L3826" s="5" t="s">
        <v>7427</v>
      </c>
      <c r="M3826" s="5" t="s">
        <v>7427</v>
      </c>
    </row>
    <row r="3827" spans="8:13" x14ac:dyDescent="0.45">
      <c r="H3827" s="5" t="s">
        <v>3945</v>
      </c>
      <c r="I3827" s="5">
        <v>0.18224061533925401</v>
      </c>
      <c r="J3827" s="5">
        <v>0.42660710745726699</v>
      </c>
      <c r="K3827" s="5" t="s">
        <v>7427</v>
      </c>
      <c r="L3827" s="5" t="s">
        <v>7427</v>
      </c>
      <c r="M3827" s="5" t="s">
        <v>7427</v>
      </c>
    </row>
    <row r="3828" spans="8:13" x14ac:dyDescent="0.45">
      <c r="H3828" s="5" t="s">
        <v>5691</v>
      </c>
      <c r="I3828" s="5">
        <v>6.7141007768318302</v>
      </c>
      <c r="J3828" s="5">
        <v>12.66126946978715</v>
      </c>
      <c r="K3828" s="5" t="s">
        <v>7427</v>
      </c>
      <c r="L3828" s="5" t="s">
        <v>7427</v>
      </c>
      <c r="M3828" s="5" t="s">
        <v>7427</v>
      </c>
    </row>
    <row r="3829" spans="8:13" x14ac:dyDescent="0.45">
      <c r="H3829" s="5" t="s">
        <v>5691</v>
      </c>
      <c r="I3829" s="5">
        <v>6.4088351437111797</v>
      </c>
      <c r="J3829" s="5">
        <v>12.0830750889924</v>
      </c>
      <c r="K3829" s="5" t="s">
        <v>7427</v>
      </c>
      <c r="L3829" s="5" t="s">
        <v>7427</v>
      </c>
      <c r="M3829" s="5" t="s">
        <v>7427</v>
      </c>
    </row>
    <row r="3830" spans="8:13" x14ac:dyDescent="0.45">
      <c r="H3830" s="5" t="s">
        <v>1119</v>
      </c>
      <c r="I3830" s="5">
        <v>5.9627382590360302E-2</v>
      </c>
      <c r="J3830" s="5">
        <v>0.247393346633317</v>
      </c>
      <c r="K3830" s="5" t="s">
        <v>7427</v>
      </c>
      <c r="L3830" s="5" t="s">
        <v>7427</v>
      </c>
      <c r="M3830" s="5" t="s">
        <v>7427</v>
      </c>
    </row>
    <row r="3831" spans="8:13" x14ac:dyDescent="0.45">
      <c r="H3831" s="5" t="s">
        <v>2726</v>
      </c>
      <c r="I3831" s="5">
        <v>3.54058401923244</v>
      </c>
      <c r="J3831" s="5">
        <v>6.3354262844549698</v>
      </c>
      <c r="K3831" s="5" t="s">
        <v>7427</v>
      </c>
      <c r="L3831" s="5" t="s">
        <v>7427</v>
      </c>
      <c r="M3831" s="5" t="s">
        <v>7427</v>
      </c>
    </row>
    <row r="3832" spans="8:13" x14ac:dyDescent="0.45">
      <c r="H3832" s="5" t="s">
        <v>5894</v>
      </c>
      <c r="I3832" s="5">
        <v>4.7757367907291401</v>
      </c>
      <c r="J3832" s="5">
        <v>7.6334144054221653</v>
      </c>
      <c r="K3832" s="5" t="s">
        <v>7427</v>
      </c>
      <c r="L3832" s="5" t="s">
        <v>7427</v>
      </c>
      <c r="M3832" s="5" t="s">
        <v>7427</v>
      </c>
    </row>
    <row r="3833" spans="8:13" x14ac:dyDescent="0.45">
      <c r="H3833" s="5" t="s">
        <v>1124</v>
      </c>
      <c r="I3833" s="5">
        <v>0.17048804937819201</v>
      </c>
      <c r="J3833" s="5">
        <v>1.1360047506541171</v>
      </c>
      <c r="K3833" s="5" t="s">
        <v>7427</v>
      </c>
      <c r="L3833" s="5" t="s">
        <v>7427</v>
      </c>
      <c r="M3833" s="5" t="s">
        <v>7427</v>
      </c>
    </row>
    <row r="3834" spans="8:13" x14ac:dyDescent="0.45">
      <c r="H3834" s="5" t="s">
        <v>1124</v>
      </c>
      <c r="I3834" s="5">
        <v>0.1676278244810335</v>
      </c>
      <c r="J3834" s="5">
        <v>1.25710901259551</v>
      </c>
      <c r="K3834" s="5" t="s">
        <v>7427</v>
      </c>
      <c r="L3834" s="5" t="s">
        <v>7427</v>
      </c>
      <c r="M3834" s="5" t="s">
        <v>7427</v>
      </c>
    </row>
    <row r="3835" spans="8:13" x14ac:dyDescent="0.45">
      <c r="H3835" s="5" t="s">
        <v>3950</v>
      </c>
      <c r="I3835" s="5">
        <v>0.98696875321568256</v>
      </c>
      <c r="J3835" s="5">
        <v>5.7742318857509796</v>
      </c>
      <c r="K3835" s="5" t="s">
        <v>7427</v>
      </c>
      <c r="L3835" s="5" t="s">
        <v>7427</v>
      </c>
      <c r="M3835" s="5" t="s">
        <v>7427</v>
      </c>
    </row>
    <row r="3836" spans="8:13" x14ac:dyDescent="0.45">
      <c r="H3836" s="5" t="s">
        <v>1133</v>
      </c>
      <c r="I3836" s="5">
        <v>0.42263638148070748</v>
      </c>
      <c r="J3836" s="5">
        <v>0.88821180220846252</v>
      </c>
      <c r="K3836" s="5" t="s">
        <v>7427</v>
      </c>
      <c r="L3836" s="5" t="s">
        <v>7427</v>
      </c>
      <c r="M3836" s="5" t="s">
        <v>7427</v>
      </c>
    </row>
    <row r="3837" spans="8:13" x14ac:dyDescent="0.45">
      <c r="H3837" s="5" t="s">
        <v>3955</v>
      </c>
      <c r="I3837" s="5">
        <v>5.5136122981984899E-2</v>
      </c>
      <c r="J3837" s="5">
        <v>0.18413179085503401</v>
      </c>
      <c r="K3837" s="5" t="s">
        <v>7427</v>
      </c>
      <c r="L3837" s="5" t="s">
        <v>7427</v>
      </c>
      <c r="M3837" s="5" t="s">
        <v>7427</v>
      </c>
    </row>
    <row r="3838" spans="8:13" x14ac:dyDescent="0.45">
      <c r="H3838" s="5" t="s">
        <v>6137</v>
      </c>
      <c r="I3838" s="5">
        <v>0</v>
      </c>
      <c r="J3838" s="5">
        <v>8.8669784917948649E-2</v>
      </c>
      <c r="K3838" s="5" t="s">
        <v>7427</v>
      </c>
      <c r="L3838" s="5" t="s">
        <v>7427</v>
      </c>
      <c r="M3838" s="5" t="s">
        <v>7427</v>
      </c>
    </row>
    <row r="3839" spans="8:13" x14ac:dyDescent="0.45">
      <c r="H3839" s="5" t="s">
        <v>3967</v>
      </c>
      <c r="I3839" s="5">
        <v>0.25359333509659399</v>
      </c>
      <c r="J3839" s="5">
        <v>1.2569956208204149</v>
      </c>
      <c r="K3839" s="5" t="s">
        <v>7427</v>
      </c>
      <c r="L3839" s="5" t="s">
        <v>7427</v>
      </c>
      <c r="M3839" s="5" t="s">
        <v>7427</v>
      </c>
    </row>
    <row r="3840" spans="8:13" x14ac:dyDescent="0.45">
      <c r="H3840" s="5" t="s">
        <v>3968</v>
      </c>
      <c r="I3840" s="5">
        <v>0.12101870294898651</v>
      </c>
      <c r="J3840" s="5">
        <v>2.2803765824042301</v>
      </c>
      <c r="K3840" s="5" t="s">
        <v>7427</v>
      </c>
      <c r="L3840" s="5" t="s">
        <v>7427</v>
      </c>
      <c r="M3840" s="5" t="s">
        <v>7427</v>
      </c>
    </row>
    <row r="3841" spans="8:13" x14ac:dyDescent="0.45">
      <c r="H3841" s="5" t="s">
        <v>3969</v>
      </c>
      <c r="I3841" s="5">
        <v>1.197437482192245E-2</v>
      </c>
      <c r="J3841" s="5">
        <v>0.1542516204079305</v>
      </c>
      <c r="K3841" s="5" t="s">
        <v>7427</v>
      </c>
      <c r="L3841" s="5" t="s">
        <v>7427</v>
      </c>
      <c r="M3841" s="5" t="s">
        <v>7427</v>
      </c>
    </row>
    <row r="3842" spans="8:13" x14ac:dyDescent="0.45">
      <c r="H3842" s="5" t="s">
        <v>6138</v>
      </c>
      <c r="I3842" s="5">
        <v>0.57190820476252446</v>
      </c>
      <c r="J3842" s="5">
        <v>1.0951508310904949</v>
      </c>
      <c r="K3842" s="5" t="s">
        <v>7427</v>
      </c>
      <c r="L3842" s="5" t="s">
        <v>7427</v>
      </c>
      <c r="M3842" s="5" t="s">
        <v>7427</v>
      </c>
    </row>
    <row r="3843" spans="8:13" x14ac:dyDescent="0.45">
      <c r="H3843" s="5" t="s">
        <v>1154</v>
      </c>
      <c r="I3843" s="5">
        <v>1.301915994420995</v>
      </c>
      <c r="J3843" s="5">
        <v>2.4340947435061699</v>
      </c>
      <c r="K3843" s="5" t="s">
        <v>7427</v>
      </c>
      <c r="L3843" s="5" t="s">
        <v>7427</v>
      </c>
      <c r="M3843" s="5" t="s">
        <v>7427</v>
      </c>
    </row>
    <row r="3844" spans="8:13" x14ac:dyDescent="0.45">
      <c r="H3844" s="5" t="s">
        <v>3704</v>
      </c>
      <c r="I3844" s="5">
        <v>1.6830792700467601E-2</v>
      </c>
      <c r="J3844" s="5">
        <v>0.75076290072755802</v>
      </c>
      <c r="K3844" s="5" t="s">
        <v>7428</v>
      </c>
      <c r="L3844" s="5" t="s">
        <v>7428</v>
      </c>
      <c r="M3844" s="5" t="s">
        <v>7428</v>
      </c>
    </row>
    <row r="3845" spans="8:13" x14ac:dyDescent="0.45">
      <c r="H3845" s="5" t="s">
        <v>1158</v>
      </c>
      <c r="I3845" s="5">
        <v>0.65067705183853597</v>
      </c>
      <c r="J3845" s="5">
        <v>4.996069589605205</v>
      </c>
      <c r="K3845" s="5" t="s">
        <v>7427</v>
      </c>
      <c r="L3845" s="5" t="s">
        <v>7427</v>
      </c>
      <c r="M3845" s="5" t="s">
        <v>7427</v>
      </c>
    </row>
    <row r="3846" spans="8:13" x14ac:dyDescent="0.45">
      <c r="H3846" s="5" t="s">
        <v>1168</v>
      </c>
      <c r="I3846" s="5">
        <v>1.7075135625728151</v>
      </c>
      <c r="J3846" s="5">
        <v>3.5746907677168052</v>
      </c>
      <c r="K3846" s="5" t="s">
        <v>7427</v>
      </c>
      <c r="L3846" s="5" t="s">
        <v>7427</v>
      </c>
      <c r="M3846" s="5" t="s">
        <v>7427</v>
      </c>
    </row>
    <row r="3847" spans="8:13" x14ac:dyDescent="0.45">
      <c r="H3847" s="5" t="s">
        <v>1168</v>
      </c>
      <c r="I3847" s="5">
        <v>1.70157880838314</v>
      </c>
      <c r="J3847" s="5">
        <v>3.56226632115572</v>
      </c>
      <c r="K3847" s="5" t="s">
        <v>7427</v>
      </c>
      <c r="L3847" s="5" t="s">
        <v>7427</v>
      </c>
      <c r="M3847" s="5" t="s">
        <v>7427</v>
      </c>
    </row>
    <row r="3848" spans="8:13" x14ac:dyDescent="0.45">
      <c r="H3848" s="5" t="s">
        <v>1168</v>
      </c>
      <c r="I3848" s="5">
        <v>1.7366760571666251</v>
      </c>
      <c r="J3848" s="5">
        <v>3.606235241356635</v>
      </c>
      <c r="K3848" s="5" t="s">
        <v>7427</v>
      </c>
      <c r="L3848" s="5" t="s">
        <v>7427</v>
      </c>
      <c r="M3848" s="5" t="s">
        <v>7427</v>
      </c>
    </row>
    <row r="3849" spans="8:13" x14ac:dyDescent="0.45">
      <c r="H3849" s="5" t="s">
        <v>2587</v>
      </c>
      <c r="I3849" s="5">
        <v>2.0153764273882051</v>
      </c>
      <c r="J3849" s="5">
        <v>5.1787179045598251</v>
      </c>
      <c r="K3849" s="5" t="s">
        <v>7427</v>
      </c>
      <c r="L3849" s="5" t="s">
        <v>7427</v>
      </c>
      <c r="M3849" s="5" t="s">
        <v>7427</v>
      </c>
    </row>
    <row r="3850" spans="8:13" x14ac:dyDescent="0.45">
      <c r="H3850" s="5" t="s">
        <v>1177</v>
      </c>
      <c r="I3850" s="5">
        <v>0.20822084621190201</v>
      </c>
      <c r="J3850" s="5">
        <v>1.089109461964425</v>
      </c>
      <c r="K3850" s="5" t="s">
        <v>7427</v>
      </c>
      <c r="L3850" s="5" t="s">
        <v>7427</v>
      </c>
      <c r="M3850" s="5" t="s">
        <v>7427</v>
      </c>
    </row>
    <row r="3851" spans="8:13" x14ac:dyDescent="0.45">
      <c r="H3851" s="5" t="s">
        <v>3974</v>
      </c>
      <c r="I3851" s="5">
        <v>9.7458414167824692E-2</v>
      </c>
      <c r="J3851" s="5">
        <v>0.40290397231590452</v>
      </c>
      <c r="K3851" s="5" t="s">
        <v>7427</v>
      </c>
      <c r="L3851" s="5" t="s">
        <v>7427</v>
      </c>
      <c r="M3851" s="5" t="s">
        <v>7427</v>
      </c>
    </row>
    <row r="3852" spans="8:13" x14ac:dyDescent="0.45">
      <c r="H3852" s="5" t="s">
        <v>6139</v>
      </c>
      <c r="I3852" s="5">
        <v>0.17017493941967299</v>
      </c>
      <c r="J3852" s="5">
        <v>0.5632763147640435</v>
      </c>
      <c r="K3852" s="5" t="s">
        <v>7427</v>
      </c>
      <c r="L3852" s="5" t="s">
        <v>7427</v>
      </c>
      <c r="M3852" s="5" t="s">
        <v>7427</v>
      </c>
    </row>
    <row r="3853" spans="8:13" x14ac:dyDescent="0.45">
      <c r="H3853" s="5" t="s">
        <v>3147</v>
      </c>
      <c r="I3853" s="5">
        <v>7.3323550860462453E-2</v>
      </c>
      <c r="J3853" s="5">
        <v>0.22710331000445499</v>
      </c>
      <c r="K3853" s="5" t="s">
        <v>7427</v>
      </c>
      <c r="L3853" s="5" t="s">
        <v>7427</v>
      </c>
      <c r="M3853" s="5" t="s">
        <v>7427</v>
      </c>
    </row>
    <row r="3854" spans="8:13" x14ac:dyDescent="0.45">
      <c r="H3854" s="5" t="s">
        <v>1199</v>
      </c>
      <c r="I3854" s="5">
        <v>0.72752386981077999</v>
      </c>
      <c r="J3854" s="5">
        <v>2.4344463341520401</v>
      </c>
      <c r="K3854" s="5" t="s">
        <v>7427</v>
      </c>
      <c r="L3854" s="5" t="s">
        <v>7427</v>
      </c>
      <c r="M3854" s="5" t="s">
        <v>7427</v>
      </c>
    </row>
    <row r="3855" spans="8:13" x14ac:dyDescent="0.45">
      <c r="H3855" s="5" t="s">
        <v>2613</v>
      </c>
      <c r="I3855" s="5">
        <v>3.5094323979988</v>
      </c>
      <c r="J3855" s="5">
        <v>6.1622867021485597</v>
      </c>
      <c r="K3855" s="5" t="s">
        <v>7427</v>
      </c>
      <c r="L3855" s="5" t="s">
        <v>7427</v>
      </c>
      <c r="M3855" s="5" t="s">
        <v>7427</v>
      </c>
    </row>
    <row r="3856" spans="8:13" x14ac:dyDescent="0.45">
      <c r="H3856" s="5" t="s">
        <v>2613</v>
      </c>
      <c r="I3856" s="5">
        <v>3.8481029949333951</v>
      </c>
      <c r="J3856" s="5">
        <v>6.714251958617945</v>
      </c>
      <c r="K3856" s="5" t="s">
        <v>7427</v>
      </c>
      <c r="L3856" s="5" t="s">
        <v>7427</v>
      </c>
      <c r="M3856" s="5" t="s">
        <v>7427</v>
      </c>
    </row>
    <row r="3857" spans="8:13" x14ac:dyDescent="0.45">
      <c r="H3857" s="5" t="s">
        <v>451</v>
      </c>
      <c r="I3857" s="5">
        <v>1.1928810130175951</v>
      </c>
      <c r="J3857" s="5">
        <v>2.8046485677733548</v>
      </c>
      <c r="K3857" s="5" t="s">
        <v>7427</v>
      </c>
      <c r="L3857" s="5" t="s">
        <v>7427</v>
      </c>
      <c r="M3857" s="5" t="s">
        <v>7427</v>
      </c>
    </row>
    <row r="3858" spans="8:13" x14ac:dyDescent="0.45">
      <c r="H3858" s="5" t="s">
        <v>309</v>
      </c>
      <c r="I3858" s="5">
        <v>8.8941830807823994</v>
      </c>
      <c r="J3858" s="5">
        <v>17.313130373916351</v>
      </c>
      <c r="K3858" s="5" t="s">
        <v>7427</v>
      </c>
      <c r="L3858" s="5" t="s">
        <v>7427</v>
      </c>
      <c r="M3858" s="5" t="s">
        <v>7427</v>
      </c>
    </row>
    <row r="3859" spans="8:13" x14ac:dyDescent="0.45">
      <c r="H3859" s="5" t="s">
        <v>3977</v>
      </c>
      <c r="I3859" s="5">
        <v>0.81419143824991846</v>
      </c>
      <c r="J3859" s="5">
        <v>1.35780222580855</v>
      </c>
      <c r="K3859" s="5" t="s">
        <v>7427</v>
      </c>
      <c r="L3859" s="5" t="s">
        <v>7427</v>
      </c>
      <c r="M3859" s="5" t="s">
        <v>7427</v>
      </c>
    </row>
    <row r="3860" spans="8:13" x14ac:dyDescent="0.45">
      <c r="H3860" s="5" t="s">
        <v>1226</v>
      </c>
      <c r="I3860" s="5">
        <v>2.3147567154978201</v>
      </c>
      <c r="J3860" s="5">
        <v>4.2652504284549551</v>
      </c>
      <c r="K3860" s="5" t="s">
        <v>7427</v>
      </c>
      <c r="L3860" s="5" t="s">
        <v>7427</v>
      </c>
      <c r="M3860" s="5" t="s">
        <v>7427</v>
      </c>
    </row>
    <row r="3861" spans="8:13" x14ac:dyDescent="0.45">
      <c r="H3861" s="5" t="s">
        <v>1226</v>
      </c>
      <c r="I3861" s="5">
        <v>2.1715157301471901</v>
      </c>
      <c r="J3861" s="5">
        <v>4.0415018718696354</v>
      </c>
      <c r="K3861" s="5" t="s">
        <v>7427</v>
      </c>
      <c r="L3861" s="5" t="s">
        <v>7427</v>
      </c>
      <c r="M3861" s="5" t="s">
        <v>7427</v>
      </c>
    </row>
    <row r="3862" spans="8:13" x14ac:dyDescent="0.45">
      <c r="H3862" s="5" t="s">
        <v>1908</v>
      </c>
      <c r="I3862" s="5">
        <v>0.80756101490031551</v>
      </c>
      <c r="J3862" s="5">
        <v>2.5596418321791652</v>
      </c>
      <c r="K3862" s="5" t="s">
        <v>7428</v>
      </c>
      <c r="L3862" s="5" t="s">
        <v>7428</v>
      </c>
      <c r="M3862" s="5" t="s">
        <v>7428</v>
      </c>
    </row>
    <row r="3863" spans="8:13" x14ac:dyDescent="0.45">
      <c r="H3863" s="5" t="s">
        <v>5562</v>
      </c>
      <c r="I3863" s="5">
        <v>6.7062331245861104</v>
      </c>
      <c r="J3863" s="5">
        <v>10.7176855120745</v>
      </c>
      <c r="K3863" s="5" t="s">
        <v>7427</v>
      </c>
      <c r="L3863" s="5" t="s">
        <v>7427</v>
      </c>
      <c r="M3863" s="5" t="s">
        <v>7427</v>
      </c>
    </row>
    <row r="3864" spans="8:13" x14ac:dyDescent="0.45">
      <c r="H3864" s="5" t="s">
        <v>326</v>
      </c>
      <c r="I3864" s="5">
        <v>0.61895937310040949</v>
      </c>
      <c r="J3864" s="5">
        <v>1.2581298262244349</v>
      </c>
      <c r="K3864" s="5" t="s">
        <v>7427</v>
      </c>
      <c r="L3864" s="5" t="s">
        <v>7427</v>
      </c>
      <c r="M3864" s="5" t="s">
        <v>7427</v>
      </c>
    </row>
    <row r="3865" spans="8:13" x14ac:dyDescent="0.45">
      <c r="H3865" s="5" t="s">
        <v>326</v>
      </c>
      <c r="I3865" s="5">
        <v>0.61409866386115297</v>
      </c>
      <c r="J3865" s="5">
        <v>1.2518478268143951</v>
      </c>
      <c r="K3865" s="5" t="s">
        <v>7427</v>
      </c>
      <c r="L3865" s="5" t="s">
        <v>7427</v>
      </c>
      <c r="M3865" s="5" t="s">
        <v>7427</v>
      </c>
    </row>
    <row r="3866" spans="8:13" x14ac:dyDescent="0.45">
      <c r="H3866" s="5" t="s">
        <v>326</v>
      </c>
      <c r="I3866" s="5">
        <v>0.61692837452740346</v>
      </c>
      <c r="J3866" s="5">
        <v>1.2566676298913899</v>
      </c>
      <c r="K3866" s="5" t="s">
        <v>7427</v>
      </c>
      <c r="L3866" s="5" t="s">
        <v>7427</v>
      </c>
      <c r="M3866" s="5" t="s">
        <v>7427</v>
      </c>
    </row>
    <row r="3867" spans="8:13" x14ac:dyDescent="0.45">
      <c r="H3867" s="5" t="s">
        <v>326</v>
      </c>
      <c r="I3867" s="5">
        <v>0.6161419630598135</v>
      </c>
      <c r="J3867" s="5">
        <v>1.2533400654452751</v>
      </c>
      <c r="K3867" s="5" t="s">
        <v>7427</v>
      </c>
      <c r="L3867" s="5" t="s">
        <v>7427</v>
      </c>
      <c r="M3867" s="5" t="s">
        <v>7427</v>
      </c>
    </row>
    <row r="3868" spans="8:13" x14ac:dyDescent="0.45">
      <c r="H3868" s="5" t="s">
        <v>326</v>
      </c>
      <c r="I3868" s="5">
        <v>0.61822324560146846</v>
      </c>
      <c r="J3868" s="5">
        <v>1.25920146039875</v>
      </c>
      <c r="K3868" s="5" t="s">
        <v>7427</v>
      </c>
      <c r="L3868" s="5" t="s">
        <v>7427</v>
      </c>
      <c r="M3868" s="5" t="s">
        <v>7427</v>
      </c>
    </row>
    <row r="3869" spans="8:13" x14ac:dyDescent="0.45">
      <c r="H3869" s="5" t="s">
        <v>267</v>
      </c>
      <c r="I3869" s="5">
        <v>6.0981810951900903E-2</v>
      </c>
      <c r="J3869" s="5">
        <v>0.25233363369459599</v>
      </c>
      <c r="K3869" s="5" t="s">
        <v>7427</v>
      </c>
      <c r="L3869" s="5" t="s">
        <v>7427</v>
      </c>
      <c r="M3869" s="5" t="s">
        <v>7427</v>
      </c>
    </row>
    <row r="3870" spans="8:13" x14ac:dyDescent="0.45">
      <c r="H3870" s="5" t="s">
        <v>2355</v>
      </c>
      <c r="I3870" s="5">
        <v>1.8374093115441901</v>
      </c>
      <c r="J3870" s="5">
        <v>3.79734273751684</v>
      </c>
      <c r="K3870" s="5" t="s">
        <v>7427</v>
      </c>
      <c r="L3870" s="5" t="s">
        <v>7427</v>
      </c>
      <c r="M3870" s="5" t="s">
        <v>7427</v>
      </c>
    </row>
    <row r="3871" spans="8:13" x14ac:dyDescent="0.45">
      <c r="H3871" s="5" t="s">
        <v>6140</v>
      </c>
      <c r="I3871" s="5">
        <v>5.5127072132378253E-2</v>
      </c>
      <c r="J3871" s="5">
        <v>0.49170954059202998</v>
      </c>
      <c r="K3871" s="5" t="s">
        <v>7427</v>
      </c>
      <c r="L3871" s="5" t="s">
        <v>7427</v>
      </c>
      <c r="M3871" s="5" t="s">
        <v>7427</v>
      </c>
    </row>
    <row r="3872" spans="8:13" x14ac:dyDescent="0.45">
      <c r="H3872" s="5" t="s">
        <v>6140</v>
      </c>
      <c r="I3872" s="5">
        <v>3.0521150861892599E-2</v>
      </c>
      <c r="J3872" s="5">
        <v>0.37614140698298598</v>
      </c>
      <c r="K3872" s="5" t="s">
        <v>7427</v>
      </c>
      <c r="L3872" s="5" t="s">
        <v>7427</v>
      </c>
      <c r="M3872" s="5" t="s">
        <v>7427</v>
      </c>
    </row>
    <row r="3873" spans="8:13" x14ac:dyDescent="0.45">
      <c r="H3873" s="5" t="s">
        <v>3978</v>
      </c>
      <c r="I3873" s="5">
        <v>0.29859269555204448</v>
      </c>
      <c r="J3873" s="5">
        <v>2.4194474150269949</v>
      </c>
      <c r="K3873" s="5" t="s">
        <v>7427</v>
      </c>
      <c r="L3873" s="5" t="s">
        <v>7427</v>
      </c>
      <c r="M3873" s="5" t="s">
        <v>7427</v>
      </c>
    </row>
    <row r="3874" spans="8:13" x14ac:dyDescent="0.45">
      <c r="H3874" s="5" t="s">
        <v>3979</v>
      </c>
      <c r="I3874" s="5">
        <v>16.992520153497249</v>
      </c>
      <c r="J3874" s="5">
        <v>32.903345350447651</v>
      </c>
      <c r="K3874" s="5" t="s">
        <v>7427</v>
      </c>
      <c r="L3874" s="5" t="s">
        <v>7427</v>
      </c>
      <c r="M3874" s="5" t="s">
        <v>7427</v>
      </c>
    </row>
    <row r="3875" spans="8:13" x14ac:dyDescent="0.45">
      <c r="H3875" s="5" t="s">
        <v>3980</v>
      </c>
      <c r="I3875" s="5">
        <v>13.27452154604825</v>
      </c>
      <c r="J3875" s="5">
        <v>42.45097296140095</v>
      </c>
      <c r="K3875" s="5" t="s">
        <v>7427</v>
      </c>
      <c r="L3875" s="5" t="s">
        <v>7427</v>
      </c>
      <c r="M3875" s="5" t="s">
        <v>7427</v>
      </c>
    </row>
    <row r="3876" spans="8:13" x14ac:dyDescent="0.45">
      <c r="H3876" s="5" t="s">
        <v>648</v>
      </c>
      <c r="I3876" s="5">
        <v>25.842442857483</v>
      </c>
      <c r="J3876" s="5">
        <v>56.167295477198351</v>
      </c>
      <c r="K3876" s="5" t="s">
        <v>7427</v>
      </c>
      <c r="L3876" s="5" t="s">
        <v>7427</v>
      </c>
      <c r="M3876" s="5" t="s">
        <v>7427</v>
      </c>
    </row>
    <row r="3877" spans="8:13" x14ac:dyDescent="0.45">
      <c r="H3877" s="5" t="s">
        <v>1249</v>
      </c>
      <c r="I3877" s="5">
        <v>8.8330962548292185</v>
      </c>
      <c r="J3877" s="5">
        <v>33.540287009482753</v>
      </c>
      <c r="K3877" s="5" t="s">
        <v>7427</v>
      </c>
      <c r="L3877" s="5" t="s">
        <v>7427</v>
      </c>
      <c r="M3877" s="5" t="s">
        <v>7427</v>
      </c>
    </row>
    <row r="3878" spans="8:13" x14ac:dyDescent="0.45">
      <c r="H3878" s="5" t="s">
        <v>199</v>
      </c>
      <c r="I3878" s="5">
        <v>4.0919155957181248E-3</v>
      </c>
      <c r="J3878" s="5">
        <v>5.9075335093021097E-2</v>
      </c>
      <c r="K3878" s="5" t="s">
        <v>7427</v>
      </c>
      <c r="L3878" s="5" t="s">
        <v>7427</v>
      </c>
      <c r="M3878" s="5" t="s">
        <v>7427</v>
      </c>
    </row>
    <row r="3879" spans="8:13" x14ac:dyDescent="0.45">
      <c r="H3879" s="5" t="s">
        <v>3787</v>
      </c>
      <c r="I3879" s="5">
        <v>1.1131305498153501</v>
      </c>
      <c r="J3879" s="5">
        <v>1.9700091336211949</v>
      </c>
      <c r="K3879" s="5" t="s">
        <v>7427</v>
      </c>
      <c r="L3879" s="5" t="s">
        <v>7427</v>
      </c>
      <c r="M3879" s="5" t="s">
        <v>7427</v>
      </c>
    </row>
    <row r="3880" spans="8:13" x14ac:dyDescent="0.45">
      <c r="H3880" s="5" t="s">
        <v>1270</v>
      </c>
      <c r="I3880" s="5">
        <v>18.575600144912951</v>
      </c>
      <c r="J3880" s="5">
        <v>31.578059784144148</v>
      </c>
      <c r="K3880" s="5" t="s">
        <v>7427</v>
      </c>
      <c r="L3880" s="5" t="s">
        <v>7427</v>
      </c>
      <c r="M3880" s="5" t="s">
        <v>7427</v>
      </c>
    </row>
    <row r="3881" spans="8:13" x14ac:dyDescent="0.45">
      <c r="H3881" s="5" t="s">
        <v>6141</v>
      </c>
      <c r="I3881" s="5">
        <v>2.823501688236775E-2</v>
      </c>
      <c r="J3881" s="5">
        <v>0.16601013710620649</v>
      </c>
      <c r="K3881" s="5" t="s">
        <v>7428</v>
      </c>
      <c r="L3881" s="5" t="s">
        <v>7428</v>
      </c>
      <c r="M3881" s="5" t="s">
        <v>7428</v>
      </c>
    </row>
    <row r="3882" spans="8:13" x14ac:dyDescent="0.45">
      <c r="H3882" s="5" t="s">
        <v>6141</v>
      </c>
      <c r="I3882" s="5">
        <v>2.4424266333524149E-2</v>
      </c>
      <c r="J3882" s="5">
        <v>0.1709394816407675</v>
      </c>
      <c r="K3882" s="5" t="s">
        <v>7428</v>
      </c>
      <c r="L3882" s="5" t="s">
        <v>7428</v>
      </c>
      <c r="M3882" s="5" t="s">
        <v>7428</v>
      </c>
    </row>
    <row r="3883" spans="8:13" x14ac:dyDescent="0.45">
      <c r="H3883" s="5" t="s">
        <v>6141</v>
      </c>
      <c r="I3883" s="5">
        <v>3.0523880924858551E-2</v>
      </c>
      <c r="J3883" s="5">
        <v>0.17946770417954699</v>
      </c>
      <c r="K3883" s="5" t="s">
        <v>7428</v>
      </c>
      <c r="L3883" s="5" t="s">
        <v>7428</v>
      </c>
      <c r="M3883" s="5" t="s">
        <v>7428</v>
      </c>
    </row>
    <row r="3884" spans="8:13" x14ac:dyDescent="0.45">
      <c r="H3884" s="5" t="s">
        <v>6141</v>
      </c>
      <c r="I3884" s="5">
        <v>3.0841060616620501E-2</v>
      </c>
      <c r="J3884" s="5">
        <v>0.18133258863618049</v>
      </c>
      <c r="K3884" s="5" t="s">
        <v>7428</v>
      </c>
      <c r="L3884" s="5" t="s">
        <v>7428</v>
      </c>
      <c r="M3884" s="5" t="s">
        <v>7428</v>
      </c>
    </row>
    <row r="3885" spans="8:13" x14ac:dyDescent="0.45">
      <c r="H3885" s="5" t="s">
        <v>6141</v>
      </c>
      <c r="I3885" s="5">
        <v>2.6172231235536549E-2</v>
      </c>
      <c r="J3885" s="5">
        <v>0.18317306156476801</v>
      </c>
      <c r="K3885" s="5" t="s">
        <v>7428</v>
      </c>
      <c r="L3885" s="5" t="s">
        <v>7428</v>
      </c>
      <c r="M3885" s="5" t="s">
        <v>7428</v>
      </c>
    </row>
    <row r="3886" spans="8:13" x14ac:dyDescent="0.45">
      <c r="H3886" s="5" t="s">
        <v>6142</v>
      </c>
      <c r="I3886" s="5">
        <v>9.7104316793326948</v>
      </c>
      <c r="J3886" s="5">
        <v>17.980497570287898</v>
      </c>
      <c r="K3886" s="5" t="s">
        <v>7427</v>
      </c>
      <c r="L3886" s="5" t="s">
        <v>7427</v>
      </c>
      <c r="M3886" s="5" t="s">
        <v>7427</v>
      </c>
    </row>
    <row r="3887" spans="8:13" x14ac:dyDescent="0.45">
      <c r="H3887" s="5" t="s">
        <v>3988</v>
      </c>
      <c r="I3887" s="5">
        <v>6.262569080868545E-2</v>
      </c>
      <c r="J3887" s="5">
        <v>0.32620624154004302</v>
      </c>
      <c r="K3887" s="5" t="s">
        <v>7427</v>
      </c>
      <c r="L3887" s="5" t="s">
        <v>7427</v>
      </c>
      <c r="M3887" s="5" t="s">
        <v>7427</v>
      </c>
    </row>
    <row r="3888" spans="8:13" x14ac:dyDescent="0.45">
      <c r="H3888" s="5" t="s">
        <v>5824</v>
      </c>
      <c r="I3888" s="5">
        <v>4.3998242610413598</v>
      </c>
      <c r="J3888" s="5">
        <v>8.1541034818024549</v>
      </c>
      <c r="K3888" s="5" t="s">
        <v>7427</v>
      </c>
      <c r="L3888" s="5" t="s">
        <v>7427</v>
      </c>
      <c r="M3888" s="5" t="s">
        <v>7427</v>
      </c>
    </row>
    <row r="3889" spans="8:13" x14ac:dyDescent="0.45">
      <c r="H3889" s="5" t="s">
        <v>2969</v>
      </c>
      <c r="I3889" s="5">
        <v>10.72487663622255</v>
      </c>
      <c r="J3889" s="5">
        <v>17.485292802031552</v>
      </c>
      <c r="K3889" s="5" t="s">
        <v>7427</v>
      </c>
      <c r="L3889" s="5" t="s">
        <v>7427</v>
      </c>
      <c r="M3889" s="5" t="s">
        <v>7427</v>
      </c>
    </row>
    <row r="3890" spans="8:13" x14ac:dyDescent="0.45">
      <c r="H3890" s="5" t="s">
        <v>607</v>
      </c>
      <c r="I3890" s="5">
        <v>0.56789347812666158</v>
      </c>
      <c r="J3890" s="5">
        <v>1.0007986345679649</v>
      </c>
      <c r="K3890" s="5" t="s">
        <v>7427</v>
      </c>
      <c r="L3890" s="5" t="s">
        <v>7427</v>
      </c>
      <c r="M3890" s="5" t="s">
        <v>7427</v>
      </c>
    </row>
    <row r="3891" spans="8:13" x14ac:dyDescent="0.45">
      <c r="H3891" s="5" t="s">
        <v>1317</v>
      </c>
      <c r="I3891" s="5">
        <v>2.0097579388617799</v>
      </c>
      <c r="J3891" s="5">
        <v>5.0016840281306756</v>
      </c>
      <c r="K3891" s="5" t="s">
        <v>7427</v>
      </c>
      <c r="L3891" s="5" t="s">
        <v>7427</v>
      </c>
      <c r="M3891" s="5" t="s">
        <v>7427</v>
      </c>
    </row>
    <row r="3892" spans="8:13" x14ac:dyDescent="0.45">
      <c r="H3892" s="5" t="s">
        <v>1338</v>
      </c>
      <c r="I3892" s="5">
        <v>0.25343044957306099</v>
      </c>
      <c r="J3892" s="5">
        <v>0.69742182218614945</v>
      </c>
      <c r="K3892" s="5" t="s">
        <v>7427</v>
      </c>
      <c r="L3892" s="5" t="s">
        <v>7427</v>
      </c>
      <c r="M3892" s="5" t="s">
        <v>7427</v>
      </c>
    </row>
    <row r="3893" spans="8:13" x14ac:dyDescent="0.45">
      <c r="H3893" s="5" t="s">
        <v>5604</v>
      </c>
      <c r="I3893" s="5">
        <v>3.047905155598325</v>
      </c>
      <c r="J3893" s="5">
        <v>4.8499336135462503</v>
      </c>
      <c r="K3893" s="5" t="s">
        <v>7427</v>
      </c>
      <c r="L3893" s="5" t="s">
        <v>7427</v>
      </c>
      <c r="M3893" s="5" t="s">
        <v>7427</v>
      </c>
    </row>
    <row r="3894" spans="8:13" x14ac:dyDescent="0.45">
      <c r="H3894" s="5" t="s">
        <v>3440</v>
      </c>
      <c r="I3894" s="5">
        <v>0.42444007772416048</v>
      </c>
      <c r="J3894" s="5">
        <v>1.0404785355724311</v>
      </c>
      <c r="K3894" s="5" t="s">
        <v>7427</v>
      </c>
      <c r="L3894" s="5" t="s">
        <v>7427</v>
      </c>
      <c r="M3894" s="5" t="s">
        <v>7427</v>
      </c>
    </row>
    <row r="3895" spans="8:13" x14ac:dyDescent="0.45">
      <c r="H3895" s="5" t="s">
        <v>3850</v>
      </c>
      <c r="I3895" s="5">
        <v>3.5250903334871051</v>
      </c>
      <c r="J3895" s="5">
        <v>8.7192692163376257</v>
      </c>
      <c r="K3895" s="5" t="s">
        <v>7427</v>
      </c>
      <c r="L3895" s="5" t="s">
        <v>7427</v>
      </c>
      <c r="M3895" s="5" t="s">
        <v>7427</v>
      </c>
    </row>
    <row r="3896" spans="8:13" x14ac:dyDescent="0.45">
      <c r="H3896" s="5" t="s">
        <v>5727</v>
      </c>
      <c r="I3896" s="5">
        <v>40.639078374212602</v>
      </c>
      <c r="J3896" s="5">
        <v>70.809529181425205</v>
      </c>
      <c r="K3896" s="5" t="s">
        <v>7427</v>
      </c>
      <c r="L3896" s="5" t="s">
        <v>7427</v>
      </c>
      <c r="M3896" s="5" t="s">
        <v>7427</v>
      </c>
    </row>
    <row r="3897" spans="8:13" x14ac:dyDescent="0.45">
      <c r="H3897" s="5" t="s">
        <v>3990</v>
      </c>
      <c r="I3897" s="5">
        <v>1.5895568702955248E-2</v>
      </c>
      <c r="J3897" s="5">
        <v>0.163845464336978</v>
      </c>
      <c r="K3897" s="5" t="s">
        <v>7427</v>
      </c>
      <c r="L3897" s="5" t="s">
        <v>7427</v>
      </c>
      <c r="M3897" s="5" t="s">
        <v>7427</v>
      </c>
    </row>
    <row r="3898" spans="8:13" x14ac:dyDescent="0.45">
      <c r="H3898" s="5" t="s">
        <v>1369</v>
      </c>
      <c r="I3898" s="5">
        <v>20.91633670874775</v>
      </c>
      <c r="J3898" s="5">
        <v>34.880280901692153</v>
      </c>
      <c r="K3898" s="5" t="s">
        <v>7427</v>
      </c>
      <c r="L3898" s="5" t="s">
        <v>7427</v>
      </c>
      <c r="M3898" s="5" t="s">
        <v>7427</v>
      </c>
    </row>
    <row r="3899" spans="8:13" x14ac:dyDescent="0.45">
      <c r="H3899" s="5" t="s">
        <v>3992</v>
      </c>
      <c r="I3899" s="5">
        <v>0.2203071936129995</v>
      </c>
      <c r="J3899" s="5">
        <v>0.98275938029490195</v>
      </c>
      <c r="K3899" s="5" t="s">
        <v>7427</v>
      </c>
      <c r="L3899" s="5" t="s">
        <v>7427</v>
      </c>
      <c r="M3899" s="5" t="s">
        <v>7427</v>
      </c>
    </row>
    <row r="3900" spans="8:13" x14ac:dyDescent="0.45">
      <c r="H3900" s="5" t="s">
        <v>3993</v>
      </c>
      <c r="I3900" s="5">
        <v>4.6813625180735501E-2</v>
      </c>
      <c r="J3900" s="5">
        <v>0.3505491004710885</v>
      </c>
      <c r="K3900" s="5" t="s">
        <v>7427</v>
      </c>
      <c r="L3900" s="5" t="s">
        <v>7427</v>
      </c>
      <c r="M3900" s="5" t="s">
        <v>7427</v>
      </c>
    </row>
    <row r="3901" spans="8:13" x14ac:dyDescent="0.45">
      <c r="H3901" s="5" t="s">
        <v>3995</v>
      </c>
      <c r="I3901" s="5">
        <v>6.1154496840383647E-2</v>
      </c>
      <c r="J3901" s="5">
        <v>0.38476698223448103</v>
      </c>
      <c r="K3901" s="5" t="s">
        <v>7427</v>
      </c>
      <c r="L3901" s="5" t="s">
        <v>7427</v>
      </c>
      <c r="M3901" s="5" t="s">
        <v>7427</v>
      </c>
    </row>
    <row r="3902" spans="8:13" x14ac:dyDescent="0.45">
      <c r="H3902" s="5" t="s">
        <v>3996</v>
      </c>
      <c r="I3902" s="5">
        <v>4.3262338428728251</v>
      </c>
      <c r="J3902" s="5">
        <v>12.156919907060949</v>
      </c>
      <c r="K3902" s="5" t="s">
        <v>7427</v>
      </c>
      <c r="L3902" s="5" t="s">
        <v>7427</v>
      </c>
      <c r="M3902" s="5" t="s">
        <v>7427</v>
      </c>
    </row>
    <row r="3903" spans="8:13" x14ac:dyDescent="0.45">
      <c r="H3903" s="5" t="s">
        <v>3996</v>
      </c>
      <c r="I3903" s="5">
        <v>2.94406872989352</v>
      </c>
      <c r="J3903" s="5">
        <v>8.1424106133821894</v>
      </c>
      <c r="K3903" s="5" t="s">
        <v>7427</v>
      </c>
      <c r="L3903" s="5" t="s">
        <v>7427</v>
      </c>
      <c r="M3903" s="5" t="s">
        <v>7427</v>
      </c>
    </row>
    <row r="3904" spans="8:13" x14ac:dyDescent="0.45">
      <c r="H3904" s="5" t="s">
        <v>3996</v>
      </c>
      <c r="I3904" s="5">
        <v>4.5094282816413651</v>
      </c>
      <c r="J3904" s="5">
        <v>13.4863042495268</v>
      </c>
      <c r="K3904" s="5" t="s">
        <v>7427</v>
      </c>
      <c r="L3904" s="5" t="s">
        <v>7427</v>
      </c>
      <c r="M3904" s="5" t="s">
        <v>7427</v>
      </c>
    </row>
    <row r="3905" spans="8:13" x14ac:dyDescent="0.45">
      <c r="H3905" s="5" t="s">
        <v>6143</v>
      </c>
      <c r="I3905" s="5">
        <v>0.36429416339291798</v>
      </c>
      <c r="J3905" s="5">
        <v>1.287196945543152</v>
      </c>
      <c r="K3905" s="5" t="s">
        <v>7427</v>
      </c>
      <c r="L3905" s="5" t="s">
        <v>7427</v>
      </c>
      <c r="M3905" s="5" t="s">
        <v>7427</v>
      </c>
    </row>
    <row r="3906" spans="8:13" x14ac:dyDescent="0.45">
      <c r="H3906" s="5" t="s">
        <v>6144</v>
      </c>
      <c r="I3906" s="5">
        <v>0.339278775541827</v>
      </c>
      <c r="J3906" s="5">
        <v>0.66726970863469448</v>
      </c>
      <c r="K3906" s="5" t="s">
        <v>7427</v>
      </c>
      <c r="L3906" s="5" t="s">
        <v>7427</v>
      </c>
      <c r="M3906" s="5" t="s">
        <v>7427</v>
      </c>
    </row>
    <row r="3907" spans="8:13" x14ac:dyDescent="0.45">
      <c r="H3907" s="5" t="s">
        <v>6145</v>
      </c>
      <c r="I3907" s="5">
        <v>3.0193028095289801E-2</v>
      </c>
      <c r="J3907" s="5">
        <v>0.1515893038985015</v>
      </c>
      <c r="K3907" s="5" t="s">
        <v>7427</v>
      </c>
      <c r="L3907" s="5" t="s">
        <v>7427</v>
      </c>
      <c r="M3907" s="5" t="s">
        <v>7427</v>
      </c>
    </row>
    <row r="3908" spans="8:13" x14ac:dyDescent="0.45">
      <c r="H3908" s="5" t="s">
        <v>1383</v>
      </c>
      <c r="I3908" s="5">
        <v>3.6942307344509349</v>
      </c>
      <c r="J3908" s="5">
        <v>8.4204308429259846</v>
      </c>
      <c r="K3908" s="5" t="s">
        <v>7427</v>
      </c>
      <c r="L3908" s="5" t="s">
        <v>7427</v>
      </c>
      <c r="M3908" s="5" t="s">
        <v>7427</v>
      </c>
    </row>
    <row r="3909" spans="8:13" x14ac:dyDescent="0.45">
      <c r="H3909" s="5" t="s">
        <v>735</v>
      </c>
      <c r="I3909" s="5">
        <v>0.12849927362316799</v>
      </c>
      <c r="J3909" s="5">
        <v>0.34114525890003899</v>
      </c>
      <c r="K3909" s="5" t="s">
        <v>7427</v>
      </c>
      <c r="L3909" s="5" t="s">
        <v>7427</v>
      </c>
      <c r="M3909" s="5" t="s">
        <v>7427</v>
      </c>
    </row>
    <row r="3910" spans="8:13" x14ac:dyDescent="0.45">
      <c r="H3910" s="5" t="s">
        <v>735</v>
      </c>
      <c r="I3910" s="5">
        <v>0.12504069709547999</v>
      </c>
      <c r="J3910" s="5">
        <v>0.35200661301841901</v>
      </c>
      <c r="K3910" s="5" t="s">
        <v>7427</v>
      </c>
      <c r="L3910" s="5" t="s">
        <v>7427</v>
      </c>
      <c r="M3910" s="5" t="s">
        <v>7427</v>
      </c>
    </row>
    <row r="3911" spans="8:13" x14ac:dyDescent="0.45">
      <c r="H3911" s="5" t="s">
        <v>6146</v>
      </c>
      <c r="I3911" s="5">
        <v>1.9013346700901701</v>
      </c>
      <c r="J3911" s="5">
        <v>3.0801338482556102</v>
      </c>
      <c r="K3911" s="5" t="s">
        <v>7427</v>
      </c>
      <c r="L3911" s="5" t="s">
        <v>7427</v>
      </c>
      <c r="M3911" s="5" t="s">
        <v>7427</v>
      </c>
    </row>
    <row r="3912" spans="8:13" x14ac:dyDescent="0.45">
      <c r="H3912" s="5" t="s">
        <v>6146</v>
      </c>
      <c r="I3912" s="5">
        <v>2.01079615494054</v>
      </c>
      <c r="J3912" s="5">
        <v>3.2568313472811501</v>
      </c>
      <c r="K3912" s="5" t="s">
        <v>7427</v>
      </c>
      <c r="L3912" s="5" t="s">
        <v>7427</v>
      </c>
      <c r="M3912" s="5" t="s">
        <v>7427</v>
      </c>
    </row>
    <row r="3913" spans="8:13" x14ac:dyDescent="0.45">
      <c r="H3913" s="5" t="s">
        <v>6147</v>
      </c>
      <c r="I3913" s="5">
        <v>5.7667792158316296</v>
      </c>
      <c r="J3913" s="5">
        <v>10.275294349911499</v>
      </c>
      <c r="K3913" s="5" t="s">
        <v>7427</v>
      </c>
      <c r="L3913" s="5" t="s">
        <v>7427</v>
      </c>
      <c r="M3913" s="5" t="s">
        <v>7427</v>
      </c>
    </row>
    <row r="3914" spans="8:13" x14ac:dyDescent="0.45">
      <c r="H3914" s="5" t="s">
        <v>2920</v>
      </c>
      <c r="I3914" s="5">
        <v>2.6259288807103101</v>
      </c>
      <c r="J3914" s="5">
        <v>6.3866837240062946</v>
      </c>
      <c r="K3914" s="5" t="s">
        <v>7427</v>
      </c>
      <c r="L3914" s="5" t="s">
        <v>7427</v>
      </c>
      <c r="M3914" s="5" t="s">
        <v>7427</v>
      </c>
    </row>
    <row r="3915" spans="8:13" x14ac:dyDescent="0.45">
      <c r="H3915" s="5" t="s">
        <v>1408</v>
      </c>
      <c r="I3915" s="5">
        <v>7.2817833945904802</v>
      </c>
      <c r="J3915" s="5">
        <v>14.80842022187135</v>
      </c>
      <c r="K3915" s="5" t="s">
        <v>7427</v>
      </c>
      <c r="L3915" s="5" t="s">
        <v>7427</v>
      </c>
      <c r="M3915" s="5" t="s">
        <v>7427</v>
      </c>
    </row>
    <row r="3916" spans="8:13" x14ac:dyDescent="0.45">
      <c r="H3916" s="5" t="s">
        <v>6024</v>
      </c>
      <c r="I3916" s="5">
        <v>1.33852800673947</v>
      </c>
      <c r="J3916" s="5">
        <v>2.2682381074328899</v>
      </c>
      <c r="K3916" s="5" t="s">
        <v>7427</v>
      </c>
      <c r="L3916" s="5" t="s">
        <v>7427</v>
      </c>
      <c r="M3916" s="5" t="s">
        <v>7427</v>
      </c>
    </row>
    <row r="3917" spans="8:13" x14ac:dyDescent="0.45">
      <c r="H3917" s="5" t="s">
        <v>6148</v>
      </c>
      <c r="I3917" s="5">
        <v>0.32590297922047701</v>
      </c>
      <c r="J3917" s="5">
        <v>0.74651545247018947</v>
      </c>
      <c r="K3917" s="5" t="s">
        <v>7427</v>
      </c>
      <c r="L3917" s="5" t="s">
        <v>7427</v>
      </c>
      <c r="M3917" s="5" t="s">
        <v>7427</v>
      </c>
    </row>
    <row r="3918" spans="8:13" x14ac:dyDescent="0.45">
      <c r="H3918" s="5" t="s">
        <v>4007</v>
      </c>
      <c r="I3918" s="5">
        <v>0.54805810700933355</v>
      </c>
      <c r="J3918" s="5">
        <v>1.8750974268687699</v>
      </c>
      <c r="K3918" s="5" t="s">
        <v>7427</v>
      </c>
      <c r="L3918" s="5" t="s">
        <v>7427</v>
      </c>
      <c r="M3918" s="5" t="s">
        <v>7427</v>
      </c>
    </row>
    <row r="3919" spans="8:13" x14ac:dyDescent="0.45">
      <c r="H3919" s="5" t="s">
        <v>4007</v>
      </c>
      <c r="I3919" s="5">
        <v>0.28870114468285901</v>
      </c>
      <c r="J3919" s="5">
        <v>1.028912005244075</v>
      </c>
      <c r="K3919" s="5" t="s">
        <v>7427</v>
      </c>
      <c r="L3919" s="5" t="s">
        <v>7427</v>
      </c>
      <c r="M3919" s="5" t="s">
        <v>7427</v>
      </c>
    </row>
    <row r="3920" spans="8:13" x14ac:dyDescent="0.45">
      <c r="H3920" s="5" t="s">
        <v>1445</v>
      </c>
      <c r="I3920" s="5">
        <v>5.5862372777805799E-2</v>
      </c>
      <c r="J3920" s="5">
        <v>0.42074020253308952</v>
      </c>
      <c r="K3920" s="5" t="s">
        <v>7427</v>
      </c>
      <c r="L3920" s="5" t="s">
        <v>7427</v>
      </c>
      <c r="M3920" s="5" t="s">
        <v>7427</v>
      </c>
    </row>
    <row r="3921" spans="8:13" x14ac:dyDescent="0.45">
      <c r="H3921" s="5" t="s">
        <v>6149</v>
      </c>
      <c r="I3921" s="5">
        <v>0.1035519505552454</v>
      </c>
      <c r="J3921" s="5">
        <v>0.44419141849729649</v>
      </c>
      <c r="K3921" s="5" t="s">
        <v>7427</v>
      </c>
      <c r="L3921" s="5" t="s">
        <v>7427</v>
      </c>
      <c r="M3921" s="5" t="s">
        <v>7427</v>
      </c>
    </row>
    <row r="3922" spans="8:13" x14ac:dyDescent="0.45">
      <c r="H3922" s="5" t="s">
        <v>6149</v>
      </c>
      <c r="I3922" s="5">
        <v>0.1074193633427508</v>
      </c>
      <c r="J3922" s="5">
        <v>0.46078088458446698</v>
      </c>
      <c r="K3922" s="5" t="s">
        <v>7427</v>
      </c>
      <c r="L3922" s="5" t="s">
        <v>7427</v>
      </c>
      <c r="M3922" s="5" t="s">
        <v>7427</v>
      </c>
    </row>
    <row r="3923" spans="8:13" x14ac:dyDescent="0.45">
      <c r="H3923" s="5" t="s">
        <v>6149</v>
      </c>
      <c r="I3923" s="5">
        <v>0.1046980619279847</v>
      </c>
      <c r="J3923" s="5">
        <v>0.44122230890702852</v>
      </c>
      <c r="K3923" s="5" t="s">
        <v>7427</v>
      </c>
      <c r="L3923" s="5" t="s">
        <v>7427</v>
      </c>
      <c r="M3923" s="5" t="s">
        <v>7427</v>
      </c>
    </row>
    <row r="3924" spans="8:13" x14ac:dyDescent="0.45">
      <c r="H3924" s="5" t="s">
        <v>5755</v>
      </c>
      <c r="I3924" s="5">
        <v>2.8168201766584051</v>
      </c>
      <c r="J3924" s="5">
        <v>4.85401104391907</v>
      </c>
      <c r="K3924" s="5" t="s">
        <v>7427</v>
      </c>
      <c r="L3924" s="5" t="s">
        <v>7427</v>
      </c>
      <c r="M3924" s="5" t="s">
        <v>7427</v>
      </c>
    </row>
    <row r="3925" spans="8:13" x14ac:dyDescent="0.45">
      <c r="H3925" s="5" t="s">
        <v>5760</v>
      </c>
      <c r="I3925" s="5">
        <v>24.980570081463298</v>
      </c>
      <c r="J3925" s="5">
        <v>45.760253066712401</v>
      </c>
      <c r="K3925" s="5" t="s">
        <v>7427</v>
      </c>
      <c r="L3925" s="5" t="s">
        <v>7427</v>
      </c>
      <c r="M3925" s="5" t="s">
        <v>7427</v>
      </c>
    </row>
    <row r="3926" spans="8:13" x14ac:dyDescent="0.45">
      <c r="H3926" s="5" t="s">
        <v>1144</v>
      </c>
      <c r="I3926" s="5">
        <v>3.2284858949593751</v>
      </c>
      <c r="J3926" s="5">
        <v>6.1408353605938899</v>
      </c>
      <c r="K3926" s="5" t="s">
        <v>7427</v>
      </c>
      <c r="L3926" s="5" t="s">
        <v>7427</v>
      </c>
      <c r="M3926" s="5" t="s">
        <v>7427</v>
      </c>
    </row>
    <row r="3927" spans="8:13" x14ac:dyDescent="0.45">
      <c r="H3927" s="5" t="s">
        <v>1513</v>
      </c>
      <c r="I3927" s="5">
        <v>4.4563203672407798</v>
      </c>
      <c r="J3927" s="5">
        <v>7.870682495279465</v>
      </c>
      <c r="K3927" s="5" t="s">
        <v>7427</v>
      </c>
      <c r="L3927" s="5" t="s">
        <v>7427</v>
      </c>
      <c r="M3927" s="5" t="s">
        <v>7427</v>
      </c>
    </row>
    <row r="3928" spans="8:13" x14ac:dyDescent="0.45">
      <c r="H3928" s="5" t="s">
        <v>4012</v>
      </c>
      <c r="I3928" s="5">
        <v>0.43320589614383698</v>
      </c>
      <c r="J3928" s="5">
        <v>1.349098483387795</v>
      </c>
      <c r="K3928" s="5" t="s">
        <v>7427</v>
      </c>
      <c r="L3928" s="5" t="s">
        <v>7427</v>
      </c>
      <c r="M3928" s="5" t="s">
        <v>7427</v>
      </c>
    </row>
    <row r="3929" spans="8:13" x14ac:dyDescent="0.45">
      <c r="H3929" s="5" t="s">
        <v>4012</v>
      </c>
      <c r="I3929" s="5">
        <v>0.51524529807081199</v>
      </c>
      <c r="J3929" s="5">
        <v>1.66939726722024</v>
      </c>
      <c r="K3929" s="5" t="s">
        <v>7427</v>
      </c>
      <c r="L3929" s="5" t="s">
        <v>7427</v>
      </c>
      <c r="M3929" s="5" t="s">
        <v>7427</v>
      </c>
    </row>
    <row r="3930" spans="8:13" x14ac:dyDescent="0.45">
      <c r="H3930" s="5" t="s">
        <v>1466</v>
      </c>
      <c r="I3930" s="5">
        <v>1.400230463542625</v>
      </c>
      <c r="J3930" s="5">
        <v>2.5678993787844</v>
      </c>
      <c r="K3930" s="5" t="s">
        <v>7427</v>
      </c>
      <c r="L3930" s="5" t="s">
        <v>7427</v>
      </c>
      <c r="M3930" s="5" t="s">
        <v>7427</v>
      </c>
    </row>
    <row r="3931" spans="8:13" x14ac:dyDescent="0.45">
      <c r="H3931" s="5" t="s">
        <v>6150</v>
      </c>
      <c r="I3931" s="5">
        <v>1.44191295882162</v>
      </c>
      <c r="J3931" s="5">
        <v>3.0849844738115051</v>
      </c>
      <c r="K3931" s="5" t="s">
        <v>7427</v>
      </c>
      <c r="L3931" s="5" t="s">
        <v>7427</v>
      </c>
      <c r="M3931" s="5" t="s">
        <v>7427</v>
      </c>
    </row>
    <row r="3932" spans="8:13" x14ac:dyDescent="0.45">
      <c r="H3932" s="5" t="s">
        <v>6151</v>
      </c>
      <c r="I3932" s="5">
        <v>0.31938949626309898</v>
      </c>
      <c r="J3932" s="5">
        <v>0.54973381179526748</v>
      </c>
      <c r="K3932" s="5" t="s">
        <v>7427</v>
      </c>
      <c r="L3932" s="5" t="s">
        <v>7427</v>
      </c>
      <c r="M3932" s="5" t="s">
        <v>7427</v>
      </c>
    </row>
    <row r="3933" spans="8:13" x14ac:dyDescent="0.45">
      <c r="H3933" s="5" t="s">
        <v>3783</v>
      </c>
      <c r="I3933" s="5">
        <v>4.1627984213153004</v>
      </c>
      <c r="J3933" s="5">
        <v>7.4798841700066054</v>
      </c>
      <c r="K3933" s="5" t="s">
        <v>7427</v>
      </c>
      <c r="L3933" s="5" t="s">
        <v>7427</v>
      </c>
      <c r="M3933" s="5" t="s">
        <v>7427</v>
      </c>
    </row>
    <row r="3934" spans="8:13" x14ac:dyDescent="0.45">
      <c r="H3934" s="5" t="s">
        <v>3783</v>
      </c>
      <c r="I3934" s="5">
        <v>2.6964821000826449</v>
      </c>
      <c r="J3934" s="5">
        <v>4.7945361337481742</v>
      </c>
      <c r="K3934" s="5" t="s">
        <v>7427</v>
      </c>
      <c r="L3934" s="5" t="s">
        <v>7427</v>
      </c>
      <c r="M3934" s="5" t="s">
        <v>7427</v>
      </c>
    </row>
    <row r="3935" spans="8:13" x14ac:dyDescent="0.45">
      <c r="H3935" s="5" t="s">
        <v>5774</v>
      </c>
      <c r="I3935" s="5">
        <v>20.720902732442951</v>
      </c>
      <c r="J3935" s="5">
        <v>33.623358343192812</v>
      </c>
      <c r="K3935" s="5" t="s">
        <v>7427</v>
      </c>
      <c r="L3935" s="5" t="s">
        <v>7427</v>
      </c>
      <c r="M3935" s="5" t="s">
        <v>7427</v>
      </c>
    </row>
    <row r="3936" spans="8:13" x14ac:dyDescent="0.45">
      <c r="H3936" s="5" t="s">
        <v>5691</v>
      </c>
      <c r="I3936" s="5">
        <v>2.798785067032465</v>
      </c>
      <c r="J3936" s="5">
        <v>5.5175142241236692</v>
      </c>
      <c r="K3936" s="5" t="s">
        <v>7427</v>
      </c>
      <c r="L3936" s="5" t="s">
        <v>7427</v>
      </c>
      <c r="M3936" s="5" t="s">
        <v>7427</v>
      </c>
    </row>
    <row r="3937" spans="8:13" x14ac:dyDescent="0.45">
      <c r="H3937" s="5" t="s">
        <v>5900</v>
      </c>
      <c r="I3937" s="5">
        <v>0.45438540615654849</v>
      </c>
      <c r="J3937" s="5">
        <v>0.82756313283213001</v>
      </c>
      <c r="K3937" s="5" t="s">
        <v>7428</v>
      </c>
      <c r="L3937" s="5" t="s">
        <v>7428</v>
      </c>
      <c r="M3937" s="5" t="s">
        <v>7428</v>
      </c>
    </row>
    <row r="3938" spans="8:13" x14ac:dyDescent="0.45">
      <c r="H3938" s="5" t="s">
        <v>5781</v>
      </c>
      <c r="I3938" s="5">
        <v>3.38551375853041</v>
      </c>
      <c r="J3938" s="5">
        <v>5.4032758254528144</v>
      </c>
      <c r="K3938" s="5" t="s">
        <v>7427</v>
      </c>
      <c r="L3938" s="5" t="s">
        <v>7427</v>
      </c>
      <c r="M3938" s="5" t="s">
        <v>7427</v>
      </c>
    </row>
    <row r="3939" spans="8:13" x14ac:dyDescent="0.45">
      <c r="H3939" s="5" t="s">
        <v>5782</v>
      </c>
      <c r="I3939" s="5">
        <v>7.8553215948928914</v>
      </c>
      <c r="J3939" s="5">
        <v>13.0303137686897</v>
      </c>
      <c r="K3939" s="5" t="s">
        <v>7428</v>
      </c>
      <c r="L3939" s="5" t="s">
        <v>7428</v>
      </c>
      <c r="M3939" s="5" t="s">
        <v>7428</v>
      </c>
    </row>
    <row r="3940" spans="8:13" x14ac:dyDescent="0.45">
      <c r="H3940" s="5" t="s">
        <v>5782</v>
      </c>
      <c r="I3940" s="5">
        <v>7.6961912909035286</v>
      </c>
      <c r="J3940" s="5">
        <v>12.6567029559519</v>
      </c>
      <c r="K3940" s="5" t="s">
        <v>7428</v>
      </c>
      <c r="L3940" s="5" t="s">
        <v>7428</v>
      </c>
      <c r="M3940" s="5" t="s">
        <v>7428</v>
      </c>
    </row>
    <row r="3941" spans="8:13" x14ac:dyDescent="0.45">
      <c r="H3941" s="5" t="s">
        <v>5782</v>
      </c>
      <c r="I3941" s="5">
        <v>7.5068012839388896</v>
      </c>
      <c r="J3941" s="5">
        <v>12.17329074191395</v>
      </c>
      <c r="K3941" s="5" t="s">
        <v>7428</v>
      </c>
      <c r="L3941" s="5" t="s">
        <v>7428</v>
      </c>
      <c r="M3941" s="5" t="s">
        <v>7428</v>
      </c>
    </row>
    <row r="3942" spans="8:13" x14ac:dyDescent="0.45">
      <c r="H3942" s="5" t="s">
        <v>5939</v>
      </c>
      <c r="I3942" s="5">
        <v>57.59890219434795</v>
      </c>
      <c r="J3942" s="5">
        <v>95.645939847577054</v>
      </c>
      <c r="K3942" s="5" t="s">
        <v>7427</v>
      </c>
      <c r="L3942" s="5" t="s">
        <v>7427</v>
      </c>
      <c r="M3942" s="5" t="s">
        <v>7427</v>
      </c>
    </row>
    <row r="3943" spans="8:13" x14ac:dyDescent="0.45">
      <c r="H3943" s="5" t="s">
        <v>3724</v>
      </c>
      <c r="I3943" s="5">
        <v>6.0632769499462347</v>
      </c>
      <c r="J3943" s="5">
        <v>13.032823410141249</v>
      </c>
      <c r="K3943" s="5" t="s">
        <v>7427</v>
      </c>
      <c r="L3943" s="5" t="s">
        <v>7427</v>
      </c>
      <c r="M3943" s="5" t="s">
        <v>7427</v>
      </c>
    </row>
    <row r="3944" spans="8:13" x14ac:dyDescent="0.45">
      <c r="H3944" s="5" t="s">
        <v>5933</v>
      </c>
      <c r="I3944" s="5">
        <v>11.895374971647451</v>
      </c>
      <c r="J3944" s="5">
        <v>19.74547906079215</v>
      </c>
      <c r="K3944" s="5" t="s">
        <v>7427</v>
      </c>
      <c r="L3944" s="5" t="s">
        <v>7427</v>
      </c>
      <c r="M3944" s="5" t="s">
        <v>7427</v>
      </c>
    </row>
    <row r="3945" spans="8:13" x14ac:dyDescent="0.45">
      <c r="H3945" s="5" t="s">
        <v>5782</v>
      </c>
      <c r="I3945" s="5">
        <v>7.7946945152532097</v>
      </c>
      <c r="J3945" s="5">
        <v>12.972932215607051</v>
      </c>
      <c r="K3945" s="5" t="s">
        <v>7428</v>
      </c>
      <c r="L3945" s="5" t="s">
        <v>7428</v>
      </c>
      <c r="M3945" s="5" t="s">
        <v>7428</v>
      </c>
    </row>
    <row r="3946" spans="8:13" x14ac:dyDescent="0.45">
      <c r="H3946" s="5" t="s">
        <v>3671</v>
      </c>
      <c r="I3946" s="5">
        <v>0.25752175678848949</v>
      </c>
      <c r="J3946" s="5">
        <v>1.1032499453284601</v>
      </c>
      <c r="K3946" s="5" t="s">
        <v>7427</v>
      </c>
      <c r="L3946" s="5" t="s">
        <v>7427</v>
      </c>
      <c r="M3946" s="5" t="s">
        <v>7427</v>
      </c>
    </row>
    <row r="3947" spans="8:13" x14ac:dyDescent="0.45">
      <c r="H3947" s="5" t="s">
        <v>6152</v>
      </c>
      <c r="I3947" s="5">
        <v>0.1082297674812752</v>
      </c>
      <c r="J3947" s="5">
        <v>0.56856010025646098</v>
      </c>
      <c r="K3947" s="5" t="s">
        <v>7427</v>
      </c>
      <c r="L3947" s="5" t="s">
        <v>7427</v>
      </c>
      <c r="M3947" s="5" t="s">
        <v>7427</v>
      </c>
    </row>
    <row r="3948" spans="8:13" x14ac:dyDescent="0.45">
      <c r="H3948" s="5" t="s">
        <v>3284</v>
      </c>
      <c r="I3948" s="5">
        <v>0.33482168502277099</v>
      </c>
      <c r="J3948" s="5">
        <v>0.71472947188110347</v>
      </c>
      <c r="K3948" s="5" t="s">
        <v>7427</v>
      </c>
      <c r="L3948" s="5" t="s">
        <v>7427</v>
      </c>
      <c r="M3948" s="5" t="s">
        <v>7427</v>
      </c>
    </row>
    <row r="3949" spans="8:13" x14ac:dyDescent="0.45">
      <c r="H3949" s="5" t="s">
        <v>6153</v>
      </c>
      <c r="I3949" s="5">
        <v>3.1652887491283499</v>
      </c>
      <c r="J3949" s="5">
        <v>6.1225537821605647</v>
      </c>
      <c r="K3949" s="5" t="s">
        <v>7427</v>
      </c>
      <c r="L3949" s="5" t="s">
        <v>7427</v>
      </c>
      <c r="M3949" s="5" t="s">
        <v>7427</v>
      </c>
    </row>
    <row r="3950" spans="8:13" x14ac:dyDescent="0.45">
      <c r="H3950" s="5" t="s">
        <v>5788</v>
      </c>
      <c r="I3950" s="5">
        <v>8.1619744250127688</v>
      </c>
      <c r="J3950" s="5">
        <v>13.110796626774601</v>
      </c>
      <c r="K3950" s="5" t="s">
        <v>7427</v>
      </c>
      <c r="L3950" s="5" t="s">
        <v>7427</v>
      </c>
      <c r="M3950" s="5" t="s">
        <v>7427</v>
      </c>
    </row>
    <row r="3951" spans="8:13" x14ac:dyDescent="0.45">
      <c r="H3951" s="5" t="s">
        <v>5788</v>
      </c>
      <c r="I3951" s="5">
        <v>8.07803006779349</v>
      </c>
      <c r="J3951" s="5">
        <v>12.975954572859999</v>
      </c>
      <c r="K3951" s="5" t="s">
        <v>7427</v>
      </c>
      <c r="L3951" s="5" t="s">
        <v>7427</v>
      </c>
      <c r="M3951" s="5" t="s">
        <v>7427</v>
      </c>
    </row>
    <row r="3952" spans="8:13" x14ac:dyDescent="0.45">
      <c r="H3952" s="5" t="s">
        <v>6091</v>
      </c>
      <c r="I3952" s="5">
        <v>9.0127232874173586</v>
      </c>
      <c r="J3952" s="5">
        <v>16.104331105626851</v>
      </c>
      <c r="K3952" s="5" t="s">
        <v>7427</v>
      </c>
      <c r="L3952" s="5" t="s">
        <v>7427</v>
      </c>
      <c r="M3952" s="5" t="s">
        <v>7427</v>
      </c>
    </row>
    <row r="3953" spans="8:13" x14ac:dyDescent="0.45">
      <c r="H3953" s="5" t="s">
        <v>4016</v>
      </c>
      <c r="I3953" s="5">
        <v>7.17193120959667E-2</v>
      </c>
      <c r="J3953" s="5">
        <v>0.57943230728421102</v>
      </c>
      <c r="K3953" s="5" t="s">
        <v>7427</v>
      </c>
      <c r="L3953" s="5" t="s">
        <v>7427</v>
      </c>
      <c r="M3953" s="5" t="s">
        <v>7427</v>
      </c>
    </row>
    <row r="3954" spans="8:13" x14ac:dyDescent="0.45">
      <c r="H3954" s="5" t="s">
        <v>2564</v>
      </c>
      <c r="I3954" s="5">
        <v>0.24596376665580399</v>
      </c>
      <c r="J3954" s="5">
        <v>1.694829377905875</v>
      </c>
      <c r="K3954" s="5" t="s">
        <v>7427</v>
      </c>
      <c r="L3954" s="5" t="s">
        <v>7427</v>
      </c>
      <c r="M3954" s="5" t="s">
        <v>7427</v>
      </c>
    </row>
    <row r="3955" spans="8:13" x14ac:dyDescent="0.45">
      <c r="H3955" s="5" t="s">
        <v>5647</v>
      </c>
      <c r="I3955" s="5">
        <v>10.60152166216835</v>
      </c>
      <c r="J3955" s="5">
        <v>17.378575954217901</v>
      </c>
      <c r="K3955" s="5" t="s">
        <v>7427</v>
      </c>
      <c r="L3955" s="5" t="s">
        <v>7427</v>
      </c>
      <c r="M3955" s="5" t="s">
        <v>7427</v>
      </c>
    </row>
    <row r="3956" spans="8:13" x14ac:dyDescent="0.45">
      <c r="H3956" s="5" t="s">
        <v>5647</v>
      </c>
      <c r="I3956" s="5">
        <v>10.8671784251716</v>
      </c>
      <c r="J3956" s="5">
        <v>17.736106287681402</v>
      </c>
      <c r="K3956" s="5" t="s">
        <v>7427</v>
      </c>
      <c r="L3956" s="5" t="s">
        <v>7427</v>
      </c>
      <c r="M3956" s="5" t="s">
        <v>7427</v>
      </c>
    </row>
    <row r="3957" spans="8:13" x14ac:dyDescent="0.45">
      <c r="H3957" s="5" t="s">
        <v>4017</v>
      </c>
      <c r="I3957" s="5">
        <v>3.5196267206829647E-2</v>
      </c>
      <c r="J3957" s="5">
        <v>0.27440038899102298</v>
      </c>
      <c r="K3957" s="5" t="s">
        <v>7427</v>
      </c>
      <c r="L3957" s="5" t="s">
        <v>7427</v>
      </c>
      <c r="M3957" s="5" t="s">
        <v>7427</v>
      </c>
    </row>
    <row r="3958" spans="8:13" x14ac:dyDescent="0.45">
      <c r="H3958" s="5" t="s">
        <v>2997</v>
      </c>
      <c r="I3958" s="5">
        <v>8.2455992575460506</v>
      </c>
      <c r="J3958" s="5">
        <v>15.948152047504401</v>
      </c>
      <c r="K3958" s="5" t="s">
        <v>7427</v>
      </c>
      <c r="L3958" s="5" t="s">
        <v>7427</v>
      </c>
      <c r="M3958" s="5" t="s">
        <v>7427</v>
      </c>
    </row>
    <row r="3959" spans="8:13" x14ac:dyDescent="0.45">
      <c r="H3959" s="5" t="s">
        <v>2997</v>
      </c>
      <c r="I3959" s="5">
        <v>8.1146858661087453</v>
      </c>
      <c r="J3959" s="5">
        <v>15.687759782971799</v>
      </c>
      <c r="K3959" s="5" t="s">
        <v>7427</v>
      </c>
      <c r="L3959" s="5" t="s">
        <v>7427</v>
      </c>
      <c r="M3959" s="5" t="s">
        <v>7427</v>
      </c>
    </row>
    <row r="3960" spans="8:13" x14ac:dyDescent="0.45">
      <c r="H3960" s="5" t="s">
        <v>1226</v>
      </c>
      <c r="I3960" s="5">
        <v>2.3082836821770751</v>
      </c>
      <c r="J3960" s="5">
        <v>4.2533229943709099</v>
      </c>
      <c r="K3960" s="5" t="s">
        <v>7427</v>
      </c>
      <c r="L3960" s="5" t="s">
        <v>7427</v>
      </c>
      <c r="M3960" s="5" t="s">
        <v>7427</v>
      </c>
    </row>
    <row r="3961" spans="8:13" x14ac:dyDescent="0.45">
      <c r="H3961" s="5" t="s">
        <v>2241</v>
      </c>
      <c r="I3961" s="5">
        <v>0.38868969502323902</v>
      </c>
      <c r="J3961" s="5">
        <v>1.0579036300186351</v>
      </c>
      <c r="K3961" s="5" t="s">
        <v>7427</v>
      </c>
      <c r="L3961" s="5" t="s">
        <v>7427</v>
      </c>
      <c r="M3961" s="5" t="s">
        <v>7427</v>
      </c>
    </row>
    <row r="3962" spans="8:13" x14ac:dyDescent="0.45">
      <c r="H3962" s="5" t="s">
        <v>5674</v>
      </c>
      <c r="I3962" s="5">
        <v>3.995058838525535</v>
      </c>
      <c r="J3962" s="5">
        <v>6.8264740071351699</v>
      </c>
      <c r="K3962" s="5" t="s">
        <v>7427</v>
      </c>
      <c r="L3962" s="5" t="s">
        <v>7427</v>
      </c>
      <c r="M3962" s="5" t="s">
        <v>7427</v>
      </c>
    </row>
    <row r="3963" spans="8:13" x14ac:dyDescent="0.45">
      <c r="H3963" s="5" t="s">
        <v>6154</v>
      </c>
      <c r="I3963" s="5">
        <v>1.3746667721587049E-2</v>
      </c>
      <c r="J3963" s="5">
        <v>0.26662940804281898</v>
      </c>
      <c r="K3963" s="5" t="s">
        <v>7427</v>
      </c>
      <c r="L3963" s="5" t="s">
        <v>7427</v>
      </c>
      <c r="M3963" s="5" t="s">
        <v>7427</v>
      </c>
    </row>
    <row r="3964" spans="8:13" x14ac:dyDescent="0.45">
      <c r="H3964" s="5" t="s">
        <v>2562</v>
      </c>
      <c r="I3964" s="5">
        <v>26.891745583807602</v>
      </c>
      <c r="J3964" s="5">
        <v>44.176969655115698</v>
      </c>
      <c r="K3964" s="5" t="s">
        <v>7427</v>
      </c>
      <c r="L3964" s="5" t="s">
        <v>7427</v>
      </c>
      <c r="M3964" s="5" t="s">
        <v>7427</v>
      </c>
    </row>
    <row r="3965" spans="8:13" x14ac:dyDescent="0.45">
      <c r="H3965" s="5" t="s">
        <v>6155</v>
      </c>
      <c r="I3965" s="5">
        <v>0.22273292681227749</v>
      </c>
      <c r="J3965" s="5">
        <v>0.7386182564860635</v>
      </c>
      <c r="K3965" s="5" t="s">
        <v>7427</v>
      </c>
      <c r="L3965" s="5" t="s">
        <v>7427</v>
      </c>
      <c r="M3965" s="5" t="s">
        <v>7427</v>
      </c>
    </row>
    <row r="3966" spans="8:13" x14ac:dyDescent="0.45">
      <c r="H3966" s="5" t="s">
        <v>1933</v>
      </c>
      <c r="I3966" s="5">
        <v>0.39474781259629999</v>
      </c>
      <c r="J3966" s="5">
        <v>0.94105533144802656</v>
      </c>
      <c r="K3966" s="5" t="s">
        <v>7427</v>
      </c>
      <c r="L3966" s="5" t="s">
        <v>7427</v>
      </c>
      <c r="M3966" s="5" t="s">
        <v>7427</v>
      </c>
    </row>
    <row r="3967" spans="8:13" x14ac:dyDescent="0.45">
      <c r="H3967" s="5" t="s">
        <v>391</v>
      </c>
      <c r="I3967" s="5">
        <v>0.50165607719026195</v>
      </c>
      <c r="J3967" s="5">
        <v>1.0774040211497951</v>
      </c>
      <c r="K3967" s="5" t="s">
        <v>7427</v>
      </c>
      <c r="L3967" s="5" t="s">
        <v>7427</v>
      </c>
      <c r="M3967" s="5" t="s">
        <v>7427</v>
      </c>
    </row>
    <row r="3968" spans="8:13" x14ac:dyDescent="0.45">
      <c r="H3968" s="5" t="s">
        <v>4020</v>
      </c>
      <c r="I3968" s="5">
        <v>5.5458932459428553E-2</v>
      </c>
      <c r="J3968" s="5">
        <v>0.24136204242610601</v>
      </c>
      <c r="K3968" s="5" t="s">
        <v>7427</v>
      </c>
      <c r="L3968" s="5" t="s">
        <v>7427</v>
      </c>
      <c r="M3968" s="5" t="s">
        <v>7427</v>
      </c>
    </row>
    <row r="3969" spans="8:13" x14ac:dyDescent="0.45">
      <c r="H3969" s="5" t="s">
        <v>6156</v>
      </c>
      <c r="I3969" s="5">
        <v>0.218782537308436</v>
      </c>
      <c r="J3969" s="5">
        <v>0.48432124491919248</v>
      </c>
      <c r="K3969" s="5" t="s">
        <v>7427</v>
      </c>
      <c r="L3969" s="5" t="s">
        <v>7427</v>
      </c>
      <c r="M3969" s="5" t="s">
        <v>7427</v>
      </c>
    </row>
    <row r="3970" spans="8:13" x14ac:dyDescent="0.45">
      <c r="H3970" s="5" t="s">
        <v>2310</v>
      </c>
      <c r="I3970" s="5">
        <v>3.0994433969436299</v>
      </c>
      <c r="J3970" s="5">
        <v>4.998313503380075</v>
      </c>
      <c r="K3970" s="5" t="s">
        <v>7427</v>
      </c>
      <c r="L3970" s="5" t="s">
        <v>7427</v>
      </c>
      <c r="M3970" s="5" t="s">
        <v>7427</v>
      </c>
    </row>
    <row r="3971" spans="8:13" x14ac:dyDescent="0.45">
      <c r="H3971" s="5" t="s">
        <v>217</v>
      </c>
      <c r="I3971" s="5">
        <v>4.505640007748565</v>
      </c>
      <c r="J3971" s="5">
        <v>7.8686998989099104</v>
      </c>
      <c r="K3971" s="5" t="s">
        <v>7427</v>
      </c>
      <c r="L3971" s="5" t="s">
        <v>7427</v>
      </c>
      <c r="M3971" s="5" t="s">
        <v>7427</v>
      </c>
    </row>
    <row r="3972" spans="8:13" x14ac:dyDescent="0.45">
      <c r="H3972" s="5" t="s">
        <v>648</v>
      </c>
      <c r="I3972" s="5">
        <v>26.322429005041101</v>
      </c>
      <c r="J3972" s="5">
        <v>57.119722858601953</v>
      </c>
      <c r="K3972" s="5" t="s">
        <v>7427</v>
      </c>
      <c r="L3972" s="5" t="s">
        <v>7427</v>
      </c>
      <c r="M3972" s="5" t="s">
        <v>7427</v>
      </c>
    </row>
    <row r="3973" spans="8:13" x14ac:dyDescent="0.45">
      <c r="H3973" s="5" t="s">
        <v>3122</v>
      </c>
      <c r="I3973" s="5">
        <v>2.164240281540355</v>
      </c>
      <c r="J3973" s="5">
        <v>4.00663553805534</v>
      </c>
      <c r="K3973" s="5" t="s">
        <v>7427</v>
      </c>
      <c r="L3973" s="5" t="s">
        <v>7427</v>
      </c>
      <c r="M3973" s="5" t="s">
        <v>7427</v>
      </c>
    </row>
    <row r="3974" spans="8:13" x14ac:dyDescent="0.45">
      <c r="H3974" s="5" t="s">
        <v>5806</v>
      </c>
      <c r="I3974" s="5">
        <v>3.8774438795327248</v>
      </c>
      <c r="J3974" s="5">
        <v>6.1902377237256649</v>
      </c>
      <c r="K3974" s="5" t="s">
        <v>7427</v>
      </c>
      <c r="L3974" s="5" t="s">
        <v>7427</v>
      </c>
      <c r="M3974" s="5" t="s">
        <v>7427</v>
      </c>
    </row>
    <row r="3975" spans="8:13" x14ac:dyDescent="0.45">
      <c r="H3975" s="5" t="s">
        <v>6157</v>
      </c>
      <c r="I3975" s="5">
        <v>0.22206307793390151</v>
      </c>
      <c r="J3975" s="5">
        <v>0.70681344338412244</v>
      </c>
      <c r="K3975" s="5" t="s">
        <v>7427</v>
      </c>
      <c r="L3975" s="5" t="s">
        <v>7427</v>
      </c>
      <c r="M3975" s="5" t="s">
        <v>7427</v>
      </c>
    </row>
    <row r="3976" spans="8:13" x14ac:dyDescent="0.45">
      <c r="H3976" s="5" t="s">
        <v>6158</v>
      </c>
      <c r="I3976" s="5">
        <v>1.911148847904695</v>
      </c>
      <c r="J3976" s="5">
        <v>4.3093817990242851</v>
      </c>
      <c r="K3976" s="5" t="s">
        <v>7427</v>
      </c>
      <c r="L3976" s="5" t="s">
        <v>7427</v>
      </c>
      <c r="M3976" s="5" t="s">
        <v>7427</v>
      </c>
    </row>
    <row r="3977" spans="8:13" x14ac:dyDescent="0.45">
      <c r="H3977" s="5" t="s">
        <v>5525</v>
      </c>
      <c r="I3977" s="5">
        <v>9.0316921690391894</v>
      </c>
      <c r="J3977" s="5">
        <v>14.771270137819149</v>
      </c>
      <c r="K3977" s="5" t="s">
        <v>7427</v>
      </c>
      <c r="L3977" s="5" t="s">
        <v>7427</v>
      </c>
      <c r="M3977" s="5" t="s">
        <v>7427</v>
      </c>
    </row>
    <row r="3978" spans="8:13" x14ac:dyDescent="0.45">
      <c r="H3978" s="5" t="s">
        <v>1127</v>
      </c>
      <c r="I3978" s="5">
        <v>19.932295855583749</v>
      </c>
      <c r="J3978" s="5">
        <v>42.947546145576098</v>
      </c>
      <c r="K3978" s="5" t="s">
        <v>7427</v>
      </c>
      <c r="L3978" s="5" t="s">
        <v>7427</v>
      </c>
      <c r="M3978" s="5" t="s">
        <v>7427</v>
      </c>
    </row>
    <row r="3979" spans="8:13" x14ac:dyDescent="0.45">
      <c r="H3979" s="5" t="s">
        <v>1542</v>
      </c>
      <c r="I3979" s="5">
        <v>5.1890945277220686</v>
      </c>
      <c r="J3979" s="5">
        <v>8.4156997423806548</v>
      </c>
      <c r="K3979" s="5" t="s">
        <v>7427</v>
      </c>
      <c r="L3979" s="5" t="s">
        <v>7427</v>
      </c>
      <c r="M3979" s="5" t="s">
        <v>7427</v>
      </c>
    </row>
    <row r="3980" spans="8:13" x14ac:dyDescent="0.45">
      <c r="H3980" s="5" t="s">
        <v>1542</v>
      </c>
      <c r="I3980" s="5">
        <v>5.1732561820292204</v>
      </c>
      <c r="J3980" s="5">
        <v>8.3827904865754306</v>
      </c>
      <c r="K3980" s="5" t="s">
        <v>7427</v>
      </c>
      <c r="L3980" s="5" t="s">
        <v>7427</v>
      </c>
      <c r="M3980" s="5" t="s">
        <v>7427</v>
      </c>
    </row>
    <row r="3981" spans="8:13" x14ac:dyDescent="0.45">
      <c r="H3981" s="5" t="s">
        <v>1737</v>
      </c>
      <c r="I3981" s="5">
        <v>0.62515410780024849</v>
      </c>
      <c r="J3981" s="5">
        <v>1.904145446080495</v>
      </c>
      <c r="K3981" s="5" t="s">
        <v>7427</v>
      </c>
      <c r="L3981" s="5" t="s">
        <v>7427</v>
      </c>
      <c r="M3981" s="5" t="s">
        <v>7427</v>
      </c>
    </row>
    <row r="3982" spans="8:13" x14ac:dyDescent="0.45">
      <c r="H3982" s="5" t="s">
        <v>5810</v>
      </c>
      <c r="I3982" s="5">
        <v>8.9440793707524051</v>
      </c>
      <c r="J3982" s="5">
        <v>16.791934655860651</v>
      </c>
      <c r="K3982" s="5" t="s">
        <v>7427</v>
      </c>
      <c r="L3982" s="5" t="s">
        <v>7427</v>
      </c>
      <c r="M3982" s="5" t="s">
        <v>7427</v>
      </c>
    </row>
    <row r="3983" spans="8:13" x14ac:dyDescent="0.45">
      <c r="H3983" s="5" t="s">
        <v>6159</v>
      </c>
      <c r="I3983" s="5">
        <v>0</v>
      </c>
      <c r="J3983" s="5">
        <v>0.220877666867074</v>
      </c>
      <c r="K3983" s="5" t="s">
        <v>7427</v>
      </c>
      <c r="L3983" s="5" t="s">
        <v>7427</v>
      </c>
      <c r="M3983" s="5" t="s">
        <v>7427</v>
      </c>
    </row>
    <row r="3984" spans="8:13" x14ac:dyDescent="0.45">
      <c r="H3984" s="5" t="s">
        <v>1182</v>
      </c>
      <c r="I3984" s="5">
        <v>12.42075235095975</v>
      </c>
      <c r="J3984" s="5">
        <v>28.9773605263251</v>
      </c>
      <c r="K3984" s="5" t="s">
        <v>7427</v>
      </c>
      <c r="L3984" s="5" t="s">
        <v>7427</v>
      </c>
      <c r="M3984" s="5" t="s">
        <v>7427</v>
      </c>
    </row>
    <row r="3985" spans="8:13" x14ac:dyDescent="0.45">
      <c r="H3985" s="5" t="s">
        <v>247</v>
      </c>
      <c r="I3985" s="5">
        <v>0.30699479387703649</v>
      </c>
      <c r="J3985" s="5">
        <v>0.61438802241164248</v>
      </c>
      <c r="K3985" s="5" t="s">
        <v>7427</v>
      </c>
      <c r="L3985" s="5" t="s">
        <v>7427</v>
      </c>
      <c r="M3985" s="5" t="s">
        <v>7427</v>
      </c>
    </row>
    <row r="3986" spans="8:13" x14ac:dyDescent="0.45">
      <c r="H3986" s="5" t="s">
        <v>733</v>
      </c>
      <c r="I3986" s="5">
        <v>2.1962842724739051</v>
      </c>
      <c r="J3986" s="5">
        <v>3.8181326443574402</v>
      </c>
      <c r="K3986" s="5" t="s">
        <v>7427</v>
      </c>
      <c r="L3986" s="5" t="s">
        <v>7427</v>
      </c>
      <c r="M3986" s="5" t="s">
        <v>7427</v>
      </c>
    </row>
    <row r="3987" spans="8:13" x14ac:dyDescent="0.45">
      <c r="H3987" s="5" t="s">
        <v>43</v>
      </c>
      <c r="I3987" s="5">
        <v>16.0166629869254</v>
      </c>
      <c r="J3987" s="5">
        <v>26.134741064785949</v>
      </c>
      <c r="K3987" s="5" t="s">
        <v>7427</v>
      </c>
      <c r="L3987" s="5" t="s">
        <v>7427</v>
      </c>
      <c r="M3987" s="5" t="s">
        <v>7427</v>
      </c>
    </row>
    <row r="3988" spans="8:13" x14ac:dyDescent="0.45">
      <c r="H3988" s="5" t="s">
        <v>43</v>
      </c>
      <c r="I3988" s="5">
        <v>15.171532703363001</v>
      </c>
      <c r="J3988" s="5">
        <v>24.8699058979843</v>
      </c>
      <c r="K3988" s="5" t="s">
        <v>7427</v>
      </c>
      <c r="L3988" s="5" t="s">
        <v>7427</v>
      </c>
      <c r="M3988" s="5" t="s">
        <v>7427</v>
      </c>
    </row>
    <row r="3989" spans="8:13" x14ac:dyDescent="0.45">
      <c r="H3989" s="5" t="s">
        <v>43</v>
      </c>
      <c r="I3989" s="5">
        <v>15.8388620886445</v>
      </c>
      <c r="J3989" s="5">
        <v>25.770290908337302</v>
      </c>
      <c r="K3989" s="5" t="s">
        <v>7427</v>
      </c>
      <c r="L3989" s="5" t="s">
        <v>7427</v>
      </c>
      <c r="M3989" s="5" t="s">
        <v>7427</v>
      </c>
    </row>
    <row r="3990" spans="8:13" x14ac:dyDescent="0.45">
      <c r="H3990" s="5" t="s">
        <v>43</v>
      </c>
      <c r="I3990" s="5">
        <v>16.290795884323948</v>
      </c>
      <c r="J3990" s="5">
        <v>26.637367928465299</v>
      </c>
      <c r="K3990" s="5" t="s">
        <v>7427</v>
      </c>
      <c r="L3990" s="5" t="s">
        <v>7427</v>
      </c>
      <c r="M3990" s="5" t="s">
        <v>7427</v>
      </c>
    </row>
    <row r="3991" spans="8:13" x14ac:dyDescent="0.45">
      <c r="H3991" s="5" t="s">
        <v>43</v>
      </c>
      <c r="I3991" s="5">
        <v>15.746258467255201</v>
      </c>
      <c r="J3991" s="5">
        <v>25.662697267691801</v>
      </c>
      <c r="K3991" s="5" t="s">
        <v>7427</v>
      </c>
      <c r="L3991" s="5" t="s">
        <v>7427</v>
      </c>
      <c r="M3991" s="5" t="s">
        <v>7427</v>
      </c>
    </row>
    <row r="3992" spans="8:13" x14ac:dyDescent="0.45">
      <c r="H3992" s="5" t="s">
        <v>43</v>
      </c>
      <c r="I3992" s="5">
        <v>15.402366423045301</v>
      </c>
      <c r="J3992" s="5">
        <v>25.124451765139948</v>
      </c>
      <c r="K3992" s="5" t="s">
        <v>7427</v>
      </c>
      <c r="L3992" s="5" t="s">
        <v>7427</v>
      </c>
      <c r="M3992" s="5" t="s">
        <v>7427</v>
      </c>
    </row>
    <row r="3993" spans="8:13" x14ac:dyDescent="0.45">
      <c r="H3993" s="5" t="s">
        <v>43</v>
      </c>
      <c r="I3993" s="5">
        <v>16.31261391452615</v>
      </c>
      <c r="J3993" s="5">
        <v>26.673042974798051</v>
      </c>
      <c r="K3993" s="5" t="s">
        <v>7427</v>
      </c>
      <c r="L3993" s="5" t="s">
        <v>7427</v>
      </c>
      <c r="M3993" s="5" t="s">
        <v>7427</v>
      </c>
    </row>
    <row r="3994" spans="8:13" x14ac:dyDescent="0.45">
      <c r="H3994" s="5" t="s">
        <v>43</v>
      </c>
      <c r="I3994" s="5">
        <v>15.667478368861049</v>
      </c>
      <c r="J3994" s="5">
        <v>25.55112503938205</v>
      </c>
      <c r="K3994" s="5" t="s">
        <v>7427</v>
      </c>
      <c r="L3994" s="5" t="s">
        <v>7427</v>
      </c>
      <c r="M3994" s="5" t="s">
        <v>7427</v>
      </c>
    </row>
    <row r="3995" spans="8:13" x14ac:dyDescent="0.45">
      <c r="H3995" s="5" t="s">
        <v>4026</v>
      </c>
      <c r="I3995" s="5">
        <v>0.25767782667230299</v>
      </c>
      <c r="J3995" s="5">
        <v>1.1490714317713251</v>
      </c>
      <c r="K3995" s="5" t="s">
        <v>7427</v>
      </c>
      <c r="L3995" s="5" t="s">
        <v>7427</v>
      </c>
      <c r="M3995" s="5" t="s">
        <v>7427</v>
      </c>
    </row>
    <row r="3996" spans="8:13" x14ac:dyDescent="0.45">
      <c r="H3996" s="5" t="s">
        <v>4026</v>
      </c>
      <c r="I3996" s="5">
        <v>0.27819661657398598</v>
      </c>
      <c r="J3996" s="5">
        <v>1.3499878159437499</v>
      </c>
      <c r="K3996" s="5" t="s">
        <v>7427</v>
      </c>
      <c r="L3996" s="5" t="s">
        <v>7427</v>
      </c>
      <c r="M3996" s="5" t="s">
        <v>7427</v>
      </c>
    </row>
    <row r="3997" spans="8:13" x14ac:dyDescent="0.45">
      <c r="H3997" s="5" t="s">
        <v>1751</v>
      </c>
      <c r="I3997" s="5">
        <v>9.5290106982564043E-2</v>
      </c>
      <c r="J3997" s="5">
        <v>0.24313044189822</v>
      </c>
      <c r="K3997" s="5" t="s">
        <v>7428</v>
      </c>
      <c r="L3997" s="5" t="s">
        <v>7428</v>
      </c>
      <c r="M3997" s="5" t="s">
        <v>7428</v>
      </c>
    </row>
    <row r="3998" spans="8:13" x14ac:dyDescent="0.45">
      <c r="H3998" s="5" t="s">
        <v>1751</v>
      </c>
      <c r="I3998" s="5">
        <v>4.9175776206181153E-2</v>
      </c>
      <c r="J3998" s="5">
        <v>0.11226133804727401</v>
      </c>
      <c r="K3998" s="5" t="s">
        <v>7428</v>
      </c>
      <c r="L3998" s="5" t="s">
        <v>7428</v>
      </c>
      <c r="M3998" s="5" t="s">
        <v>7428</v>
      </c>
    </row>
    <row r="3999" spans="8:13" x14ac:dyDescent="0.45">
      <c r="H3999" s="5" t="s">
        <v>4027</v>
      </c>
      <c r="I3999" s="5">
        <v>0.24514805993426</v>
      </c>
      <c r="J3999" s="5">
        <v>0.70682023777226299</v>
      </c>
      <c r="K3999" s="5" t="s">
        <v>7427</v>
      </c>
      <c r="L3999" s="5" t="s">
        <v>7427</v>
      </c>
      <c r="M3999" s="5" t="s">
        <v>7427</v>
      </c>
    </row>
    <row r="4000" spans="8:13" x14ac:dyDescent="0.45">
      <c r="H4000" s="5" t="s">
        <v>1762</v>
      </c>
      <c r="I4000" s="5">
        <v>22.551791924619248</v>
      </c>
      <c r="J4000" s="5">
        <v>63.66008711925155</v>
      </c>
      <c r="K4000" s="5" t="s">
        <v>7427</v>
      </c>
      <c r="L4000" s="5" t="s">
        <v>7427</v>
      </c>
      <c r="M4000" s="5" t="s">
        <v>7427</v>
      </c>
    </row>
    <row r="4001" spans="8:13" x14ac:dyDescent="0.45">
      <c r="H4001" s="5" t="s">
        <v>1764</v>
      </c>
      <c r="I4001" s="5">
        <v>1.632712159826845</v>
      </c>
      <c r="J4001" s="5">
        <v>3.3066273634553802</v>
      </c>
      <c r="K4001" s="5" t="s">
        <v>7427</v>
      </c>
      <c r="L4001" s="5" t="s">
        <v>7427</v>
      </c>
      <c r="M4001" s="5" t="s">
        <v>7427</v>
      </c>
    </row>
    <row r="4002" spans="8:13" x14ac:dyDescent="0.45">
      <c r="H4002" s="5" t="s">
        <v>5816</v>
      </c>
      <c r="I4002" s="5">
        <v>2.69442742490246</v>
      </c>
      <c r="J4002" s="5">
        <v>4.3184075726350049</v>
      </c>
      <c r="K4002" s="5" t="s">
        <v>7427</v>
      </c>
      <c r="L4002" s="5" t="s">
        <v>7427</v>
      </c>
      <c r="M4002" s="5" t="s">
        <v>7427</v>
      </c>
    </row>
    <row r="4003" spans="8:13" x14ac:dyDescent="0.45">
      <c r="H4003" s="5" t="s">
        <v>2568</v>
      </c>
      <c r="I4003" s="5">
        <v>5.2459333735406553</v>
      </c>
      <c r="J4003" s="5">
        <v>11.030310400753701</v>
      </c>
      <c r="K4003" s="5" t="s">
        <v>7427</v>
      </c>
      <c r="L4003" s="5" t="s">
        <v>7427</v>
      </c>
      <c r="M4003" s="5" t="s">
        <v>7427</v>
      </c>
    </row>
    <row r="4004" spans="8:13" x14ac:dyDescent="0.45">
      <c r="H4004" s="5" t="s">
        <v>1788</v>
      </c>
      <c r="I4004" s="5">
        <v>2.0618936305713498</v>
      </c>
      <c r="J4004" s="5">
        <v>4.1791981884934852</v>
      </c>
      <c r="K4004" s="5" t="s">
        <v>7428</v>
      </c>
      <c r="L4004" s="5" t="s">
        <v>7428</v>
      </c>
      <c r="M4004" s="5" t="s">
        <v>7428</v>
      </c>
    </row>
    <row r="4005" spans="8:13" x14ac:dyDescent="0.45">
      <c r="H4005" s="5" t="s">
        <v>3477</v>
      </c>
      <c r="I4005" s="5">
        <v>4.4097044287456351</v>
      </c>
      <c r="J4005" s="5">
        <v>14.83505744125735</v>
      </c>
      <c r="K4005" s="5" t="s">
        <v>7427</v>
      </c>
      <c r="L4005" s="5" t="s">
        <v>7427</v>
      </c>
      <c r="M4005" s="5" t="s">
        <v>7427</v>
      </c>
    </row>
    <row r="4006" spans="8:13" x14ac:dyDescent="0.45">
      <c r="H4006" s="5" t="s">
        <v>255</v>
      </c>
      <c r="I4006" s="5">
        <v>0.15086966661479939</v>
      </c>
      <c r="J4006" s="5">
        <v>2.168716984368575</v>
      </c>
      <c r="K4006" s="5" t="s">
        <v>7427</v>
      </c>
      <c r="L4006" s="5" t="s">
        <v>7427</v>
      </c>
      <c r="M4006" s="5" t="s">
        <v>7427</v>
      </c>
    </row>
    <row r="4007" spans="8:13" x14ac:dyDescent="0.45">
      <c r="H4007" s="5" t="s">
        <v>4028</v>
      </c>
      <c r="I4007" s="5">
        <v>0.26370158565741902</v>
      </c>
      <c r="J4007" s="5">
        <v>1.4047936588748799</v>
      </c>
      <c r="K4007" s="5" t="s">
        <v>7427</v>
      </c>
      <c r="L4007" s="5" t="s">
        <v>7427</v>
      </c>
      <c r="M4007" s="5" t="s">
        <v>7427</v>
      </c>
    </row>
    <row r="4008" spans="8:13" x14ac:dyDescent="0.45">
      <c r="H4008" s="5" t="s">
        <v>4029</v>
      </c>
      <c r="I4008" s="5">
        <v>3.9397802722875797E-2</v>
      </c>
      <c r="J4008" s="5">
        <v>0.45766811085873549</v>
      </c>
      <c r="K4008" s="5" t="s">
        <v>7427</v>
      </c>
      <c r="L4008" s="5" t="s">
        <v>7427</v>
      </c>
      <c r="M4008" s="5" t="s">
        <v>7427</v>
      </c>
    </row>
    <row r="4009" spans="8:13" x14ac:dyDescent="0.45">
      <c r="H4009" s="5" t="s">
        <v>4029</v>
      </c>
      <c r="I4009" s="5">
        <v>3.1812798312160752E-2</v>
      </c>
      <c r="J4009" s="5">
        <v>0.40980642098972098</v>
      </c>
      <c r="K4009" s="5" t="s">
        <v>7427</v>
      </c>
      <c r="L4009" s="5" t="s">
        <v>7427</v>
      </c>
      <c r="M4009" s="5" t="s">
        <v>7427</v>
      </c>
    </row>
    <row r="4010" spans="8:13" x14ac:dyDescent="0.45">
      <c r="H4010" s="5" t="s">
        <v>5679</v>
      </c>
      <c r="I4010" s="5">
        <v>3.0701185119951551E-2</v>
      </c>
      <c r="J4010" s="5">
        <v>0.1093736332403125</v>
      </c>
      <c r="K4010" s="5" t="s">
        <v>7427</v>
      </c>
      <c r="L4010" s="5" t="s">
        <v>7428</v>
      </c>
      <c r="M4010" s="5" t="s">
        <v>7427</v>
      </c>
    </row>
    <row r="4011" spans="8:13" x14ac:dyDescent="0.45">
      <c r="H4011" s="5" t="s">
        <v>1465</v>
      </c>
      <c r="I4011" s="5">
        <v>32.445876585792647</v>
      </c>
      <c r="J4011" s="5">
        <v>52.155671646374451</v>
      </c>
      <c r="K4011" s="5" t="s">
        <v>7427</v>
      </c>
      <c r="L4011" s="5" t="s">
        <v>7427</v>
      </c>
      <c r="M4011" s="5" t="s">
        <v>7427</v>
      </c>
    </row>
    <row r="4012" spans="8:13" x14ac:dyDescent="0.45">
      <c r="H4012" s="5" t="s">
        <v>1465</v>
      </c>
      <c r="I4012" s="5">
        <v>32.538380866864053</v>
      </c>
      <c r="J4012" s="5">
        <v>52.304369213434747</v>
      </c>
      <c r="K4012" s="5" t="s">
        <v>7427</v>
      </c>
      <c r="L4012" s="5" t="s">
        <v>7427</v>
      </c>
      <c r="M4012" s="5" t="s">
        <v>7427</v>
      </c>
    </row>
    <row r="4013" spans="8:13" x14ac:dyDescent="0.45">
      <c r="H4013" s="5" t="s">
        <v>1544</v>
      </c>
      <c r="I4013" s="5">
        <v>5.2981448970332652</v>
      </c>
      <c r="J4013" s="5">
        <v>9.7281601548881156</v>
      </c>
      <c r="K4013" s="5" t="s">
        <v>7427</v>
      </c>
      <c r="L4013" s="5" t="s">
        <v>7427</v>
      </c>
      <c r="M4013" s="5" t="s">
        <v>7427</v>
      </c>
    </row>
    <row r="4014" spans="8:13" x14ac:dyDescent="0.45">
      <c r="H4014" s="5" t="s">
        <v>1544</v>
      </c>
      <c r="I4014" s="5">
        <v>5.3270965084924651</v>
      </c>
      <c r="J4014" s="5">
        <v>9.7813194999967745</v>
      </c>
      <c r="K4014" s="5" t="s">
        <v>7427</v>
      </c>
      <c r="L4014" s="5" t="s">
        <v>7427</v>
      </c>
      <c r="M4014" s="5" t="s">
        <v>7427</v>
      </c>
    </row>
    <row r="4015" spans="8:13" x14ac:dyDescent="0.45">
      <c r="H4015" s="5" t="s">
        <v>110</v>
      </c>
      <c r="I4015" s="5">
        <v>0.171649439675571</v>
      </c>
      <c r="J4015" s="5">
        <v>0.36234652264414052</v>
      </c>
      <c r="K4015" s="5" t="s">
        <v>7427</v>
      </c>
      <c r="L4015" s="5" t="s">
        <v>7427</v>
      </c>
      <c r="M4015" s="5" t="s">
        <v>7427</v>
      </c>
    </row>
    <row r="4016" spans="8:13" x14ac:dyDescent="0.45">
      <c r="H4016" s="5" t="s">
        <v>110</v>
      </c>
      <c r="I4016" s="5">
        <v>0.17921280969023751</v>
      </c>
      <c r="J4016" s="5">
        <v>0.37831255684422349</v>
      </c>
      <c r="K4016" s="5" t="s">
        <v>7427</v>
      </c>
      <c r="L4016" s="5" t="s">
        <v>7427</v>
      </c>
      <c r="M4016" s="5" t="s">
        <v>7427</v>
      </c>
    </row>
    <row r="4017" spans="8:13" x14ac:dyDescent="0.45">
      <c r="H4017" s="5" t="s">
        <v>1818</v>
      </c>
      <c r="I4017" s="5">
        <v>0.12801251084257301</v>
      </c>
      <c r="J4017" s="5">
        <v>0.80334307915067504</v>
      </c>
      <c r="K4017" s="5" t="s">
        <v>7427</v>
      </c>
      <c r="L4017" s="5" t="s">
        <v>7427</v>
      </c>
      <c r="M4017" s="5" t="s">
        <v>7427</v>
      </c>
    </row>
    <row r="4018" spans="8:13" x14ac:dyDescent="0.45">
      <c r="H4018" s="5" t="s">
        <v>1821</v>
      </c>
      <c r="I4018" s="5">
        <v>3.1634547436857599</v>
      </c>
      <c r="J4018" s="5">
        <v>5.3295127865348801</v>
      </c>
      <c r="K4018" s="5" t="s">
        <v>7428</v>
      </c>
      <c r="L4018" s="5" t="s">
        <v>7428</v>
      </c>
      <c r="M4018" s="5" t="s">
        <v>7428</v>
      </c>
    </row>
    <row r="4019" spans="8:13" x14ac:dyDescent="0.45">
      <c r="H4019" s="5" t="s">
        <v>5567</v>
      </c>
      <c r="I4019" s="5">
        <v>0.1138807168494624</v>
      </c>
      <c r="J4019" s="5">
        <v>0.47392757637523902</v>
      </c>
      <c r="K4019" s="5" t="s">
        <v>7427</v>
      </c>
      <c r="L4019" s="5" t="s">
        <v>7427</v>
      </c>
      <c r="M4019" s="5" t="s">
        <v>7427</v>
      </c>
    </row>
    <row r="4020" spans="8:13" x14ac:dyDescent="0.45">
      <c r="H4020" s="5" t="s">
        <v>5821</v>
      </c>
      <c r="I4020" s="5">
        <v>4.8666834819591136</v>
      </c>
      <c r="J4020" s="5">
        <v>8.3830680507637947</v>
      </c>
      <c r="K4020" s="5" t="s">
        <v>7427</v>
      </c>
      <c r="L4020" s="5" t="s">
        <v>7427</v>
      </c>
      <c r="M4020" s="5" t="s">
        <v>7427</v>
      </c>
    </row>
    <row r="4021" spans="8:13" x14ac:dyDescent="0.45">
      <c r="H4021" s="5" t="s">
        <v>6160</v>
      </c>
      <c r="I4021" s="5">
        <v>9.051641482026121E-2</v>
      </c>
      <c r="J4021" s="5">
        <v>0.29019785139259952</v>
      </c>
      <c r="K4021" s="5" t="s">
        <v>7427</v>
      </c>
      <c r="L4021" s="5" t="s">
        <v>7427</v>
      </c>
      <c r="M4021" s="5" t="s">
        <v>7427</v>
      </c>
    </row>
    <row r="4022" spans="8:13" x14ac:dyDescent="0.45">
      <c r="H4022" s="5" t="s">
        <v>6160</v>
      </c>
      <c r="I4022" s="5">
        <v>8.5812020378622511E-2</v>
      </c>
      <c r="J4022" s="5">
        <v>0.28822049850640552</v>
      </c>
      <c r="K4022" s="5" t="s">
        <v>7427</v>
      </c>
      <c r="L4022" s="5" t="s">
        <v>7427</v>
      </c>
      <c r="M4022" s="5" t="s">
        <v>7427</v>
      </c>
    </row>
    <row r="4023" spans="8:13" x14ac:dyDescent="0.45">
      <c r="H4023" s="5" t="s">
        <v>4034</v>
      </c>
      <c r="I4023" s="5">
        <v>0.49155722569770599</v>
      </c>
      <c r="J4023" s="5">
        <v>9.9081658887972246</v>
      </c>
      <c r="K4023" s="5" t="s">
        <v>7427</v>
      </c>
      <c r="L4023" s="5" t="s">
        <v>7427</v>
      </c>
      <c r="M4023" s="5" t="s">
        <v>7427</v>
      </c>
    </row>
    <row r="4024" spans="8:13" x14ac:dyDescent="0.45">
      <c r="H4024" s="5" t="s">
        <v>4035</v>
      </c>
      <c r="I4024" s="5">
        <v>0.31737627750584302</v>
      </c>
      <c r="J4024" s="5">
        <v>1.0878118323853301</v>
      </c>
      <c r="K4024" s="5" t="s">
        <v>7427</v>
      </c>
      <c r="L4024" s="5" t="s">
        <v>7427</v>
      </c>
      <c r="M4024" s="5" t="s">
        <v>7427</v>
      </c>
    </row>
    <row r="4025" spans="8:13" x14ac:dyDescent="0.45">
      <c r="H4025" s="5" t="s">
        <v>6161</v>
      </c>
      <c r="I4025" s="5">
        <v>8.6167090400006807E-2</v>
      </c>
      <c r="J4025" s="5">
        <v>0.1914137425599875</v>
      </c>
      <c r="K4025" s="5" t="s">
        <v>7427</v>
      </c>
      <c r="L4025" s="5" t="s">
        <v>7427</v>
      </c>
      <c r="M4025" s="5" t="s">
        <v>7427</v>
      </c>
    </row>
    <row r="4026" spans="8:13" x14ac:dyDescent="0.45">
      <c r="H4026" s="5" t="s">
        <v>5890</v>
      </c>
      <c r="I4026" s="5">
        <v>14.301643734156199</v>
      </c>
      <c r="J4026" s="5">
        <v>24.128886903237952</v>
      </c>
      <c r="K4026" s="5" t="s">
        <v>7427</v>
      </c>
      <c r="L4026" s="5" t="s">
        <v>7427</v>
      </c>
      <c r="M4026" s="5" t="s">
        <v>7427</v>
      </c>
    </row>
    <row r="4027" spans="8:13" x14ac:dyDescent="0.45">
      <c r="H4027" s="5" t="s">
        <v>1846</v>
      </c>
      <c r="I4027" s="5">
        <v>2.0915619834150752</v>
      </c>
      <c r="J4027" s="5">
        <v>5.0286686051232499</v>
      </c>
      <c r="K4027" s="5" t="s">
        <v>7427</v>
      </c>
      <c r="L4027" s="5" t="s">
        <v>7427</v>
      </c>
      <c r="M4027" s="5" t="s">
        <v>7427</v>
      </c>
    </row>
    <row r="4028" spans="8:13" x14ac:dyDescent="0.45">
      <c r="H4028" s="5" t="s">
        <v>1340</v>
      </c>
      <c r="I4028" s="5">
        <v>1.857137516681505</v>
      </c>
      <c r="J4028" s="5">
        <v>3.4788890413226898</v>
      </c>
      <c r="K4028" s="5" t="s">
        <v>7427</v>
      </c>
      <c r="L4028" s="5" t="s">
        <v>7427</v>
      </c>
      <c r="M4028" s="5" t="s">
        <v>7427</v>
      </c>
    </row>
    <row r="4029" spans="8:13" x14ac:dyDescent="0.45">
      <c r="H4029" s="5" t="s">
        <v>1863</v>
      </c>
      <c r="I4029" s="5">
        <v>0.94508439877041206</v>
      </c>
      <c r="J4029" s="5">
        <v>2.2492484711300298</v>
      </c>
      <c r="K4029" s="5" t="s">
        <v>7427</v>
      </c>
      <c r="L4029" s="5" t="s">
        <v>7427</v>
      </c>
      <c r="M4029" s="5" t="s">
        <v>7427</v>
      </c>
    </row>
    <row r="4030" spans="8:13" x14ac:dyDescent="0.45">
      <c r="H4030" s="5" t="s">
        <v>405</v>
      </c>
      <c r="I4030" s="5">
        <v>1.5060703088145351</v>
      </c>
      <c r="J4030" s="5">
        <v>2.436773011466185</v>
      </c>
      <c r="K4030" s="5" t="s">
        <v>7427</v>
      </c>
      <c r="L4030" s="5" t="s">
        <v>7427</v>
      </c>
      <c r="M4030" s="5" t="s">
        <v>7427</v>
      </c>
    </row>
    <row r="4031" spans="8:13" x14ac:dyDescent="0.45">
      <c r="H4031" s="5" t="s">
        <v>3347</v>
      </c>
      <c r="I4031" s="5">
        <v>8.65130440776469E-2</v>
      </c>
      <c r="J4031" s="5">
        <v>0.20048141395262051</v>
      </c>
      <c r="K4031" s="5" t="s">
        <v>7428</v>
      </c>
      <c r="L4031" s="5" t="s">
        <v>7428</v>
      </c>
      <c r="M4031" s="5" t="s">
        <v>7428</v>
      </c>
    </row>
    <row r="4032" spans="8:13" x14ac:dyDescent="0.45">
      <c r="H4032" s="5" t="s">
        <v>2031</v>
      </c>
      <c r="I4032" s="5">
        <v>0.62631380555912508</v>
      </c>
      <c r="J4032" s="5">
        <v>1.254885922289205</v>
      </c>
      <c r="K4032" s="5" t="s">
        <v>7427</v>
      </c>
      <c r="L4032" s="5" t="s">
        <v>7427</v>
      </c>
      <c r="M4032" s="5" t="s">
        <v>7427</v>
      </c>
    </row>
    <row r="4033" spans="8:13" x14ac:dyDescent="0.45">
      <c r="H4033" s="5" t="s">
        <v>6162</v>
      </c>
      <c r="I4033" s="5">
        <v>1.1835098140054101</v>
      </c>
      <c r="J4033" s="5">
        <v>2.057542294719255</v>
      </c>
      <c r="K4033" s="5" t="s">
        <v>7427</v>
      </c>
      <c r="L4033" s="5" t="s">
        <v>7427</v>
      </c>
      <c r="M4033" s="5" t="s">
        <v>7427</v>
      </c>
    </row>
    <row r="4034" spans="8:13" x14ac:dyDescent="0.45">
      <c r="H4034" s="5" t="s">
        <v>260</v>
      </c>
      <c r="I4034" s="5">
        <v>7.3651195485230554</v>
      </c>
      <c r="J4034" s="5">
        <v>13.522489248080049</v>
      </c>
      <c r="K4034" s="5" t="s">
        <v>7427</v>
      </c>
      <c r="L4034" s="5" t="s">
        <v>7427</v>
      </c>
      <c r="M4034" s="5" t="s">
        <v>7427</v>
      </c>
    </row>
    <row r="4035" spans="8:13" x14ac:dyDescent="0.45">
      <c r="H4035" s="5" t="s">
        <v>260</v>
      </c>
      <c r="I4035" s="5">
        <v>8.5089461635801236</v>
      </c>
      <c r="J4035" s="5">
        <v>15.7375292865886</v>
      </c>
      <c r="K4035" s="5" t="s">
        <v>7427</v>
      </c>
      <c r="L4035" s="5" t="s">
        <v>7427</v>
      </c>
      <c r="M4035" s="5" t="s">
        <v>7427</v>
      </c>
    </row>
    <row r="4036" spans="8:13" x14ac:dyDescent="0.45">
      <c r="H4036" s="5" t="s">
        <v>260</v>
      </c>
      <c r="I4036" s="5">
        <v>8.9206624036499349</v>
      </c>
      <c r="J4036" s="5">
        <v>16.346548599822949</v>
      </c>
      <c r="K4036" s="5" t="s">
        <v>7427</v>
      </c>
      <c r="L4036" s="5" t="s">
        <v>7427</v>
      </c>
      <c r="M4036" s="5" t="s">
        <v>7427</v>
      </c>
    </row>
    <row r="4037" spans="8:13" x14ac:dyDescent="0.45">
      <c r="H4037" s="5" t="s">
        <v>5955</v>
      </c>
      <c r="I4037" s="5">
        <v>1.926394827593505</v>
      </c>
      <c r="J4037" s="5">
        <v>3.8353389911626401</v>
      </c>
      <c r="K4037" s="5" t="s">
        <v>7427</v>
      </c>
      <c r="L4037" s="5" t="s">
        <v>7427</v>
      </c>
      <c r="M4037" s="5" t="s">
        <v>7427</v>
      </c>
    </row>
    <row r="4038" spans="8:13" x14ac:dyDescent="0.45">
      <c r="H4038" s="5" t="s">
        <v>5617</v>
      </c>
      <c r="I4038" s="5">
        <v>2.5426210209600399</v>
      </c>
      <c r="J4038" s="5">
        <v>7.2147197477069547</v>
      </c>
      <c r="K4038" s="5" t="s">
        <v>7427</v>
      </c>
      <c r="L4038" s="5" t="s">
        <v>7427</v>
      </c>
      <c r="M4038" s="5" t="s">
        <v>7427</v>
      </c>
    </row>
    <row r="4039" spans="8:13" x14ac:dyDescent="0.45">
      <c r="H4039" s="5" t="s">
        <v>5617</v>
      </c>
      <c r="I4039" s="5">
        <v>2.5772361983926451</v>
      </c>
      <c r="J4039" s="5">
        <v>7.3177370207719701</v>
      </c>
      <c r="K4039" s="5" t="s">
        <v>7427</v>
      </c>
      <c r="L4039" s="5" t="s">
        <v>7427</v>
      </c>
      <c r="M4039" s="5" t="s">
        <v>7427</v>
      </c>
    </row>
    <row r="4040" spans="8:13" x14ac:dyDescent="0.45">
      <c r="H4040" s="5" t="s">
        <v>5773</v>
      </c>
      <c r="I4040" s="5">
        <v>0.15503564888183699</v>
      </c>
      <c r="J4040" s="5">
        <v>0.294402260881721</v>
      </c>
      <c r="K4040" s="5" t="s">
        <v>7428</v>
      </c>
      <c r="L4040" s="5" t="s">
        <v>7428</v>
      </c>
      <c r="M4040" s="5" t="s">
        <v>7428</v>
      </c>
    </row>
    <row r="4041" spans="8:13" x14ac:dyDescent="0.45">
      <c r="H4041" s="5" t="s">
        <v>3171</v>
      </c>
      <c r="I4041" s="5">
        <v>27.113974549260298</v>
      </c>
      <c r="J4041" s="5">
        <v>49.1601516339962</v>
      </c>
      <c r="K4041" s="5" t="s">
        <v>7427</v>
      </c>
      <c r="L4041" s="5" t="s">
        <v>7427</v>
      </c>
      <c r="M4041" s="5" t="s">
        <v>7427</v>
      </c>
    </row>
    <row r="4042" spans="8:13" x14ac:dyDescent="0.45">
      <c r="H4042" s="5" t="s">
        <v>1933</v>
      </c>
      <c r="I4042" s="5">
        <v>0.40780713872730601</v>
      </c>
      <c r="J4042" s="5">
        <v>0.97218798902976555</v>
      </c>
      <c r="K4042" s="5" t="s">
        <v>7427</v>
      </c>
      <c r="L4042" s="5" t="s">
        <v>7427</v>
      </c>
      <c r="M4042" s="5" t="s">
        <v>7427</v>
      </c>
    </row>
    <row r="4043" spans="8:13" x14ac:dyDescent="0.45">
      <c r="H4043" s="5" t="s">
        <v>1935</v>
      </c>
      <c r="I4043" s="5">
        <v>0.3967185432479815</v>
      </c>
      <c r="J4043" s="5">
        <v>2.1017554915653598</v>
      </c>
      <c r="K4043" s="5" t="s">
        <v>7427</v>
      </c>
      <c r="L4043" s="5" t="s">
        <v>7427</v>
      </c>
      <c r="M4043" s="5" t="s">
        <v>7427</v>
      </c>
    </row>
    <row r="4044" spans="8:13" x14ac:dyDescent="0.45">
      <c r="H4044" s="5" t="s">
        <v>1935</v>
      </c>
      <c r="I4044" s="5">
        <v>0.3124761584797015</v>
      </c>
      <c r="J4044" s="5">
        <v>1.65545194003558</v>
      </c>
      <c r="K4044" s="5" t="s">
        <v>7427</v>
      </c>
      <c r="L4044" s="5" t="s">
        <v>7427</v>
      </c>
      <c r="M4044" s="5" t="s">
        <v>7427</v>
      </c>
    </row>
    <row r="4045" spans="8:13" x14ac:dyDescent="0.45">
      <c r="H4045" s="5" t="s">
        <v>1935</v>
      </c>
      <c r="I4045" s="5">
        <v>0.65371815079718143</v>
      </c>
      <c r="J4045" s="5">
        <v>2.7941874458896399</v>
      </c>
      <c r="K4045" s="5" t="s">
        <v>7427</v>
      </c>
      <c r="L4045" s="5" t="s">
        <v>7427</v>
      </c>
      <c r="M4045" s="5" t="s">
        <v>7427</v>
      </c>
    </row>
    <row r="4046" spans="8:13" x14ac:dyDescent="0.45">
      <c r="H4046" s="5" t="s">
        <v>1935</v>
      </c>
      <c r="I4046" s="5">
        <v>0.67699494157624795</v>
      </c>
      <c r="J4046" s="5">
        <v>2.9301302428075049</v>
      </c>
      <c r="K4046" s="5" t="s">
        <v>7427</v>
      </c>
      <c r="L4046" s="5" t="s">
        <v>7427</v>
      </c>
      <c r="M4046" s="5" t="s">
        <v>7427</v>
      </c>
    </row>
  </sheetData>
  <mergeCells count="1">
    <mergeCell ref="A1:N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0596BA-B75B-4394-8318-4FFE45C30A30}">
  <dimension ref="A1:F309"/>
  <sheetViews>
    <sheetView topLeftCell="A292" workbookViewId="0">
      <selection activeCell="I306" sqref="I306"/>
    </sheetView>
  </sheetViews>
  <sheetFormatPr defaultRowHeight="14.25" x14ac:dyDescent="0.45"/>
  <cols>
    <col min="1" max="1" width="11.265625" bestFit="1" customWidth="1"/>
    <col min="2" max="2" width="74.73046875" bestFit="1" customWidth="1"/>
  </cols>
  <sheetData>
    <row r="1" spans="1:6" ht="66.75" customHeight="1" x14ac:dyDescent="0.45">
      <c r="A1" s="18" t="s">
        <v>7445</v>
      </c>
      <c r="B1" s="18"/>
      <c r="C1" s="18"/>
      <c r="D1" s="18"/>
      <c r="E1" s="18"/>
      <c r="F1" s="18"/>
    </row>
    <row r="2" spans="1:6" x14ac:dyDescent="0.45">
      <c r="A2" s="19" t="s">
        <v>6894</v>
      </c>
      <c r="B2" s="19"/>
      <c r="C2" s="19"/>
      <c r="D2" s="19"/>
      <c r="E2" s="19"/>
      <c r="F2" s="19"/>
    </row>
    <row r="3" spans="1:6" x14ac:dyDescent="0.45">
      <c r="A3" s="3" t="s">
        <v>6895</v>
      </c>
      <c r="B3" s="7" t="s">
        <v>6581</v>
      </c>
      <c r="C3" s="3" t="s">
        <v>6582</v>
      </c>
      <c r="D3" s="3" t="s">
        <v>6583</v>
      </c>
      <c r="E3" s="3" t="s">
        <v>6584</v>
      </c>
      <c r="F3" s="4" t="s">
        <v>6585</v>
      </c>
    </row>
    <row r="4" spans="1:6" x14ac:dyDescent="0.45">
      <c r="A4" s="3" t="s">
        <v>6896</v>
      </c>
      <c r="B4" s="7" t="s">
        <v>6897</v>
      </c>
      <c r="C4" s="3" t="s">
        <v>6586</v>
      </c>
      <c r="D4" s="3">
        <v>299</v>
      </c>
      <c r="E4" s="3">
        <v>9.6732449045616296</v>
      </c>
      <c r="F4" s="4">
        <v>1.9237220823099099E-29</v>
      </c>
    </row>
    <row r="5" spans="1:6" x14ac:dyDescent="0.45">
      <c r="A5" s="3" t="s">
        <v>6898</v>
      </c>
      <c r="B5" s="7" t="s">
        <v>6899</v>
      </c>
      <c r="C5" s="3" t="s">
        <v>6586</v>
      </c>
      <c r="D5" s="3">
        <v>136</v>
      </c>
      <c r="E5" s="3">
        <v>4.3998705920414096</v>
      </c>
      <c r="F5" s="4">
        <v>4.3005686990911098E-26</v>
      </c>
    </row>
    <row r="6" spans="1:6" x14ac:dyDescent="0.45">
      <c r="A6" s="3" t="s">
        <v>6900</v>
      </c>
      <c r="B6" s="7" t="s">
        <v>6901</v>
      </c>
      <c r="C6" s="3" t="s">
        <v>6586</v>
      </c>
      <c r="D6" s="3">
        <v>96</v>
      </c>
      <c r="E6" s="3">
        <v>3.1057910061468701</v>
      </c>
      <c r="F6" s="4">
        <v>5.4913470253564497E-18</v>
      </c>
    </row>
    <row r="7" spans="1:6" x14ac:dyDescent="0.45">
      <c r="A7" s="3" t="s">
        <v>6902</v>
      </c>
      <c r="B7" s="7" t="s">
        <v>6903</v>
      </c>
      <c r="C7" s="3" t="s">
        <v>6586</v>
      </c>
      <c r="D7" s="3">
        <v>28</v>
      </c>
      <c r="E7" s="3">
        <v>0.90585571012617205</v>
      </c>
      <c r="F7" s="4">
        <v>3.7681241378535703E-17</v>
      </c>
    </row>
    <row r="8" spans="1:6" x14ac:dyDescent="0.45">
      <c r="A8" s="3" t="s">
        <v>6904</v>
      </c>
      <c r="B8" s="7" t="s">
        <v>6905</v>
      </c>
      <c r="C8" s="3" t="s">
        <v>6586</v>
      </c>
      <c r="D8" s="3">
        <v>138</v>
      </c>
      <c r="E8" s="3">
        <v>4.4645745713361302</v>
      </c>
      <c r="F8" s="4">
        <v>4.6834471182449702E-17</v>
      </c>
    </row>
    <row r="9" spans="1:6" x14ac:dyDescent="0.45">
      <c r="A9" s="3" t="s">
        <v>6906</v>
      </c>
      <c r="B9" s="7" t="s">
        <v>6907</v>
      </c>
      <c r="C9" s="3" t="s">
        <v>6586</v>
      </c>
      <c r="D9" s="3">
        <v>42</v>
      </c>
      <c r="E9" s="3">
        <v>1.3587835651892499</v>
      </c>
      <c r="F9" s="4">
        <v>3.51015229390803E-15</v>
      </c>
    </row>
    <row r="10" spans="1:6" x14ac:dyDescent="0.45">
      <c r="A10" s="3" t="s">
        <v>6908</v>
      </c>
      <c r="B10" s="7" t="s">
        <v>6909</v>
      </c>
      <c r="C10" s="3" t="s">
        <v>6586</v>
      </c>
      <c r="D10" s="3">
        <v>207</v>
      </c>
      <c r="E10" s="3">
        <v>6.6968618570042002</v>
      </c>
      <c r="F10" s="4">
        <v>2.1115959099647299E-12</v>
      </c>
    </row>
    <row r="11" spans="1:6" x14ac:dyDescent="0.45">
      <c r="A11" s="3" t="s">
        <v>6910</v>
      </c>
      <c r="B11" s="7" t="s">
        <v>6911</v>
      </c>
      <c r="C11" s="3" t="s">
        <v>6586</v>
      </c>
      <c r="D11" s="3">
        <v>22</v>
      </c>
      <c r="E11" s="3">
        <v>0.71174377224199203</v>
      </c>
      <c r="F11" s="4">
        <v>4.36247426709764E-12</v>
      </c>
    </row>
    <row r="12" spans="1:6" x14ac:dyDescent="0.45">
      <c r="A12" s="3" t="s">
        <v>6912</v>
      </c>
      <c r="B12" s="7" t="s">
        <v>6913</v>
      </c>
      <c r="C12" s="3" t="s">
        <v>6586</v>
      </c>
      <c r="D12" s="3">
        <v>19</v>
      </c>
      <c r="E12" s="3">
        <v>0.61468780329990202</v>
      </c>
      <c r="F12" s="4">
        <v>4.8639183527161202E-11</v>
      </c>
    </row>
    <row r="13" spans="1:6" x14ac:dyDescent="0.45">
      <c r="A13" s="3" t="s">
        <v>6914</v>
      </c>
      <c r="B13" s="7" t="s">
        <v>6915</v>
      </c>
      <c r="C13" s="3" t="s">
        <v>6586</v>
      </c>
      <c r="D13" s="3">
        <v>15</v>
      </c>
      <c r="E13" s="3">
        <v>0.48527984471044899</v>
      </c>
      <c r="F13" s="4">
        <v>6.3363563185730401E-11</v>
      </c>
    </row>
    <row r="14" spans="1:6" x14ac:dyDescent="0.45">
      <c r="A14" s="3" t="s">
        <v>6916</v>
      </c>
      <c r="B14" s="7" t="s">
        <v>6917</v>
      </c>
      <c r="C14" s="3" t="s">
        <v>6586</v>
      </c>
      <c r="D14" s="3">
        <v>166</v>
      </c>
      <c r="E14" s="3">
        <v>5.3704302814623102</v>
      </c>
      <c r="F14" s="4">
        <v>6.6610793446886897E-10</v>
      </c>
    </row>
    <row r="15" spans="1:6" x14ac:dyDescent="0.45">
      <c r="A15" s="3" t="s">
        <v>6918</v>
      </c>
      <c r="B15" s="7" t="s">
        <v>6919</v>
      </c>
      <c r="C15" s="3" t="s">
        <v>6586</v>
      </c>
      <c r="D15" s="3">
        <v>132</v>
      </c>
      <c r="E15" s="3">
        <v>4.2704626334519498</v>
      </c>
      <c r="F15" s="4">
        <v>1.5699883395483E-9</v>
      </c>
    </row>
    <row r="16" spans="1:6" x14ac:dyDescent="0.45">
      <c r="A16" s="3" t="s">
        <v>6920</v>
      </c>
      <c r="B16" s="7" t="s">
        <v>6921</v>
      </c>
      <c r="C16" s="3" t="s">
        <v>6586</v>
      </c>
      <c r="D16" s="3">
        <v>42</v>
      </c>
      <c r="E16" s="3">
        <v>1.3587835651892499</v>
      </c>
      <c r="F16" s="4">
        <v>1.8886408039102598E-9</v>
      </c>
    </row>
    <row r="17" spans="1:6" x14ac:dyDescent="0.45">
      <c r="A17" s="3" t="s">
        <v>6922</v>
      </c>
      <c r="B17" s="7" t="s">
        <v>6923</v>
      </c>
      <c r="C17" s="3" t="s">
        <v>6586</v>
      </c>
      <c r="D17" s="3">
        <v>64</v>
      </c>
      <c r="E17" s="3">
        <v>2.0705273374312498</v>
      </c>
      <c r="F17" s="4">
        <v>2.2501119163819402E-9</v>
      </c>
    </row>
    <row r="18" spans="1:6" x14ac:dyDescent="0.45">
      <c r="A18" s="3" t="s">
        <v>6924</v>
      </c>
      <c r="B18" s="7" t="s">
        <v>6925</v>
      </c>
      <c r="C18" s="3" t="s">
        <v>6586</v>
      </c>
      <c r="D18" s="3">
        <v>23</v>
      </c>
      <c r="E18" s="3">
        <v>0.744095761889356</v>
      </c>
      <c r="F18" s="4">
        <v>2.6492412343005899E-9</v>
      </c>
    </row>
    <row r="19" spans="1:6" x14ac:dyDescent="0.45">
      <c r="A19" s="3" t="s">
        <v>6926</v>
      </c>
      <c r="B19" s="7" t="s">
        <v>6927</v>
      </c>
      <c r="C19" s="3" t="s">
        <v>6586</v>
      </c>
      <c r="D19" s="3">
        <v>116</v>
      </c>
      <c r="E19" s="3">
        <v>3.7528307990941401</v>
      </c>
      <c r="F19" s="4">
        <v>4.19736029210125E-9</v>
      </c>
    </row>
    <row r="20" spans="1:6" x14ac:dyDescent="0.45">
      <c r="A20" s="3" t="s">
        <v>6928</v>
      </c>
      <c r="B20" s="7" t="s">
        <v>6929</v>
      </c>
      <c r="C20" s="3" t="s">
        <v>6586</v>
      </c>
      <c r="D20" s="3">
        <v>29</v>
      </c>
      <c r="E20" s="3">
        <v>0.93820769977353602</v>
      </c>
      <c r="F20" s="4">
        <v>4.2575464399751096E-9</v>
      </c>
    </row>
    <row r="21" spans="1:6" x14ac:dyDescent="0.45">
      <c r="A21" s="3" t="s">
        <v>6930</v>
      </c>
      <c r="B21" s="7" t="s">
        <v>6931</v>
      </c>
      <c r="C21" s="3" t="s">
        <v>6586</v>
      </c>
      <c r="D21" s="3">
        <v>54</v>
      </c>
      <c r="E21" s="3">
        <v>1.74700744095761</v>
      </c>
      <c r="F21" s="4">
        <v>5.92272640837032E-9</v>
      </c>
    </row>
    <row r="22" spans="1:6" x14ac:dyDescent="0.45">
      <c r="A22" s="3" t="s">
        <v>6932</v>
      </c>
      <c r="B22" s="7" t="s">
        <v>6933</v>
      </c>
      <c r="C22" s="3" t="s">
        <v>6586</v>
      </c>
      <c r="D22" s="3">
        <v>38</v>
      </c>
      <c r="E22" s="3">
        <v>1.2293756065998001</v>
      </c>
      <c r="F22" s="4">
        <v>2.06273680309145E-8</v>
      </c>
    </row>
    <row r="23" spans="1:6" x14ac:dyDescent="0.45">
      <c r="A23" s="3" t="s">
        <v>6934</v>
      </c>
      <c r="B23" s="7" t="s">
        <v>6935</v>
      </c>
      <c r="C23" s="3" t="s">
        <v>6586</v>
      </c>
      <c r="D23" s="3">
        <v>68</v>
      </c>
      <c r="E23" s="3">
        <v>2.1999352960206999</v>
      </c>
      <c r="F23" s="4">
        <v>2.9590771927344101E-8</v>
      </c>
    </row>
    <row r="24" spans="1:6" x14ac:dyDescent="0.45">
      <c r="A24" s="3" t="s">
        <v>6936</v>
      </c>
      <c r="B24" s="7" t="s">
        <v>6937</v>
      </c>
      <c r="C24" s="3" t="s">
        <v>6586</v>
      </c>
      <c r="D24" s="3">
        <v>30</v>
      </c>
      <c r="E24" s="3">
        <v>0.97055968942089899</v>
      </c>
      <c r="F24" s="4">
        <v>3.6304836143187201E-8</v>
      </c>
    </row>
    <row r="25" spans="1:6" x14ac:dyDescent="0.45">
      <c r="A25" s="3" t="s">
        <v>6938</v>
      </c>
      <c r="B25" s="7" t="s">
        <v>6939</v>
      </c>
      <c r="C25" s="3" t="s">
        <v>6586</v>
      </c>
      <c r="D25" s="3">
        <v>35</v>
      </c>
      <c r="E25" s="3">
        <v>1.13231963765771</v>
      </c>
      <c r="F25" s="4">
        <v>1.22271186274836E-7</v>
      </c>
    </row>
    <row r="26" spans="1:6" x14ac:dyDescent="0.45">
      <c r="A26" s="3" t="s">
        <v>6940</v>
      </c>
      <c r="B26" s="7" t="s">
        <v>6941</v>
      </c>
      <c r="C26" s="3" t="s">
        <v>6586</v>
      </c>
      <c r="D26" s="3">
        <v>14</v>
      </c>
      <c r="E26" s="3">
        <v>0.45292785506308603</v>
      </c>
      <c r="F26" s="4">
        <v>1.46712699180113E-7</v>
      </c>
    </row>
    <row r="27" spans="1:6" x14ac:dyDescent="0.45">
      <c r="A27" s="3" t="s">
        <v>6942</v>
      </c>
      <c r="B27" s="7" t="s">
        <v>6943</v>
      </c>
      <c r="C27" s="3" t="s">
        <v>6586</v>
      </c>
      <c r="D27" s="3">
        <v>12</v>
      </c>
      <c r="E27" s="3">
        <v>0.38822387576835898</v>
      </c>
      <c r="F27" s="4">
        <v>1.4938630340079601E-7</v>
      </c>
    </row>
    <row r="28" spans="1:6" x14ac:dyDescent="0.45">
      <c r="A28" s="3" t="s">
        <v>6944</v>
      </c>
      <c r="B28" s="7" t="s">
        <v>6945</v>
      </c>
      <c r="C28" s="3" t="s">
        <v>6586</v>
      </c>
      <c r="D28" s="3">
        <v>15</v>
      </c>
      <c r="E28" s="3">
        <v>0.48527984471044899</v>
      </c>
      <c r="F28" s="4">
        <v>1.61158747887577E-7</v>
      </c>
    </row>
    <row r="29" spans="1:6" x14ac:dyDescent="0.45">
      <c r="A29" s="3" t="s">
        <v>6946</v>
      </c>
      <c r="B29" s="7" t="s">
        <v>6947</v>
      </c>
      <c r="C29" s="3" t="s">
        <v>6586</v>
      </c>
      <c r="D29" s="3">
        <v>19</v>
      </c>
      <c r="E29" s="3">
        <v>0.61468780329990202</v>
      </c>
      <c r="F29" s="4">
        <v>3.27876335479149E-7</v>
      </c>
    </row>
    <row r="30" spans="1:6" x14ac:dyDescent="0.45">
      <c r="A30" s="3" t="s">
        <v>6948</v>
      </c>
      <c r="B30" s="7" t="s">
        <v>6949</v>
      </c>
      <c r="C30" s="3" t="s">
        <v>6586</v>
      </c>
      <c r="D30" s="3">
        <v>18</v>
      </c>
      <c r="E30" s="3">
        <v>0.58233581365253895</v>
      </c>
      <c r="F30" s="4">
        <v>4.2109436965688298E-7</v>
      </c>
    </row>
    <row r="31" spans="1:6" x14ac:dyDescent="0.45">
      <c r="A31" s="3" t="s">
        <v>6950</v>
      </c>
      <c r="B31" s="7" t="s">
        <v>6951</v>
      </c>
      <c r="C31" s="3" t="s">
        <v>6586</v>
      </c>
      <c r="D31" s="3">
        <v>28</v>
      </c>
      <c r="E31" s="3">
        <v>0.90585571012617205</v>
      </c>
      <c r="F31" s="4">
        <v>5.2598133673390797E-7</v>
      </c>
    </row>
    <row r="32" spans="1:6" x14ac:dyDescent="0.45">
      <c r="A32" s="3" t="s">
        <v>6952</v>
      </c>
      <c r="B32" s="7" t="s">
        <v>6953</v>
      </c>
      <c r="C32" s="3" t="s">
        <v>6586</v>
      </c>
      <c r="D32" s="3">
        <v>37</v>
      </c>
      <c r="E32" s="3">
        <v>1.19702361695244</v>
      </c>
      <c r="F32" s="4">
        <v>6.0983641966751601E-7</v>
      </c>
    </row>
    <row r="33" spans="1:6" x14ac:dyDescent="0.45">
      <c r="A33" s="3" t="s">
        <v>6954</v>
      </c>
      <c r="B33" s="7" t="s">
        <v>6955</v>
      </c>
      <c r="C33" s="3" t="s">
        <v>6586</v>
      </c>
      <c r="D33" s="3">
        <v>21</v>
      </c>
      <c r="E33" s="3">
        <v>0.67939178259462896</v>
      </c>
      <c r="F33" s="4">
        <v>6.7760089301210203E-7</v>
      </c>
    </row>
    <row r="34" spans="1:6" x14ac:dyDescent="0.45">
      <c r="A34" s="3" t="s">
        <v>6956</v>
      </c>
      <c r="B34" s="7" t="s">
        <v>6957</v>
      </c>
      <c r="C34" s="3" t="s">
        <v>6586</v>
      </c>
      <c r="D34" s="3">
        <v>43</v>
      </c>
      <c r="E34" s="3">
        <v>1.39113555483662</v>
      </c>
      <c r="F34" s="4">
        <v>8.5831206398424999E-7</v>
      </c>
    </row>
    <row r="35" spans="1:6" x14ac:dyDescent="0.45">
      <c r="A35" s="3" t="s">
        <v>6958</v>
      </c>
      <c r="B35" s="7" t="s">
        <v>6959</v>
      </c>
      <c r="C35" s="3" t="s">
        <v>6586</v>
      </c>
      <c r="D35" s="3">
        <v>148</v>
      </c>
      <c r="E35" s="3">
        <v>4.7880944678097697</v>
      </c>
      <c r="F35" s="4">
        <v>1.0957676361870099E-6</v>
      </c>
    </row>
    <row r="36" spans="1:6" x14ac:dyDescent="0.45">
      <c r="A36" s="3" t="s">
        <v>6960</v>
      </c>
      <c r="B36" s="7" t="s">
        <v>6961</v>
      </c>
      <c r="C36" s="3" t="s">
        <v>6586</v>
      </c>
      <c r="D36" s="3">
        <v>15</v>
      </c>
      <c r="E36" s="3">
        <v>0.48527984471044899</v>
      </c>
      <c r="F36" s="4">
        <v>1.15857846384809E-6</v>
      </c>
    </row>
    <row r="37" spans="1:6" x14ac:dyDescent="0.45">
      <c r="A37" s="3" t="s">
        <v>6962</v>
      </c>
      <c r="B37" s="7" t="s">
        <v>6963</v>
      </c>
      <c r="C37" s="3" t="s">
        <v>6586</v>
      </c>
      <c r="D37" s="3">
        <v>41</v>
      </c>
      <c r="E37" s="3">
        <v>1.3264315755418901</v>
      </c>
      <c r="F37" s="4">
        <v>3.6897943627141698E-6</v>
      </c>
    </row>
    <row r="38" spans="1:6" x14ac:dyDescent="0.45">
      <c r="A38" s="3" t="s">
        <v>6964</v>
      </c>
      <c r="B38" s="7" t="s">
        <v>6965</v>
      </c>
      <c r="C38" s="3" t="s">
        <v>6586</v>
      </c>
      <c r="D38" s="3">
        <v>38</v>
      </c>
      <c r="E38" s="3">
        <v>1.2293756065998001</v>
      </c>
      <c r="F38" s="4">
        <v>3.7307386599233899E-6</v>
      </c>
    </row>
    <row r="39" spans="1:6" x14ac:dyDescent="0.45">
      <c r="A39" s="3" t="s">
        <v>6966</v>
      </c>
      <c r="B39" s="7" t="s">
        <v>6967</v>
      </c>
      <c r="C39" s="3" t="s">
        <v>6586</v>
      </c>
      <c r="D39" s="3">
        <v>13</v>
      </c>
      <c r="E39" s="3">
        <v>0.420575865415723</v>
      </c>
      <c r="F39" s="4">
        <v>3.7547227871764399E-6</v>
      </c>
    </row>
    <row r="40" spans="1:6" x14ac:dyDescent="0.45">
      <c r="A40" s="3" t="s">
        <v>6968</v>
      </c>
      <c r="B40" s="7" t="s">
        <v>6969</v>
      </c>
      <c r="C40" s="3" t="s">
        <v>6586</v>
      </c>
      <c r="D40" s="3">
        <v>47</v>
      </c>
      <c r="E40" s="3">
        <v>1.5205435134260701</v>
      </c>
      <c r="F40" s="4">
        <v>4.5642307684654201E-6</v>
      </c>
    </row>
    <row r="41" spans="1:6" x14ac:dyDescent="0.45">
      <c r="A41" s="3" t="s">
        <v>6970</v>
      </c>
      <c r="B41" s="7" t="s">
        <v>6971</v>
      </c>
      <c r="C41" s="3" t="s">
        <v>6586</v>
      </c>
      <c r="D41" s="3">
        <v>34</v>
      </c>
      <c r="E41" s="3">
        <v>1.09996764801035</v>
      </c>
      <c r="F41" s="4">
        <v>6.0904529724106802E-6</v>
      </c>
    </row>
    <row r="42" spans="1:6" x14ac:dyDescent="0.45">
      <c r="A42" s="3" t="s">
        <v>6972</v>
      </c>
      <c r="B42" s="7" t="s">
        <v>6973</v>
      </c>
      <c r="C42" s="3" t="s">
        <v>6586</v>
      </c>
      <c r="D42" s="3">
        <v>34</v>
      </c>
      <c r="E42" s="3">
        <v>1.09996764801035</v>
      </c>
      <c r="F42" s="4">
        <v>7.0988208639981001E-6</v>
      </c>
    </row>
    <row r="43" spans="1:6" x14ac:dyDescent="0.45">
      <c r="A43" s="3" t="s">
        <v>6974</v>
      </c>
      <c r="B43" s="7" t="s">
        <v>6975</v>
      </c>
      <c r="C43" s="3" t="s">
        <v>6586</v>
      </c>
      <c r="D43" s="3">
        <v>14</v>
      </c>
      <c r="E43" s="3">
        <v>0.45292785506308603</v>
      </c>
      <c r="F43" s="4">
        <v>7.5311672266490198E-6</v>
      </c>
    </row>
    <row r="44" spans="1:6" x14ac:dyDescent="0.45">
      <c r="A44" s="3" t="s">
        <v>6976</v>
      </c>
      <c r="B44" s="7" t="s">
        <v>6977</v>
      </c>
      <c r="C44" s="3" t="s">
        <v>6586</v>
      </c>
      <c r="D44" s="3">
        <v>73</v>
      </c>
      <c r="E44" s="3">
        <v>2.3616952442575201</v>
      </c>
      <c r="F44" s="4">
        <v>8.5636041798128497E-6</v>
      </c>
    </row>
    <row r="45" spans="1:6" x14ac:dyDescent="0.45">
      <c r="A45" s="3" t="s">
        <v>6978</v>
      </c>
      <c r="B45" s="7" t="s">
        <v>6979</v>
      </c>
      <c r="C45" s="3" t="s">
        <v>6586</v>
      </c>
      <c r="D45" s="3">
        <v>8</v>
      </c>
      <c r="E45" s="3">
        <v>0.25881591717890601</v>
      </c>
      <c r="F45" s="4">
        <v>8.6626975171379608E-6</v>
      </c>
    </row>
    <row r="46" spans="1:6" x14ac:dyDescent="0.45">
      <c r="A46" s="3" t="s">
        <v>6980</v>
      </c>
      <c r="B46" s="7" t="s">
        <v>6981</v>
      </c>
      <c r="C46" s="3" t="s">
        <v>6586</v>
      </c>
      <c r="D46" s="3">
        <v>10</v>
      </c>
      <c r="E46" s="3">
        <v>0.323519896473633</v>
      </c>
      <c r="F46" s="4">
        <v>1.07429201643017E-5</v>
      </c>
    </row>
    <row r="47" spans="1:6" x14ac:dyDescent="0.45">
      <c r="A47" s="3" t="s">
        <v>6982</v>
      </c>
      <c r="B47" s="7" t="s">
        <v>6983</v>
      </c>
      <c r="C47" s="3" t="s">
        <v>6586</v>
      </c>
      <c r="D47" s="3">
        <v>27</v>
      </c>
      <c r="E47" s="3">
        <v>0.87350372047880898</v>
      </c>
      <c r="F47" s="4">
        <v>1.5523589728157699E-5</v>
      </c>
    </row>
    <row r="48" spans="1:6" x14ac:dyDescent="0.45">
      <c r="A48" s="3" t="s">
        <v>6984</v>
      </c>
      <c r="B48" s="7" t="s">
        <v>6985</v>
      </c>
      <c r="C48" s="3" t="s">
        <v>6586</v>
      </c>
      <c r="D48" s="3">
        <v>24</v>
      </c>
      <c r="E48" s="3">
        <v>0.77644775153671897</v>
      </c>
      <c r="F48" s="4">
        <v>1.6806948813339099E-5</v>
      </c>
    </row>
    <row r="49" spans="1:6" x14ac:dyDescent="0.45">
      <c r="A49" s="3" t="s">
        <v>6986</v>
      </c>
      <c r="B49" s="7" t="s">
        <v>6987</v>
      </c>
      <c r="C49" s="3" t="s">
        <v>6586</v>
      </c>
      <c r="D49" s="3">
        <v>22</v>
      </c>
      <c r="E49" s="3">
        <v>0.71174377224199203</v>
      </c>
      <c r="F49" s="4">
        <v>2.0257541313468899E-5</v>
      </c>
    </row>
    <row r="50" spans="1:6" x14ac:dyDescent="0.45">
      <c r="A50" s="3" t="s">
        <v>6988</v>
      </c>
      <c r="B50" s="7" t="s">
        <v>6989</v>
      </c>
      <c r="C50" s="3" t="s">
        <v>6586</v>
      </c>
      <c r="D50" s="3">
        <v>43</v>
      </c>
      <c r="E50" s="3">
        <v>1.39113555483662</v>
      </c>
      <c r="F50" s="4">
        <v>3.0022897806979201E-5</v>
      </c>
    </row>
    <row r="51" spans="1:6" x14ac:dyDescent="0.45">
      <c r="A51" s="3" t="s">
        <v>6990</v>
      </c>
      <c r="B51" s="7" t="s">
        <v>6991</v>
      </c>
      <c r="C51" s="3" t="s">
        <v>6586</v>
      </c>
      <c r="D51" s="3">
        <v>13</v>
      </c>
      <c r="E51" s="3">
        <v>0.420575865415723</v>
      </c>
      <c r="F51" s="4">
        <v>3.0372601124964299E-5</v>
      </c>
    </row>
    <row r="52" spans="1:6" x14ac:dyDescent="0.45">
      <c r="A52" s="3" t="s">
        <v>6992</v>
      </c>
      <c r="B52" s="7" t="s">
        <v>6993</v>
      </c>
      <c r="C52" s="3" t="s">
        <v>6586</v>
      </c>
      <c r="D52" s="3">
        <v>27</v>
      </c>
      <c r="E52" s="3">
        <v>0.87350372047880898</v>
      </c>
      <c r="F52" s="4">
        <v>3.0651738075376399E-5</v>
      </c>
    </row>
    <row r="53" spans="1:6" x14ac:dyDescent="0.45">
      <c r="A53" s="3" t="s">
        <v>6994</v>
      </c>
      <c r="B53" s="7" t="s">
        <v>6995</v>
      </c>
      <c r="C53" s="3" t="s">
        <v>6586</v>
      </c>
      <c r="D53" s="3">
        <v>19</v>
      </c>
      <c r="E53" s="3">
        <v>0.61468780329990202</v>
      </c>
      <c r="F53" s="4">
        <v>3.4201556229003097E-5</v>
      </c>
    </row>
    <row r="54" spans="1:6" x14ac:dyDescent="0.45">
      <c r="A54" s="3" t="s">
        <v>6996</v>
      </c>
      <c r="B54" s="7" t="s">
        <v>6997</v>
      </c>
      <c r="C54" s="3" t="s">
        <v>6586</v>
      </c>
      <c r="D54" s="3">
        <v>24</v>
      </c>
      <c r="E54" s="3">
        <v>0.77644775153671897</v>
      </c>
      <c r="F54" s="4">
        <v>4.2690249397217497E-5</v>
      </c>
    </row>
    <row r="55" spans="1:6" x14ac:dyDescent="0.45">
      <c r="A55" s="3" t="s">
        <v>6998</v>
      </c>
      <c r="B55" s="7" t="s">
        <v>6999</v>
      </c>
      <c r="C55" s="3" t="s">
        <v>6586</v>
      </c>
      <c r="D55" s="3">
        <v>8</v>
      </c>
      <c r="E55" s="3">
        <v>0.25881591717890601</v>
      </c>
      <c r="F55" s="4">
        <v>4.7735459730502801E-5</v>
      </c>
    </row>
    <row r="56" spans="1:6" x14ac:dyDescent="0.45">
      <c r="A56" s="3" t="s">
        <v>7000</v>
      </c>
      <c r="B56" s="7" t="s">
        <v>7001</v>
      </c>
      <c r="C56" s="3" t="s">
        <v>6586</v>
      </c>
      <c r="D56" s="3">
        <v>6</v>
      </c>
      <c r="E56" s="3">
        <v>0.19411193788417899</v>
      </c>
      <c r="F56" s="4">
        <v>5.3033610045579298E-5</v>
      </c>
    </row>
    <row r="57" spans="1:6" x14ac:dyDescent="0.45">
      <c r="A57" s="3" t="s">
        <v>7002</v>
      </c>
      <c r="B57" s="7" t="s">
        <v>7003</v>
      </c>
      <c r="C57" s="3" t="s">
        <v>6586</v>
      </c>
      <c r="D57" s="3">
        <v>12</v>
      </c>
      <c r="E57" s="3">
        <v>0.38822387576835898</v>
      </c>
      <c r="F57" s="4">
        <v>5.7586391534705001E-5</v>
      </c>
    </row>
    <row r="58" spans="1:6" x14ac:dyDescent="0.45">
      <c r="A58" s="3" t="s">
        <v>7004</v>
      </c>
      <c r="B58" s="7" t="s">
        <v>7005</v>
      </c>
      <c r="C58" s="3" t="s">
        <v>6586</v>
      </c>
      <c r="D58" s="3">
        <v>12</v>
      </c>
      <c r="E58" s="3">
        <v>0.38822387576835898</v>
      </c>
      <c r="F58" s="4">
        <v>5.7586391534705001E-5</v>
      </c>
    </row>
    <row r="59" spans="1:6" x14ac:dyDescent="0.45">
      <c r="A59" s="3" t="s">
        <v>7006</v>
      </c>
      <c r="B59" s="7" t="s">
        <v>7007</v>
      </c>
      <c r="C59" s="3" t="s">
        <v>6586</v>
      </c>
      <c r="D59" s="3">
        <v>7</v>
      </c>
      <c r="E59" s="3">
        <v>0.22646392753154301</v>
      </c>
      <c r="F59" s="4">
        <v>6.1523844232820601E-5</v>
      </c>
    </row>
    <row r="60" spans="1:6" x14ac:dyDescent="0.45">
      <c r="A60" s="3" t="s">
        <v>7008</v>
      </c>
      <c r="B60" s="7" t="s">
        <v>7009</v>
      </c>
      <c r="C60" s="3" t="s">
        <v>6586</v>
      </c>
      <c r="D60" s="3">
        <v>32</v>
      </c>
      <c r="E60" s="3">
        <v>1.03526366871562</v>
      </c>
      <c r="F60" s="4">
        <v>6.2923480395979094E-5</v>
      </c>
    </row>
    <row r="61" spans="1:6" x14ac:dyDescent="0.45">
      <c r="A61" s="3" t="s">
        <v>7010</v>
      </c>
      <c r="B61" s="7" t="s">
        <v>7011</v>
      </c>
      <c r="C61" s="3" t="s">
        <v>6586</v>
      </c>
      <c r="D61" s="3">
        <v>21</v>
      </c>
      <c r="E61" s="3">
        <v>0.67939178259462896</v>
      </c>
      <c r="F61" s="4">
        <v>6.7372134044331697E-5</v>
      </c>
    </row>
    <row r="62" spans="1:6" x14ac:dyDescent="0.45">
      <c r="A62" s="3" t="s">
        <v>7012</v>
      </c>
      <c r="B62" s="7" t="s">
        <v>7013</v>
      </c>
      <c r="C62" s="3" t="s">
        <v>6586</v>
      </c>
      <c r="D62" s="3">
        <v>28</v>
      </c>
      <c r="E62" s="3">
        <v>0.90585571012617205</v>
      </c>
      <c r="F62" s="4">
        <v>7.1824815187036196E-5</v>
      </c>
    </row>
    <row r="63" spans="1:6" x14ac:dyDescent="0.45">
      <c r="A63" s="3" t="s">
        <v>7014</v>
      </c>
      <c r="B63" s="7" t="s">
        <v>7015</v>
      </c>
      <c r="C63" s="3" t="s">
        <v>6586</v>
      </c>
      <c r="D63" s="3">
        <v>8</v>
      </c>
      <c r="E63" s="3">
        <v>0.25881591717890601</v>
      </c>
      <c r="F63" s="4">
        <v>9.4526204229585903E-5</v>
      </c>
    </row>
    <row r="64" spans="1:6" x14ac:dyDescent="0.45">
      <c r="A64" s="3" t="s">
        <v>7016</v>
      </c>
      <c r="B64" s="7" t="s">
        <v>7017</v>
      </c>
      <c r="C64" s="3" t="s">
        <v>6586</v>
      </c>
      <c r="D64" s="3">
        <v>40</v>
      </c>
      <c r="E64" s="3">
        <v>1.29407958589453</v>
      </c>
      <c r="F64" s="4">
        <v>9.5070437410229506E-5</v>
      </c>
    </row>
    <row r="65" spans="1:6" x14ac:dyDescent="0.45">
      <c r="A65" s="3" t="s">
        <v>7018</v>
      </c>
      <c r="B65" s="7" t="s">
        <v>7019</v>
      </c>
      <c r="C65" s="3" t="s">
        <v>6586</v>
      </c>
      <c r="D65" s="3">
        <v>20</v>
      </c>
      <c r="E65" s="3">
        <v>0.64703979294726599</v>
      </c>
      <c r="F65" s="4">
        <v>1.00511649975364E-4</v>
      </c>
    </row>
    <row r="66" spans="1:6" x14ac:dyDescent="0.45">
      <c r="A66" s="3" t="s">
        <v>7020</v>
      </c>
      <c r="B66" s="7" t="s">
        <v>7021</v>
      </c>
      <c r="C66" s="3" t="s">
        <v>6586</v>
      </c>
      <c r="D66" s="3">
        <v>22</v>
      </c>
      <c r="E66" s="3">
        <v>0.71174377224199203</v>
      </c>
      <c r="F66" s="4">
        <v>1.1276330580677401E-4</v>
      </c>
    </row>
    <row r="67" spans="1:6" x14ac:dyDescent="0.45">
      <c r="A67" s="3" t="s">
        <v>7022</v>
      </c>
      <c r="B67" s="7" t="s">
        <v>7023</v>
      </c>
      <c r="C67" s="3" t="s">
        <v>6586</v>
      </c>
      <c r="D67" s="3">
        <v>16</v>
      </c>
      <c r="E67" s="3">
        <v>0.51763183435781301</v>
      </c>
      <c r="F67" s="4">
        <v>1.39839601506408E-4</v>
      </c>
    </row>
    <row r="68" spans="1:6" x14ac:dyDescent="0.45">
      <c r="A68" s="3" t="s">
        <v>7024</v>
      </c>
      <c r="B68" s="7" t="s">
        <v>7025</v>
      </c>
      <c r="C68" s="3" t="s">
        <v>6586</v>
      </c>
      <c r="D68" s="3">
        <v>18</v>
      </c>
      <c r="E68" s="3">
        <v>0.58233581365253895</v>
      </c>
      <c r="F68" s="4">
        <v>1.5069272632656401E-4</v>
      </c>
    </row>
    <row r="69" spans="1:6" x14ac:dyDescent="0.45">
      <c r="A69" s="3" t="s">
        <v>7026</v>
      </c>
      <c r="B69" s="7" t="s">
        <v>7027</v>
      </c>
      <c r="C69" s="3" t="s">
        <v>6586</v>
      </c>
      <c r="D69" s="3">
        <v>54</v>
      </c>
      <c r="E69" s="3">
        <v>1.74700744095761</v>
      </c>
      <c r="F69" s="4">
        <v>1.5844938139060501E-4</v>
      </c>
    </row>
    <row r="70" spans="1:6" x14ac:dyDescent="0.45">
      <c r="A70" s="3" t="s">
        <v>7028</v>
      </c>
      <c r="B70" s="7" t="s">
        <v>7029</v>
      </c>
      <c r="C70" s="3" t="s">
        <v>6586</v>
      </c>
      <c r="D70" s="3">
        <v>12</v>
      </c>
      <c r="E70" s="3">
        <v>0.38822387576835898</v>
      </c>
      <c r="F70" s="4">
        <v>1.6213815177223601E-4</v>
      </c>
    </row>
    <row r="71" spans="1:6" x14ac:dyDescent="0.45">
      <c r="A71" s="3" t="s">
        <v>7030</v>
      </c>
      <c r="B71" s="7" t="s">
        <v>7031</v>
      </c>
      <c r="C71" s="3" t="s">
        <v>6586</v>
      </c>
      <c r="D71" s="3">
        <v>15</v>
      </c>
      <c r="E71" s="3">
        <v>0.48527984471044899</v>
      </c>
      <c r="F71" s="4">
        <v>1.6283364739904399E-4</v>
      </c>
    </row>
    <row r="72" spans="1:6" x14ac:dyDescent="0.45">
      <c r="A72" s="3" t="s">
        <v>7032</v>
      </c>
      <c r="B72" s="7" t="s">
        <v>7033</v>
      </c>
      <c r="C72" s="3" t="s">
        <v>6586</v>
      </c>
      <c r="D72" s="3">
        <v>8</v>
      </c>
      <c r="E72" s="3">
        <v>0.25881591717890601</v>
      </c>
      <c r="F72" s="4">
        <v>1.7280937296335899E-4</v>
      </c>
    </row>
    <row r="73" spans="1:6" x14ac:dyDescent="0.45">
      <c r="A73" s="3" t="s">
        <v>7034</v>
      </c>
      <c r="B73" s="7" t="s">
        <v>7035</v>
      </c>
      <c r="C73" s="3" t="s">
        <v>6586</v>
      </c>
      <c r="D73" s="3">
        <v>8</v>
      </c>
      <c r="E73" s="3">
        <v>0.25881591717890601</v>
      </c>
      <c r="F73" s="4">
        <v>1.7280937296335899E-4</v>
      </c>
    </row>
    <row r="74" spans="1:6" x14ac:dyDescent="0.45">
      <c r="A74" s="3" t="s">
        <v>7036</v>
      </c>
      <c r="B74" s="7" t="s">
        <v>7037</v>
      </c>
      <c r="C74" s="3" t="s">
        <v>6586</v>
      </c>
      <c r="D74" s="3">
        <v>14</v>
      </c>
      <c r="E74" s="3">
        <v>0.45292785506308603</v>
      </c>
      <c r="F74" s="4">
        <v>1.85968093883569E-4</v>
      </c>
    </row>
    <row r="75" spans="1:6" x14ac:dyDescent="0.45">
      <c r="A75" s="3" t="s">
        <v>7038</v>
      </c>
      <c r="B75" s="7" t="s">
        <v>7039</v>
      </c>
      <c r="C75" s="3" t="s">
        <v>6586</v>
      </c>
      <c r="D75" s="3">
        <v>44</v>
      </c>
      <c r="E75" s="3">
        <v>1.4234875444839801</v>
      </c>
      <c r="F75" s="4">
        <v>1.9676074299044001E-4</v>
      </c>
    </row>
    <row r="76" spans="1:6" x14ac:dyDescent="0.45">
      <c r="A76" s="3" t="s">
        <v>7040</v>
      </c>
      <c r="B76" s="7" t="s">
        <v>7041</v>
      </c>
      <c r="C76" s="3" t="s">
        <v>6586</v>
      </c>
      <c r="D76" s="3">
        <v>16</v>
      </c>
      <c r="E76" s="3">
        <v>0.51763183435781301</v>
      </c>
      <c r="F76" s="4">
        <v>2.1997010185830201E-4</v>
      </c>
    </row>
    <row r="77" spans="1:6" x14ac:dyDescent="0.45">
      <c r="A77" s="3" t="s">
        <v>7042</v>
      </c>
      <c r="B77" s="7" t="s">
        <v>7043</v>
      </c>
      <c r="C77" s="3" t="s">
        <v>6586</v>
      </c>
      <c r="D77" s="3">
        <v>16</v>
      </c>
      <c r="E77" s="3">
        <v>0.51763183435781301</v>
      </c>
      <c r="F77" s="4">
        <v>2.1997010185830201E-4</v>
      </c>
    </row>
    <row r="78" spans="1:6" x14ac:dyDescent="0.45">
      <c r="A78" s="3" t="s">
        <v>7044</v>
      </c>
      <c r="B78" s="7" t="s">
        <v>7045</v>
      </c>
      <c r="C78" s="3" t="s">
        <v>6586</v>
      </c>
      <c r="D78" s="3">
        <v>30</v>
      </c>
      <c r="E78" s="3">
        <v>0.97055968942089899</v>
      </c>
      <c r="F78" s="4">
        <v>2.48205780568015E-4</v>
      </c>
    </row>
    <row r="79" spans="1:6" x14ac:dyDescent="0.45">
      <c r="A79" s="3" t="s">
        <v>7046</v>
      </c>
      <c r="B79" s="7" t="s">
        <v>7047</v>
      </c>
      <c r="C79" s="3" t="s">
        <v>6586</v>
      </c>
      <c r="D79" s="3">
        <v>15</v>
      </c>
      <c r="E79" s="3">
        <v>0.48527984471044899</v>
      </c>
      <c r="F79" s="4">
        <v>2.6182613439652201E-4</v>
      </c>
    </row>
    <row r="80" spans="1:6" x14ac:dyDescent="0.45">
      <c r="A80" s="3" t="s">
        <v>7048</v>
      </c>
      <c r="B80" s="7" t="s">
        <v>7049</v>
      </c>
      <c r="C80" s="3" t="s">
        <v>6586</v>
      </c>
      <c r="D80" s="3">
        <v>15</v>
      </c>
      <c r="E80" s="3">
        <v>0.48527984471044899</v>
      </c>
      <c r="F80" s="4">
        <v>2.6182613439652201E-4</v>
      </c>
    </row>
    <row r="81" spans="1:6" x14ac:dyDescent="0.45">
      <c r="A81" s="3" t="s">
        <v>7050</v>
      </c>
      <c r="B81" s="7" t="s">
        <v>7051</v>
      </c>
      <c r="C81" s="3" t="s">
        <v>6586</v>
      </c>
      <c r="D81" s="3">
        <v>18</v>
      </c>
      <c r="E81" s="3">
        <v>0.58233581365253895</v>
      </c>
      <c r="F81" s="4">
        <v>2.7186027551184897E-4</v>
      </c>
    </row>
    <row r="82" spans="1:6" x14ac:dyDescent="0.45">
      <c r="A82" s="3" t="s">
        <v>7052</v>
      </c>
      <c r="B82" s="7" t="s">
        <v>7053</v>
      </c>
      <c r="C82" s="3" t="s">
        <v>6586</v>
      </c>
      <c r="D82" s="3">
        <v>13</v>
      </c>
      <c r="E82" s="3">
        <v>0.420575865415723</v>
      </c>
      <c r="F82" s="4">
        <v>2.71932090201074E-4</v>
      </c>
    </row>
    <row r="83" spans="1:6" x14ac:dyDescent="0.45">
      <c r="A83" s="3" t="s">
        <v>7054</v>
      </c>
      <c r="B83" s="7" t="s">
        <v>7055</v>
      </c>
      <c r="C83" s="3" t="s">
        <v>6586</v>
      </c>
      <c r="D83" s="3">
        <v>8</v>
      </c>
      <c r="E83" s="3">
        <v>0.25881591717890601</v>
      </c>
      <c r="F83" s="4">
        <v>2.9622437796667899E-4</v>
      </c>
    </row>
    <row r="84" spans="1:6" x14ac:dyDescent="0.45">
      <c r="A84" s="3" t="s">
        <v>7056</v>
      </c>
      <c r="B84" s="7" t="s">
        <v>7057</v>
      </c>
      <c r="C84" s="3" t="s">
        <v>6586</v>
      </c>
      <c r="D84" s="3">
        <v>14</v>
      </c>
      <c r="E84" s="3">
        <v>0.45292785506308603</v>
      </c>
      <c r="F84" s="4">
        <v>3.07242416347945E-4</v>
      </c>
    </row>
    <row r="85" spans="1:6" x14ac:dyDescent="0.45">
      <c r="A85" s="3" t="s">
        <v>7058</v>
      </c>
      <c r="B85" s="7" t="s">
        <v>7059</v>
      </c>
      <c r="C85" s="3" t="s">
        <v>6586</v>
      </c>
      <c r="D85" s="3">
        <v>85</v>
      </c>
      <c r="E85" s="3">
        <v>2.7499191200258801</v>
      </c>
      <c r="F85" s="4">
        <v>3.33220339527206E-4</v>
      </c>
    </row>
    <row r="86" spans="1:6" x14ac:dyDescent="0.45">
      <c r="A86" s="3" t="s">
        <v>7060</v>
      </c>
      <c r="B86" s="7" t="s">
        <v>7061</v>
      </c>
      <c r="C86" s="3" t="s">
        <v>6586</v>
      </c>
      <c r="D86" s="3">
        <v>20</v>
      </c>
      <c r="E86" s="3">
        <v>0.64703979294726599</v>
      </c>
      <c r="F86" s="4">
        <v>3.5127589622575801E-4</v>
      </c>
    </row>
    <row r="87" spans="1:6" x14ac:dyDescent="0.45">
      <c r="A87" s="3" t="s">
        <v>7062</v>
      </c>
      <c r="B87" s="7" t="s">
        <v>7063</v>
      </c>
      <c r="C87" s="3" t="s">
        <v>6586</v>
      </c>
      <c r="D87" s="3">
        <v>19</v>
      </c>
      <c r="E87" s="3">
        <v>0.61468780329990202</v>
      </c>
      <c r="F87" s="4">
        <v>3.7398480009495698E-4</v>
      </c>
    </row>
    <row r="88" spans="1:6" x14ac:dyDescent="0.45">
      <c r="A88" s="3" t="s">
        <v>7064</v>
      </c>
      <c r="B88" s="7" t="s">
        <v>7065</v>
      </c>
      <c r="C88" s="3" t="s">
        <v>6586</v>
      </c>
      <c r="D88" s="3">
        <v>19</v>
      </c>
      <c r="E88" s="3">
        <v>0.61468780329990202</v>
      </c>
      <c r="F88" s="4">
        <v>3.7398480009495698E-4</v>
      </c>
    </row>
    <row r="89" spans="1:6" x14ac:dyDescent="0.45">
      <c r="A89" s="3" t="s">
        <v>7066</v>
      </c>
      <c r="B89" s="7" t="s">
        <v>7067</v>
      </c>
      <c r="C89" s="3" t="s">
        <v>6586</v>
      </c>
      <c r="D89" s="3">
        <v>14</v>
      </c>
      <c r="E89" s="3">
        <v>0.45292785506308603</v>
      </c>
      <c r="F89" s="4">
        <v>3.8968808668905899E-4</v>
      </c>
    </row>
    <row r="90" spans="1:6" x14ac:dyDescent="0.45">
      <c r="A90" s="3" t="s">
        <v>7068</v>
      </c>
      <c r="B90" s="7" t="s">
        <v>7069</v>
      </c>
      <c r="C90" s="3" t="s">
        <v>6586</v>
      </c>
      <c r="D90" s="3">
        <v>18</v>
      </c>
      <c r="E90" s="3">
        <v>0.58233581365253895</v>
      </c>
      <c r="F90" s="4">
        <v>3.9327894616566198E-4</v>
      </c>
    </row>
    <row r="91" spans="1:6" x14ac:dyDescent="0.45">
      <c r="A91" s="3" t="s">
        <v>7070</v>
      </c>
      <c r="B91" s="7" t="s">
        <v>7071</v>
      </c>
      <c r="C91" s="3" t="s">
        <v>6586</v>
      </c>
      <c r="D91" s="3">
        <v>25</v>
      </c>
      <c r="E91" s="3">
        <v>0.80879974118408204</v>
      </c>
      <c r="F91" s="4">
        <v>3.9585614861031702E-4</v>
      </c>
    </row>
    <row r="92" spans="1:6" x14ac:dyDescent="0.45">
      <c r="A92" s="3" t="s">
        <v>7072</v>
      </c>
      <c r="B92" s="7" t="s">
        <v>7073</v>
      </c>
      <c r="C92" s="3" t="s">
        <v>6586</v>
      </c>
      <c r="D92" s="3">
        <v>27</v>
      </c>
      <c r="E92" s="3">
        <v>0.87350372047880898</v>
      </c>
      <c r="F92" s="4">
        <v>4.5859175093723102E-4</v>
      </c>
    </row>
    <row r="93" spans="1:6" x14ac:dyDescent="0.45">
      <c r="A93" s="3" t="s">
        <v>7074</v>
      </c>
      <c r="B93" s="7" t="s">
        <v>7075</v>
      </c>
      <c r="C93" s="3" t="s">
        <v>6586</v>
      </c>
      <c r="D93" s="3">
        <v>8</v>
      </c>
      <c r="E93" s="3">
        <v>0.25881591717890601</v>
      </c>
      <c r="F93" s="4">
        <v>4.81524892536012E-4</v>
      </c>
    </row>
    <row r="94" spans="1:6" x14ac:dyDescent="0.45">
      <c r="A94" s="3" t="s">
        <v>7076</v>
      </c>
      <c r="B94" s="7" t="s">
        <v>7077</v>
      </c>
      <c r="C94" s="3" t="s">
        <v>6586</v>
      </c>
      <c r="D94" s="3">
        <v>34</v>
      </c>
      <c r="E94" s="3">
        <v>1.09996764801035</v>
      </c>
      <c r="F94" s="4">
        <v>4.9159170137223198E-4</v>
      </c>
    </row>
    <row r="95" spans="1:6" x14ac:dyDescent="0.45">
      <c r="A95" s="3" t="s">
        <v>7078</v>
      </c>
      <c r="B95" s="7" t="s">
        <v>7079</v>
      </c>
      <c r="C95" s="3" t="s">
        <v>6586</v>
      </c>
      <c r="D95" s="3">
        <v>15</v>
      </c>
      <c r="E95" s="3">
        <v>0.48527984471044899</v>
      </c>
      <c r="F95" s="4">
        <v>5.0493873426240101E-4</v>
      </c>
    </row>
    <row r="96" spans="1:6" x14ac:dyDescent="0.45">
      <c r="A96" s="3" t="s">
        <v>7080</v>
      </c>
      <c r="B96" s="7" t="s">
        <v>7081</v>
      </c>
      <c r="C96" s="3" t="s">
        <v>6586</v>
      </c>
      <c r="D96" s="3">
        <v>15</v>
      </c>
      <c r="E96" s="3">
        <v>0.48527984471044899</v>
      </c>
      <c r="F96" s="4">
        <v>5.0493873426240101E-4</v>
      </c>
    </row>
    <row r="97" spans="1:6" x14ac:dyDescent="0.45">
      <c r="A97" s="3" t="s">
        <v>7082</v>
      </c>
      <c r="B97" s="7" t="s">
        <v>7083</v>
      </c>
      <c r="C97" s="3" t="s">
        <v>6586</v>
      </c>
      <c r="D97" s="3">
        <v>27</v>
      </c>
      <c r="E97" s="3">
        <v>0.87350372047880898</v>
      </c>
      <c r="F97" s="4">
        <v>5.1797041767424402E-4</v>
      </c>
    </row>
    <row r="98" spans="1:6" x14ac:dyDescent="0.45">
      <c r="A98" s="3" t="s">
        <v>7084</v>
      </c>
      <c r="B98" s="7" t="s">
        <v>7085</v>
      </c>
      <c r="C98" s="3" t="s">
        <v>6586</v>
      </c>
      <c r="D98" s="3">
        <v>57</v>
      </c>
      <c r="E98" s="3">
        <v>1.8440634098997</v>
      </c>
      <c r="F98" s="4">
        <v>5.3312098972867E-4</v>
      </c>
    </row>
    <row r="99" spans="1:6" x14ac:dyDescent="0.45">
      <c r="A99" s="3" t="s">
        <v>7086</v>
      </c>
      <c r="B99" s="7" t="s">
        <v>7087</v>
      </c>
      <c r="C99" s="3" t="s">
        <v>6586</v>
      </c>
      <c r="D99" s="3">
        <v>20</v>
      </c>
      <c r="E99" s="3">
        <v>0.64703979294726599</v>
      </c>
      <c r="F99" s="4">
        <v>5.6786773299064702E-4</v>
      </c>
    </row>
    <row r="100" spans="1:6" x14ac:dyDescent="0.45">
      <c r="A100" s="3" t="s">
        <v>7088</v>
      </c>
      <c r="B100" s="7" t="s">
        <v>7089</v>
      </c>
      <c r="C100" s="3" t="s">
        <v>6586</v>
      </c>
      <c r="D100" s="3">
        <v>17</v>
      </c>
      <c r="E100" s="3">
        <v>0.54998382400517598</v>
      </c>
      <c r="F100" s="4">
        <v>5.8903803737393398E-4</v>
      </c>
    </row>
    <row r="101" spans="1:6" x14ac:dyDescent="0.45">
      <c r="A101" s="3" t="s">
        <v>7090</v>
      </c>
      <c r="B101" s="7" t="s">
        <v>7091</v>
      </c>
      <c r="C101" s="3" t="s">
        <v>6586</v>
      </c>
      <c r="D101" s="3">
        <v>24</v>
      </c>
      <c r="E101" s="3">
        <v>0.77644775153671897</v>
      </c>
      <c r="F101" s="4">
        <v>6.5854671611054205E-4</v>
      </c>
    </row>
    <row r="102" spans="1:6" x14ac:dyDescent="0.45">
      <c r="A102" s="3" t="s">
        <v>7092</v>
      </c>
      <c r="B102" s="7" t="s">
        <v>7093</v>
      </c>
      <c r="C102" s="3" t="s">
        <v>6586</v>
      </c>
      <c r="D102" s="3">
        <v>20</v>
      </c>
      <c r="E102" s="3">
        <v>0.64703979294726599</v>
      </c>
      <c r="F102" s="4">
        <v>6.6201076294435395E-4</v>
      </c>
    </row>
    <row r="103" spans="1:6" x14ac:dyDescent="0.45">
      <c r="A103" s="3" t="s">
        <v>7094</v>
      </c>
      <c r="B103" s="7" t="s">
        <v>7095</v>
      </c>
      <c r="C103" s="3" t="s">
        <v>6586</v>
      </c>
      <c r="D103" s="3">
        <v>17</v>
      </c>
      <c r="E103" s="3">
        <v>0.54998382400517598</v>
      </c>
      <c r="F103" s="4">
        <v>7.0342218942722097E-4</v>
      </c>
    </row>
    <row r="104" spans="1:6" x14ac:dyDescent="0.45">
      <c r="A104" s="3" t="s">
        <v>7096</v>
      </c>
      <c r="B104" s="7" t="s">
        <v>7097</v>
      </c>
      <c r="C104" s="3" t="s">
        <v>6586</v>
      </c>
      <c r="D104" s="3">
        <v>15</v>
      </c>
      <c r="E104" s="3">
        <v>0.48527984471044899</v>
      </c>
      <c r="F104" s="4">
        <v>7.5668877410474498E-4</v>
      </c>
    </row>
    <row r="105" spans="1:6" x14ac:dyDescent="0.45">
      <c r="A105" s="3" t="s">
        <v>7098</v>
      </c>
      <c r="B105" s="7" t="s">
        <v>7099</v>
      </c>
      <c r="C105" s="3" t="s">
        <v>6586</v>
      </c>
      <c r="D105" s="3">
        <v>14</v>
      </c>
      <c r="E105" s="3">
        <v>0.45292785506308603</v>
      </c>
      <c r="F105" s="4">
        <v>7.5783366590605997E-4</v>
      </c>
    </row>
    <row r="106" spans="1:6" x14ac:dyDescent="0.45">
      <c r="A106" s="3" t="s">
        <v>7100</v>
      </c>
      <c r="B106" s="7" t="s">
        <v>7101</v>
      </c>
      <c r="C106" s="3" t="s">
        <v>6586</v>
      </c>
      <c r="D106" s="3">
        <v>40</v>
      </c>
      <c r="E106" s="3">
        <v>1.29407958589453</v>
      </c>
      <c r="F106" s="4">
        <v>7.67190110591522E-4</v>
      </c>
    </row>
    <row r="107" spans="1:6" x14ac:dyDescent="0.45">
      <c r="A107" s="3" t="s">
        <v>7102</v>
      </c>
      <c r="B107" s="7" t="s">
        <v>7103</v>
      </c>
      <c r="C107" s="3" t="s">
        <v>6586</v>
      </c>
      <c r="D107" s="3">
        <v>76</v>
      </c>
      <c r="E107" s="3">
        <v>2.4587512131996099</v>
      </c>
      <c r="F107" s="4">
        <v>7.6924470331993504E-4</v>
      </c>
    </row>
    <row r="108" spans="1:6" x14ac:dyDescent="0.45">
      <c r="A108" s="3" t="s">
        <v>7104</v>
      </c>
      <c r="B108" s="7" t="s">
        <v>7105</v>
      </c>
      <c r="C108" s="3" t="s">
        <v>6586</v>
      </c>
      <c r="D108" s="3">
        <v>29</v>
      </c>
      <c r="E108" s="3">
        <v>0.93820769977353602</v>
      </c>
      <c r="F108" s="4">
        <v>7.9124330689188003E-4</v>
      </c>
    </row>
    <row r="109" spans="1:6" x14ac:dyDescent="0.45">
      <c r="A109" s="3" t="s">
        <v>7106</v>
      </c>
      <c r="B109" s="7" t="s">
        <v>7107</v>
      </c>
      <c r="C109" s="3" t="s">
        <v>6586</v>
      </c>
      <c r="D109" s="3">
        <v>25</v>
      </c>
      <c r="E109" s="3">
        <v>0.80879974118408204</v>
      </c>
      <c r="F109" s="4">
        <v>8.4809212706747497E-4</v>
      </c>
    </row>
    <row r="110" spans="1:6" x14ac:dyDescent="0.45">
      <c r="A110" s="3" t="s">
        <v>7108</v>
      </c>
      <c r="B110" s="7" t="s">
        <v>7109</v>
      </c>
      <c r="C110" s="3" t="s">
        <v>6586</v>
      </c>
      <c r="D110" s="3">
        <v>6</v>
      </c>
      <c r="E110" s="3">
        <v>0.19411193788417899</v>
      </c>
      <c r="F110" s="4">
        <v>8.6098140072362705E-4</v>
      </c>
    </row>
    <row r="111" spans="1:6" x14ac:dyDescent="0.45">
      <c r="A111" s="3" t="s">
        <v>7110</v>
      </c>
      <c r="B111" s="7" t="s">
        <v>7111</v>
      </c>
      <c r="C111" s="3" t="s">
        <v>6586</v>
      </c>
      <c r="D111" s="3">
        <v>6</v>
      </c>
      <c r="E111" s="3">
        <v>0.19411193788417899</v>
      </c>
      <c r="F111" s="4">
        <v>8.6098140072362705E-4</v>
      </c>
    </row>
    <row r="112" spans="1:6" x14ac:dyDescent="0.45">
      <c r="A112" s="3" t="s">
        <v>7112</v>
      </c>
      <c r="B112" s="7" t="s">
        <v>7113</v>
      </c>
      <c r="C112" s="3" t="s">
        <v>6586</v>
      </c>
      <c r="D112" s="3">
        <v>12</v>
      </c>
      <c r="E112" s="3">
        <v>0.38822387576835898</v>
      </c>
      <c r="F112" s="4">
        <v>8.6398494363995203E-4</v>
      </c>
    </row>
    <row r="113" spans="1:6" x14ac:dyDescent="0.45">
      <c r="A113" s="3" t="s">
        <v>7114</v>
      </c>
      <c r="B113" s="7" t="s">
        <v>7115</v>
      </c>
      <c r="C113" s="3" t="s">
        <v>6586</v>
      </c>
      <c r="D113" s="3">
        <v>66</v>
      </c>
      <c r="E113" s="3">
        <v>2.13523131672597</v>
      </c>
      <c r="F113" s="4">
        <v>9.2119113595374698E-4</v>
      </c>
    </row>
    <row r="114" spans="1:6" x14ac:dyDescent="0.45">
      <c r="A114" s="3" t="s">
        <v>7116</v>
      </c>
      <c r="B114" s="7" t="s">
        <v>7117</v>
      </c>
      <c r="C114" s="3" t="s">
        <v>6586</v>
      </c>
      <c r="D114" s="3">
        <v>83</v>
      </c>
      <c r="E114" s="3">
        <v>2.6852151407311502</v>
      </c>
      <c r="F114" s="4">
        <v>9.4418025922852501E-4</v>
      </c>
    </row>
    <row r="115" spans="1:6" x14ac:dyDescent="0.45">
      <c r="A115" s="3" t="s">
        <v>7118</v>
      </c>
      <c r="B115" s="7" t="s">
        <v>7119</v>
      </c>
      <c r="C115" s="3" t="s">
        <v>6586</v>
      </c>
      <c r="D115" s="3">
        <v>23</v>
      </c>
      <c r="E115" s="3">
        <v>0.744095761889356</v>
      </c>
      <c r="F115" s="4">
        <v>9.5911362379414301E-4</v>
      </c>
    </row>
    <row r="116" spans="1:6" x14ac:dyDescent="0.45">
      <c r="A116" s="3" t="s">
        <v>7120</v>
      </c>
      <c r="B116" s="7" t="s">
        <v>7121</v>
      </c>
      <c r="C116" s="3" t="s">
        <v>6586</v>
      </c>
      <c r="D116" s="3">
        <v>19</v>
      </c>
      <c r="E116" s="3">
        <v>0.61468780329990202</v>
      </c>
      <c r="F116" s="4">
        <v>9.8184396986153205E-4</v>
      </c>
    </row>
    <row r="117" spans="1:6" x14ac:dyDescent="0.45">
      <c r="A117" s="3" t="s">
        <v>6898</v>
      </c>
      <c r="B117" s="7" t="s">
        <v>6899</v>
      </c>
      <c r="C117" s="3" t="s">
        <v>7454</v>
      </c>
      <c r="D117" s="3">
        <v>107</v>
      </c>
      <c r="E117" s="3">
        <v>4.50716090985678</v>
      </c>
      <c r="F117" s="4">
        <v>5.9335907332096699E-21</v>
      </c>
    </row>
    <row r="118" spans="1:6" x14ac:dyDescent="0.45">
      <c r="A118" s="3" t="s">
        <v>6902</v>
      </c>
      <c r="B118" s="7" t="s">
        <v>6903</v>
      </c>
      <c r="C118" s="3" t="s">
        <v>7454</v>
      </c>
      <c r="D118" s="3">
        <v>25</v>
      </c>
      <c r="E118" s="3">
        <v>1.0530749789385001</v>
      </c>
      <c r="F118" s="4">
        <v>2.4100876337118798E-16</v>
      </c>
    </row>
    <row r="119" spans="1:6" x14ac:dyDescent="0.45">
      <c r="A119" s="3" t="s">
        <v>6904</v>
      </c>
      <c r="B119" s="7" t="s">
        <v>6905</v>
      </c>
      <c r="C119" s="3" t="s">
        <v>7454</v>
      </c>
      <c r="D119" s="3">
        <v>114</v>
      </c>
      <c r="E119" s="3">
        <v>4.8020219039595604</v>
      </c>
      <c r="F119" s="4">
        <v>5.5555794184395997E-16</v>
      </c>
    </row>
    <row r="120" spans="1:6" x14ac:dyDescent="0.45">
      <c r="A120" s="3" t="s">
        <v>6910</v>
      </c>
      <c r="B120" s="7" t="s">
        <v>6911</v>
      </c>
      <c r="C120" s="3" t="s">
        <v>7454</v>
      </c>
      <c r="D120" s="3">
        <v>21</v>
      </c>
      <c r="E120" s="3">
        <v>0.88458298230833998</v>
      </c>
      <c r="F120" s="4">
        <v>3.5902351573857798E-13</v>
      </c>
    </row>
    <row r="121" spans="1:6" x14ac:dyDescent="0.45">
      <c r="A121" s="3" t="s">
        <v>6912</v>
      </c>
      <c r="B121" s="7" t="s">
        <v>6913</v>
      </c>
      <c r="C121" s="3" t="s">
        <v>7454</v>
      </c>
      <c r="D121" s="3">
        <v>18</v>
      </c>
      <c r="E121" s="3">
        <v>0.75821398483572</v>
      </c>
      <c r="F121" s="4">
        <v>8.8795249380193904E-12</v>
      </c>
    </row>
    <row r="122" spans="1:6" x14ac:dyDescent="0.45">
      <c r="A122" s="3" t="s">
        <v>6896</v>
      </c>
      <c r="B122" s="7" t="s">
        <v>6897</v>
      </c>
      <c r="C122" s="3" t="s">
        <v>7454</v>
      </c>
      <c r="D122" s="3">
        <v>195</v>
      </c>
      <c r="E122" s="3">
        <v>8.2139848357203</v>
      </c>
      <c r="F122" s="4">
        <v>9.5375783339458199E-12</v>
      </c>
    </row>
    <row r="123" spans="1:6" x14ac:dyDescent="0.45">
      <c r="A123" s="3" t="s">
        <v>6914</v>
      </c>
      <c r="B123" s="7" t="s">
        <v>6915</v>
      </c>
      <c r="C123" s="3" t="s">
        <v>7454</v>
      </c>
      <c r="D123" s="3">
        <v>14</v>
      </c>
      <c r="E123" s="3">
        <v>0.58972198820555999</v>
      </c>
      <c r="F123" s="4">
        <v>5.00894106084833E-11</v>
      </c>
    </row>
    <row r="124" spans="1:6" x14ac:dyDescent="0.45">
      <c r="A124" s="3" t="s">
        <v>6920</v>
      </c>
      <c r="B124" s="7" t="s">
        <v>6921</v>
      </c>
      <c r="C124" s="3" t="s">
        <v>7454</v>
      </c>
      <c r="D124" s="3">
        <v>37</v>
      </c>
      <c r="E124" s="3">
        <v>1.55855096882898</v>
      </c>
      <c r="F124" s="4">
        <v>7.1025022549559397E-10</v>
      </c>
    </row>
    <row r="125" spans="1:6" x14ac:dyDescent="0.45">
      <c r="A125" s="3" t="s">
        <v>6946</v>
      </c>
      <c r="B125" s="7" t="s">
        <v>6947</v>
      </c>
      <c r="C125" s="3" t="s">
        <v>7454</v>
      </c>
      <c r="D125" s="3">
        <v>19</v>
      </c>
      <c r="E125" s="3">
        <v>0.80033698399326003</v>
      </c>
      <c r="F125" s="4">
        <v>5.6479844793658096E-9</v>
      </c>
    </row>
    <row r="126" spans="1:6" x14ac:dyDescent="0.45">
      <c r="A126" s="3" t="s">
        <v>6924</v>
      </c>
      <c r="B126" s="7" t="s">
        <v>6925</v>
      </c>
      <c r="C126" s="3" t="s">
        <v>7454</v>
      </c>
      <c r="D126" s="3">
        <v>20</v>
      </c>
      <c r="E126" s="3">
        <v>0.84245998315079995</v>
      </c>
      <c r="F126" s="4">
        <v>7.36868173404673E-9</v>
      </c>
    </row>
    <row r="127" spans="1:6" x14ac:dyDescent="0.45">
      <c r="A127" s="3" t="s">
        <v>6948</v>
      </c>
      <c r="B127" s="7" t="s">
        <v>6949</v>
      </c>
      <c r="C127" s="3" t="s">
        <v>7454</v>
      </c>
      <c r="D127" s="3">
        <v>18</v>
      </c>
      <c r="E127" s="3">
        <v>0.75821398483572</v>
      </c>
      <c r="F127" s="4">
        <v>8.7970903985683605E-9</v>
      </c>
    </row>
    <row r="128" spans="1:6" x14ac:dyDescent="0.45">
      <c r="A128" s="3" t="s">
        <v>6928</v>
      </c>
      <c r="B128" s="7" t="s">
        <v>6929</v>
      </c>
      <c r="C128" s="3" t="s">
        <v>7454</v>
      </c>
      <c r="D128" s="3">
        <v>25</v>
      </c>
      <c r="E128" s="3">
        <v>1.0530749789385001</v>
      </c>
      <c r="F128" s="4">
        <v>9.5442152877344601E-9</v>
      </c>
    </row>
    <row r="129" spans="1:6" x14ac:dyDescent="0.45">
      <c r="A129" s="3" t="s">
        <v>6956</v>
      </c>
      <c r="B129" s="7" t="s">
        <v>6957</v>
      </c>
      <c r="C129" s="3" t="s">
        <v>7454</v>
      </c>
      <c r="D129" s="3">
        <v>40</v>
      </c>
      <c r="E129" s="3">
        <v>1.6849199663015999</v>
      </c>
      <c r="F129" s="4">
        <v>1.7548224995096101E-8</v>
      </c>
    </row>
    <row r="130" spans="1:6" x14ac:dyDescent="0.45">
      <c r="A130" s="3" t="s">
        <v>6966</v>
      </c>
      <c r="B130" s="7" t="s">
        <v>6967</v>
      </c>
      <c r="C130" s="3" t="s">
        <v>7454</v>
      </c>
      <c r="D130" s="3">
        <v>13</v>
      </c>
      <c r="E130" s="3">
        <v>0.54759898904801996</v>
      </c>
      <c r="F130" s="4">
        <v>2.2117573363185101E-7</v>
      </c>
    </row>
    <row r="131" spans="1:6" x14ac:dyDescent="0.45">
      <c r="A131" s="3" t="s">
        <v>6900</v>
      </c>
      <c r="B131" s="7" t="s">
        <v>6901</v>
      </c>
      <c r="C131" s="3" t="s">
        <v>7454</v>
      </c>
      <c r="D131" s="3">
        <v>59</v>
      </c>
      <c r="E131" s="3">
        <v>2.4852569502948598</v>
      </c>
      <c r="F131" s="4">
        <v>2.4633501371728501E-7</v>
      </c>
    </row>
    <row r="132" spans="1:6" x14ac:dyDescent="0.45">
      <c r="A132" s="3" t="s">
        <v>6938</v>
      </c>
      <c r="B132" s="7" t="s">
        <v>6939</v>
      </c>
      <c r="C132" s="3" t="s">
        <v>7454</v>
      </c>
      <c r="D132" s="3">
        <v>29</v>
      </c>
      <c r="E132" s="3">
        <v>1.22156697556866</v>
      </c>
      <c r="F132" s="4">
        <v>5.2422625958637503E-7</v>
      </c>
    </row>
    <row r="133" spans="1:6" x14ac:dyDescent="0.45">
      <c r="A133" s="3" t="s">
        <v>6944</v>
      </c>
      <c r="B133" s="7" t="s">
        <v>6945</v>
      </c>
      <c r="C133" s="3" t="s">
        <v>7454</v>
      </c>
      <c r="D133" s="3">
        <v>13</v>
      </c>
      <c r="E133" s="3">
        <v>0.54759898904801996</v>
      </c>
      <c r="F133" s="4">
        <v>5.7160398517118696E-7</v>
      </c>
    </row>
    <row r="134" spans="1:6" x14ac:dyDescent="0.45">
      <c r="A134" s="3" t="s">
        <v>6932</v>
      </c>
      <c r="B134" s="7" t="s">
        <v>6933</v>
      </c>
      <c r="C134" s="3" t="s">
        <v>7454</v>
      </c>
      <c r="D134" s="3">
        <v>30</v>
      </c>
      <c r="E134" s="3">
        <v>1.2636899747262</v>
      </c>
      <c r="F134" s="4">
        <v>6.6165427875635003E-7</v>
      </c>
    </row>
    <row r="135" spans="1:6" x14ac:dyDescent="0.45">
      <c r="A135" s="3" t="s">
        <v>7008</v>
      </c>
      <c r="B135" s="7" t="s">
        <v>7009</v>
      </c>
      <c r="C135" s="3" t="s">
        <v>7454</v>
      </c>
      <c r="D135" s="3">
        <v>31</v>
      </c>
      <c r="E135" s="3">
        <v>1.3058129738837401</v>
      </c>
      <c r="F135" s="4">
        <v>9.3767810282938598E-7</v>
      </c>
    </row>
    <row r="136" spans="1:6" x14ac:dyDescent="0.45">
      <c r="A136" s="3" t="s">
        <v>6980</v>
      </c>
      <c r="B136" s="7" t="s">
        <v>6981</v>
      </c>
      <c r="C136" s="3" t="s">
        <v>7454</v>
      </c>
      <c r="D136" s="3">
        <v>10</v>
      </c>
      <c r="E136" s="3">
        <v>0.42122999157539998</v>
      </c>
      <c r="F136" s="4">
        <v>1.1881977037304E-6</v>
      </c>
    </row>
    <row r="137" spans="1:6" x14ac:dyDescent="0.45">
      <c r="A137" s="3" t="s">
        <v>6930</v>
      </c>
      <c r="B137" s="7" t="s">
        <v>6931</v>
      </c>
      <c r="C137" s="3" t="s">
        <v>7454</v>
      </c>
      <c r="D137" s="3">
        <v>40</v>
      </c>
      <c r="E137" s="3">
        <v>1.6849199663015999</v>
      </c>
      <c r="F137" s="4">
        <v>2.5327644415419598E-6</v>
      </c>
    </row>
    <row r="138" spans="1:6" x14ac:dyDescent="0.45">
      <c r="A138" s="3" t="s">
        <v>6964</v>
      </c>
      <c r="B138" s="7" t="s">
        <v>6965</v>
      </c>
      <c r="C138" s="3" t="s">
        <v>7454</v>
      </c>
      <c r="D138" s="3">
        <v>32</v>
      </c>
      <c r="E138" s="3">
        <v>1.3479359730412801</v>
      </c>
      <c r="F138" s="4">
        <v>4.7979944826618696E-6</v>
      </c>
    </row>
    <row r="139" spans="1:6" x14ac:dyDescent="0.45">
      <c r="A139" s="3" t="s">
        <v>6950</v>
      </c>
      <c r="B139" s="7" t="s">
        <v>6951</v>
      </c>
      <c r="C139" s="3" t="s">
        <v>7454</v>
      </c>
      <c r="D139" s="3">
        <v>22</v>
      </c>
      <c r="E139" s="3">
        <v>0.92670598146588001</v>
      </c>
      <c r="F139" s="4">
        <v>1.08054557611129E-5</v>
      </c>
    </row>
    <row r="140" spans="1:6" x14ac:dyDescent="0.45">
      <c r="A140" s="3" t="s">
        <v>6936</v>
      </c>
      <c r="B140" s="7" t="s">
        <v>6937</v>
      </c>
      <c r="C140" s="3" t="s">
        <v>7454</v>
      </c>
      <c r="D140" s="3">
        <v>22</v>
      </c>
      <c r="E140" s="3">
        <v>0.92670598146588001</v>
      </c>
      <c r="F140" s="4">
        <v>1.08054557611129E-5</v>
      </c>
    </row>
    <row r="141" spans="1:6" x14ac:dyDescent="0.45">
      <c r="A141" s="3" t="s">
        <v>7102</v>
      </c>
      <c r="B141" s="7" t="s">
        <v>7103</v>
      </c>
      <c r="C141" s="3" t="s">
        <v>7454</v>
      </c>
      <c r="D141" s="3">
        <v>69</v>
      </c>
      <c r="E141" s="3">
        <v>2.9064869418702601</v>
      </c>
      <c r="F141" s="4">
        <v>1.1334505613294E-5</v>
      </c>
    </row>
    <row r="142" spans="1:6" x14ac:dyDescent="0.45">
      <c r="A142" s="3" t="s">
        <v>6988</v>
      </c>
      <c r="B142" s="7" t="s">
        <v>6989</v>
      </c>
      <c r="C142" s="3" t="s">
        <v>7454</v>
      </c>
      <c r="D142" s="3">
        <v>37</v>
      </c>
      <c r="E142" s="3">
        <v>1.55855096882898</v>
      </c>
      <c r="F142" s="4">
        <v>1.24367851572792E-5</v>
      </c>
    </row>
    <row r="143" spans="1:6" x14ac:dyDescent="0.45">
      <c r="A143" s="3" t="s">
        <v>7006</v>
      </c>
      <c r="B143" s="7" t="s">
        <v>7007</v>
      </c>
      <c r="C143" s="3" t="s">
        <v>7454</v>
      </c>
      <c r="D143" s="3">
        <v>7</v>
      </c>
      <c r="E143" s="3">
        <v>0.29486099410277999</v>
      </c>
      <c r="F143" s="4">
        <v>1.3423351842119299E-5</v>
      </c>
    </row>
    <row r="144" spans="1:6" x14ac:dyDescent="0.45">
      <c r="A144" s="3" t="s">
        <v>7046</v>
      </c>
      <c r="B144" s="7" t="s">
        <v>7047</v>
      </c>
      <c r="C144" s="3" t="s">
        <v>7454</v>
      </c>
      <c r="D144" s="3">
        <v>15</v>
      </c>
      <c r="E144" s="3">
        <v>0.63184498736310002</v>
      </c>
      <c r="F144" s="4">
        <v>1.47267869708158E-5</v>
      </c>
    </row>
    <row r="145" spans="1:6" x14ac:dyDescent="0.45">
      <c r="A145" s="3" t="s">
        <v>6974</v>
      </c>
      <c r="B145" s="7" t="s">
        <v>6975</v>
      </c>
      <c r="C145" s="3" t="s">
        <v>7454</v>
      </c>
      <c r="D145" s="3">
        <v>12</v>
      </c>
      <c r="E145" s="3">
        <v>0.50547598989048004</v>
      </c>
      <c r="F145" s="4">
        <v>1.9831378453801501E-5</v>
      </c>
    </row>
    <row r="146" spans="1:6" x14ac:dyDescent="0.45">
      <c r="A146" s="3" t="s">
        <v>6986</v>
      </c>
      <c r="B146" s="7" t="s">
        <v>6987</v>
      </c>
      <c r="C146" s="3" t="s">
        <v>7454</v>
      </c>
      <c r="D146" s="3">
        <v>19</v>
      </c>
      <c r="E146" s="3">
        <v>0.80033698399326003</v>
      </c>
      <c r="F146" s="4">
        <v>2.1690175695097601E-5</v>
      </c>
    </row>
    <row r="147" spans="1:6" x14ac:dyDescent="0.45">
      <c r="A147" s="3" t="s">
        <v>7024</v>
      </c>
      <c r="B147" s="7" t="s">
        <v>7025</v>
      </c>
      <c r="C147" s="3" t="s">
        <v>7454</v>
      </c>
      <c r="D147" s="3">
        <v>17</v>
      </c>
      <c r="E147" s="3">
        <v>0.71609098567817997</v>
      </c>
      <c r="F147" s="4">
        <v>2.2071994250186799E-5</v>
      </c>
    </row>
    <row r="148" spans="1:6" x14ac:dyDescent="0.45">
      <c r="A148" s="3" t="s">
        <v>6996</v>
      </c>
      <c r="B148" s="7" t="s">
        <v>6997</v>
      </c>
      <c r="C148" s="3" t="s">
        <v>7454</v>
      </c>
      <c r="D148" s="3">
        <v>21</v>
      </c>
      <c r="E148" s="3">
        <v>0.88458298230833998</v>
      </c>
      <c r="F148" s="4">
        <v>2.6758422223667599E-5</v>
      </c>
    </row>
    <row r="149" spans="1:6" x14ac:dyDescent="0.45">
      <c r="A149" s="3" t="s">
        <v>6952</v>
      </c>
      <c r="B149" s="7" t="s">
        <v>6953</v>
      </c>
      <c r="C149" s="3" t="s">
        <v>7454</v>
      </c>
      <c r="D149" s="3">
        <v>28</v>
      </c>
      <c r="E149" s="3">
        <v>1.17944397641112</v>
      </c>
      <c r="F149" s="4">
        <v>3.1055590671013999E-5</v>
      </c>
    </row>
    <row r="150" spans="1:6" x14ac:dyDescent="0.45">
      <c r="A150" s="3" t="s">
        <v>7034</v>
      </c>
      <c r="B150" s="7" t="s">
        <v>7035</v>
      </c>
      <c r="C150" s="3" t="s">
        <v>7454</v>
      </c>
      <c r="D150" s="3">
        <v>8</v>
      </c>
      <c r="E150" s="3">
        <v>0.33698399326032002</v>
      </c>
      <c r="F150" s="4">
        <v>3.1587641767290197E-5</v>
      </c>
    </row>
    <row r="151" spans="1:6" x14ac:dyDescent="0.45">
      <c r="A151" s="3" t="s">
        <v>6992</v>
      </c>
      <c r="B151" s="7" t="s">
        <v>6993</v>
      </c>
      <c r="C151" s="3" t="s">
        <v>7454</v>
      </c>
      <c r="D151" s="3">
        <v>23</v>
      </c>
      <c r="E151" s="3">
        <v>0.96882898062342004</v>
      </c>
      <c r="F151" s="4">
        <v>3.3870402688746199E-5</v>
      </c>
    </row>
    <row r="152" spans="1:6" x14ac:dyDescent="0.45">
      <c r="A152" s="3" t="s">
        <v>6908</v>
      </c>
      <c r="B152" s="7" t="s">
        <v>6909</v>
      </c>
      <c r="C152" s="3" t="s">
        <v>7454</v>
      </c>
      <c r="D152" s="3">
        <v>138</v>
      </c>
      <c r="E152" s="3">
        <v>5.8129738837405203</v>
      </c>
      <c r="F152" s="4">
        <v>3.9117131141774203E-5</v>
      </c>
    </row>
    <row r="153" spans="1:6" x14ac:dyDescent="0.45">
      <c r="A153" s="3" t="s">
        <v>6984</v>
      </c>
      <c r="B153" s="7" t="s">
        <v>6985</v>
      </c>
      <c r="C153" s="3" t="s">
        <v>7454</v>
      </c>
      <c r="D153" s="3">
        <v>20</v>
      </c>
      <c r="E153" s="3">
        <v>0.84245998315079995</v>
      </c>
      <c r="F153" s="4">
        <v>4.0470347087559503E-5</v>
      </c>
    </row>
    <row r="154" spans="1:6" x14ac:dyDescent="0.45">
      <c r="A154" s="3" t="s">
        <v>7030</v>
      </c>
      <c r="B154" s="7" t="s">
        <v>7031</v>
      </c>
      <c r="C154" s="3" t="s">
        <v>7454</v>
      </c>
      <c r="D154" s="3">
        <v>14</v>
      </c>
      <c r="E154" s="3">
        <v>0.58972198820555999</v>
      </c>
      <c r="F154" s="4">
        <v>4.3581389479821402E-5</v>
      </c>
    </row>
    <row r="155" spans="1:6" x14ac:dyDescent="0.45">
      <c r="A155" s="3" t="s">
        <v>6906</v>
      </c>
      <c r="B155" s="7" t="s">
        <v>6907</v>
      </c>
      <c r="C155" s="3" t="s">
        <v>7454</v>
      </c>
      <c r="D155" s="3">
        <v>22</v>
      </c>
      <c r="E155" s="3">
        <v>0.92670598146588001</v>
      </c>
      <c r="F155" s="4">
        <v>4.43596470666312E-5</v>
      </c>
    </row>
    <row r="156" spans="1:6" x14ac:dyDescent="0.45">
      <c r="A156" s="3" t="s">
        <v>6962</v>
      </c>
      <c r="B156" s="7" t="s">
        <v>6963</v>
      </c>
      <c r="C156" s="3" t="s">
        <v>7454</v>
      </c>
      <c r="D156" s="3">
        <v>32</v>
      </c>
      <c r="E156" s="3">
        <v>1.3479359730412801</v>
      </c>
      <c r="F156" s="4">
        <v>4.6798702198158799E-5</v>
      </c>
    </row>
    <row r="157" spans="1:6" x14ac:dyDescent="0.45">
      <c r="A157" s="3" t="s">
        <v>7042</v>
      </c>
      <c r="B157" s="7" t="s">
        <v>7043</v>
      </c>
      <c r="C157" s="3" t="s">
        <v>7454</v>
      </c>
      <c r="D157" s="3">
        <v>15</v>
      </c>
      <c r="E157" s="3">
        <v>0.63184498736310002</v>
      </c>
      <c r="F157" s="4">
        <v>4.7615239454358703E-5</v>
      </c>
    </row>
    <row r="158" spans="1:6" x14ac:dyDescent="0.45">
      <c r="A158" s="3" t="s">
        <v>7098</v>
      </c>
      <c r="B158" s="7" t="s">
        <v>7099</v>
      </c>
      <c r="C158" s="3" t="s">
        <v>7454</v>
      </c>
      <c r="D158" s="3">
        <v>14</v>
      </c>
      <c r="E158" s="3">
        <v>0.58972198820555999</v>
      </c>
      <c r="F158" s="4">
        <v>5.5202506949117997E-5</v>
      </c>
    </row>
    <row r="159" spans="1:6" x14ac:dyDescent="0.45">
      <c r="A159" s="3" t="s">
        <v>6940</v>
      </c>
      <c r="B159" s="7" t="s">
        <v>6941</v>
      </c>
      <c r="C159" s="3" t="s">
        <v>7454</v>
      </c>
      <c r="D159" s="3">
        <v>10</v>
      </c>
      <c r="E159" s="3">
        <v>0.42122999157539998</v>
      </c>
      <c r="F159" s="4">
        <v>5.6947167483985402E-5</v>
      </c>
    </row>
    <row r="160" spans="1:6" x14ac:dyDescent="0.45">
      <c r="A160" s="3" t="s">
        <v>7016</v>
      </c>
      <c r="B160" s="7" t="s">
        <v>7017</v>
      </c>
      <c r="C160" s="3" t="s">
        <v>7454</v>
      </c>
      <c r="D160" s="3">
        <v>34</v>
      </c>
      <c r="E160" s="3">
        <v>1.4321819713563599</v>
      </c>
      <c r="F160" s="4">
        <v>5.84712500791452E-5</v>
      </c>
    </row>
    <row r="161" spans="1:6" x14ac:dyDescent="0.45">
      <c r="A161" s="3" t="s">
        <v>7036</v>
      </c>
      <c r="B161" s="7" t="s">
        <v>7037</v>
      </c>
      <c r="C161" s="3" t="s">
        <v>7454</v>
      </c>
      <c r="D161" s="3">
        <v>13</v>
      </c>
      <c r="E161" s="3">
        <v>0.54759898904801996</v>
      </c>
      <c r="F161" s="4">
        <v>6.1832327428405895E-5</v>
      </c>
    </row>
    <row r="162" spans="1:6" x14ac:dyDescent="0.45">
      <c r="A162" s="3" t="s">
        <v>7048</v>
      </c>
      <c r="B162" s="7" t="s">
        <v>7049</v>
      </c>
      <c r="C162" s="3" t="s">
        <v>7454</v>
      </c>
      <c r="D162" s="3">
        <v>14</v>
      </c>
      <c r="E162" s="3">
        <v>0.58972198820555999</v>
      </c>
      <c r="F162" s="4">
        <v>6.9423705863891496E-5</v>
      </c>
    </row>
    <row r="163" spans="1:6" x14ac:dyDescent="0.45">
      <c r="A163" s="3" t="s">
        <v>7122</v>
      </c>
      <c r="B163" s="7" t="s">
        <v>7123</v>
      </c>
      <c r="C163" s="3" t="s">
        <v>7454</v>
      </c>
      <c r="D163" s="3">
        <v>14</v>
      </c>
      <c r="E163" s="3">
        <v>0.58972198820555999</v>
      </c>
      <c r="F163" s="4">
        <v>8.67145174728491E-5</v>
      </c>
    </row>
    <row r="164" spans="1:6" x14ac:dyDescent="0.45">
      <c r="A164" s="3" t="s">
        <v>7028</v>
      </c>
      <c r="B164" s="7" t="s">
        <v>7029</v>
      </c>
      <c r="C164" s="3" t="s">
        <v>7454</v>
      </c>
      <c r="D164" s="3">
        <v>11</v>
      </c>
      <c r="E164" s="3">
        <v>0.46335299073294001</v>
      </c>
      <c r="F164" s="4">
        <v>8.8314992182158395E-5</v>
      </c>
    </row>
    <row r="165" spans="1:6" x14ac:dyDescent="0.45">
      <c r="A165" s="3" t="s">
        <v>7124</v>
      </c>
      <c r="B165" s="7" t="s">
        <v>7125</v>
      </c>
      <c r="C165" s="3" t="s">
        <v>7454</v>
      </c>
      <c r="D165" s="3">
        <v>14</v>
      </c>
      <c r="E165" s="3">
        <v>0.58972198820555999</v>
      </c>
      <c r="F165" s="4">
        <v>1.07608080366772E-4</v>
      </c>
    </row>
    <row r="166" spans="1:6" x14ac:dyDescent="0.45">
      <c r="A166" s="3" t="s">
        <v>7090</v>
      </c>
      <c r="B166" s="7" t="s">
        <v>7091</v>
      </c>
      <c r="C166" s="3" t="s">
        <v>7454</v>
      </c>
      <c r="D166" s="3">
        <v>22</v>
      </c>
      <c r="E166" s="3">
        <v>0.92670598146588001</v>
      </c>
      <c r="F166" s="4">
        <v>1.1679386399771301E-4</v>
      </c>
    </row>
    <row r="167" spans="1:6" x14ac:dyDescent="0.45">
      <c r="A167" s="3" t="s">
        <v>6954</v>
      </c>
      <c r="B167" s="7" t="s">
        <v>6955</v>
      </c>
      <c r="C167" s="3" t="s">
        <v>7454</v>
      </c>
      <c r="D167" s="3">
        <v>15</v>
      </c>
      <c r="E167" s="3">
        <v>0.63184498736310002</v>
      </c>
      <c r="F167" s="4">
        <v>1.3225075783523401E-4</v>
      </c>
    </row>
    <row r="168" spans="1:6" x14ac:dyDescent="0.45">
      <c r="A168" s="3" t="s">
        <v>7080</v>
      </c>
      <c r="B168" s="7" t="s">
        <v>7081</v>
      </c>
      <c r="C168" s="3" t="s">
        <v>7454</v>
      </c>
      <c r="D168" s="3">
        <v>14</v>
      </c>
      <c r="E168" s="3">
        <v>0.58972198820555999</v>
      </c>
      <c r="F168" s="4">
        <v>1.32706490402348E-4</v>
      </c>
    </row>
    <row r="169" spans="1:6" x14ac:dyDescent="0.45">
      <c r="A169" s="3" t="s">
        <v>7018</v>
      </c>
      <c r="B169" s="7" t="s">
        <v>7019</v>
      </c>
      <c r="C169" s="3" t="s">
        <v>7454</v>
      </c>
      <c r="D169" s="3">
        <v>17</v>
      </c>
      <c r="E169" s="3">
        <v>0.71609098567817997</v>
      </c>
      <c r="F169" s="4">
        <v>1.4068782667350099E-4</v>
      </c>
    </row>
    <row r="170" spans="1:6" x14ac:dyDescent="0.45">
      <c r="A170" s="3" t="s">
        <v>7126</v>
      </c>
      <c r="B170" s="7" t="s">
        <v>7127</v>
      </c>
      <c r="C170" s="3" t="s">
        <v>7454</v>
      </c>
      <c r="D170" s="3">
        <v>15</v>
      </c>
      <c r="E170" s="3">
        <v>0.63184498736310002</v>
      </c>
      <c r="F170" s="4">
        <v>1.5971153319807699E-4</v>
      </c>
    </row>
    <row r="171" spans="1:6" x14ac:dyDescent="0.45">
      <c r="A171" s="3" t="s">
        <v>7040</v>
      </c>
      <c r="B171" s="7" t="s">
        <v>7041</v>
      </c>
      <c r="C171" s="3" t="s">
        <v>7454</v>
      </c>
      <c r="D171" s="3">
        <v>14</v>
      </c>
      <c r="E171" s="3">
        <v>0.58972198820555999</v>
      </c>
      <c r="F171" s="4">
        <v>1.9830339763434699E-4</v>
      </c>
    </row>
    <row r="172" spans="1:6" x14ac:dyDescent="0.45">
      <c r="A172" s="3" t="s">
        <v>7118</v>
      </c>
      <c r="B172" s="7" t="s">
        <v>7119</v>
      </c>
      <c r="C172" s="3" t="s">
        <v>7454</v>
      </c>
      <c r="D172" s="3">
        <v>21</v>
      </c>
      <c r="E172" s="3">
        <v>0.88458298230833998</v>
      </c>
      <c r="F172" s="4">
        <v>2.00943703216928E-4</v>
      </c>
    </row>
    <row r="173" spans="1:6" x14ac:dyDescent="0.45">
      <c r="A173" s="3" t="s">
        <v>7004</v>
      </c>
      <c r="B173" s="7" t="s">
        <v>7005</v>
      </c>
      <c r="C173" s="3" t="s">
        <v>7454</v>
      </c>
      <c r="D173" s="3">
        <v>10</v>
      </c>
      <c r="E173" s="3">
        <v>0.42122999157539998</v>
      </c>
      <c r="F173" s="4">
        <v>2.11129330249208E-4</v>
      </c>
    </row>
    <row r="174" spans="1:6" x14ac:dyDescent="0.45">
      <c r="A174" s="3" t="s">
        <v>7128</v>
      </c>
      <c r="B174" s="7" t="s">
        <v>7129</v>
      </c>
      <c r="C174" s="3" t="s">
        <v>7454</v>
      </c>
      <c r="D174" s="3">
        <v>14</v>
      </c>
      <c r="E174" s="3">
        <v>0.58972198820555999</v>
      </c>
      <c r="F174" s="4">
        <v>2.40399391061614E-4</v>
      </c>
    </row>
    <row r="175" spans="1:6" x14ac:dyDescent="0.45">
      <c r="A175" s="3" t="s">
        <v>6994</v>
      </c>
      <c r="B175" s="7" t="s">
        <v>6995</v>
      </c>
      <c r="C175" s="3" t="s">
        <v>7454</v>
      </c>
      <c r="D175" s="3">
        <v>15</v>
      </c>
      <c r="E175" s="3">
        <v>0.63184498736310002</v>
      </c>
      <c r="F175" s="4">
        <v>2.7356154448070002E-4</v>
      </c>
    </row>
    <row r="176" spans="1:6" x14ac:dyDescent="0.45">
      <c r="A176" s="3" t="s">
        <v>6916</v>
      </c>
      <c r="B176" s="7" t="s">
        <v>6917</v>
      </c>
      <c r="C176" s="3" t="s">
        <v>7454</v>
      </c>
      <c r="D176" s="3">
        <v>111</v>
      </c>
      <c r="E176" s="3">
        <v>4.6756529064869401</v>
      </c>
      <c r="F176" s="4">
        <v>2.7763606915875798E-4</v>
      </c>
    </row>
    <row r="177" spans="1:6" x14ac:dyDescent="0.45">
      <c r="A177" s="3" t="s">
        <v>6970</v>
      </c>
      <c r="B177" s="7" t="s">
        <v>6971</v>
      </c>
      <c r="C177" s="3" t="s">
        <v>7454</v>
      </c>
      <c r="D177" s="3">
        <v>25</v>
      </c>
      <c r="E177" s="3">
        <v>1.0530749789385001</v>
      </c>
      <c r="F177" s="4">
        <v>3.1618473298238898E-4</v>
      </c>
    </row>
    <row r="178" spans="1:6" x14ac:dyDescent="0.45">
      <c r="A178" s="3" t="s">
        <v>7100</v>
      </c>
      <c r="B178" s="7" t="s">
        <v>7101</v>
      </c>
      <c r="C178" s="3" t="s">
        <v>7454</v>
      </c>
      <c r="D178" s="3">
        <v>34</v>
      </c>
      <c r="E178" s="3">
        <v>1.4321819713563599</v>
      </c>
      <c r="F178" s="4">
        <v>3.9493181789478099E-4</v>
      </c>
    </row>
    <row r="179" spans="1:6" x14ac:dyDescent="0.45">
      <c r="A179" s="3" t="s">
        <v>7130</v>
      </c>
      <c r="B179" s="7" t="s">
        <v>7131</v>
      </c>
      <c r="C179" s="3" t="s">
        <v>7454</v>
      </c>
      <c r="D179" s="3">
        <v>14</v>
      </c>
      <c r="E179" s="3">
        <v>0.58972198820555999</v>
      </c>
      <c r="F179" s="4">
        <v>4.1535879757334098E-4</v>
      </c>
    </row>
    <row r="180" spans="1:6" x14ac:dyDescent="0.45">
      <c r="A180" s="3" t="s">
        <v>7132</v>
      </c>
      <c r="B180" s="7" t="s">
        <v>7133</v>
      </c>
      <c r="C180" s="3" t="s">
        <v>7454</v>
      </c>
      <c r="D180" s="3">
        <v>13</v>
      </c>
      <c r="E180" s="3">
        <v>0.54759898904801996</v>
      </c>
      <c r="F180" s="4">
        <v>4.3787375994056601E-4</v>
      </c>
    </row>
    <row r="181" spans="1:6" x14ac:dyDescent="0.45">
      <c r="A181" s="3" t="s">
        <v>7056</v>
      </c>
      <c r="B181" s="7" t="s">
        <v>7057</v>
      </c>
      <c r="C181" s="3" t="s">
        <v>7454</v>
      </c>
      <c r="D181" s="3">
        <v>12</v>
      </c>
      <c r="E181" s="3">
        <v>0.50547598989048004</v>
      </c>
      <c r="F181" s="4">
        <v>4.4384875333358399E-4</v>
      </c>
    </row>
    <row r="182" spans="1:6" x14ac:dyDescent="0.45">
      <c r="A182" s="3" t="s">
        <v>6978</v>
      </c>
      <c r="B182" s="7" t="s">
        <v>6979</v>
      </c>
      <c r="C182" s="3" t="s">
        <v>7454</v>
      </c>
      <c r="D182" s="3">
        <v>6</v>
      </c>
      <c r="E182" s="3">
        <v>0.25273799494524002</v>
      </c>
      <c r="F182" s="4">
        <v>4.6725076312463E-4</v>
      </c>
    </row>
    <row r="183" spans="1:6" x14ac:dyDescent="0.45">
      <c r="A183" s="3" t="s">
        <v>7134</v>
      </c>
      <c r="B183" s="7" t="s">
        <v>7135</v>
      </c>
      <c r="C183" s="3" t="s">
        <v>7454</v>
      </c>
      <c r="D183" s="3">
        <v>8</v>
      </c>
      <c r="E183" s="3">
        <v>0.33698399326032002</v>
      </c>
      <c r="F183" s="4">
        <v>4.7425037821458498E-4</v>
      </c>
    </row>
    <row r="184" spans="1:6" x14ac:dyDescent="0.45">
      <c r="A184" s="3" t="s">
        <v>6960</v>
      </c>
      <c r="B184" s="7" t="s">
        <v>6961</v>
      </c>
      <c r="C184" s="3" t="s">
        <v>7454</v>
      </c>
      <c r="D184" s="3">
        <v>10</v>
      </c>
      <c r="E184" s="3">
        <v>0.42122999157539998</v>
      </c>
      <c r="F184" s="4">
        <v>6.1553532266623505E-4</v>
      </c>
    </row>
    <row r="185" spans="1:6" x14ac:dyDescent="0.45">
      <c r="A185" s="3" t="s">
        <v>7136</v>
      </c>
      <c r="B185" s="7" t="s">
        <v>7137</v>
      </c>
      <c r="C185" s="3" t="s">
        <v>7454</v>
      </c>
      <c r="D185" s="3">
        <v>8</v>
      </c>
      <c r="E185" s="3">
        <v>0.33698399326032002</v>
      </c>
      <c r="F185" s="4">
        <v>6.64770882346893E-4</v>
      </c>
    </row>
    <row r="186" spans="1:6" x14ac:dyDescent="0.45">
      <c r="A186" s="3" t="s">
        <v>7076</v>
      </c>
      <c r="B186" s="7" t="s">
        <v>7077</v>
      </c>
      <c r="C186" s="3" t="s">
        <v>7454</v>
      </c>
      <c r="D186" s="3">
        <v>28</v>
      </c>
      <c r="E186" s="3">
        <v>1.17944397641112</v>
      </c>
      <c r="F186" s="4">
        <v>6.6527935617579595E-4</v>
      </c>
    </row>
    <row r="187" spans="1:6" x14ac:dyDescent="0.45">
      <c r="A187" s="3" t="s">
        <v>7138</v>
      </c>
      <c r="B187" s="7" t="s">
        <v>7139</v>
      </c>
      <c r="C187" s="3" t="s">
        <v>7454</v>
      </c>
      <c r="D187" s="3">
        <v>25</v>
      </c>
      <c r="E187" s="3">
        <v>1.0530749789385001</v>
      </c>
      <c r="F187" s="4">
        <v>6.9703656679554902E-4</v>
      </c>
    </row>
    <row r="188" spans="1:6" x14ac:dyDescent="0.45">
      <c r="A188" s="3" t="s">
        <v>7140</v>
      </c>
      <c r="B188" s="7" t="s">
        <v>7141</v>
      </c>
      <c r="C188" s="3" t="s">
        <v>7454</v>
      </c>
      <c r="D188" s="3">
        <v>31</v>
      </c>
      <c r="E188" s="3">
        <v>1.3058129738837401</v>
      </c>
      <c r="F188" s="4">
        <v>7.1192214331727399E-4</v>
      </c>
    </row>
    <row r="189" spans="1:6" x14ac:dyDescent="0.45">
      <c r="A189" s="3" t="s">
        <v>7142</v>
      </c>
      <c r="B189" s="7" t="s">
        <v>7143</v>
      </c>
      <c r="C189" s="3" t="s">
        <v>7454</v>
      </c>
      <c r="D189" s="3">
        <v>25</v>
      </c>
      <c r="E189" s="3">
        <v>1.0530749789385001</v>
      </c>
      <c r="F189" s="4">
        <v>7.6530807852559198E-4</v>
      </c>
    </row>
    <row r="190" spans="1:6" x14ac:dyDescent="0.45">
      <c r="A190" s="3" t="s">
        <v>7144</v>
      </c>
      <c r="B190" s="7" t="s">
        <v>7145</v>
      </c>
      <c r="C190" s="3" t="s">
        <v>7454</v>
      </c>
      <c r="D190" s="3">
        <v>7</v>
      </c>
      <c r="E190" s="3">
        <v>0.29486099410277999</v>
      </c>
      <c r="F190" s="4">
        <v>8.0164676581038303E-4</v>
      </c>
    </row>
    <row r="191" spans="1:6" x14ac:dyDescent="0.45">
      <c r="A191" s="3" t="s">
        <v>7020</v>
      </c>
      <c r="B191" s="7" t="s">
        <v>7021</v>
      </c>
      <c r="C191" s="3" t="s">
        <v>7454</v>
      </c>
      <c r="D191" s="3">
        <v>17</v>
      </c>
      <c r="E191" s="3">
        <v>0.71609098567817997</v>
      </c>
      <c r="F191" s="4">
        <v>9.2947577965353696E-4</v>
      </c>
    </row>
    <row r="192" spans="1:6" x14ac:dyDescent="0.45">
      <c r="A192" s="3" t="s">
        <v>6918</v>
      </c>
      <c r="B192" s="7" t="s">
        <v>6919</v>
      </c>
      <c r="C192" s="3" t="s">
        <v>7454</v>
      </c>
      <c r="D192" s="3">
        <v>85</v>
      </c>
      <c r="E192" s="3">
        <v>3.5804549283909002</v>
      </c>
      <c r="F192" s="4">
        <v>9.3959540064201305E-4</v>
      </c>
    </row>
    <row r="193" spans="1:6" x14ac:dyDescent="0.45">
      <c r="A193" s="3" t="s">
        <v>7146</v>
      </c>
      <c r="B193" s="7" t="s">
        <v>7147</v>
      </c>
      <c r="C193" s="3" t="s">
        <v>7454</v>
      </c>
      <c r="D193" s="3">
        <v>19</v>
      </c>
      <c r="E193" s="3">
        <v>0.80033698399326003</v>
      </c>
      <c r="F193" s="4">
        <v>9.4671559415104997E-4</v>
      </c>
    </row>
    <row r="194" spans="1:6" x14ac:dyDescent="0.45">
      <c r="A194" s="3" t="s">
        <v>6902</v>
      </c>
      <c r="B194" s="7" t="s">
        <v>6903</v>
      </c>
      <c r="C194" s="3" t="s">
        <v>6587</v>
      </c>
      <c r="D194" s="3">
        <v>27</v>
      </c>
      <c r="E194" s="3">
        <v>1.1774967291757501</v>
      </c>
      <c r="F194" s="4">
        <v>3.5163260820168502E-19</v>
      </c>
    </row>
    <row r="195" spans="1:6" x14ac:dyDescent="0.45">
      <c r="A195" s="3" t="s">
        <v>6898</v>
      </c>
      <c r="B195" s="7" t="s">
        <v>6899</v>
      </c>
      <c r="C195" s="3" t="s">
        <v>6587</v>
      </c>
      <c r="D195" s="3">
        <v>101</v>
      </c>
      <c r="E195" s="3">
        <v>4.4047099869166999</v>
      </c>
      <c r="F195" s="4">
        <v>4.5765283443155498E-19</v>
      </c>
    </row>
    <row r="196" spans="1:6" x14ac:dyDescent="0.45">
      <c r="A196" s="3" t="s">
        <v>6900</v>
      </c>
      <c r="B196" s="7" t="s">
        <v>6901</v>
      </c>
      <c r="C196" s="3" t="s">
        <v>6587</v>
      </c>
      <c r="D196" s="3">
        <v>80</v>
      </c>
      <c r="E196" s="3">
        <v>3.4888791975577802</v>
      </c>
      <c r="F196" s="4">
        <v>1.16465585835906E-17</v>
      </c>
    </row>
    <row r="197" spans="1:6" x14ac:dyDescent="0.45">
      <c r="A197" s="3" t="s">
        <v>6906</v>
      </c>
      <c r="B197" s="7" t="s">
        <v>6907</v>
      </c>
      <c r="C197" s="3" t="s">
        <v>6587</v>
      </c>
      <c r="D197" s="3">
        <v>37</v>
      </c>
      <c r="E197" s="3">
        <v>1.61360662887047</v>
      </c>
      <c r="F197" s="4">
        <v>1.9644448284844001E-15</v>
      </c>
    </row>
    <row r="198" spans="1:6" x14ac:dyDescent="0.45">
      <c r="A198" s="3" t="s">
        <v>6896</v>
      </c>
      <c r="B198" s="7" t="s">
        <v>6897</v>
      </c>
      <c r="C198" s="3" t="s">
        <v>6587</v>
      </c>
      <c r="D198" s="3">
        <v>199</v>
      </c>
      <c r="E198" s="3">
        <v>8.6785870039249904</v>
      </c>
      <c r="F198" s="4">
        <v>2.9955337259729E-14</v>
      </c>
    </row>
    <row r="199" spans="1:6" x14ac:dyDescent="0.45">
      <c r="A199" s="3" t="s">
        <v>7148</v>
      </c>
      <c r="B199" s="7" t="s">
        <v>6588</v>
      </c>
      <c r="C199" s="3" t="s">
        <v>6587</v>
      </c>
      <c r="D199" s="3">
        <v>34</v>
      </c>
      <c r="E199" s="3">
        <v>1.4827736589620499</v>
      </c>
      <c r="F199" s="4">
        <v>1.8700172915982501E-13</v>
      </c>
    </row>
    <row r="200" spans="1:6" x14ac:dyDescent="0.45">
      <c r="A200" s="3" t="s">
        <v>6922</v>
      </c>
      <c r="B200" s="7" t="s">
        <v>6923</v>
      </c>
      <c r="C200" s="3" t="s">
        <v>6587</v>
      </c>
      <c r="D200" s="3">
        <v>60</v>
      </c>
      <c r="E200" s="3">
        <v>2.6166593981683302</v>
      </c>
      <c r="F200" s="4">
        <v>8.5648398727994298E-13</v>
      </c>
    </row>
    <row r="201" spans="1:6" x14ac:dyDescent="0.45">
      <c r="A201" s="3" t="s">
        <v>6910</v>
      </c>
      <c r="B201" s="7" t="s">
        <v>6911</v>
      </c>
      <c r="C201" s="3" t="s">
        <v>6587</v>
      </c>
      <c r="D201" s="3">
        <v>19</v>
      </c>
      <c r="E201" s="3">
        <v>0.82860880941997295</v>
      </c>
      <c r="F201" s="4">
        <v>3.0239864734291302E-11</v>
      </c>
    </row>
    <row r="202" spans="1:6" x14ac:dyDescent="0.45">
      <c r="A202" s="3" t="s">
        <v>6904</v>
      </c>
      <c r="B202" s="7" t="s">
        <v>6905</v>
      </c>
      <c r="C202" s="3" t="s">
        <v>6587</v>
      </c>
      <c r="D202" s="3">
        <v>99</v>
      </c>
      <c r="E202" s="3">
        <v>4.3174880069777499</v>
      </c>
      <c r="F202" s="4">
        <v>3.32307428610591E-11</v>
      </c>
    </row>
    <row r="203" spans="1:6" x14ac:dyDescent="0.45">
      <c r="A203" s="3" t="s">
        <v>6934</v>
      </c>
      <c r="B203" s="7" t="s">
        <v>6935</v>
      </c>
      <c r="C203" s="3" t="s">
        <v>6587</v>
      </c>
      <c r="D203" s="3">
        <v>62</v>
      </c>
      <c r="E203" s="3">
        <v>2.7038813781072801</v>
      </c>
      <c r="F203" s="4">
        <v>6.0955219244284802E-11</v>
      </c>
    </row>
    <row r="204" spans="1:6" x14ac:dyDescent="0.45">
      <c r="A204" s="3" t="s">
        <v>6944</v>
      </c>
      <c r="B204" s="7" t="s">
        <v>6945</v>
      </c>
      <c r="C204" s="3" t="s">
        <v>6587</v>
      </c>
      <c r="D204" s="3">
        <v>16</v>
      </c>
      <c r="E204" s="3">
        <v>0.69777583951155697</v>
      </c>
      <c r="F204" s="4">
        <v>2.7727857307584199E-10</v>
      </c>
    </row>
    <row r="205" spans="1:6" x14ac:dyDescent="0.45">
      <c r="A205" s="3" t="s">
        <v>7112</v>
      </c>
      <c r="B205" s="7" t="s">
        <v>7113</v>
      </c>
      <c r="C205" s="3" t="s">
        <v>6587</v>
      </c>
      <c r="D205" s="3">
        <v>18</v>
      </c>
      <c r="E205" s="3">
        <v>0.78499781945050096</v>
      </c>
      <c r="F205" s="4">
        <v>3.3174180751700298E-10</v>
      </c>
    </row>
    <row r="206" spans="1:6" x14ac:dyDescent="0.45">
      <c r="A206" s="3" t="s">
        <v>6936</v>
      </c>
      <c r="B206" s="7" t="s">
        <v>6937</v>
      </c>
      <c r="C206" s="3" t="s">
        <v>6587</v>
      </c>
      <c r="D206" s="3">
        <v>27</v>
      </c>
      <c r="E206" s="3">
        <v>1.1774967291757501</v>
      </c>
      <c r="F206" s="4">
        <v>4.93838725388686E-9</v>
      </c>
    </row>
    <row r="207" spans="1:6" x14ac:dyDescent="0.45">
      <c r="A207" s="3" t="s">
        <v>6912</v>
      </c>
      <c r="B207" s="7" t="s">
        <v>6913</v>
      </c>
      <c r="C207" s="3" t="s">
        <v>6587</v>
      </c>
      <c r="D207" s="3">
        <v>15</v>
      </c>
      <c r="E207" s="3">
        <v>0.65416484954208398</v>
      </c>
      <c r="F207" s="4">
        <v>1.0536628831506201E-8</v>
      </c>
    </row>
    <row r="208" spans="1:6" x14ac:dyDescent="0.45">
      <c r="A208" s="3" t="s">
        <v>6924</v>
      </c>
      <c r="B208" s="7" t="s">
        <v>6925</v>
      </c>
      <c r="C208" s="3" t="s">
        <v>6587</v>
      </c>
      <c r="D208" s="3">
        <v>19</v>
      </c>
      <c r="E208" s="3">
        <v>0.82860880941997295</v>
      </c>
      <c r="F208" s="4">
        <v>2.78895644628098E-8</v>
      </c>
    </row>
    <row r="209" spans="1:6" x14ac:dyDescent="0.45">
      <c r="A209" s="3" t="s">
        <v>7149</v>
      </c>
      <c r="B209" s="7" t="s">
        <v>7150</v>
      </c>
      <c r="C209" s="3" t="s">
        <v>6587</v>
      </c>
      <c r="D209" s="3">
        <v>13</v>
      </c>
      <c r="E209" s="3">
        <v>0.56694286960314</v>
      </c>
      <c r="F209" s="4">
        <v>5.1608476204078302E-8</v>
      </c>
    </row>
    <row r="210" spans="1:6" x14ac:dyDescent="0.45">
      <c r="A210" s="3" t="s">
        <v>6966</v>
      </c>
      <c r="B210" s="7" t="s">
        <v>6967</v>
      </c>
      <c r="C210" s="3" t="s">
        <v>6587</v>
      </c>
      <c r="D210" s="3">
        <v>13</v>
      </c>
      <c r="E210" s="3">
        <v>0.56694286960314</v>
      </c>
      <c r="F210" s="4">
        <v>1.50108797422338E-7</v>
      </c>
    </row>
    <row r="211" spans="1:6" x14ac:dyDescent="0.45">
      <c r="A211" s="3" t="s">
        <v>6990</v>
      </c>
      <c r="B211" s="7" t="s">
        <v>6991</v>
      </c>
      <c r="C211" s="3" t="s">
        <v>6587</v>
      </c>
      <c r="D211" s="3">
        <v>14</v>
      </c>
      <c r="E211" s="3">
        <v>0.61055385957261199</v>
      </c>
      <c r="F211" s="4">
        <v>1.6498420983577999E-7</v>
      </c>
    </row>
    <row r="212" spans="1:6" x14ac:dyDescent="0.45">
      <c r="A212" s="3" t="s">
        <v>6914</v>
      </c>
      <c r="B212" s="7" t="s">
        <v>6915</v>
      </c>
      <c r="C212" s="3" t="s">
        <v>6587</v>
      </c>
      <c r="D212" s="3">
        <v>11</v>
      </c>
      <c r="E212" s="3">
        <v>0.47972088966419502</v>
      </c>
      <c r="F212" s="4">
        <v>2.2780837327130201E-7</v>
      </c>
    </row>
    <row r="213" spans="1:6" x14ac:dyDescent="0.45">
      <c r="A213" s="3" t="s">
        <v>6960</v>
      </c>
      <c r="B213" s="7" t="s">
        <v>6961</v>
      </c>
      <c r="C213" s="3" t="s">
        <v>6587</v>
      </c>
      <c r="D213" s="3">
        <v>14</v>
      </c>
      <c r="E213" s="3">
        <v>0.61055385957261199</v>
      </c>
      <c r="F213" s="4">
        <v>2.5385145903832301E-7</v>
      </c>
    </row>
    <row r="214" spans="1:6" x14ac:dyDescent="0.45">
      <c r="A214" s="3" t="s">
        <v>6932</v>
      </c>
      <c r="B214" s="7" t="s">
        <v>6933</v>
      </c>
      <c r="C214" s="3" t="s">
        <v>6587</v>
      </c>
      <c r="D214" s="3">
        <v>30</v>
      </c>
      <c r="E214" s="3">
        <v>1.30832969908416</v>
      </c>
      <c r="F214" s="4">
        <v>3.1834587886557499E-7</v>
      </c>
    </row>
    <row r="215" spans="1:6" x14ac:dyDescent="0.45">
      <c r="A215" s="3" t="s">
        <v>7151</v>
      </c>
      <c r="B215" s="7" t="s">
        <v>7152</v>
      </c>
      <c r="C215" s="3" t="s">
        <v>6587</v>
      </c>
      <c r="D215" s="3">
        <v>9</v>
      </c>
      <c r="E215" s="3">
        <v>0.39249890972524998</v>
      </c>
      <c r="F215" s="4">
        <v>3.2195881147126598E-7</v>
      </c>
    </row>
    <row r="216" spans="1:6" x14ac:dyDescent="0.45">
      <c r="A216" s="3" t="s">
        <v>7006</v>
      </c>
      <c r="B216" s="7" t="s">
        <v>7007</v>
      </c>
      <c r="C216" s="3" t="s">
        <v>6587</v>
      </c>
      <c r="D216" s="3">
        <v>8</v>
      </c>
      <c r="E216" s="3">
        <v>0.34888791975577799</v>
      </c>
      <c r="F216" s="4">
        <v>3.6579467240243298E-7</v>
      </c>
    </row>
    <row r="217" spans="1:6" x14ac:dyDescent="0.45">
      <c r="A217" s="3" t="s">
        <v>7024</v>
      </c>
      <c r="B217" s="7" t="s">
        <v>7025</v>
      </c>
      <c r="C217" s="3" t="s">
        <v>6587</v>
      </c>
      <c r="D217" s="3">
        <v>19</v>
      </c>
      <c r="E217" s="3">
        <v>0.82860880941997295</v>
      </c>
      <c r="F217" s="4">
        <v>6.5576612835360501E-7</v>
      </c>
    </row>
    <row r="218" spans="1:6" x14ac:dyDescent="0.45">
      <c r="A218" s="3" t="s">
        <v>6916</v>
      </c>
      <c r="B218" s="7" t="s">
        <v>6917</v>
      </c>
      <c r="C218" s="3" t="s">
        <v>6587</v>
      </c>
      <c r="D218" s="3">
        <v>120</v>
      </c>
      <c r="E218" s="3">
        <v>5.2333187963366701</v>
      </c>
      <c r="F218" s="4">
        <v>8.7012315486632197E-7</v>
      </c>
    </row>
    <row r="219" spans="1:6" x14ac:dyDescent="0.45">
      <c r="A219" s="3" t="s">
        <v>6980</v>
      </c>
      <c r="B219" s="7" t="s">
        <v>6981</v>
      </c>
      <c r="C219" s="3" t="s">
        <v>6587</v>
      </c>
      <c r="D219" s="3">
        <v>10</v>
      </c>
      <c r="E219" s="3">
        <v>0.43610989969472302</v>
      </c>
      <c r="F219" s="4">
        <v>8.8065355721204398E-7</v>
      </c>
    </row>
    <row r="220" spans="1:6" x14ac:dyDescent="0.45">
      <c r="A220" s="3" t="s">
        <v>6954</v>
      </c>
      <c r="B220" s="7" t="s">
        <v>6955</v>
      </c>
      <c r="C220" s="3" t="s">
        <v>6587</v>
      </c>
      <c r="D220" s="3">
        <v>18</v>
      </c>
      <c r="E220" s="3">
        <v>0.78499781945050096</v>
      </c>
      <c r="F220" s="4">
        <v>9.3632934728996604E-7</v>
      </c>
    </row>
    <row r="221" spans="1:6" x14ac:dyDescent="0.45">
      <c r="A221" s="3" t="s">
        <v>6942</v>
      </c>
      <c r="B221" s="7" t="s">
        <v>6943</v>
      </c>
      <c r="C221" s="3" t="s">
        <v>6587</v>
      </c>
      <c r="D221" s="3">
        <v>10</v>
      </c>
      <c r="E221" s="3">
        <v>0.43610989969472302</v>
      </c>
      <c r="F221" s="4">
        <v>1.6457330777306301E-6</v>
      </c>
    </row>
    <row r="222" spans="1:6" x14ac:dyDescent="0.45">
      <c r="A222" s="3" t="s">
        <v>7034</v>
      </c>
      <c r="B222" s="7" t="s">
        <v>7035</v>
      </c>
      <c r="C222" s="3" t="s">
        <v>6587</v>
      </c>
      <c r="D222" s="3">
        <v>9</v>
      </c>
      <c r="E222" s="3">
        <v>0.39249890972524998</v>
      </c>
      <c r="F222" s="4">
        <v>1.7077183410607201E-6</v>
      </c>
    </row>
    <row r="223" spans="1:6" x14ac:dyDescent="0.45">
      <c r="A223" s="3" t="s">
        <v>7010</v>
      </c>
      <c r="B223" s="7" t="s">
        <v>7011</v>
      </c>
      <c r="C223" s="3" t="s">
        <v>6587</v>
      </c>
      <c r="D223" s="3">
        <v>20</v>
      </c>
      <c r="E223" s="3">
        <v>0.87221979938944605</v>
      </c>
      <c r="F223" s="4">
        <v>3.3378663989846302E-6</v>
      </c>
    </row>
    <row r="224" spans="1:6" x14ac:dyDescent="0.45">
      <c r="A224" s="3" t="s">
        <v>7153</v>
      </c>
      <c r="B224" s="7" t="s">
        <v>7154</v>
      </c>
      <c r="C224" s="3" t="s">
        <v>6587</v>
      </c>
      <c r="D224" s="3">
        <v>7</v>
      </c>
      <c r="E224" s="3">
        <v>0.30527692978630599</v>
      </c>
      <c r="F224" s="4">
        <v>1.0925813889879499E-5</v>
      </c>
    </row>
    <row r="225" spans="1:6" x14ac:dyDescent="0.45">
      <c r="A225" s="3" t="s">
        <v>7155</v>
      </c>
      <c r="B225" s="7" t="s">
        <v>7156</v>
      </c>
      <c r="C225" s="3" t="s">
        <v>6587</v>
      </c>
      <c r="D225" s="3">
        <v>6</v>
      </c>
      <c r="E225" s="3">
        <v>0.261665939816833</v>
      </c>
      <c r="F225" s="4">
        <v>1.2118913923455599E-5</v>
      </c>
    </row>
    <row r="226" spans="1:6" x14ac:dyDescent="0.45">
      <c r="A226" s="3" t="s">
        <v>7056</v>
      </c>
      <c r="B226" s="7" t="s">
        <v>7057</v>
      </c>
      <c r="C226" s="3" t="s">
        <v>6587</v>
      </c>
      <c r="D226" s="3">
        <v>14</v>
      </c>
      <c r="E226" s="3">
        <v>0.61055385957261199</v>
      </c>
      <c r="F226" s="4">
        <v>1.40134971356184E-5</v>
      </c>
    </row>
    <row r="227" spans="1:6" x14ac:dyDescent="0.45">
      <c r="A227" s="3" t="s">
        <v>6982</v>
      </c>
      <c r="B227" s="7" t="s">
        <v>6983</v>
      </c>
      <c r="C227" s="3" t="s">
        <v>6587</v>
      </c>
      <c r="D227" s="3">
        <v>22</v>
      </c>
      <c r="E227" s="3">
        <v>0.95944177932839003</v>
      </c>
      <c r="F227" s="4">
        <v>3.5326524168252599E-5</v>
      </c>
    </row>
    <row r="228" spans="1:6" x14ac:dyDescent="0.45">
      <c r="A228" s="3" t="s">
        <v>7157</v>
      </c>
      <c r="B228" s="7" t="s">
        <v>7158</v>
      </c>
      <c r="C228" s="3" t="s">
        <v>6587</v>
      </c>
      <c r="D228" s="3">
        <v>73</v>
      </c>
      <c r="E228" s="3">
        <v>3.1836022677714699</v>
      </c>
      <c r="F228" s="4">
        <v>3.8997584802735303E-5</v>
      </c>
    </row>
    <row r="229" spans="1:6" x14ac:dyDescent="0.45">
      <c r="A229" s="3" t="s">
        <v>7084</v>
      </c>
      <c r="B229" s="7" t="s">
        <v>7085</v>
      </c>
      <c r="C229" s="3" t="s">
        <v>6587</v>
      </c>
      <c r="D229" s="3">
        <v>49</v>
      </c>
      <c r="E229" s="3">
        <v>2.1369385085041399</v>
      </c>
      <c r="F229" s="4">
        <v>5.1895465531881101E-5</v>
      </c>
    </row>
    <row r="230" spans="1:6" x14ac:dyDescent="0.45">
      <c r="A230" s="3" t="s">
        <v>6992</v>
      </c>
      <c r="B230" s="7" t="s">
        <v>6993</v>
      </c>
      <c r="C230" s="3" t="s">
        <v>6587</v>
      </c>
      <c r="D230" s="3">
        <v>22</v>
      </c>
      <c r="E230" s="3">
        <v>0.95944177932839003</v>
      </c>
      <c r="F230" s="4">
        <v>6.1793796059411799E-5</v>
      </c>
    </row>
    <row r="231" spans="1:6" x14ac:dyDescent="0.45">
      <c r="A231" s="3" t="s">
        <v>7159</v>
      </c>
      <c r="B231" s="7" t="s">
        <v>7160</v>
      </c>
      <c r="C231" s="3" t="s">
        <v>6587</v>
      </c>
      <c r="D231" s="3">
        <v>15</v>
      </c>
      <c r="E231" s="3">
        <v>0.65416484954208398</v>
      </c>
      <c r="F231" s="4">
        <v>7.4493877844405599E-5</v>
      </c>
    </row>
    <row r="232" spans="1:6" x14ac:dyDescent="0.45">
      <c r="A232" s="3" t="s">
        <v>6998</v>
      </c>
      <c r="B232" s="7" t="s">
        <v>6999</v>
      </c>
      <c r="C232" s="3" t="s">
        <v>6587</v>
      </c>
      <c r="D232" s="3">
        <v>7</v>
      </c>
      <c r="E232" s="3">
        <v>0.30527692978630599</v>
      </c>
      <c r="F232" s="4">
        <v>9.9003439146044196E-5</v>
      </c>
    </row>
    <row r="233" spans="1:6" x14ac:dyDescent="0.45">
      <c r="A233" s="3" t="s">
        <v>7161</v>
      </c>
      <c r="B233" s="7" t="s">
        <v>7162</v>
      </c>
      <c r="C233" s="3" t="s">
        <v>6587</v>
      </c>
      <c r="D233" s="3">
        <v>26</v>
      </c>
      <c r="E233" s="3">
        <v>1.13388573920628</v>
      </c>
      <c r="F233" s="4">
        <v>9.9041083798276006E-5</v>
      </c>
    </row>
    <row r="234" spans="1:6" x14ac:dyDescent="0.45">
      <c r="A234" s="3" t="s">
        <v>7062</v>
      </c>
      <c r="B234" s="7" t="s">
        <v>7063</v>
      </c>
      <c r="C234" s="3" t="s">
        <v>6587</v>
      </c>
      <c r="D234" s="3">
        <v>17</v>
      </c>
      <c r="E234" s="3">
        <v>0.74138682948102896</v>
      </c>
      <c r="F234" s="4">
        <v>1.09834541012042E-4</v>
      </c>
    </row>
    <row r="235" spans="1:6" x14ac:dyDescent="0.45">
      <c r="A235" s="3" t="s">
        <v>7163</v>
      </c>
      <c r="B235" s="7" t="s">
        <v>7164</v>
      </c>
      <c r="C235" s="3" t="s">
        <v>6587</v>
      </c>
      <c r="D235" s="3">
        <v>43</v>
      </c>
      <c r="E235" s="3">
        <v>1.8752725686873</v>
      </c>
      <c r="F235" s="4">
        <v>1.11833198947469E-4</v>
      </c>
    </row>
    <row r="236" spans="1:6" x14ac:dyDescent="0.45">
      <c r="A236" s="3" t="s">
        <v>6928</v>
      </c>
      <c r="B236" s="7" t="s">
        <v>6929</v>
      </c>
      <c r="C236" s="3" t="s">
        <v>6587</v>
      </c>
      <c r="D236" s="3">
        <v>18</v>
      </c>
      <c r="E236" s="3">
        <v>0.78499781945050096</v>
      </c>
      <c r="F236" s="4">
        <v>1.13763362170384E-4</v>
      </c>
    </row>
    <row r="237" spans="1:6" x14ac:dyDescent="0.45">
      <c r="A237" s="3" t="s">
        <v>7165</v>
      </c>
      <c r="B237" s="7" t="s">
        <v>7166</v>
      </c>
      <c r="C237" s="3" t="s">
        <v>6587</v>
      </c>
      <c r="D237" s="3">
        <v>5</v>
      </c>
      <c r="E237" s="3">
        <v>0.21805494984736101</v>
      </c>
      <c r="F237" s="4">
        <v>1.37791295218279E-4</v>
      </c>
    </row>
    <row r="238" spans="1:6" x14ac:dyDescent="0.45">
      <c r="A238" s="3" t="s">
        <v>7030</v>
      </c>
      <c r="B238" s="7" t="s">
        <v>7031</v>
      </c>
      <c r="C238" s="3" t="s">
        <v>6587</v>
      </c>
      <c r="D238" s="3">
        <v>13</v>
      </c>
      <c r="E238" s="3">
        <v>0.56694286960314</v>
      </c>
      <c r="F238" s="4">
        <v>1.40756604591805E-4</v>
      </c>
    </row>
    <row r="239" spans="1:6" x14ac:dyDescent="0.45">
      <c r="A239" s="3" t="s">
        <v>7167</v>
      </c>
      <c r="B239" s="7" t="s">
        <v>7168</v>
      </c>
      <c r="C239" s="3" t="s">
        <v>6587</v>
      </c>
      <c r="D239" s="3">
        <v>10</v>
      </c>
      <c r="E239" s="3">
        <v>0.43610989969472302</v>
      </c>
      <c r="F239" s="4">
        <v>1.61261403900956E-4</v>
      </c>
    </row>
    <row r="240" spans="1:6" x14ac:dyDescent="0.45">
      <c r="A240" s="3" t="s">
        <v>7014</v>
      </c>
      <c r="B240" s="7" t="s">
        <v>7015</v>
      </c>
      <c r="C240" s="3" t="s">
        <v>6587</v>
      </c>
      <c r="D240" s="3">
        <v>7</v>
      </c>
      <c r="E240" s="3">
        <v>0.30527692978630599</v>
      </c>
      <c r="F240" s="4">
        <v>1.7239098294619001E-4</v>
      </c>
    </row>
    <row r="241" spans="1:6" x14ac:dyDescent="0.45">
      <c r="A241" s="3" t="s">
        <v>7169</v>
      </c>
      <c r="B241" s="7" t="s">
        <v>7170</v>
      </c>
      <c r="C241" s="3" t="s">
        <v>6587</v>
      </c>
      <c r="D241" s="3">
        <v>75</v>
      </c>
      <c r="E241" s="3">
        <v>3.2708242477104199</v>
      </c>
      <c r="F241" s="4">
        <v>2.6583656749295501E-4</v>
      </c>
    </row>
    <row r="242" spans="1:6" x14ac:dyDescent="0.45">
      <c r="A242" s="3" t="s">
        <v>7171</v>
      </c>
      <c r="B242" s="7" t="s">
        <v>7172</v>
      </c>
      <c r="C242" s="3" t="s">
        <v>6587</v>
      </c>
      <c r="D242" s="3">
        <v>38</v>
      </c>
      <c r="E242" s="3">
        <v>1.6572176188399399</v>
      </c>
      <c r="F242" s="4">
        <v>2.7919344864546801E-4</v>
      </c>
    </row>
    <row r="243" spans="1:6" x14ac:dyDescent="0.45">
      <c r="A243" s="3" t="s">
        <v>7173</v>
      </c>
      <c r="B243" s="7" t="s">
        <v>7174</v>
      </c>
      <c r="C243" s="3" t="s">
        <v>6587</v>
      </c>
      <c r="D243" s="3">
        <v>7</v>
      </c>
      <c r="E243" s="3">
        <v>0.30527692978630599</v>
      </c>
      <c r="F243" s="4">
        <v>2.8288805186600598E-4</v>
      </c>
    </row>
    <row r="244" spans="1:6" x14ac:dyDescent="0.45">
      <c r="A244" s="3" t="s">
        <v>7175</v>
      </c>
      <c r="B244" s="7" t="s">
        <v>7176</v>
      </c>
      <c r="C244" s="3" t="s">
        <v>6587</v>
      </c>
      <c r="D244" s="3">
        <v>10</v>
      </c>
      <c r="E244" s="3">
        <v>0.43610989969472302</v>
      </c>
      <c r="F244" s="4">
        <v>2.83811529892821E-4</v>
      </c>
    </row>
    <row r="245" spans="1:6" x14ac:dyDescent="0.45">
      <c r="A245" s="3" t="s">
        <v>7177</v>
      </c>
      <c r="B245" s="7" t="s">
        <v>7178</v>
      </c>
      <c r="C245" s="3" t="s">
        <v>6587</v>
      </c>
      <c r="D245" s="3">
        <v>30</v>
      </c>
      <c r="E245" s="3">
        <v>1.30832969908416</v>
      </c>
      <c r="F245" s="4">
        <v>3.2562531581249103E-4</v>
      </c>
    </row>
    <row r="246" spans="1:6" x14ac:dyDescent="0.45">
      <c r="A246" s="3" t="s">
        <v>7022</v>
      </c>
      <c r="B246" s="7" t="s">
        <v>7023</v>
      </c>
      <c r="C246" s="3" t="s">
        <v>6587</v>
      </c>
      <c r="D246" s="3">
        <v>13</v>
      </c>
      <c r="E246" s="3">
        <v>0.56694286960314</v>
      </c>
      <c r="F246" s="4">
        <v>3.8237567781078299E-4</v>
      </c>
    </row>
    <row r="247" spans="1:6" x14ac:dyDescent="0.45">
      <c r="A247" s="3" t="s">
        <v>7179</v>
      </c>
      <c r="B247" s="7" t="s">
        <v>7180</v>
      </c>
      <c r="C247" s="3" t="s">
        <v>6587</v>
      </c>
      <c r="D247" s="3">
        <v>5</v>
      </c>
      <c r="E247" s="3">
        <v>0.21805494984736101</v>
      </c>
      <c r="F247" s="4">
        <v>3.8913605782390099E-4</v>
      </c>
    </row>
    <row r="248" spans="1:6" x14ac:dyDescent="0.45">
      <c r="A248" s="3" t="s">
        <v>7181</v>
      </c>
      <c r="B248" s="7" t="s">
        <v>7182</v>
      </c>
      <c r="C248" s="3" t="s">
        <v>6587</v>
      </c>
      <c r="D248" s="3">
        <v>5</v>
      </c>
      <c r="E248" s="3">
        <v>0.21805494984736101</v>
      </c>
      <c r="F248" s="4">
        <v>3.8913605782390099E-4</v>
      </c>
    </row>
    <row r="249" spans="1:6" x14ac:dyDescent="0.45">
      <c r="A249" s="3" t="s">
        <v>7183</v>
      </c>
      <c r="B249" s="7" t="s">
        <v>7184</v>
      </c>
      <c r="C249" s="3" t="s">
        <v>6587</v>
      </c>
      <c r="D249" s="3">
        <v>9</v>
      </c>
      <c r="E249" s="3">
        <v>0.39249890972524998</v>
      </c>
      <c r="F249" s="4">
        <v>3.9899847298447501E-4</v>
      </c>
    </row>
    <row r="250" spans="1:6" x14ac:dyDescent="0.45">
      <c r="A250" s="3" t="s">
        <v>6956</v>
      </c>
      <c r="B250" s="7" t="s">
        <v>6957</v>
      </c>
      <c r="C250" s="3" t="s">
        <v>6587</v>
      </c>
      <c r="D250" s="3">
        <v>29</v>
      </c>
      <c r="E250" s="3">
        <v>1.2647187091146901</v>
      </c>
      <c r="F250" s="4">
        <v>4.3988861079381401E-4</v>
      </c>
    </row>
    <row r="251" spans="1:6" x14ac:dyDescent="0.45">
      <c r="A251" s="3" t="s">
        <v>7185</v>
      </c>
      <c r="B251" s="7" t="s">
        <v>7186</v>
      </c>
      <c r="C251" s="3" t="s">
        <v>6587</v>
      </c>
      <c r="D251" s="3">
        <v>52</v>
      </c>
      <c r="E251" s="3">
        <v>2.26777147841256</v>
      </c>
      <c r="F251" s="4">
        <v>5.2924594830895504E-4</v>
      </c>
    </row>
    <row r="252" spans="1:6" x14ac:dyDescent="0.45">
      <c r="A252" s="3" t="s">
        <v>6976</v>
      </c>
      <c r="B252" s="7" t="s">
        <v>6977</v>
      </c>
      <c r="C252" s="3" t="s">
        <v>6587</v>
      </c>
      <c r="D252" s="3">
        <v>52</v>
      </c>
      <c r="E252" s="3">
        <v>2.26777147841256</v>
      </c>
      <c r="F252" s="4">
        <v>5.8960249969536099E-4</v>
      </c>
    </row>
    <row r="253" spans="1:6" x14ac:dyDescent="0.45">
      <c r="A253" s="3" t="s">
        <v>7146</v>
      </c>
      <c r="B253" s="7" t="s">
        <v>7147</v>
      </c>
      <c r="C253" s="3" t="s">
        <v>6587</v>
      </c>
      <c r="D253" s="3">
        <v>19</v>
      </c>
      <c r="E253" s="3">
        <v>0.82860880941997295</v>
      </c>
      <c r="F253" s="4">
        <v>6.27463343741875E-4</v>
      </c>
    </row>
    <row r="254" spans="1:6" x14ac:dyDescent="0.45">
      <c r="A254" s="3" t="s">
        <v>7187</v>
      </c>
      <c r="B254" s="7" t="s">
        <v>7188</v>
      </c>
      <c r="C254" s="3" t="s">
        <v>6587</v>
      </c>
      <c r="D254" s="3">
        <v>30</v>
      </c>
      <c r="E254" s="3">
        <v>1.30832969908416</v>
      </c>
      <c r="F254" s="4">
        <v>6.2883441352861098E-4</v>
      </c>
    </row>
    <row r="255" spans="1:6" x14ac:dyDescent="0.45">
      <c r="A255" s="3" t="s">
        <v>7189</v>
      </c>
      <c r="B255" s="7" t="s">
        <v>7190</v>
      </c>
      <c r="C255" s="3" t="s">
        <v>6587</v>
      </c>
      <c r="D255" s="3">
        <v>7</v>
      </c>
      <c r="E255" s="3">
        <v>0.30527692978630599</v>
      </c>
      <c r="F255" s="4">
        <v>6.6349657609471801E-4</v>
      </c>
    </row>
    <row r="256" spans="1:6" x14ac:dyDescent="0.45">
      <c r="A256" s="3" t="s">
        <v>7191</v>
      </c>
      <c r="B256" s="7" t="s">
        <v>7192</v>
      </c>
      <c r="C256" s="3" t="s">
        <v>6587</v>
      </c>
      <c r="D256" s="3">
        <v>7</v>
      </c>
      <c r="E256" s="3">
        <v>0.30527692978630599</v>
      </c>
      <c r="F256" s="4">
        <v>6.6349657609471801E-4</v>
      </c>
    </row>
    <row r="257" spans="1:6" x14ac:dyDescent="0.45">
      <c r="A257" s="3" t="s">
        <v>7193</v>
      </c>
      <c r="B257" s="7" t="s">
        <v>7194</v>
      </c>
      <c r="C257" s="3" t="s">
        <v>6587</v>
      </c>
      <c r="D257" s="3">
        <v>12</v>
      </c>
      <c r="E257" s="3">
        <v>0.52333187963366701</v>
      </c>
      <c r="F257" s="4">
        <v>7.1590356037915599E-4</v>
      </c>
    </row>
    <row r="258" spans="1:6" x14ac:dyDescent="0.45">
      <c r="A258" s="3" t="s">
        <v>6952</v>
      </c>
      <c r="B258" s="7" t="s">
        <v>6953</v>
      </c>
      <c r="C258" s="3" t="s">
        <v>6587</v>
      </c>
      <c r="D258" s="3">
        <v>24</v>
      </c>
      <c r="E258" s="3">
        <v>1.04666375926733</v>
      </c>
      <c r="F258" s="4">
        <v>7.6141941777074296E-4</v>
      </c>
    </row>
    <row r="259" spans="1:6" x14ac:dyDescent="0.45">
      <c r="A259" s="3" t="s">
        <v>7195</v>
      </c>
      <c r="B259" s="7" t="s">
        <v>7196</v>
      </c>
      <c r="C259" s="3" t="s">
        <v>6587</v>
      </c>
      <c r="D259" s="3">
        <v>67</v>
      </c>
      <c r="E259" s="3">
        <v>2.92193632795464</v>
      </c>
      <c r="F259" s="4">
        <v>7.9350887170354903E-4</v>
      </c>
    </row>
    <row r="260" spans="1:6" x14ac:dyDescent="0.45">
      <c r="A260" s="3" t="s">
        <v>7197</v>
      </c>
      <c r="B260" s="7" t="s">
        <v>7198</v>
      </c>
      <c r="C260" s="3" t="s">
        <v>6587</v>
      </c>
      <c r="D260" s="3">
        <v>24</v>
      </c>
      <c r="E260" s="3">
        <v>1.04666375926733</v>
      </c>
      <c r="F260" s="4">
        <v>8.3488500477066601E-4</v>
      </c>
    </row>
    <row r="261" spans="1:6" x14ac:dyDescent="0.45">
      <c r="A261" s="3" t="s">
        <v>7199</v>
      </c>
      <c r="B261" s="7" t="s">
        <v>7200</v>
      </c>
      <c r="C261" s="3" t="s">
        <v>6587</v>
      </c>
      <c r="D261" s="3">
        <v>5</v>
      </c>
      <c r="E261" s="3">
        <v>0.21805494984736101</v>
      </c>
      <c r="F261" s="4">
        <v>8.5488451944077098E-4</v>
      </c>
    </row>
    <row r="262" spans="1:6" x14ac:dyDescent="0.45">
      <c r="A262" s="3" t="s">
        <v>7201</v>
      </c>
      <c r="B262" s="7" t="s">
        <v>7202</v>
      </c>
      <c r="C262" s="3" t="s">
        <v>6587</v>
      </c>
      <c r="D262" s="3">
        <v>7</v>
      </c>
      <c r="E262" s="3">
        <v>0.30527692978630599</v>
      </c>
      <c r="F262" s="4">
        <v>9.6181014363522005E-4</v>
      </c>
    </row>
    <row r="263" spans="1:6" x14ac:dyDescent="0.45">
      <c r="A263" s="3" t="s">
        <v>6902</v>
      </c>
      <c r="B263" s="7" t="s">
        <v>6903</v>
      </c>
      <c r="C263" s="3" t="s">
        <v>7455</v>
      </c>
      <c r="D263" s="3">
        <v>23</v>
      </c>
      <c r="E263" s="3">
        <v>1.39987827145465</v>
      </c>
      <c r="F263" s="4">
        <v>2.3877132642990901E-17</v>
      </c>
    </row>
    <row r="264" spans="1:6" x14ac:dyDescent="0.45">
      <c r="A264" s="3" t="s">
        <v>6898</v>
      </c>
      <c r="B264" s="7" t="s">
        <v>6899</v>
      </c>
      <c r="C264" s="3" t="s">
        <v>7455</v>
      </c>
      <c r="D264" s="3">
        <v>75</v>
      </c>
      <c r="E264" s="3">
        <v>4.5648204503956098</v>
      </c>
      <c r="F264" s="4">
        <v>1.0430304911144101E-14</v>
      </c>
    </row>
    <row r="265" spans="1:6" x14ac:dyDescent="0.45">
      <c r="A265" s="3" t="s">
        <v>6904</v>
      </c>
      <c r="B265" s="7" t="s">
        <v>6905</v>
      </c>
      <c r="C265" s="3" t="s">
        <v>7455</v>
      </c>
      <c r="D265" s="3">
        <v>80</v>
      </c>
      <c r="E265" s="3">
        <v>4.86914181375532</v>
      </c>
      <c r="F265" s="4">
        <v>1.54234163366855E-11</v>
      </c>
    </row>
    <row r="266" spans="1:6" x14ac:dyDescent="0.45">
      <c r="A266" s="3" t="s">
        <v>6910</v>
      </c>
      <c r="B266" s="7" t="s">
        <v>6911</v>
      </c>
      <c r="C266" s="3" t="s">
        <v>7455</v>
      </c>
      <c r="D266" s="3">
        <v>17</v>
      </c>
      <c r="E266" s="3">
        <v>1.0346926354229999</v>
      </c>
      <c r="F266" s="4">
        <v>2.51948240443921E-11</v>
      </c>
    </row>
    <row r="267" spans="1:6" x14ac:dyDescent="0.45">
      <c r="A267" s="3" t="s">
        <v>6912</v>
      </c>
      <c r="B267" s="7" t="s">
        <v>6913</v>
      </c>
      <c r="C267" s="3" t="s">
        <v>7455</v>
      </c>
      <c r="D267" s="3">
        <v>14</v>
      </c>
      <c r="E267" s="3">
        <v>0.85209981740718199</v>
      </c>
      <c r="F267" s="4">
        <v>2.0098880362185802E-9</v>
      </c>
    </row>
    <row r="268" spans="1:6" x14ac:dyDescent="0.45">
      <c r="A268" s="3" t="s">
        <v>6914</v>
      </c>
      <c r="B268" s="7" t="s">
        <v>6915</v>
      </c>
      <c r="C268" s="3" t="s">
        <v>7455</v>
      </c>
      <c r="D268" s="3">
        <v>11</v>
      </c>
      <c r="E268" s="3">
        <v>0.66950699939135705</v>
      </c>
      <c r="F268" s="4">
        <v>9.8290367280027703E-9</v>
      </c>
    </row>
    <row r="269" spans="1:6" x14ac:dyDescent="0.45">
      <c r="A269" s="3" t="s">
        <v>6966</v>
      </c>
      <c r="B269" s="7" t="s">
        <v>6967</v>
      </c>
      <c r="C269" s="3" t="s">
        <v>7455</v>
      </c>
      <c r="D269" s="3">
        <v>12</v>
      </c>
      <c r="E269" s="3">
        <v>0.73037127206329799</v>
      </c>
      <c r="F269" s="4">
        <v>5.1479598527306497E-8</v>
      </c>
    </row>
    <row r="270" spans="1:6" x14ac:dyDescent="0.45">
      <c r="A270" s="3" t="s">
        <v>6924</v>
      </c>
      <c r="B270" s="7" t="s">
        <v>6925</v>
      </c>
      <c r="C270" s="3" t="s">
        <v>7455</v>
      </c>
      <c r="D270" s="3">
        <v>16</v>
      </c>
      <c r="E270" s="3">
        <v>0.97382836275106499</v>
      </c>
      <c r="F270" s="4">
        <v>8.02928557928101E-8</v>
      </c>
    </row>
    <row r="271" spans="1:6" x14ac:dyDescent="0.45">
      <c r="A271" s="3" t="s">
        <v>7024</v>
      </c>
      <c r="B271" s="7" t="s">
        <v>7025</v>
      </c>
      <c r="C271" s="3" t="s">
        <v>7455</v>
      </c>
      <c r="D271" s="3">
        <v>17</v>
      </c>
      <c r="E271" s="3">
        <v>1.0346926354229999</v>
      </c>
      <c r="F271" s="4">
        <v>1.8927382422962399E-7</v>
      </c>
    </row>
    <row r="272" spans="1:6" x14ac:dyDescent="0.45">
      <c r="A272" s="3" t="s">
        <v>6900</v>
      </c>
      <c r="B272" s="7" t="s">
        <v>6901</v>
      </c>
      <c r="C272" s="3" t="s">
        <v>7455</v>
      </c>
      <c r="D272" s="3">
        <v>45</v>
      </c>
      <c r="E272" s="3">
        <v>2.7388922702373701</v>
      </c>
      <c r="F272" s="4">
        <v>7.9753507469468005E-7</v>
      </c>
    </row>
    <row r="273" spans="1:6" x14ac:dyDescent="0.45">
      <c r="A273" s="3" t="s">
        <v>6980</v>
      </c>
      <c r="B273" s="7" t="s">
        <v>6981</v>
      </c>
      <c r="C273" s="3" t="s">
        <v>7455</v>
      </c>
      <c r="D273" s="3">
        <v>9</v>
      </c>
      <c r="E273" s="3">
        <v>0.54777845404747405</v>
      </c>
      <c r="F273" s="4">
        <v>9.4520402988986303E-7</v>
      </c>
    </row>
    <row r="274" spans="1:6" x14ac:dyDescent="0.45">
      <c r="A274" s="3" t="s">
        <v>7006</v>
      </c>
      <c r="B274" s="7" t="s">
        <v>7007</v>
      </c>
      <c r="C274" s="3" t="s">
        <v>7455</v>
      </c>
      <c r="D274" s="3">
        <v>7</v>
      </c>
      <c r="E274" s="3">
        <v>0.426049908703591</v>
      </c>
      <c r="F274" s="4">
        <v>1.5777765827399899E-6</v>
      </c>
    </row>
    <row r="275" spans="1:6" x14ac:dyDescent="0.45">
      <c r="A275" s="3" t="s">
        <v>6928</v>
      </c>
      <c r="B275" s="7" t="s">
        <v>6929</v>
      </c>
      <c r="C275" s="3" t="s">
        <v>7455</v>
      </c>
      <c r="D275" s="3">
        <v>17</v>
      </c>
      <c r="E275" s="3">
        <v>1.0346926354229999</v>
      </c>
      <c r="F275" s="4">
        <v>7.2190466661697398E-6</v>
      </c>
    </row>
    <row r="276" spans="1:6" x14ac:dyDescent="0.45">
      <c r="A276" s="3" t="s">
        <v>7159</v>
      </c>
      <c r="B276" s="7" t="s">
        <v>7160</v>
      </c>
      <c r="C276" s="3" t="s">
        <v>7455</v>
      </c>
      <c r="D276" s="3">
        <v>14</v>
      </c>
      <c r="E276" s="3">
        <v>0.85209981740718199</v>
      </c>
      <c r="F276" s="4">
        <v>9.8663398364166995E-6</v>
      </c>
    </row>
    <row r="277" spans="1:6" x14ac:dyDescent="0.45">
      <c r="A277" s="3" t="s">
        <v>6906</v>
      </c>
      <c r="B277" s="7" t="s">
        <v>6907</v>
      </c>
      <c r="C277" s="3" t="s">
        <v>7455</v>
      </c>
      <c r="D277" s="3">
        <v>19</v>
      </c>
      <c r="E277" s="3">
        <v>1.1564211807668801</v>
      </c>
      <c r="F277" s="4">
        <v>1.06845832843372E-5</v>
      </c>
    </row>
    <row r="278" spans="1:6" x14ac:dyDescent="0.45">
      <c r="A278" s="3" t="s">
        <v>6896</v>
      </c>
      <c r="B278" s="7" t="s">
        <v>6897</v>
      </c>
      <c r="C278" s="3" t="s">
        <v>7455</v>
      </c>
      <c r="D278" s="3">
        <v>123</v>
      </c>
      <c r="E278" s="3">
        <v>7.4863055386488098</v>
      </c>
      <c r="F278" s="4">
        <v>1.1735998920426701E-5</v>
      </c>
    </row>
    <row r="279" spans="1:6" x14ac:dyDescent="0.45">
      <c r="A279" s="3" t="s">
        <v>6944</v>
      </c>
      <c r="B279" s="7" t="s">
        <v>6945</v>
      </c>
      <c r="C279" s="3" t="s">
        <v>7455</v>
      </c>
      <c r="D279" s="3">
        <v>10</v>
      </c>
      <c r="E279" s="3">
        <v>0.60864272671941499</v>
      </c>
      <c r="F279" s="4">
        <v>1.1997067796023001E-5</v>
      </c>
    </row>
    <row r="280" spans="1:6" x14ac:dyDescent="0.45">
      <c r="A280" s="3" t="s">
        <v>7010</v>
      </c>
      <c r="B280" s="7" t="s">
        <v>7011</v>
      </c>
      <c r="C280" s="3" t="s">
        <v>7455</v>
      </c>
      <c r="D280" s="3">
        <v>16</v>
      </c>
      <c r="E280" s="3">
        <v>0.97382836275106499</v>
      </c>
      <c r="F280" s="4">
        <v>1.4403197225091301E-5</v>
      </c>
    </row>
    <row r="281" spans="1:6" x14ac:dyDescent="0.45">
      <c r="A281" s="3" t="s">
        <v>7030</v>
      </c>
      <c r="B281" s="7" t="s">
        <v>7031</v>
      </c>
      <c r="C281" s="3" t="s">
        <v>7455</v>
      </c>
      <c r="D281" s="3">
        <v>12</v>
      </c>
      <c r="E281" s="3">
        <v>0.73037127206329799</v>
      </c>
      <c r="F281" s="4">
        <v>3.1987491433236699E-5</v>
      </c>
    </row>
    <row r="282" spans="1:6" x14ac:dyDescent="0.45">
      <c r="A282" s="3" t="s">
        <v>6956</v>
      </c>
      <c r="B282" s="7" t="s">
        <v>6957</v>
      </c>
      <c r="C282" s="3" t="s">
        <v>7455</v>
      </c>
      <c r="D282" s="3">
        <v>26</v>
      </c>
      <c r="E282" s="3">
        <v>1.5824710894704801</v>
      </c>
      <c r="F282" s="4">
        <v>3.26208389770884E-5</v>
      </c>
    </row>
    <row r="283" spans="1:6" x14ac:dyDescent="0.45">
      <c r="A283" s="3" t="s">
        <v>7157</v>
      </c>
      <c r="B283" s="7" t="s">
        <v>7158</v>
      </c>
      <c r="C283" s="3" t="s">
        <v>7455</v>
      </c>
      <c r="D283" s="3">
        <v>57</v>
      </c>
      <c r="E283" s="3">
        <v>3.4692635423006601</v>
      </c>
      <c r="F283" s="4">
        <v>3.6501681231743598E-5</v>
      </c>
    </row>
    <row r="284" spans="1:6" x14ac:dyDescent="0.45">
      <c r="A284" s="3" t="s">
        <v>7173</v>
      </c>
      <c r="B284" s="7" t="s">
        <v>7174</v>
      </c>
      <c r="C284" s="3" t="s">
        <v>7455</v>
      </c>
      <c r="D284" s="3">
        <v>7</v>
      </c>
      <c r="E284" s="3">
        <v>0.426049908703591</v>
      </c>
      <c r="F284" s="4">
        <v>4.48278066146635E-5</v>
      </c>
    </row>
    <row r="285" spans="1:6" x14ac:dyDescent="0.45">
      <c r="A285" s="3" t="s">
        <v>7034</v>
      </c>
      <c r="B285" s="7" t="s">
        <v>7035</v>
      </c>
      <c r="C285" s="3" t="s">
        <v>7455</v>
      </c>
      <c r="D285" s="3">
        <v>7</v>
      </c>
      <c r="E285" s="3">
        <v>0.426049908703591</v>
      </c>
      <c r="F285" s="4">
        <v>4.48278066146635E-5</v>
      </c>
    </row>
    <row r="286" spans="1:6" x14ac:dyDescent="0.45">
      <c r="A286" s="3" t="s">
        <v>7084</v>
      </c>
      <c r="B286" s="7" t="s">
        <v>7085</v>
      </c>
      <c r="C286" s="3" t="s">
        <v>7455</v>
      </c>
      <c r="D286" s="3">
        <v>39</v>
      </c>
      <c r="E286" s="3">
        <v>2.3737066342057198</v>
      </c>
      <c r="F286" s="4">
        <v>4.52797013134616E-5</v>
      </c>
    </row>
    <row r="287" spans="1:6" x14ac:dyDescent="0.45">
      <c r="A287" s="3" t="s">
        <v>6932</v>
      </c>
      <c r="B287" s="7" t="s">
        <v>6933</v>
      </c>
      <c r="C287" s="3" t="s">
        <v>7455</v>
      </c>
      <c r="D287" s="3">
        <v>21</v>
      </c>
      <c r="E287" s="3">
        <v>1.2781497261107699</v>
      </c>
      <c r="F287" s="4">
        <v>4.8697085505748998E-5</v>
      </c>
    </row>
    <row r="288" spans="1:6" x14ac:dyDescent="0.45">
      <c r="A288" s="3" t="s">
        <v>7197</v>
      </c>
      <c r="B288" s="7" t="s">
        <v>7198</v>
      </c>
      <c r="C288" s="3" t="s">
        <v>7455</v>
      </c>
      <c r="D288" s="3">
        <v>22</v>
      </c>
      <c r="E288" s="3">
        <v>1.3390139987827101</v>
      </c>
      <c r="F288" s="4">
        <v>5.8091824173912199E-5</v>
      </c>
    </row>
    <row r="289" spans="1:6" x14ac:dyDescent="0.45">
      <c r="A289" s="3" t="s">
        <v>7179</v>
      </c>
      <c r="B289" s="7" t="s">
        <v>7180</v>
      </c>
      <c r="C289" s="3" t="s">
        <v>7455</v>
      </c>
      <c r="D289" s="3">
        <v>5</v>
      </c>
      <c r="E289" s="3">
        <v>0.304321363359707</v>
      </c>
      <c r="F289" s="4">
        <v>1.06905504511782E-4</v>
      </c>
    </row>
    <row r="290" spans="1:6" x14ac:dyDescent="0.45">
      <c r="A290" s="3" t="s">
        <v>7146</v>
      </c>
      <c r="B290" s="7" t="s">
        <v>7147</v>
      </c>
      <c r="C290" s="3" t="s">
        <v>7455</v>
      </c>
      <c r="D290" s="3">
        <v>17</v>
      </c>
      <c r="E290" s="3">
        <v>1.0346926354229999</v>
      </c>
      <c r="F290" s="4">
        <v>1.2453874089206801E-4</v>
      </c>
    </row>
    <row r="291" spans="1:6" x14ac:dyDescent="0.45">
      <c r="A291" s="3" t="s">
        <v>7169</v>
      </c>
      <c r="B291" s="7" t="s">
        <v>7170</v>
      </c>
      <c r="C291" s="3" t="s">
        <v>7455</v>
      </c>
      <c r="D291" s="3">
        <v>59</v>
      </c>
      <c r="E291" s="3">
        <v>3.5909920876445498</v>
      </c>
      <c r="F291" s="4">
        <v>1.42845004163535E-4</v>
      </c>
    </row>
    <row r="292" spans="1:6" x14ac:dyDescent="0.45">
      <c r="A292" s="3" t="s">
        <v>6920</v>
      </c>
      <c r="B292" s="7" t="s">
        <v>6921</v>
      </c>
      <c r="C292" s="3" t="s">
        <v>7455</v>
      </c>
      <c r="D292" s="3">
        <v>21</v>
      </c>
      <c r="E292" s="3">
        <v>1.2781497261107699</v>
      </c>
      <c r="F292" s="4">
        <v>1.5547328896653299E-4</v>
      </c>
    </row>
    <row r="293" spans="1:6" x14ac:dyDescent="0.45">
      <c r="A293" s="3" t="s">
        <v>6952</v>
      </c>
      <c r="B293" s="7" t="s">
        <v>6953</v>
      </c>
      <c r="C293" s="3" t="s">
        <v>7455</v>
      </c>
      <c r="D293" s="3">
        <v>21</v>
      </c>
      <c r="E293" s="3">
        <v>1.2781497261107699</v>
      </c>
      <c r="F293" s="4">
        <v>1.5547328896653299E-4</v>
      </c>
    </row>
    <row r="294" spans="1:6" x14ac:dyDescent="0.45">
      <c r="A294" s="3" t="s">
        <v>6998</v>
      </c>
      <c r="B294" s="7" t="s">
        <v>6999</v>
      </c>
      <c r="C294" s="3" t="s">
        <v>7455</v>
      </c>
      <c r="D294" s="3">
        <v>6</v>
      </c>
      <c r="E294" s="3">
        <v>0.365185636031649</v>
      </c>
      <c r="F294" s="4">
        <v>2.37141336920989E-4</v>
      </c>
    </row>
    <row r="295" spans="1:6" x14ac:dyDescent="0.45">
      <c r="A295" s="3" t="s">
        <v>6992</v>
      </c>
      <c r="B295" s="7" t="s">
        <v>6993</v>
      </c>
      <c r="C295" s="3" t="s">
        <v>7455</v>
      </c>
      <c r="D295" s="3">
        <v>17</v>
      </c>
      <c r="E295" s="3">
        <v>1.0346926354229999</v>
      </c>
      <c r="F295" s="4">
        <v>2.6759726573794001E-4</v>
      </c>
    </row>
    <row r="296" spans="1:6" x14ac:dyDescent="0.45">
      <c r="A296" s="3" t="s">
        <v>7012</v>
      </c>
      <c r="B296" s="7" t="s">
        <v>7013</v>
      </c>
      <c r="C296" s="3" t="s">
        <v>7455</v>
      </c>
      <c r="D296" s="3">
        <v>18</v>
      </c>
      <c r="E296" s="3">
        <v>1.0955569080949401</v>
      </c>
      <c r="F296" s="4">
        <v>2.8827056078708601E-4</v>
      </c>
    </row>
    <row r="297" spans="1:6" x14ac:dyDescent="0.45">
      <c r="A297" s="3" t="s">
        <v>7203</v>
      </c>
      <c r="B297" s="7" t="s">
        <v>7204</v>
      </c>
      <c r="C297" s="3" t="s">
        <v>7455</v>
      </c>
      <c r="D297" s="3">
        <v>6</v>
      </c>
      <c r="E297" s="3">
        <v>0.365185636031649</v>
      </c>
      <c r="F297" s="4">
        <v>3.68593544249116E-4</v>
      </c>
    </row>
    <row r="298" spans="1:6" x14ac:dyDescent="0.45">
      <c r="A298" s="3" t="s">
        <v>7014</v>
      </c>
      <c r="B298" s="7" t="s">
        <v>7015</v>
      </c>
      <c r="C298" s="3" t="s">
        <v>7455</v>
      </c>
      <c r="D298" s="3">
        <v>6</v>
      </c>
      <c r="E298" s="3">
        <v>0.365185636031649</v>
      </c>
      <c r="F298" s="4">
        <v>3.68593544249116E-4</v>
      </c>
    </row>
    <row r="299" spans="1:6" x14ac:dyDescent="0.45">
      <c r="A299" s="3" t="s">
        <v>7056</v>
      </c>
      <c r="B299" s="7" t="s">
        <v>7057</v>
      </c>
      <c r="C299" s="3" t="s">
        <v>7455</v>
      </c>
      <c r="D299" s="3">
        <v>10</v>
      </c>
      <c r="E299" s="3">
        <v>0.60864272671941499</v>
      </c>
      <c r="F299" s="4">
        <v>4.9458404926114102E-4</v>
      </c>
    </row>
    <row r="300" spans="1:6" x14ac:dyDescent="0.45">
      <c r="A300" s="3" t="s">
        <v>7042</v>
      </c>
      <c r="B300" s="7" t="s">
        <v>7043</v>
      </c>
      <c r="C300" s="3" t="s">
        <v>7455</v>
      </c>
      <c r="D300" s="3">
        <v>11</v>
      </c>
      <c r="E300" s="3">
        <v>0.66950699939135705</v>
      </c>
      <c r="F300" s="4">
        <v>5.4596516273079296E-4</v>
      </c>
    </row>
    <row r="301" spans="1:6" x14ac:dyDescent="0.45">
      <c r="A301" s="3" t="s">
        <v>7040</v>
      </c>
      <c r="B301" s="7" t="s">
        <v>7041</v>
      </c>
      <c r="C301" s="3" t="s">
        <v>7455</v>
      </c>
      <c r="D301" s="3">
        <v>11</v>
      </c>
      <c r="E301" s="3">
        <v>0.66950699939135705</v>
      </c>
      <c r="F301" s="4">
        <v>5.4596516273079296E-4</v>
      </c>
    </row>
    <row r="302" spans="1:6" x14ac:dyDescent="0.45">
      <c r="A302" s="3" t="s">
        <v>7205</v>
      </c>
      <c r="B302" s="7" t="s">
        <v>7206</v>
      </c>
      <c r="C302" s="3" t="s">
        <v>7455</v>
      </c>
      <c r="D302" s="3">
        <v>12</v>
      </c>
      <c r="E302" s="3">
        <v>0.73037127206329799</v>
      </c>
      <c r="F302" s="4">
        <v>5.5611723935330298E-4</v>
      </c>
    </row>
    <row r="303" spans="1:6" x14ac:dyDescent="0.45">
      <c r="A303" s="3" t="s">
        <v>7092</v>
      </c>
      <c r="B303" s="7" t="s">
        <v>7093</v>
      </c>
      <c r="C303" s="3" t="s">
        <v>7455</v>
      </c>
      <c r="D303" s="3">
        <v>14</v>
      </c>
      <c r="E303" s="3">
        <v>0.85209981740718199</v>
      </c>
      <c r="F303" s="4">
        <v>5.64422003193711E-4</v>
      </c>
    </row>
    <row r="304" spans="1:6" x14ac:dyDescent="0.45">
      <c r="A304" s="3" t="s">
        <v>7207</v>
      </c>
      <c r="B304" s="7" t="s">
        <v>7208</v>
      </c>
      <c r="C304" s="3" t="s">
        <v>7455</v>
      </c>
      <c r="D304" s="3">
        <v>4</v>
      </c>
      <c r="E304" s="3">
        <v>0.243457090687766</v>
      </c>
      <c r="F304" s="4">
        <v>5.6578008449306401E-4</v>
      </c>
    </row>
    <row r="305" spans="1:6" x14ac:dyDescent="0.45">
      <c r="A305" s="3" t="s">
        <v>7167</v>
      </c>
      <c r="B305" s="7" t="s">
        <v>7168</v>
      </c>
      <c r="C305" s="3" t="s">
        <v>7455</v>
      </c>
      <c r="D305" s="3">
        <v>8</v>
      </c>
      <c r="E305" s="3">
        <v>0.486914181375532</v>
      </c>
      <c r="F305" s="4">
        <v>6.3393828831893504E-4</v>
      </c>
    </row>
    <row r="306" spans="1:6" x14ac:dyDescent="0.45">
      <c r="A306" s="3" t="s">
        <v>7187</v>
      </c>
      <c r="B306" s="7" t="s">
        <v>7188</v>
      </c>
      <c r="C306" s="3" t="s">
        <v>7455</v>
      </c>
      <c r="D306" s="3">
        <v>24</v>
      </c>
      <c r="E306" s="3">
        <v>1.46074254412659</v>
      </c>
      <c r="F306" s="4">
        <v>6.3956065258909795E-4</v>
      </c>
    </row>
    <row r="307" spans="1:6" x14ac:dyDescent="0.45">
      <c r="A307" s="3" t="s">
        <v>7098</v>
      </c>
      <c r="B307" s="7" t="s">
        <v>7099</v>
      </c>
      <c r="C307" s="3" t="s">
        <v>7455</v>
      </c>
      <c r="D307" s="3">
        <v>10</v>
      </c>
      <c r="E307" s="3">
        <v>0.60864272671941499</v>
      </c>
      <c r="F307" s="4">
        <v>9.4845984095517097E-4</v>
      </c>
    </row>
    <row r="308" spans="1:6" x14ac:dyDescent="0.45">
      <c r="A308" s="3" t="s">
        <v>7008</v>
      </c>
      <c r="B308" s="7" t="s">
        <v>7009</v>
      </c>
      <c r="C308" s="3" t="s">
        <v>7455</v>
      </c>
      <c r="D308" s="3">
        <v>19</v>
      </c>
      <c r="E308" s="3">
        <v>1.1564211807668801</v>
      </c>
      <c r="F308" s="4">
        <v>9.8495296136234898E-4</v>
      </c>
    </row>
    <row r="309" spans="1:6" x14ac:dyDescent="0.45">
      <c r="A309" s="3" t="s">
        <v>7209</v>
      </c>
      <c r="B309" s="7" t="s">
        <v>7210</v>
      </c>
      <c r="C309" s="3" t="s">
        <v>7455</v>
      </c>
      <c r="D309" s="3">
        <v>7</v>
      </c>
      <c r="E309" s="3">
        <v>0.426049908703591</v>
      </c>
      <c r="F309" s="4">
        <v>9.9959465960100503E-4</v>
      </c>
    </row>
  </sheetData>
  <mergeCells count="2">
    <mergeCell ref="A1:F1"/>
    <mergeCell ref="A2:F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D46844-363D-460E-880C-DAC75511B5AA}">
  <dimension ref="A1:C3146"/>
  <sheetViews>
    <sheetView workbookViewId="0">
      <selection activeCell="H6" sqref="H6"/>
    </sheetView>
  </sheetViews>
  <sheetFormatPr defaultRowHeight="14.25" x14ac:dyDescent="0.45"/>
  <cols>
    <col min="1" max="3" width="36.73046875" customWidth="1"/>
  </cols>
  <sheetData>
    <row r="1" spans="1:3" ht="49.5" customHeight="1" x14ac:dyDescent="0.45">
      <c r="A1" s="16" t="s">
        <v>7446</v>
      </c>
      <c r="B1" s="16"/>
      <c r="C1" s="16"/>
    </row>
    <row r="2" spans="1:3" ht="28.5" x14ac:dyDescent="0.45">
      <c r="A2" s="1" t="s">
        <v>6589</v>
      </c>
      <c r="B2" s="1" t="s">
        <v>7456</v>
      </c>
      <c r="C2" s="1" t="s">
        <v>7457</v>
      </c>
    </row>
    <row r="3" spans="1:3" x14ac:dyDescent="0.45">
      <c r="A3" s="3" t="s">
        <v>1607</v>
      </c>
      <c r="B3" s="3" t="s">
        <v>1</v>
      </c>
      <c r="C3" s="3" t="s">
        <v>1</v>
      </c>
    </row>
    <row r="4" spans="1:3" x14ac:dyDescent="0.45">
      <c r="A4" s="3" t="s">
        <v>6591</v>
      </c>
      <c r="B4" s="3" t="s">
        <v>2</v>
      </c>
      <c r="C4" s="3" t="s">
        <v>4</v>
      </c>
    </row>
    <row r="5" spans="1:3" x14ac:dyDescent="0.45">
      <c r="A5" s="3" t="s">
        <v>6592</v>
      </c>
      <c r="B5" s="3" t="s">
        <v>3</v>
      </c>
      <c r="C5" s="3" t="s">
        <v>6</v>
      </c>
    </row>
    <row r="6" spans="1:3" x14ac:dyDescent="0.45">
      <c r="A6" s="3" t="s">
        <v>4049</v>
      </c>
      <c r="B6" s="3" t="s">
        <v>4</v>
      </c>
      <c r="C6" s="3" t="s">
        <v>7</v>
      </c>
    </row>
    <row r="7" spans="1:3" x14ac:dyDescent="0.45">
      <c r="A7" s="3" t="s">
        <v>24</v>
      </c>
      <c r="B7" s="3" t="s">
        <v>5</v>
      </c>
      <c r="C7" s="3" t="s">
        <v>8</v>
      </c>
    </row>
    <row r="8" spans="1:3" x14ac:dyDescent="0.45">
      <c r="A8" s="3" t="s">
        <v>37</v>
      </c>
      <c r="B8" s="3" t="s">
        <v>6</v>
      </c>
      <c r="C8" s="3" t="s">
        <v>9</v>
      </c>
    </row>
    <row r="9" spans="1:3" x14ac:dyDescent="0.45">
      <c r="A9" s="3" t="s">
        <v>44</v>
      </c>
      <c r="B9" s="3" t="s">
        <v>7</v>
      </c>
      <c r="C9" s="3" t="s">
        <v>5521</v>
      </c>
    </row>
    <row r="10" spans="1:3" x14ac:dyDescent="0.45">
      <c r="A10" s="3" t="s">
        <v>4056</v>
      </c>
      <c r="B10" s="3" t="s">
        <v>5293</v>
      </c>
      <c r="C10" s="3" t="s">
        <v>13</v>
      </c>
    </row>
    <row r="11" spans="1:3" x14ac:dyDescent="0.45">
      <c r="A11" s="3" t="s">
        <v>4931</v>
      </c>
      <c r="B11" s="3" t="s">
        <v>10</v>
      </c>
      <c r="C11" s="3" t="s">
        <v>5522</v>
      </c>
    </row>
    <row r="12" spans="1:3" x14ac:dyDescent="0.45">
      <c r="A12" s="3" t="s">
        <v>6593</v>
      </c>
      <c r="B12" s="3" t="s">
        <v>13</v>
      </c>
      <c r="C12" s="3" t="s">
        <v>19</v>
      </c>
    </row>
    <row r="13" spans="1:3" x14ac:dyDescent="0.45">
      <c r="A13" s="3" t="s">
        <v>4058</v>
      </c>
      <c r="B13" s="3" t="s">
        <v>14</v>
      </c>
      <c r="C13" s="3" t="s">
        <v>20</v>
      </c>
    </row>
    <row r="14" spans="1:3" x14ac:dyDescent="0.45">
      <c r="A14" s="3" t="s">
        <v>62</v>
      </c>
      <c r="B14" s="3" t="s">
        <v>16</v>
      </c>
      <c r="C14" s="3" t="s">
        <v>5523</v>
      </c>
    </row>
    <row r="15" spans="1:3" x14ac:dyDescent="0.45">
      <c r="A15" s="3" t="s">
        <v>77</v>
      </c>
      <c r="B15" s="3" t="s">
        <v>17</v>
      </c>
      <c r="C15" s="3" t="s">
        <v>22</v>
      </c>
    </row>
    <row r="16" spans="1:3" x14ac:dyDescent="0.45">
      <c r="A16" s="3" t="s">
        <v>4934</v>
      </c>
      <c r="B16" s="3" t="s">
        <v>19</v>
      </c>
      <c r="C16" s="3" t="s">
        <v>24</v>
      </c>
    </row>
    <row r="17" spans="1:3" x14ac:dyDescent="0.45">
      <c r="A17" s="3" t="s">
        <v>91</v>
      </c>
      <c r="B17" s="3" t="s">
        <v>6163</v>
      </c>
      <c r="C17" s="3" t="s">
        <v>25</v>
      </c>
    </row>
    <row r="18" spans="1:3" x14ac:dyDescent="0.45">
      <c r="A18" s="3" t="s">
        <v>93</v>
      </c>
      <c r="B18" s="3" t="s">
        <v>21</v>
      </c>
      <c r="C18" s="3" t="s">
        <v>26</v>
      </c>
    </row>
    <row r="19" spans="1:3" x14ac:dyDescent="0.45">
      <c r="A19" s="3" t="s">
        <v>6594</v>
      </c>
      <c r="B19" s="3" t="s">
        <v>22</v>
      </c>
      <c r="C19" s="3" t="s">
        <v>28</v>
      </c>
    </row>
    <row r="20" spans="1:3" x14ac:dyDescent="0.45">
      <c r="A20" s="3" t="s">
        <v>98</v>
      </c>
      <c r="B20" s="3" t="s">
        <v>23</v>
      </c>
      <c r="C20" s="3" t="s">
        <v>5524</v>
      </c>
    </row>
    <row r="21" spans="1:3" x14ac:dyDescent="0.45">
      <c r="A21" s="3" t="s">
        <v>99</v>
      </c>
      <c r="B21" s="3" t="s">
        <v>24</v>
      </c>
      <c r="C21" s="3" t="s">
        <v>30</v>
      </c>
    </row>
    <row r="22" spans="1:3" x14ac:dyDescent="0.45">
      <c r="A22" s="3" t="s">
        <v>4935</v>
      </c>
      <c r="B22" s="3" t="s">
        <v>25</v>
      </c>
      <c r="C22" s="3" t="s">
        <v>31</v>
      </c>
    </row>
    <row r="23" spans="1:3" x14ac:dyDescent="0.45">
      <c r="A23" s="3" t="s">
        <v>106</v>
      </c>
      <c r="B23" s="3" t="s">
        <v>26</v>
      </c>
      <c r="C23" s="3" t="s">
        <v>33</v>
      </c>
    </row>
    <row r="24" spans="1:3" x14ac:dyDescent="0.45">
      <c r="A24" s="3" t="s">
        <v>112</v>
      </c>
      <c r="B24" s="3" t="s">
        <v>27</v>
      </c>
      <c r="C24" s="3" t="s">
        <v>36</v>
      </c>
    </row>
    <row r="25" spans="1:3" x14ac:dyDescent="0.45">
      <c r="A25" s="3" t="s">
        <v>114</v>
      </c>
      <c r="B25" s="3" t="s">
        <v>6164</v>
      </c>
      <c r="C25" s="3" t="s">
        <v>37</v>
      </c>
    </row>
    <row r="26" spans="1:3" x14ac:dyDescent="0.45">
      <c r="A26" s="3" t="s">
        <v>6595</v>
      </c>
      <c r="B26" s="3" t="s">
        <v>29</v>
      </c>
      <c r="C26" s="3" t="s">
        <v>39</v>
      </c>
    </row>
    <row r="27" spans="1:3" x14ac:dyDescent="0.45">
      <c r="A27" s="3" t="s">
        <v>6596</v>
      </c>
      <c r="B27" s="3" t="s">
        <v>30</v>
      </c>
      <c r="C27" s="3" t="s">
        <v>41</v>
      </c>
    </row>
    <row r="28" spans="1:3" x14ac:dyDescent="0.45">
      <c r="A28" s="3" t="s">
        <v>4944</v>
      </c>
      <c r="B28" s="3" t="s">
        <v>31</v>
      </c>
      <c r="C28" s="3" t="s">
        <v>43</v>
      </c>
    </row>
    <row r="29" spans="1:3" x14ac:dyDescent="0.45">
      <c r="A29" s="3" t="s">
        <v>140</v>
      </c>
      <c r="B29" s="3" t="s">
        <v>32</v>
      </c>
      <c r="C29" s="3" t="s">
        <v>44</v>
      </c>
    </row>
    <row r="30" spans="1:3" x14ac:dyDescent="0.45">
      <c r="A30" s="3" t="s">
        <v>6597</v>
      </c>
      <c r="B30" s="3" t="s">
        <v>6165</v>
      </c>
      <c r="C30" s="3" t="s">
        <v>45</v>
      </c>
    </row>
    <row r="31" spans="1:3" x14ac:dyDescent="0.45">
      <c r="A31" s="3" t="s">
        <v>152</v>
      </c>
      <c r="B31" s="3" t="s">
        <v>6166</v>
      </c>
      <c r="C31" s="3" t="s">
        <v>47</v>
      </c>
    </row>
    <row r="32" spans="1:3" x14ac:dyDescent="0.45">
      <c r="A32" s="3" t="s">
        <v>159</v>
      </c>
      <c r="B32" s="3" t="s">
        <v>34</v>
      </c>
      <c r="C32" s="3" t="s">
        <v>5525</v>
      </c>
    </row>
    <row r="33" spans="1:3" x14ac:dyDescent="0.45">
      <c r="A33" s="3" t="s">
        <v>6180</v>
      </c>
      <c r="B33" s="3" t="s">
        <v>35</v>
      </c>
      <c r="C33" s="3" t="s">
        <v>5526</v>
      </c>
    </row>
    <row r="34" spans="1:3" x14ac:dyDescent="0.45">
      <c r="A34" s="3" t="s">
        <v>6598</v>
      </c>
      <c r="B34" s="3" t="s">
        <v>36</v>
      </c>
      <c r="C34" s="3" t="s">
        <v>53</v>
      </c>
    </row>
    <row r="35" spans="1:3" x14ac:dyDescent="0.45">
      <c r="A35" s="3" t="s">
        <v>6599</v>
      </c>
      <c r="B35" s="3" t="s">
        <v>37</v>
      </c>
      <c r="C35" s="3" t="s">
        <v>55</v>
      </c>
    </row>
    <row r="36" spans="1:3" x14ac:dyDescent="0.45">
      <c r="A36" s="3" t="s">
        <v>6600</v>
      </c>
      <c r="B36" s="3" t="s">
        <v>38</v>
      </c>
      <c r="C36" s="3" t="s">
        <v>5527</v>
      </c>
    </row>
    <row r="37" spans="1:3" x14ac:dyDescent="0.45">
      <c r="A37" s="3" t="s">
        <v>6601</v>
      </c>
      <c r="B37" s="3" t="s">
        <v>6167</v>
      </c>
      <c r="C37" s="3" t="s">
        <v>5528</v>
      </c>
    </row>
    <row r="38" spans="1:3" x14ac:dyDescent="0.45">
      <c r="A38" s="3" t="s">
        <v>204</v>
      </c>
      <c r="B38" s="3" t="s">
        <v>39</v>
      </c>
      <c r="C38" s="3" t="s">
        <v>57</v>
      </c>
    </row>
    <row r="39" spans="1:3" x14ac:dyDescent="0.45">
      <c r="A39" s="3" t="s">
        <v>212</v>
      </c>
      <c r="B39" s="3" t="s">
        <v>41</v>
      </c>
      <c r="C39" s="3" t="s">
        <v>58</v>
      </c>
    </row>
    <row r="40" spans="1:3" x14ac:dyDescent="0.45">
      <c r="A40" s="3" t="s">
        <v>224</v>
      </c>
      <c r="B40" s="3" t="s">
        <v>43</v>
      </c>
      <c r="C40" s="3" t="s">
        <v>59</v>
      </c>
    </row>
    <row r="41" spans="1:3" x14ac:dyDescent="0.45">
      <c r="A41" s="3" t="s">
        <v>230</v>
      </c>
      <c r="B41" s="3" t="s">
        <v>44</v>
      </c>
      <c r="C41" s="3" t="s">
        <v>60</v>
      </c>
    </row>
    <row r="42" spans="1:3" x14ac:dyDescent="0.45">
      <c r="A42" s="3" t="s">
        <v>6602</v>
      </c>
      <c r="B42" s="3" t="s">
        <v>45</v>
      </c>
      <c r="C42" s="3" t="s">
        <v>63</v>
      </c>
    </row>
    <row r="43" spans="1:3" x14ac:dyDescent="0.45">
      <c r="A43" s="3" t="s">
        <v>6188</v>
      </c>
      <c r="B43" s="3" t="s">
        <v>47</v>
      </c>
      <c r="C43" s="3" t="s">
        <v>5529</v>
      </c>
    </row>
    <row r="44" spans="1:3" x14ac:dyDescent="0.45">
      <c r="A44" s="3" t="s">
        <v>236</v>
      </c>
      <c r="B44" s="3" t="s">
        <v>48</v>
      </c>
      <c r="C44" s="3" t="s">
        <v>64</v>
      </c>
    </row>
    <row r="45" spans="1:3" x14ac:dyDescent="0.45">
      <c r="A45" s="3" t="s">
        <v>238</v>
      </c>
      <c r="B45" s="3" t="s">
        <v>49</v>
      </c>
      <c r="C45" s="3" t="s">
        <v>68</v>
      </c>
    </row>
    <row r="46" spans="1:3" x14ac:dyDescent="0.45">
      <c r="A46" s="3" t="s">
        <v>5551</v>
      </c>
      <c r="B46" s="3" t="s">
        <v>50</v>
      </c>
      <c r="C46" s="3" t="s">
        <v>5530</v>
      </c>
    </row>
    <row r="47" spans="1:3" x14ac:dyDescent="0.45">
      <c r="A47" s="3" t="s">
        <v>257</v>
      </c>
      <c r="B47" s="3" t="s">
        <v>51</v>
      </c>
      <c r="C47" s="3" t="s">
        <v>5531</v>
      </c>
    </row>
    <row r="48" spans="1:3" x14ac:dyDescent="0.45">
      <c r="A48" s="3" t="s">
        <v>6603</v>
      </c>
      <c r="B48" s="3" t="s">
        <v>53</v>
      </c>
      <c r="C48" s="3" t="s">
        <v>78</v>
      </c>
    </row>
    <row r="49" spans="1:3" x14ac:dyDescent="0.45">
      <c r="A49" s="3" t="s">
        <v>4101</v>
      </c>
      <c r="B49" s="3" t="s">
        <v>54</v>
      </c>
      <c r="C49" s="3" t="s">
        <v>4063</v>
      </c>
    </row>
    <row r="50" spans="1:3" x14ac:dyDescent="0.45">
      <c r="A50" s="3" t="s">
        <v>5556</v>
      </c>
      <c r="B50" s="3" t="s">
        <v>4931</v>
      </c>
      <c r="C50" s="3" t="s">
        <v>79</v>
      </c>
    </row>
    <row r="51" spans="1:3" x14ac:dyDescent="0.45">
      <c r="A51" s="3" t="s">
        <v>268</v>
      </c>
      <c r="B51" s="3" t="s">
        <v>5528</v>
      </c>
      <c r="C51" s="3" t="s">
        <v>5532</v>
      </c>
    </row>
    <row r="52" spans="1:3" x14ac:dyDescent="0.45">
      <c r="A52" s="3" t="s">
        <v>282</v>
      </c>
      <c r="B52" s="3" t="s">
        <v>57</v>
      </c>
      <c r="C52" s="3" t="s">
        <v>5533</v>
      </c>
    </row>
    <row r="53" spans="1:3" x14ac:dyDescent="0.45">
      <c r="A53" s="3" t="s">
        <v>6604</v>
      </c>
      <c r="B53" s="3" t="s">
        <v>59</v>
      </c>
      <c r="C53" s="3" t="s">
        <v>5534</v>
      </c>
    </row>
    <row r="54" spans="1:3" x14ac:dyDescent="0.45">
      <c r="A54" s="3" t="s">
        <v>6605</v>
      </c>
      <c r="B54" s="3" t="s">
        <v>60</v>
      </c>
      <c r="C54" s="3" t="s">
        <v>87</v>
      </c>
    </row>
    <row r="55" spans="1:3" x14ac:dyDescent="0.45">
      <c r="A55" s="3" t="s">
        <v>300</v>
      </c>
      <c r="B55" s="3" t="s">
        <v>61</v>
      </c>
      <c r="C55" s="3" t="s">
        <v>90</v>
      </c>
    </row>
    <row r="56" spans="1:3" x14ac:dyDescent="0.45">
      <c r="A56" s="3" t="s">
        <v>301</v>
      </c>
      <c r="B56" s="3" t="s">
        <v>63</v>
      </c>
      <c r="C56" s="3" t="s">
        <v>91</v>
      </c>
    </row>
    <row r="57" spans="1:3" x14ac:dyDescent="0.45">
      <c r="A57" s="3" t="s">
        <v>306</v>
      </c>
      <c r="B57" s="3" t="s">
        <v>5529</v>
      </c>
      <c r="C57" s="3" t="s">
        <v>93</v>
      </c>
    </row>
    <row r="58" spans="1:3" x14ac:dyDescent="0.45">
      <c r="A58" s="3" t="s">
        <v>318</v>
      </c>
      <c r="B58" s="3" t="s">
        <v>64</v>
      </c>
      <c r="C58" s="3" t="s">
        <v>5535</v>
      </c>
    </row>
    <row r="59" spans="1:3" x14ac:dyDescent="0.45">
      <c r="A59" s="3" t="s">
        <v>331</v>
      </c>
      <c r="B59" s="3" t="s">
        <v>6168</v>
      </c>
      <c r="C59" s="3" t="s">
        <v>94</v>
      </c>
    </row>
    <row r="60" spans="1:3" x14ac:dyDescent="0.45">
      <c r="A60" s="3" t="s">
        <v>337</v>
      </c>
      <c r="B60" s="3" t="s">
        <v>5530</v>
      </c>
      <c r="C60" s="3" t="s">
        <v>5536</v>
      </c>
    </row>
    <row r="61" spans="1:3" x14ac:dyDescent="0.45">
      <c r="A61" s="3" t="s">
        <v>338</v>
      </c>
      <c r="B61" s="3" t="s">
        <v>5531</v>
      </c>
      <c r="C61" s="3" t="s">
        <v>97</v>
      </c>
    </row>
    <row r="62" spans="1:3" x14ac:dyDescent="0.45">
      <c r="A62" s="3" t="s">
        <v>341</v>
      </c>
      <c r="B62" s="3" t="s">
        <v>71</v>
      </c>
      <c r="C62" s="3" t="s">
        <v>98</v>
      </c>
    </row>
    <row r="63" spans="1:3" x14ac:dyDescent="0.45">
      <c r="A63" s="3" t="s">
        <v>345</v>
      </c>
      <c r="B63" s="3" t="s">
        <v>72</v>
      </c>
      <c r="C63" s="3" t="s">
        <v>5537</v>
      </c>
    </row>
    <row r="64" spans="1:3" x14ac:dyDescent="0.45">
      <c r="A64" s="3" t="s">
        <v>6606</v>
      </c>
      <c r="B64" s="3" t="s">
        <v>6169</v>
      </c>
      <c r="C64" s="3" t="s">
        <v>4935</v>
      </c>
    </row>
    <row r="65" spans="1:3" x14ac:dyDescent="0.45">
      <c r="A65" s="3" t="s">
        <v>6607</v>
      </c>
      <c r="B65" s="3" t="s">
        <v>6170</v>
      </c>
      <c r="C65" s="3" t="s">
        <v>104</v>
      </c>
    </row>
    <row r="66" spans="1:3" x14ac:dyDescent="0.45">
      <c r="A66" s="3" t="s">
        <v>4117</v>
      </c>
      <c r="B66" s="3" t="s">
        <v>74</v>
      </c>
      <c r="C66" s="3" t="s">
        <v>5538</v>
      </c>
    </row>
    <row r="67" spans="1:3" x14ac:dyDescent="0.45">
      <c r="A67" s="3" t="s">
        <v>6608</v>
      </c>
      <c r="B67" s="3" t="s">
        <v>6171</v>
      </c>
      <c r="C67" s="3" t="s">
        <v>106</v>
      </c>
    </row>
    <row r="68" spans="1:3" x14ac:dyDescent="0.45">
      <c r="A68" s="3" t="s">
        <v>370</v>
      </c>
      <c r="B68" s="3" t="s">
        <v>75</v>
      </c>
      <c r="C68" s="3" t="s">
        <v>5539</v>
      </c>
    </row>
    <row r="69" spans="1:3" x14ac:dyDescent="0.45">
      <c r="A69" s="3" t="s">
        <v>6609</v>
      </c>
      <c r="B69" s="3" t="s">
        <v>76</v>
      </c>
      <c r="C69" s="3" t="s">
        <v>110</v>
      </c>
    </row>
    <row r="70" spans="1:3" x14ac:dyDescent="0.45">
      <c r="A70" s="3" t="s">
        <v>6610</v>
      </c>
      <c r="B70" s="3" t="s">
        <v>78</v>
      </c>
      <c r="C70" s="3" t="s">
        <v>112</v>
      </c>
    </row>
    <row r="71" spans="1:3" x14ac:dyDescent="0.45">
      <c r="A71" s="3" t="s">
        <v>5575</v>
      </c>
      <c r="B71" s="3" t="s">
        <v>79</v>
      </c>
      <c r="C71" s="3" t="s">
        <v>113</v>
      </c>
    </row>
    <row r="72" spans="1:3" x14ac:dyDescent="0.45">
      <c r="A72" s="3" t="s">
        <v>6611</v>
      </c>
      <c r="B72" s="3" t="s">
        <v>6172</v>
      </c>
      <c r="C72" s="3" t="s">
        <v>114</v>
      </c>
    </row>
    <row r="73" spans="1:3" x14ac:dyDescent="0.45">
      <c r="A73" s="3" t="s">
        <v>6612</v>
      </c>
      <c r="B73" s="3" t="s">
        <v>81</v>
      </c>
      <c r="C73" s="3" t="s">
        <v>115</v>
      </c>
    </row>
    <row r="74" spans="1:3" x14ac:dyDescent="0.45">
      <c r="A74" s="3" t="s">
        <v>377</v>
      </c>
      <c r="B74" s="3" t="s">
        <v>82</v>
      </c>
      <c r="C74" s="3" t="s">
        <v>116</v>
      </c>
    </row>
    <row r="75" spans="1:3" x14ac:dyDescent="0.45">
      <c r="A75" s="3" t="s">
        <v>381</v>
      </c>
      <c r="B75" s="3" t="s">
        <v>6173</v>
      </c>
      <c r="C75" s="3" t="s">
        <v>120</v>
      </c>
    </row>
    <row r="76" spans="1:3" x14ac:dyDescent="0.45">
      <c r="A76" s="3" t="s">
        <v>391</v>
      </c>
      <c r="B76" s="3" t="s">
        <v>86</v>
      </c>
      <c r="C76" s="3" t="s">
        <v>122</v>
      </c>
    </row>
    <row r="77" spans="1:3" x14ac:dyDescent="0.45">
      <c r="A77" s="3" t="s">
        <v>392</v>
      </c>
      <c r="B77" s="3" t="s">
        <v>87</v>
      </c>
      <c r="C77" s="3" t="s">
        <v>5540</v>
      </c>
    </row>
    <row r="78" spans="1:3" x14ac:dyDescent="0.45">
      <c r="A78" s="3" t="s">
        <v>399</v>
      </c>
      <c r="B78" s="3" t="s">
        <v>88</v>
      </c>
      <c r="C78" s="3" t="s">
        <v>5541</v>
      </c>
    </row>
    <row r="79" spans="1:3" x14ac:dyDescent="0.45">
      <c r="A79" s="3" t="s">
        <v>5580</v>
      </c>
      <c r="B79" s="3" t="s">
        <v>89</v>
      </c>
      <c r="C79" s="3" t="s">
        <v>126</v>
      </c>
    </row>
    <row r="80" spans="1:3" x14ac:dyDescent="0.45">
      <c r="A80" s="3" t="s">
        <v>416</v>
      </c>
      <c r="B80" s="3" t="s">
        <v>91</v>
      </c>
      <c r="C80" s="3" t="s">
        <v>130</v>
      </c>
    </row>
    <row r="81" spans="1:3" x14ac:dyDescent="0.45">
      <c r="A81" s="3" t="s">
        <v>417</v>
      </c>
      <c r="B81" s="3" t="s">
        <v>93</v>
      </c>
      <c r="C81" s="3" t="s">
        <v>132</v>
      </c>
    </row>
    <row r="82" spans="1:3" x14ac:dyDescent="0.45">
      <c r="A82" s="3" t="s">
        <v>420</v>
      </c>
      <c r="B82" s="3" t="s">
        <v>6174</v>
      </c>
      <c r="C82" s="3" t="s">
        <v>5542</v>
      </c>
    </row>
    <row r="83" spans="1:3" x14ac:dyDescent="0.45">
      <c r="A83" s="3" t="s">
        <v>5586</v>
      </c>
      <c r="B83" s="3" t="s">
        <v>6175</v>
      </c>
      <c r="C83" s="3" t="s">
        <v>5543</v>
      </c>
    </row>
    <row r="84" spans="1:3" x14ac:dyDescent="0.45">
      <c r="A84" s="3" t="s">
        <v>6613</v>
      </c>
      <c r="B84" s="3" t="s">
        <v>95</v>
      </c>
      <c r="C84" s="3" t="s">
        <v>134</v>
      </c>
    </row>
    <row r="85" spans="1:3" x14ac:dyDescent="0.45">
      <c r="A85" s="3" t="s">
        <v>6614</v>
      </c>
      <c r="B85" s="3" t="s">
        <v>96</v>
      </c>
      <c r="C85" s="3" t="s">
        <v>137</v>
      </c>
    </row>
    <row r="86" spans="1:3" x14ac:dyDescent="0.45">
      <c r="A86" s="3" t="s">
        <v>453</v>
      </c>
      <c r="B86" s="3" t="s">
        <v>97</v>
      </c>
      <c r="C86" s="3" t="s">
        <v>140</v>
      </c>
    </row>
    <row r="87" spans="1:3" x14ac:dyDescent="0.45">
      <c r="A87" s="3" t="s">
        <v>4984</v>
      </c>
      <c r="B87" s="3" t="s">
        <v>98</v>
      </c>
      <c r="C87" s="3" t="s">
        <v>141</v>
      </c>
    </row>
    <row r="88" spans="1:3" x14ac:dyDescent="0.45">
      <c r="A88" s="3" t="s">
        <v>6615</v>
      </c>
      <c r="B88" s="3" t="s">
        <v>99</v>
      </c>
      <c r="C88" s="3" t="s">
        <v>143</v>
      </c>
    </row>
    <row r="89" spans="1:3" x14ac:dyDescent="0.45">
      <c r="A89" s="3" t="s">
        <v>455</v>
      </c>
      <c r="B89" s="3" t="s">
        <v>5537</v>
      </c>
      <c r="C89" s="3" t="s">
        <v>144</v>
      </c>
    </row>
    <row r="90" spans="1:3" x14ac:dyDescent="0.45">
      <c r="A90" s="3" t="s">
        <v>457</v>
      </c>
      <c r="B90" s="3" t="s">
        <v>101</v>
      </c>
      <c r="C90" s="3" t="s">
        <v>5544</v>
      </c>
    </row>
    <row r="91" spans="1:3" x14ac:dyDescent="0.45">
      <c r="A91" s="3" t="s">
        <v>6616</v>
      </c>
      <c r="B91" s="3" t="s">
        <v>102</v>
      </c>
      <c r="C91" s="3" t="s">
        <v>155</v>
      </c>
    </row>
    <row r="92" spans="1:3" x14ac:dyDescent="0.45">
      <c r="A92" s="3" t="s">
        <v>4137</v>
      </c>
      <c r="B92" s="3" t="s">
        <v>103</v>
      </c>
      <c r="C92" s="3" t="s">
        <v>156</v>
      </c>
    </row>
    <row r="93" spans="1:3" x14ac:dyDescent="0.45">
      <c r="A93" s="3" t="s">
        <v>478</v>
      </c>
      <c r="B93" s="3" t="s">
        <v>104</v>
      </c>
      <c r="C93" s="3" t="s">
        <v>158</v>
      </c>
    </row>
    <row r="94" spans="1:3" x14ac:dyDescent="0.45">
      <c r="A94" s="3" t="s">
        <v>6617</v>
      </c>
      <c r="B94" s="3" t="s">
        <v>6176</v>
      </c>
      <c r="C94" s="3" t="s">
        <v>159</v>
      </c>
    </row>
    <row r="95" spans="1:3" x14ac:dyDescent="0.45">
      <c r="A95" s="3" t="s">
        <v>4139</v>
      </c>
      <c r="B95" s="3" t="s">
        <v>4936</v>
      </c>
      <c r="C95" s="3" t="s">
        <v>5545</v>
      </c>
    </row>
    <row r="96" spans="1:3" x14ac:dyDescent="0.45">
      <c r="A96" s="3" t="s">
        <v>6618</v>
      </c>
      <c r="B96" s="3" t="s">
        <v>106</v>
      </c>
      <c r="C96" s="3" t="s">
        <v>166</v>
      </c>
    </row>
    <row r="97" spans="1:3" x14ac:dyDescent="0.45">
      <c r="A97" s="3" t="s">
        <v>6619</v>
      </c>
      <c r="B97" s="3" t="s">
        <v>107</v>
      </c>
      <c r="C97" s="3" t="s">
        <v>170</v>
      </c>
    </row>
    <row r="98" spans="1:3" x14ac:dyDescent="0.45">
      <c r="A98" s="3" t="s">
        <v>498</v>
      </c>
      <c r="B98" s="3" t="s">
        <v>109</v>
      </c>
      <c r="C98" s="3" t="s">
        <v>173</v>
      </c>
    </row>
    <row r="99" spans="1:3" x14ac:dyDescent="0.45">
      <c r="A99" s="3" t="s">
        <v>501</v>
      </c>
      <c r="B99" s="3" t="s">
        <v>5539</v>
      </c>
      <c r="C99" s="3" t="s">
        <v>174</v>
      </c>
    </row>
    <row r="100" spans="1:3" x14ac:dyDescent="0.45">
      <c r="A100" s="3" t="s">
        <v>6620</v>
      </c>
      <c r="B100" s="3" t="s">
        <v>110</v>
      </c>
      <c r="C100" s="3" t="s">
        <v>175</v>
      </c>
    </row>
    <row r="101" spans="1:3" x14ac:dyDescent="0.45">
      <c r="A101" s="3" t="s">
        <v>511</v>
      </c>
      <c r="B101" s="3" t="s">
        <v>4937</v>
      </c>
      <c r="C101" s="3" t="s">
        <v>176</v>
      </c>
    </row>
    <row r="102" spans="1:3" x14ac:dyDescent="0.45">
      <c r="A102" s="3" t="s">
        <v>514</v>
      </c>
      <c r="B102" s="3" t="s">
        <v>114</v>
      </c>
      <c r="C102" s="3" t="s">
        <v>181</v>
      </c>
    </row>
    <row r="103" spans="1:3" x14ac:dyDescent="0.45">
      <c r="A103" s="3" t="s">
        <v>519</v>
      </c>
      <c r="B103" s="3" t="s">
        <v>116</v>
      </c>
      <c r="C103" s="3" t="s">
        <v>183</v>
      </c>
    </row>
    <row r="104" spans="1:3" x14ac:dyDescent="0.45">
      <c r="A104" s="3" t="s">
        <v>6621</v>
      </c>
      <c r="B104" s="3" t="s">
        <v>6177</v>
      </c>
      <c r="C104" s="3" t="s">
        <v>5546</v>
      </c>
    </row>
    <row r="105" spans="1:3" x14ac:dyDescent="0.45">
      <c r="A105" s="3" t="s">
        <v>522</v>
      </c>
      <c r="B105" s="3" t="s">
        <v>119</v>
      </c>
      <c r="C105" s="3" t="s">
        <v>192</v>
      </c>
    </row>
    <row r="106" spans="1:3" x14ac:dyDescent="0.45">
      <c r="A106" s="3" t="s">
        <v>6622</v>
      </c>
      <c r="B106" s="3" t="s">
        <v>120</v>
      </c>
      <c r="C106" s="3" t="s">
        <v>194</v>
      </c>
    </row>
    <row r="107" spans="1:3" x14ac:dyDescent="0.45">
      <c r="A107" s="3" t="s">
        <v>524</v>
      </c>
      <c r="B107" s="3" t="s">
        <v>121</v>
      </c>
      <c r="C107" s="3" t="s">
        <v>5547</v>
      </c>
    </row>
    <row r="108" spans="1:3" x14ac:dyDescent="0.45">
      <c r="A108" s="3" t="s">
        <v>536</v>
      </c>
      <c r="B108" s="3" t="s">
        <v>122</v>
      </c>
      <c r="C108" s="3" t="s">
        <v>198</v>
      </c>
    </row>
    <row r="109" spans="1:3" x14ac:dyDescent="0.45">
      <c r="A109" s="3" t="s">
        <v>6623</v>
      </c>
      <c r="B109" s="3" t="s">
        <v>124</v>
      </c>
      <c r="C109" s="3" t="s">
        <v>199</v>
      </c>
    </row>
    <row r="110" spans="1:3" x14ac:dyDescent="0.45">
      <c r="A110" s="3" t="s">
        <v>539</v>
      </c>
      <c r="B110" s="3" t="s">
        <v>6178</v>
      </c>
      <c r="C110" s="3" t="s">
        <v>200</v>
      </c>
    </row>
    <row r="111" spans="1:3" x14ac:dyDescent="0.45">
      <c r="A111" s="3" t="s">
        <v>6624</v>
      </c>
      <c r="B111" s="3" t="s">
        <v>126</v>
      </c>
      <c r="C111" s="3" t="s">
        <v>202</v>
      </c>
    </row>
    <row r="112" spans="1:3" x14ac:dyDescent="0.45">
      <c r="A112" s="3" t="s">
        <v>6625</v>
      </c>
      <c r="B112" s="3" t="s">
        <v>130</v>
      </c>
      <c r="C112" s="3" t="s">
        <v>5548</v>
      </c>
    </row>
    <row r="113" spans="1:3" x14ac:dyDescent="0.45">
      <c r="A113" s="3" t="s">
        <v>6626</v>
      </c>
      <c r="B113" s="3" t="s">
        <v>131</v>
      </c>
      <c r="C113" s="3" t="s">
        <v>204</v>
      </c>
    </row>
    <row r="114" spans="1:3" x14ac:dyDescent="0.45">
      <c r="A114" s="3" t="s">
        <v>555</v>
      </c>
      <c r="B114" s="3" t="s">
        <v>132</v>
      </c>
      <c r="C114" s="3" t="s">
        <v>205</v>
      </c>
    </row>
    <row r="115" spans="1:3" x14ac:dyDescent="0.45">
      <c r="A115" s="3" t="s">
        <v>559</v>
      </c>
      <c r="B115" s="3" t="s">
        <v>5542</v>
      </c>
      <c r="C115" s="3" t="s">
        <v>207</v>
      </c>
    </row>
    <row r="116" spans="1:3" x14ac:dyDescent="0.45">
      <c r="A116" s="3" t="s">
        <v>6627</v>
      </c>
      <c r="B116" s="3" t="s">
        <v>134</v>
      </c>
      <c r="C116" s="3" t="s">
        <v>208</v>
      </c>
    </row>
    <row r="117" spans="1:3" x14ac:dyDescent="0.45">
      <c r="A117" s="3" t="s">
        <v>560</v>
      </c>
      <c r="B117" s="3" t="s">
        <v>137</v>
      </c>
      <c r="C117" s="3" t="s">
        <v>210</v>
      </c>
    </row>
    <row r="118" spans="1:3" x14ac:dyDescent="0.45">
      <c r="A118" s="3" t="s">
        <v>6628</v>
      </c>
      <c r="B118" s="3" t="s">
        <v>139</v>
      </c>
      <c r="C118" s="3" t="s">
        <v>213</v>
      </c>
    </row>
    <row r="119" spans="1:3" x14ac:dyDescent="0.45">
      <c r="A119" s="3" t="s">
        <v>582</v>
      </c>
      <c r="B119" s="3" t="s">
        <v>140</v>
      </c>
      <c r="C119" s="3" t="s">
        <v>214</v>
      </c>
    </row>
    <row r="120" spans="1:3" x14ac:dyDescent="0.45">
      <c r="A120" s="3" t="s">
        <v>6629</v>
      </c>
      <c r="B120" s="3" t="s">
        <v>141</v>
      </c>
      <c r="C120" s="3" t="s">
        <v>5549</v>
      </c>
    </row>
    <row r="121" spans="1:3" x14ac:dyDescent="0.45">
      <c r="A121" s="3" t="s">
        <v>6630</v>
      </c>
      <c r="B121" s="3" t="s">
        <v>142</v>
      </c>
      <c r="C121" s="3" t="s">
        <v>217</v>
      </c>
    </row>
    <row r="122" spans="1:3" x14ac:dyDescent="0.45">
      <c r="A122" s="3" t="s">
        <v>6631</v>
      </c>
      <c r="B122" s="3" t="s">
        <v>143</v>
      </c>
      <c r="C122" s="3" t="s">
        <v>218</v>
      </c>
    </row>
    <row r="123" spans="1:3" x14ac:dyDescent="0.45">
      <c r="A123" s="3" t="s">
        <v>6632</v>
      </c>
      <c r="B123" s="3" t="s">
        <v>6179</v>
      </c>
      <c r="C123" s="3" t="s">
        <v>220</v>
      </c>
    </row>
    <row r="124" spans="1:3" x14ac:dyDescent="0.45">
      <c r="A124" s="3" t="s">
        <v>637</v>
      </c>
      <c r="B124" s="3" t="s">
        <v>147</v>
      </c>
      <c r="C124" s="3" t="s">
        <v>221</v>
      </c>
    </row>
    <row r="125" spans="1:3" x14ac:dyDescent="0.45">
      <c r="A125" s="3" t="s">
        <v>639</v>
      </c>
      <c r="B125" s="3" t="s">
        <v>149</v>
      </c>
      <c r="C125" s="3" t="s">
        <v>226</v>
      </c>
    </row>
    <row r="126" spans="1:3" x14ac:dyDescent="0.45">
      <c r="A126" s="3" t="s">
        <v>640</v>
      </c>
      <c r="B126" s="3" t="s">
        <v>151</v>
      </c>
      <c r="C126" s="3" t="s">
        <v>227</v>
      </c>
    </row>
    <row r="127" spans="1:3" x14ac:dyDescent="0.45">
      <c r="A127" s="3" t="s">
        <v>661</v>
      </c>
      <c r="B127" s="3" t="s">
        <v>152</v>
      </c>
      <c r="C127" s="3" t="s">
        <v>229</v>
      </c>
    </row>
    <row r="128" spans="1:3" x14ac:dyDescent="0.45">
      <c r="A128" s="3" t="s">
        <v>670</v>
      </c>
      <c r="B128" s="3" t="s">
        <v>153</v>
      </c>
      <c r="C128" s="3" t="s">
        <v>5550</v>
      </c>
    </row>
    <row r="129" spans="1:3" x14ac:dyDescent="0.45">
      <c r="A129" s="3" t="s">
        <v>671</v>
      </c>
      <c r="B129" s="3" t="s">
        <v>154</v>
      </c>
      <c r="C129" s="3" t="s">
        <v>230</v>
      </c>
    </row>
    <row r="130" spans="1:3" x14ac:dyDescent="0.45">
      <c r="A130" s="3" t="s">
        <v>6633</v>
      </c>
      <c r="B130" s="3" t="s">
        <v>158</v>
      </c>
      <c r="C130" s="3" t="s">
        <v>233</v>
      </c>
    </row>
    <row r="131" spans="1:3" x14ac:dyDescent="0.45">
      <c r="A131" s="3" t="s">
        <v>262</v>
      </c>
      <c r="B131" s="3" t="s">
        <v>159</v>
      </c>
      <c r="C131" s="3" t="s">
        <v>234</v>
      </c>
    </row>
    <row r="132" spans="1:3" x14ac:dyDescent="0.45">
      <c r="A132" s="3" t="s">
        <v>6634</v>
      </c>
      <c r="B132" s="3" t="s">
        <v>161</v>
      </c>
      <c r="C132" s="3" t="s">
        <v>237</v>
      </c>
    </row>
    <row r="133" spans="1:3" x14ac:dyDescent="0.45">
      <c r="A133" s="3" t="s">
        <v>6635</v>
      </c>
      <c r="B133" s="3" t="s">
        <v>6180</v>
      </c>
      <c r="C133" s="3" t="s">
        <v>238</v>
      </c>
    </row>
    <row r="134" spans="1:3" x14ac:dyDescent="0.45">
      <c r="A134" s="3" t="s">
        <v>4190</v>
      </c>
      <c r="B134" s="3" t="s">
        <v>165</v>
      </c>
      <c r="C134" s="3" t="s">
        <v>239</v>
      </c>
    </row>
    <row r="135" spans="1:3" x14ac:dyDescent="0.45">
      <c r="A135" s="3" t="s">
        <v>6636</v>
      </c>
      <c r="B135" s="3" t="s">
        <v>5545</v>
      </c>
      <c r="C135" s="3" t="s">
        <v>241</v>
      </c>
    </row>
    <row r="136" spans="1:3" x14ac:dyDescent="0.45">
      <c r="A136" s="3" t="s">
        <v>6637</v>
      </c>
      <c r="B136" s="3" t="s">
        <v>166</v>
      </c>
      <c r="C136" s="3" t="s">
        <v>5551</v>
      </c>
    </row>
    <row r="137" spans="1:3" x14ac:dyDescent="0.45">
      <c r="A137" s="3" t="s">
        <v>698</v>
      </c>
      <c r="B137" s="3" t="s">
        <v>168</v>
      </c>
      <c r="C137" s="3" t="s">
        <v>244</v>
      </c>
    </row>
    <row r="138" spans="1:3" x14ac:dyDescent="0.45">
      <c r="A138" s="3" t="s">
        <v>6638</v>
      </c>
      <c r="B138" s="3" t="s">
        <v>6181</v>
      </c>
      <c r="C138" s="3" t="s">
        <v>5552</v>
      </c>
    </row>
    <row r="139" spans="1:3" x14ac:dyDescent="0.45">
      <c r="A139" s="3" t="s">
        <v>719</v>
      </c>
      <c r="B139" s="3" t="s">
        <v>170</v>
      </c>
      <c r="C139" s="3" t="s">
        <v>247</v>
      </c>
    </row>
    <row r="140" spans="1:3" x14ac:dyDescent="0.45">
      <c r="A140" s="3" t="s">
        <v>729</v>
      </c>
      <c r="B140" s="3" t="s">
        <v>171</v>
      </c>
      <c r="C140" s="3" t="s">
        <v>248</v>
      </c>
    </row>
    <row r="141" spans="1:3" x14ac:dyDescent="0.45">
      <c r="A141" s="3" t="s">
        <v>732</v>
      </c>
      <c r="B141" s="3" t="s">
        <v>6182</v>
      </c>
      <c r="C141" s="3" t="s">
        <v>5553</v>
      </c>
    </row>
    <row r="142" spans="1:3" x14ac:dyDescent="0.45">
      <c r="A142" s="3" t="s">
        <v>733</v>
      </c>
      <c r="B142" s="3" t="s">
        <v>6183</v>
      </c>
      <c r="C142" s="3" t="s">
        <v>251</v>
      </c>
    </row>
    <row r="143" spans="1:3" x14ac:dyDescent="0.45">
      <c r="A143" s="3" t="s">
        <v>743</v>
      </c>
      <c r="B143" s="3" t="s">
        <v>172</v>
      </c>
      <c r="C143" s="3" t="s">
        <v>252</v>
      </c>
    </row>
    <row r="144" spans="1:3" x14ac:dyDescent="0.45">
      <c r="A144" s="3" t="s">
        <v>744</v>
      </c>
      <c r="B144" s="3" t="s">
        <v>6184</v>
      </c>
      <c r="C144" s="3" t="s">
        <v>5554</v>
      </c>
    </row>
    <row r="145" spans="1:3" x14ac:dyDescent="0.45">
      <c r="A145" s="3" t="s">
        <v>753</v>
      </c>
      <c r="B145" s="3" t="s">
        <v>174</v>
      </c>
      <c r="C145" s="3" t="s">
        <v>255</v>
      </c>
    </row>
    <row r="146" spans="1:3" x14ac:dyDescent="0.45">
      <c r="A146" s="3" t="s">
        <v>5627</v>
      </c>
      <c r="B146" s="3" t="s">
        <v>175</v>
      </c>
      <c r="C146" s="3" t="s">
        <v>5555</v>
      </c>
    </row>
    <row r="147" spans="1:3" x14ac:dyDescent="0.45">
      <c r="A147" s="3" t="s">
        <v>766</v>
      </c>
      <c r="B147" s="3" t="s">
        <v>178</v>
      </c>
      <c r="C147" s="3" t="s">
        <v>257</v>
      </c>
    </row>
    <row r="148" spans="1:3" x14ac:dyDescent="0.45">
      <c r="A148" s="3" t="s">
        <v>4205</v>
      </c>
      <c r="B148" s="3" t="s">
        <v>181</v>
      </c>
      <c r="C148" s="3" t="s">
        <v>259</v>
      </c>
    </row>
    <row r="149" spans="1:3" x14ac:dyDescent="0.45">
      <c r="A149" s="3" t="s">
        <v>782</v>
      </c>
      <c r="B149" s="3" t="s">
        <v>182</v>
      </c>
      <c r="C149" s="3" t="s">
        <v>260</v>
      </c>
    </row>
    <row r="150" spans="1:3" x14ac:dyDescent="0.45">
      <c r="A150" s="3" t="s">
        <v>6639</v>
      </c>
      <c r="B150" s="3" t="s">
        <v>183</v>
      </c>
      <c r="C150" s="3" t="s">
        <v>261</v>
      </c>
    </row>
    <row r="151" spans="1:3" x14ac:dyDescent="0.45">
      <c r="A151" s="3" t="s">
        <v>5019</v>
      </c>
      <c r="B151" s="3" t="s">
        <v>6185</v>
      </c>
      <c r="C151" s="3" t="s">
        <v>5556</v>
      </c>
    </row>
    <row r="152" spans="1:3" x14ac:dyDescent="0.45">
      <c r="A152" s="3" t="s">
        <v>6640</v>
      </c>
      <c r="B152" s="3" t="s">
        <v>188</v>
      </c>
      <c r="C152" s="3" t="s">
        <v>267</v>
      </c>
    </row>
    <row r="153" spans="1:3" x14ac:dyDescent="0.45">
      <c r="A153" s="3" t="s">
        <v>791</v>
      </c>
      <c r="B153" s="3" t="s">
        <v>189</v>
      </c>
      <c r="C153" s="3" t="s">
        <v>268</v>
      </c>
    </row>
    <row r="154" spans="1:3" x14ac:dyDescent="0.45">
      <c r="A154" s="3" t="s">
        <v>6641</v>
      </c>
      <c r="B154" s="3" t="s">
        <v>190</v>
      </c>
      <c r="C154" s="3" t="s">
        <v>5557</v>
      </c>
    </row>
    <row r="155" spans="1:3" x14ac:dyDescent="0.45">
      <c r="A155" s="3" t="s">
        <v>5634</v>
      </c>
      <c r="B155" s="3" t="s">
        <v>192</v>
      </c>
      <c r="C155" s="3" t="s">
        <v>273</v>
      </c>
    </row>
    <row r="156" spans="1:3" x14ac:dyDescent="0.45">
      <c r="A156" s="3" t="s">
        <v>6642</v>
      </c>
      <c r="B156" s="3" t="s">
        <v>194</v>
      </c>
      <c r="C156" s="3" t="s">
        <v>274</v>
      </c>
    </row>
    <row r="157" spans="1:3" x14ac:dyDescent="0.45">
      <c r="A157" s="3" t="s">
        <v>6258</v>
      </c>
      <c r="B157" s="3" t="s">
        <v>196</v>
      </c>
      <c r="C157" s="3" t="s">
        <v>276</v>
      </c>
    </row>
    <row r="158" spans="1:3" x14ac:dyDescent="0.45">
      <c r="A158" s="3" t="s">
        <v>808</v>
      </c>
      <c r="B158" s="3" t="s">
        <v>197</v>
      </c>
      <c r="C158" s="3" t="s">
        <v>280</v>
      </c>
    </row>
    <row r="159" spans="1:3" x14ac:dyDescent="0.45">
      <c r="A159" s="3" t="s">
        <v>6643</v>
      </c>
      <c r="B159" s="3" t="s">
        <v>198</v>
      </c>
      <c r="C159" s="3" t="s">
        <v>282</v>
      </c>
    </row>
    <row r="160" spans="1:3" x14ac:dyDescent="0.45">
      <c r="A160" s="3" t="s">
        <v>815</v>
      </c>
      <c r="B160" s="3" t="s">
        <v>200</v>
      </c>
      <c r="C160" s="3" t="s">
        <v>284</v>
      </c>
    </row>
    <row r="161" spans="1:3" x14ac:dyDescent="0.45">
      <c r="A161" s="3" t="s">
        <v>6644</v>
      </c>
      <c r="B161" s="3" t="s">
        <v>201</v>
      </c>
      <c r="C161" s="3" t="s">
        <v>5558</v>
      </c>
    </row>
    <row r="162" spans="1:3" x14ac:dyDescent="0.45">
      <c r="A162" s="3" t="s">
        <v>828</v>
      </c>
      <c r="B162" s="3" t="s">
        <v>4952</v>
      </c>
      <c r="C162" s="3" t="s">
        <v>5559</v>
      </c>
    </row>
    <row r="163" spans="1:3" x14ac:dyDescent="0.45">
      <c r="A163" s="3" t="s">
        <v>6262</v>
      </c>
      <c r="B163" s="3" t="s">
        <v>204</v>
      </c>
      <c r="C163" s="3" t="s">
        <v>5560</v>
      </c>
    </row>
    <row r="164" spans="1:3" x14ac:dyDescent="0.45">
      <c r="A164" s="3" t="s">
        <v>6645</v>
      </c>
      <c r="B164" s="3" t="s">
        <v>205</v>
      </c>
      <c r="C164" s="3" t="s">
        <v>288</v>
      </c>
    </row>
    <row r="165" spans="1:3" x14ac:dyDescent="0.45">
      <c r="A165" s="3" t="s">
        <v>5642</v>
      </c>
      <c r="B165" s="3" t="s">
        <v>206</v>
      </c>
      <c r="C165" s="3" t="s">
        <v>292</v>
      </c>
    </row>
    <row r="166" spans="1:3" x14ac:dyDescent="0.45">
      <c r="A166" s="3" t="s">
        <v>841</v>
      </c>
      <c r="B166" s="3" t="s">
        <v>207</v>
      </c>
      <c r="C166" s="3" t="s">
        <v>293</v>
      </c>
    </row>
    <row r="167" spans="1:3" x14ac:dyDescent="0.45">
      <c r="A167" s="3" t="s">
        <v>843</v>
      </c>
      <c r="B167" s="3" t="s">
        <v>208</v>
      </c>
      <c r="C167" s="3" t="s">
        <v>294</v>
      </c>
    </row>
    <row r="168" spans="1:3" x14ac:dyDescent="0.45">
      <c r="A168" s="3" t="s">
        <v>853</v>
      </c>
      <c r="B168" s="3" t="s">
        <v>6186</v>
      </c>
      <c r="C168" s="3" t="s">
        <v>296</v>
      </c>
    </row>
    <row r="169" spans="1:3" x14ac:dyDescent="0.45">
      <c r="A169" s="3" t="s">
        <v>6646</v>
      </c>
      <c r="B169" s="3" t="s">
        <v>4954</v>
      </c>
      <c r="C169" s="3" t="s">
        <v>5561</v>
      </c>
    </row>
    <row r="170" spans="1:3" x14ac:dyDescent="0.45">
      <c r="A170" s="3" t="s">
        <v>6647</v>
      </c>
      <c r="B170" s="3" t="s">
        <v>212</v>
      </c>
      <c r="C170" s="3" t="s">
        <v>297</v>
      </c>
    </row>
    <row r="171" spans="1:3" x14ac:dyDescent="0.45">
      <c r="A171" s="3" t="s">
        <v>5029</v>
      </c>
      <c r="B171" s="3" t="s">
        <v>4090</v>
      </c>
      <c r="C171" s="3" t="s">
        <v>5562</v>
      </c>
    </row>
    <row r="172" spans="1:3" x14ac:dyDescent="0.45">
      <c r="A172" s="3" t="s">
        <v>860</v>
      </c>
      <c r="B172" s="3" t="s">
        <v>4091</v>
      </c>
      <c r="C172" s="3" t="s">
        <v>5563</v>
      </c>
    </row>
    <row r="173" spans="1:3" x14ac:dyDescent="0.45">
      <c r="A173" s="3" t="s">
        <v>861</v>
      </c>
      <c r="B173" s="3" t="s">
        <v>215</v>
      </c>
      <c r="C173" s="3" t="s">
        <v>5564</v>
      </c>
    </row>
    <row r="174" spans="1:3" x14ac:dyDescent="0.45">
      <c r="A174" s="3" t="s">
        <v>862</v>
      </c>
      <c r="B174" s="3" t="s">
        <v>217</v>
      </c>
      <c r="C174" s="3" t="s">
        <v>5565</v>
      </c>
    </row>
    <row r="175" spans="1:3" x14ac:dyDescent="0.45">
      <c r="A175" s="3" t="s">
        <v>4220</v>
      </c>
      <c r="B175" s="3" t="s">
        <v>218</v>
      </c>
      <c r="C175" s="3" t="s">
        <v>5566</v>
      </c>
    </row>
    <row r="176" spans="1:3" x14ac:dyDescent="0.45">
      <c r="A176" s="3" t="s">
        <v>6648</v>
      </c>
      <c r="B176" s="3" t="s">
        <v>219</v>
      </c>
      <c r="C176" s="3" t="s">
        <v>5567</v>
      </c>
    </row>
    <row r="177" spans="1:3" x14ac:dyDescent="0.45">
      <c r="A177" s="3" t="s">
        <v>5031</v>
      </c>
      <c r="B177" s="3" t="s">
        <v>220</v>
      </c>
      <c r="C177" s="3" t="s">
        <v>5568</v>
      </c>
    </row>
    <row r="178" spans="1:3" x14ac:dyDescent="0.45">
      <c r="A178" s="3" t="s">
        <v>871</v>
      </c>
      <c r="B178" s="3" t="s">
        <v>221</v>
      </c>
      <c r="C178" s="3" t="s">
        <v>305</v>
      </c>
    </row>
    <row r="179" spans="1:3" x14ac:dyDescent="0.45">
      <c r="A179" s="3" t="s">
        <v>5649</v>
      </c>
      <c r="B179" s="3" t="s">
        <v>6187</v>
      </c>
      <c r="C179" s="3" t="s">
        <v>306</v>
      </c>
    </row>
    <row r="180" spans="1:3" x14ac:dyDescent="0.45">
      <c r="A180" s="3" t="s">
        <v>4225</v>
      </c>
      <c r="B180" s="3" t="s">
        <v>224</v>
      </c>
      <c r="C180" s="3" t="s">
        <v>309</v>
      </c>
    </row>
    <row r="181" spans="1:3" x14ac:dyDescent="0.45">
      <c r="A181" s="3" t="s">
        <v>6649</v>
      </c>
      <c r="B181" s="3" t="s">
        <v>225</v>
      </c>
      <c r="C181" s="3" t="s">
        <v>5177</v>
      </c>
    </row>
    <row r="182" spans="1:3" x14ac:dyDescent="0.45">
      <c r="A182" s="3" t="s">
        <v>5656</v>
      </c>
      <c r="B182" s="3" t="s">
        <v>227</v>
      </c>
      <c r="C182" s="3" t="s">
        <v>312</v>
      </c>
    </row>
    <row r="183" spans="1:3" x14ac:dyDescent="0.45">
      <c r="A183" s="3" t="s">
        <v>6650</v>
      </c>
      <c r="B183" s="3" t="s">
        <v>229</v>
      </c>
      <c r="C183" s="3" t="s">
        <v>313</v>
      </c>
    </row>
    <row r="184" spans="1:3" x14ac:dyDescent="0.45">
      <c r="A184" s="3" t="s">
        <v>899</v>
      </c>
      <c r="B184" s="3" t="s">
        <v>231</v>
      </c>
      <c r="C184" s="3" t="s">
        <v>315</v>
      </c>
    </row>
    <row r="185" spans="1:3" x14ac:dyDescent="0.45">
      <c r="A185" s="3" t="s">
        <v>6651</v>
      </c>
      <c r="B185" s="3" t="s">
        <v>6188</v>
      </c>
      <c r="C185" s="3" t="s">
        <v>316</v>
      </c>
    </row>
    <row r="186" spans="1:3" x14ac:dyDescent="0.45">
      <c r="A186" s="3" t="s">
        <v>6652</v>
      </c>
      <c r="B186" s="3" t="s">
        <v>6189</v>
      </c>
      <c r="C186" s="3" t="s">
        <v>318</v>
      </c>
    </row>
    <row r="187" spans="1:3" x14ac:dyDescent="0.45">
      <c r="A187" s="3" t="s">
        <v>902</v>
      </c>
      <c r="B187" s="3" t="s">
        <v>236</v>
      </c>
      <c r="C187" s="3" t="s">
        <v>319</v>
      </c>
    </row>
    <row r="188" spans="1:3" x14ac:dyDescent="0.45">
      <c r="A188" s="3" t="s">
        <v>913</v>
      </c>
      <c r="B188" s="3" t="s">
        <v>237</v>
      </c>
      <c r="C188" s="3" t="s">
        <v>321</v>
      </c>
    </row>
    <row r="189" spans="1:3" x14ac:dyDescent="0.45">
      <c r="A189" s="3" t="s">
        <v>916</v>
      </c>
      <c r="B189" s="3" t="s">
        <v>238</v>
      </c>
      <c r="C189" s="3" t="s">
        <v>324</v>
      </c>
    </row>
    <row r="190" spans="1:3" x14ac:dyDescent="0.45">
      <c r="A190" s="3" t="s">
        <v>917</v>
      </c>
      <c r="B190" s="3" t="s">
        <v>239</v>
      </c>
      <c r="C190" s="3" t="s">
        <v>5569</v>
      </c>
    </row>
    <row r="191" spans="1:3" x14ac:dyDescent="0.45">
      <c r="A191" s="3" t="s">
        <v>920</v>
      </c>
      <c r="B191" s="3" t="s">
        <v>6190</v>
      </c>
      <c r="C191" s="3" t="s">
        <v>326</v>
      </c>
    </row>
    <row r="192" spans="1:3" x14ac:dyDescent="0.45">
      <c r="A192" s="3" t="s">
        <v>6653</v>
      </c>
      <c r="B192" s="3" t="s">
        <v>243</v>
      </c>
      <c r="C192" s="3" t="s">
        <v>328</v>
      </c>
    </row>
    <row r="193" spans="1:3" x14ac:dyDescent="0.45">
      <c r="A193" s="3" t="s">
        <v>929</v>
      </c>
      <c r="B193" s="3" t="s">
        <v>244</v>
      </c>
      <c r="C193" s="3" t="s">
        <v>332</v>
      </c>
    </row>
    <row r="194" spans="1:3" x14ac:dyDescent="0.45">
      <c r="A194" s="3" t="s">
        <v>930</v>
      </c>
      <c r="B194" s="3" t="s">
        <v>6191</v>
      </c>
      <c r="C194" s="3" t="s">
        <v>336</v>
      </c>
    </row>
    <row r="195" spans="1:3" x14ac:dyDescent="0.45">
      <c r="A195" s="3" t="s">
        <v>955</v>
      </c>
      <c r="B195" s="3" t="s">
        <v>247</v>
      </c>
      <c r="C195" s="3" t="s">
        <v>337</v>
      </c>
    </row>
    <row r="196" spans="1:3" x14ac:dyDescent="0.45">
      <c r="A196" s="3" t="s">
        <v>4237</v>
      </c>
      <c r="B196" s="3" t="s">
        <v>6192</v>
      </c>
      <c r="C196" s="3" t="s">
        <v>340</v>
      </c>
    </row>
    <row r="197" spans="1:3" x14ac:dyDescent="0.45">
      <c r="A197" s="3" t="s">
        <v>6654</v>
      </c>
      <c r="B197" s="3" t="s">
        <v>251</v>
      </c>
      <c r="C197" s="3" t="s">
        <v>5570</v>
      </c>
    </row>
    <row r="198" spans="1:3" x14ac:dyDescent="0.45">
      <c r="A198" s="3" t="s">
        <v>4239</v>
      </c>
      <c r="B198" s="3" t="s">
        <v>5554</v>
      </c>
      <c r="C198" s="3" t="s">
        <v>5571</v>
      </c>
    </row>
    <row r="199" spans="1:3" x14ac:dyDescent="0.45">
      <c r="A199" s="3" t="s">
        <v>982</v>
      </c>
      <c r="B199" s="3" t="s">
        <v>254</v>
      </c>
      <c r="C199" s="3" t="s">
        <v>344</v>
      </c>
    </row>
    <row r="200" spans="1:3" x14ac:dyDescent="0.45">
      <c r="A200" s="3" t="s">
        <v>989</v>
      </c>
      <c r="B200" s="3" t="s">
        <v>255</v>
      </c>
      <c r="C200" s="3" t="s">
        <v>345</v>
      </c>
    </row>
    <row r="201" spans="1:3" x14ac:dyDescent="0.45">
      <c r="A201" s="3" t="s">
        <v>6655</v>
      </c>
      <c r="B201" s="3" t="s">
        <v>257</v>
      </c>
      <c r="C201" s="3" t="s">
        <v>5572</v>
      </c>
    </row>
    <row r="202" spans="1:3" x14ac:dyDescent="0.45">
      <c r="A202" s="3" t="s">
        <v>6656</v>
      </c>
      <c r="B202" s="3" t="s">
        <v>259</v>
      </c>
      <c r="C202" s="3" t="s">
        <v>347</v>
      </c>
    </row>
    <row r="203" spans="1:3" x14ac:dyDescent="0.45">
      <c r="A203" s="3" t="s">
        <v>6657</v>
      </c>
      <c r="B203" s="3" t="s">
        <v>260</v>
      </c>
      <c r="C203" s="3" t="s">
        <v>351</v>
      </c>
    </row>
    <row r="204" spans="1:3" x14ac:dyDescent="0.45">
      <c r="A204" s="3" t="s">
        <v>995</v>
      </c>
      <c r="B204" s="3" t="s">
        <v>261</v>
      </c>
      <c r="C204" s="3" t="s">
        <v>355</v>
      </c>
    </row>
    <row r="205" spans="1:3" x14ac:dyDescent="0.45">
      <c r="A205" s="3" t="s">
        <v>998</v>
      </c>
      <c r="B205" s="3" t="s">
        <v>6193</v>
      </c>
      <c r="C205" s="3" t="s">
        <v>357</v>
      </c>
    </row>
    <row r="206" spans="1:3" x14ac:dyDescent="0.45">
      <c r="A206" s="3" t="s">
        <v>999</v>
      </c>
      <c r="B206" s="3" t="s">
        <v>264</v>
      </c>
      <c r="C206" s="3" t="s">
        <v>358</v>
      </c>
    </row>
    <row r="207" spans="1:3" x14ac:dyDescent="0.45">
      <c r="A207" s="3" t="s">
        <v>5046</v>
      </c>
      <c r="B207" s="3" t="s">
        <v>6194</v>
      </c>
      <c r="C207" s="3" t="s">
        <v>362</v>
      </c>
    </row>
    <row r="208" spans="1:3" x14ac:dyDescent="0.45">
      <c r="A208" s="3" t="s">
        <v>6284</v>
      </c>
      <c r="B208" s="3" t="s">
        <v>5556</v>
      </c>
      <c r="C208" s="3" t="s">
        <v>5573</v>
      </c>
    </row>
    <row r="209" spans="1:3" x14ac:dyDescent="0.45">
      <c r="A209" s="3" t="s">
        <v>1010</v>
      </c>
      <c r="B209" s="3" t="s">
        <v>266</v>
      </c>
      <c r="C209" s="3" t="s">
        <v>364</v>
      </c>
    </row>
    <row r="210" spans="1:3" x14ac:dyDescent="0.45">
      <c r="A210" s="3" t="s">
        <v>1015</v>
      </c>
      <c r="B210" s="3" t="s">
        <v>6195</v>
      </c>
      <c r="C210" s="3" t="s">
        <v>365</v>
      </c>
    </row>
    <row r="211" spans="1:3" x14ac:dyDescent="0.45">
      <c r="A211" s="3" t="s">
        <v>6658</v>
      </c>
      <c r="B211" s="3" t="s">
        <v>267</v>
      </c>
      <c r="C211" s="3" t="s">
        <v>367</v>
      </c>
    </row>
    <row r="212" spans="1:3" x14ac:dyDescent="0.45">
      <c r="A212" s="3" t="s">
        <v>6286</v>
      </c>
      <c r="B212" s="3" t="s">
        <v>6196</v>
      </c>
      <c r="C212" s="3" t="s">
        <v>368</v>
      </c>
    </row>
    <row r="213" spans="1:3" x14ac:dyDescent="0.45">
      <c r="A213" s="3" t="s">
        <v>6659</v>
      </c>
      <c r="B213" s="3" t="s">
        <v>268</v>
      </c>
      <c r="C213" s="3" t="s">
        <v>369</v>
      </c>
    </row>
    <row r="214" spans="1:3" x14ac:dyDescent="0.45">
      <c r="A214" s="3" t="s">
        <v>1036</v>
      </c>
      <c r="B214" s="3" t="s">
        <v>6197</v>
      </c>
      <c r="C214" s="3" t="s">
        <v>370</v>
      </c>
    </row>
    <row r="215" spans="1:3" x14ac:dyDescent="0.45">
      <c r="A215" s="3" t="s">
        <v>1055</v>
      </c>
      <c r="B215" s="3" t="s">
        <v>6198</v>
      </c>
      <c r="C215" s="3" t="s">
        <v>5574</v>
      </c>
    </row>
    <row r="216" spans="1:3" x14ac:dyDescent="0.45">
      <c r="A216" s="3" t="s">
        <v>1057</v>
      </c>
      <c r="B216" s="3" t="s">
        <v>274</v>
      </c>
      <c r="C216" s="3" t="s">
        <v>373</v>
      </c>
    </row>
    <row r="217" spans="1:3" x14ac:dyDescent="0.45">
      <c r="A217" s="3" t="s">
        <v>6660</v>
      </c>
      <c r="B217" s="3" t="s">
        <v>276</v>
      </c>
      <c r="C217" s="3" t="s">
        <v>5575</v>
      </c>
    </row>
    <row r="218" spans="1:3" x14ac:dyDescent="0.45">
      <c r="A218" s="3" t="s">
        <v>6661</v>
      </c>
      <c r="B218" s="3" t="s">
        <v>277</v>
      </c>
      <c r="C218" s="3" t="s">
        <v>5576</v>
      </c>
    </row>
    <row r="219" spans="1:3" x14ac:dyDescent="0.45">
      <c r="A219" s="3" t="s">
        <v>4258</v>
      </c>
      <c r="B219" s="3" t="s">
        <v>280</v>
      </c>
      <c r="C219" s="3" t="s">
        <v>377</v>
      </c>
    </row>
    <row r="220" spans="1:3" x14ac:dyDescent="0.45">
      <c r="A220" s="3" t="s">
        <v>1070</v>
      </c>
      <c r="B220" s="3" t="s">
        <v>281</v>
      </c>
      <c r="C220" s="3" t="s">
        <v>379</v>
      </c>
    </row>
    <row r="221" spans="1:3" x14ac:dyDescent="0.45">
      <c r="A221" s="3" t="s">
        <v>6291</v>
      </c>
      <c r="B221" s="3" t="s">
        <v>282</v>
      </c>
      <c r="C221" s="3" t="s">
        <v>5577</v>
      </c>
    </row>
    <row r="222" spans="1:3" x14ac:dyDescent="0.45">
      <c r="A222" s="3" t="s">
        <v>1074</v>
      </c>
      <c r="B222" s="3" t="s">
        <v>284</v>
      </c>
      <c r="C222" s="3" t="s">
        <v>380</v>
      </c>
    </row>
    <row r="223" spans="1:3" x14ac:dyDescent="0.45">
      <c r="A223" s="3" t="s">
        <v>5681</v>
      </c>
      <c r="B223" s="3" t="s">
        <v>5558</v>
      </c>
      <c r="C223" s="3" t="s">
        <v>381</v>
      </c>
    </row>
    <row r="224" spans="1:3" x14ac:dyDescent="0.45">
      <c r="A224" s="3" t="s">
        <v>6662</v>
      </c>
      <c r="B224" s="3" t="s">
        <v>285</v>
      </c>
      <c r="C224" s="3" t="s">
        <v>384</v>
      </c>
    </row>
    <row r="225" spans="1:3" x14ac:dyDescent="0.45">
      <c r="A225" s="3" t="s">
        <v>6663</v>
      </c>
      <c r="B225" s="3" t="s">
        <v>288</v>
      </c>
      <c r="C225" s="3" t="s">
        <v>5578</v>
      </c>
    </row>
    <row r="226" spans="1:3" x14ac:dyDescent="0.45">
      <c r="A226" s="3" t="s">
        <v>6664</v>
      </c>
      <c r="B226" s="3" t="s">
        <v>6199</v>
      </c>
      <c r="C226" s="3" t="s">
        <v>390</v>
      </c>
    </row>
    <row r="227" spans="1:3" x14ac:dyDescent="0.45">
      <c r="A227" s="3" t="s">
        <v>6665</v>
      </c>
      <c r="B227" s="3" t="s">
        <v>290</v>
      </c>
      <c r="C227" s="3" t="s">
        <v>391</v>
      </c>
    </row>
    <row r="228" spans="1:3" x14ac:dyDescent="0.45">
      <c r="A228" s="3" t="s">
        <v>5685</v>
      </c>
      <c r="B228" s="3" t="s">
        <v>291</v>
      </c>
      <c r="C228" s="3" t="s">
        <v>394</v>
      </c>
    </row>
    <row r="229" spans="1:3" x14ac:dyDescent="0.45">
      <c r="A229" s="3" t="s">
        <v>6666</v>
      </c>
      <c r="B229" s="3" t="s">
        <v>292</v>
      </c>
      <c r="C229" s="3" t="s">
        <v>395</v>
      </c>
    </row>
    <row r="230" spans="1:3" x14ac:dyDescent="0.45">
      <c r="A230" s="3" t="s">
        <v>5688</v>
      </c>
      <c r="B230" s="3" t="s">
        <v>293</v>
      </c>
      <c r="C230" s="3" t="s">
        <v>396</v>
      </c>
    </row>
    <row r="231" spans="1:3" x14ac:dyDescent="0.45">
      <c r="A231" s="3" t="s">
        <v>1109</v>
      </c>
      <c r="B231" s="3" t="s">
        <v>295</v>
      </c>
      <c r="C231" s="3" t="s">
        <v>399</v>
      </c>
    </row>
    <row r="232" spans="1:3" x14ac:dyDescent="0.45">
      <c r="A232" s="3" t="s">
        <v>3586</v>
      </c>
      <c r="B232" s="3" t="s">
        <v>296</v>
      </c>
      <c r="C232" s="3" t="s">
        <v>5579</v>
      </c>
    </row>
    <row r="233" spans="1:3" x14ac:dyDescent="0.45">
      <c r="A233" s="3" t="s">
        <v>6667</v>
      </c>
      <c r="B233" s="3" t="s">
        <v>297</v>
      </c>
      <c r="C233" s="3" t="s">
        <v>5580</v>
      </c>
    </row>
    <row r="234" spans="1:3" x14ac:dyDescent="0.45">
      <c r="A234" s="3" t="s">
        <v>5067</v>
      </c>
      <c r="B234" s="3" t="s">
        <v>5563</v>
      </c>
      <c r="C234" s="3" t="s">
        <v>402</v>
      </c>
    </row>
    <row r="235" spans="1:3" x14ac:dyDescent="0.45">
      <c r="A235" s="3" t="s">
        <v>1132</v>
      </c>
      <c r="B235" s="3" t="s">
        <v>5565</v>
      </c>
      <c r="C235" s="3" t="s">
        <v>403</v>
      </c>
    </row>
    <row r="236" spans="1:3" x14ac:dyDescent="0.45">
      <c r="A236" s="3" t="s">
        <v>1149</v>
      </c>
      <c r="B236" s="3" t="s">
        <v>300</v>
      </c>
      <c r="C236" s="3" t="s">
        <v>4125</v>
      </c>
    </row>
    <row r="237" spans="1:3" x14ac:dyDescent="0.45">
      <c r="A237" s="3" t="s">
        <v>6314</v>
      </c>
      <c r="B237" s="3" t="s">
        <v>301</v>
      </c>
      <c r="C237" s="3" t="s">
        <v>405</v>
      </c>
    </row>
    <row r="238" spans="1:3" x14ac:dyDescent="0.45">
      <c r="A238" s="3" t="s">
        <v>6668</v>
      </c>
      <c r="B238" s="3" t="s">
        <v>5568</v>
      </c>
      <c r="C238" s="3" t="s">
        <v>5581</v>
      </c>
    </row>
    <row r="239" spans="1:3" x14ac:dyDescent="0.45">
      <c r="A239" s="3" t="s">
        <v>1168</v>
      </c>
      <c r="B239" s="3" t="s">
        <v>302</v>
      </c>
      <c r="C239" s="3" t="s">
        <v>406</v>
      </c>
    </row>
    <row r="240" spans="1:3" x14ac:dyDescent="0.45">
      <c r="A240" s="3" t="s">
        <v>1170</v>
      </c>
      <c r="B240" s="3" t="s">
        <v>304</v>
      </c>
      <c r="C240" s="3" t="s">
        <v>407</v>
      </c>
    </row>
    <row r="241" spans="1:3" x14ac:dyDescent="0.45">
      <c r="A241" s="3" t="s">
        <v>1172</v>
      </c>
      <c r="B241" s="3" t="s">
        <v>305</v>
      </c>
      <c r="C241" s="3" t="s">
        <v>409</v>
      </c>
    </row>
    <row r="242" spans="1:3" x14ac:dyDescent="0.45">
      <c r="A242" s="3" t="s">
        <v>5070</v>
      </c>
      <c r="B242" s="3" t="s">
        <v>306</v>
      </c>
      <c r="C242" s="3" t="s">
        <v>410</v>
      </c>
    </row>
    <row r="243" spans="1:3" x14ac:dyDescent="0.45">
      <c r="A243" s="3" t="s">
        <v>1182</v>
      </c>
      <c r="B243" s="3" t="s">
        <v>307</v>
      </c>
      <c r="C243" s="3" t="s">
        <v>411</v>
      </c>
    </row>
    <row r="244" spans="1:3" x14ac:dyDescent="0.45">
      <c r="A244" s="3" t="s">
        <v>6669</v>
      </c>
      <c r="B244" s="3" t="s">
        <v>308</v>
      </c>
      <c r="C244" s="3" t="s">
        <v>412</v>
      </c>
    </row>
    <row r="245" spans="1:3" x14ac:dyDescent="0.45">
      <c r="A245" s="3" t="s">
        <v>1189</v>
      </c>
      <c r="B245" s="3" t="s">
        <v>5177</v>
      </c>
      <c r="C245" s="3" t="s">
        <v>5582</v>
      </c>
    </row>
    <row r="246" spans="1:3" x14ac:dyDescent="0.45">
      <c r="A246" s="3" t="s">
        <v>1206</v>
      </c>
      <c r="B246" s="3" t="s">
        <v>312</v>
      </c>
      <c r="C246" s="3" t="s">
        <v>417</v>
      </c>
    </row>
    <row r="247" spans="1:3" x14ac:dyDescent="0.45">
      <c r="A247" s="3" t="s">
        <v>1207</v>
      </c>
      <c r="B247" s="3" t="s">
        <v>313</v>
      </c>
      <c r="C247" s="3" t="s">
        <v>420</v>
      </c>
    </row>
    <row r="248" spans="1:3" x14ac:dyDescent="0.45">
      <c r="A248" s="3" t="s">
        <v>6670</v>
      </c>
      <c r="B248" s="3" t="s">
        <v>314</v>
      </c>
      <c r="C248" s="3" t="s">
        <v>5583</v>
      </c>
    </row>
    <row r="249" spans="1:3" x14ac:dyDescent="0.45">
      <c r="A249" s="3" t="s">
        <v>1213</v>
      </c>
      <c r="B249" s="3" t="s">
        <v>315</v>
      </c>
      <c r="C249" s="3" t="s">
        <v>5584</v>
      </c>
    </row>
    <row r="250" spans="1:3" x14ac:dyDescent="0.45">
      <c r="A250" s="3" t="s">
        <v>6671</v>
      </c>
      <c r="B250" s="3" t="s">
        <v>318</v>
      </c>
      <c r="C250" s="3" t="s">
        <v>424</v>
      </c>
    </row>
    <row r="251" spans="1:3" x14ac:dyDescent="0.45">
      <c r="A251" s="3" t="s">
        <v>1222</v>
      </c>
      <c r="B251" s="3" t="s">
        <v>319</v>
      </c>
      <c r="C251" s="3" t="s">
        <v>425</v>
      </c>
    </row>
    <row r="252" spans="1:3" x14ac:dyDescent="0.45">
      <c r="A252" s="3" t="s">
        <v>5077</v>
      </c>
      <c r="B252" s="3" t="s">
        <v>320</v>
      </c>
      <c r="C252" s="3" t="s">
        <v>5585</v>
      </c>
    </row>
    <row r="253" spans="1:3" x14ac:dyDescent="0.45">
      <c r="A253" s="3" t="s">
        <v>1236</v>
      </c>
      <c r="B253" s="3" t="s">
        <v>1434</v>
      </c>
      <c r="C253" s="3" t="s">
        <v>5586</v>
      </c>
    </row>
    <row r="254" spans="1:3" x14ac:dyDescent="0.45">
      <c r="A254" s="3" t="s">
        <v>1237</v>
      </c>
      <c r="B254" s="3" t="s">
        <v>321</v>
      </c>
      <c r="C254" s="3" t="s">
        <v>428</v>
      </c>
    </row>
    <row r="255" spans="1:3" x14ac:dyDescent="0.45">
      <c r="A255" s="3" t="s">
        <v>6672</v>
      </c>
      <c r="B255" s="3" t="s">
        <v>324</v>
      </c>
      <c r="C255" s="3" t="s">
        <v>434</v>
      </c>
    </row>
    <row r="256" spans="1:3" x14ac:dyDescent="0.45">
      <c r="A256" s="3" t="s">
        <v>1249</v>
      </c>
      <c r="B256" s="3" t="s">
        <v>325</v>
      </c>
      <c r="C256" s="3" t="s">
        <v>5587</v>
      </c>
    </row>
    <row r="257" spans="1:3" x14ac:dyDescent="0.45">
      <c r="A257" s="3" t="s">
        <v>1254</v>
      </c>
      <c r="B257" s="3" t="s">
        <v>326</v>
      </c>
      <c r="C257" s="3" t="s">
        <v>437</v>
      </c>
    </row>
    <row r="258" spans="1:3" x14ac:dyDescent="0.45">
      <c r="A258" s="3" t="s">
        <v>6673</v>
      </c>
      <c r="B258" s="3" t="s">
        <v>327</v>
      </c>
      <c r="C258" s="3" t="s">
        <v>438</v>
      </c>
    </row>
    <row r="259" spans="1:3" x14ac:dyDescent="0.45">
      <c r="A259" s="3" t="s">
        <v>6674</v>
      </c>
      <c r="B259" s="3" t="s">
        <v>328</v>
      </c>
      <c r="C259" s="3" t="s">
        <v>440</v>
      </c>
    </row>
    <row r="260" spans="1:3" x14ac:dyDescent="0.45">
      <c r="A260" s="3" t="s">
        <v>1264</v>
      </c>
      <c r="B260" s="3" t="s">
        <v>329</v>
      </c>
      <c r="C260" s="3" t="s">
        <v>5588</v>
      </c>
    </row>
    <row r="261" spans="1:3" x14ac:dyDescent="0.45">
      <c r="A261" s="3" t="s">
        <v>6675</v>
      </c>
      <c r="B261" s="3" t="s">
        <v>332</v>
      </c>
      <c r="C261" s="3" t="s">
        <v>442</v>
      </c>
    </row>
    <row r="262" spans="1:3" x14ac:dyDescent="0.45">
      <c r="A262" s="3" t="s">
        <v>6676</v>
      </c>
      <c r="B262" s="3" t="s">
        <v>6200</v>
      </c>
      <c r="C262" s="3" t="s">
        <v>5589</v>
      </c>
    </row>
    <row r="263" spans="1:3" x14ac:dyDescent="0.45">
      <c r="A263" s="3" t="s">
        <v>1269</v>
      </c>
      <c r="B263" s="3" t="s">
        <v>336</v>
      </c>
      <c r="C263" s="3" t="s">
        <v>444</v>
      </c>
    </row>
    <row r="264" spans="1:3" x14ac:dyDescent="0.45">
      <c r="A264" s="3" t="s">
        <v>5712</v>
      </c>
      <c r="B264" s="3" t="s">
        <v>6201</v>
      </c>
      <c r="C264" s="3" t="s">
        <v>445</v>
      </c>
    </row>
    <row r="265" spans="1:3" x14ac:dyDescent="0.45">
      <c r="A265" s="3" t="s">
        <v>1277</v>
      </c>
      <c r="B265" s="3" t="s">
        <v>340</v>
      </c>
      <c r="C265" s="3" t="s">
        <v>446</v>
      </c>
    </row>
    <row r="266" spans="1:3" x14ac:dyDescent="0.45">
      <c r="A266" s="3" t="s">
        <v>6677</v>
      </c>
      <c r="B266" s="3" t="s">
        <v>5570</v>
      </c>
      <c r="C266" s="3" t="s">
        <v>447</v>
      </c>
    </row>
    <row r="267" spans="1:3" x14ac:dyDescent="0.45">
      <c r="A267" s="3" t="s">
        <v>6678</v>
      </c>
      <c r="B267" s="3" t="s">
        <v>5571</v>
      </c>
      <c r="C267" s="3" t="s">
        <v>451</v>
      </c>
    </row>
    <row r="268" spans="1:3" x14ac:dyDescent="0.45">
      <c r="A268" s="3" t="s">
        <v>1291</v>
      </c>
      <c r="B268" s="3" t="s">
        <v>341</v>
      </c>
      <c r="C268" s="3" t="s">
        <v>453</v>
      </c>
    </row>
    <row r="269" spans="1:3" x14ac:dyDescent="0.45">
      <c r="A269" s="3" t="s">
        <v>1299</v>
      </c>
      <c r="B269" s="3" t="s">
        <v>6202</v>
      </c>
      <c r="C269" s="3" t="s">
        <v>455</v>
      </c>
    </row>
    <row r="270" spans="1:3" x14ac:dyDescent="0.45">
      <c r="A270" s="3" t="s">
        <v>1308</v>
      </c>
      <c r="B270" s="3" t="s">
        <v>6203</v>
      </c>
      <c r="C270" s="3" t="s">
        <v>456</v>
      </c>
    </row>
    <row r="271" spans="1:3" x14ac:dyDescent="0.45">
      <c r="A271" s="3" t="s">
        <v>6679</v>
      </c>
      <c r="B271" s="3" t="s">
        <v>342</v>
      </c>
      <c r="C271" s="3" t="s">
        <v>5590</v>
      </c>
    </row>
    <row r="272" spans="1:3" x14ac:dyDescent="0.45">
      <c r="A272" s="3" t="s">
        <v>1317</v>
      </c>
      <c r="B272" s="3" t="s">
        <v>344</v>
      </c>
      <c r="C272" s="3" t="s">
        <v>457</v>
      </c>
    </row>
    <row r="273" spans="1:3" x14ac:dyDescent="0.45">
      <c r="A273" s="3" t="s">
        <v>6680</v>
      </c>
      <c r="B273" s="3" t="s">
        <v>345</v>
      </c>
      <c r="C273" s="3" t="s">
        <v>458</v>
      </c>
    </row>
    <row r="274" spans="1:3" x14ac:dyDescent="0.45">
      <c r="A274" s="3" t="s">
        <v>6681</v>
      </c>
      <c r="B274" s="3" t="s">
        <v>346</v>
      </c>
      <c r="C274" s="3" t="s">
        <v>5591</v>
      </c>
    </row>
    <row r="275" spans="1:3" x14ac:dyDescent="0.45">
      <c r="A275" s="3" t="s">
        <v>1330</v>
      </c>
      <c r="B275" s="3" t="s">
        <v>347</v>
      </c>
      <c r="C275" s="3" t="s">
        <v>461</v>
      </c>
    </row>
    <row r="276" spans="1:3" x14ac:dyDescent="0.45">
      <c r="A276" s="3" t="s">
        <v>6682</v>
      </c>
      <c r="B276" s="3" t="s">
        <v>6204</v>
      </c>
      <c r="C276" s="3" t="s">
        <v>462</v>
      </c>
    </row>
    <row r="277" spans="1:3" x14ac:dyDescent="0.45">
      <c r="A277" s="3" t="s">
        <v>1336</v>
      </c>
      <c r="B277" s="3" t="s">
        <v>351</v>
      </c>
      <c r="C277" s="3" t="s">
        <v>463</v>
      </c>
    </row>
    <row r="278" spans="1:3" x14ac:dyDescent="0.45">
      <c r="A278" s="3" t="s">
        <v>1343</v>
      </c>
      <c r="B278" s="3" t="s">
        <v>352</v>
      </c>
      <c r="C278" s="3" t="s">
        <v>464</v>
      </c>
    </row>
    <row r="279" spans="1:3" x14ac:dyDescent="0.45">
      <c r="A279" s="3" t="s">
        <v>1345</v>
      </c>
      <c r="B279" s="3" t="s">
        <v>5735</v>
      </c>
      <c r="C279" s="3" t="s">
        <v>465</v>
      </c>
    </row>
    <row r="280" spans="1:3" x14ac:dyDescent="0.45">
      <c r="A280" s="3" t="s">
        <v>4332</v>
      </c>
      <c r="B280" s="3" t="s">
        <v>353</v>
      </c>
      <c r="C280" s="3" t="s">
        <v>468</v>
      </c>
    </row>
    <row r="281" spans="1:3" x14ac:dyDescent="0.45">
      <c r="A281" s="3" t="s">
        <v>1366</v>
      </c>
      <c r="B281" s="3" t="s">
        <v>354</v>
      </c>
      <c r="C281" s="3" t="s">
        <v>469</v>
      </c>
    </row>
    <row r="282" spans="1:3" x14ac:dyDescent="0.45">
      <c r="A282" s="3" t="s">
        <v>6683</v>
      </c>
      <c r="B282" s="3" t="s">
        <v>355</v>
      </c>
      <c r="C282" s="3" t="s">
        <v>5592</v>
      </c>
    </row>
    <row r="283" spans="1:3" x14ac:dyDescent="0.45">
      <c r="A283" s="3" t="s">
        <v>4341</v>
      </c>
      <c r="B283" s="3" t="s">
        <v>6205</v>
      </c>
      <c r="C283" s="3" t="s">
        <v>477</v>
      </c>
    </row>
    <row r="284" spans="1:3" x14ac:dyDescent="0.45">
      <c r="A284" s="3" t="s">
        <v>1386</v>
      </c>
      <c r="B284" s="3" t="s">
        <v>356</v>
      </c>
      <c r="C284" s="3" t="s">
        <v>478</v>
      </c>
    </row>
    <row r="285" spans="1:3" x14ac:dyDescent="0.45">
      <c r="A285" s="3" t="s">
        <v>6684</v>
      </c>
      <c r="B285" s="3" t="s">
        <v>357</v>
      </c>
      <c r="C285" s="3" t="s">
        <v>479</v>
      </c>
    </row>
    <row r="286" spans="1:3" x14ac:dyDescent="0.45">
      <c r="A286" s="3" t="s">
        <v>6685</v>
      </c>
      <c r="B286" s="3" t="s">
        <v>358</v>
      </c>
      <c r="C286" s="3" t="s">
        <v>5593</v>
      </c>
    </row>
    <row r="287" spans="1:3" x14ac:dyDescent="0.45">
      <c r="A287" s="3" t="s">
        <v>1389</v>
      </c>
      <c r="B287" s="3" t="s">
        <v>6206</v>
      </c>
      <c r="C287" s="3" t="s">
        <v>484</v>
      </c>
    </row>
    <row r="288" spans="1:3" x14ac:dyDescent="0.45">
      <c r="A288" s="3" t="s">
        <v>1392</v>
      </c>
      <c r="B288" s="3" t="s">
        <v>362</v>
      </c>
      <c r="C288" s="3" t="s">
        <v>5594</v>
      </c>
    </row>
    <row r="289" spans="1:3" x14ac:dyDescent="0.45">
      <c r="A289" s="3" t="s">
        <v>1393</v>
      </c>
      <c r="B289" s="3" t="s">
        <v>364</v>
      </c>
      <c r="C289" s="3" t="s">
        <v>488</v>
      </c>
    </row>
    <row r="290" spans="1:3" x14ac:dyDescent="0.45">
      <c r="A290" s="3" t="s">
        <v>6686</v>
      </c>
      <c r="B290" s="3" t="s">
        <v>365</v>
      </c>
      <c r="C290" s="3" t="s">
        <v>5595</v>
      </c>
    </row>
    <row r="291" spans="1:3" x14ac:dyDescent="0.45">
      <c r="A291" s="3" t="s">
        <v>1397</v>
      </c>
      <c r="B291" s="3" t="s">
        <v>367</v>
      </c>
      <c r="C291" s="3" t="s">
        <v>491</v>
      </c>
    </row>
    <row r="292" spans="1:3" x14ac:dyDescent="0.45">
      <c r="A292" s="3" t="s">
        <v>6687</v>
      </c>
      <c r="B292" s="3" t="s">
        <v>6207</v>
      </c>
      <c r="C292" s="3" t="s">
        <v>492</v>
      </c>
    </row>
    <row r="293" spans="1:3" x14ac:dyDescent="0.45">
      <c r="A293" s="3" t="s">
        <v>1408</v>
      </c>
      <c r="B293" s="3" t="s">
        <v>6208</v>
      </c>
      <c r="C293" s="3" t="s">
        <v>494</v>
      </c>
    </row>
    <row r="294" spans="1:3" x14ac:dyDescent="0.45">
      <c r="A294" s="3" t="s">
        <v>5739</v>
      </c>
      <c r="B294" s="3" t="s">
        <v>369</v>
      </c>
      <c r="C294" s="3" t="s">
        <v>495</v>
      </c>
    </row>
    <row r="295" spans="1:3" x14ac:dyDescent="0.45">
      <c r="A295" s="3" t="s">
        <v>1417</v>
      </c>
      <c r="B295" s="3" t="s">
        <v>370</v>
      </c>
      <c r="C295" s="3" t="s">
        <v>496</v>
      </c>
    </row>
    <row r="296" spans="1:3" x14ac:dyDescent="0.45">
      <c r="A296" s="3" t="s">
        <v>4946</v>
      </c>
      <c r="B296" s="3" t="s">
        <v>6209</v>
      </c>
      <c r="C296" s="3" t="s">
        <v>5596</v>
      </c>
    </row>
    <row r="297" spans="1:3" x14ac:dyDescent="0.45">
      <c r="A297" s="3" t="s">
        <v>6688</v>
      </c>
      <c r="B297" s="3" t="s">
        <v>6210</v>
      </c>
      <c r="C297" s="3" t="s">
        <v>502</v>
      </c>
    </row>
    <row r="298" spans="1:3" x14ac:dyDescent="0.45">
      <c r="A298" s="3" t="s">
        <v>1446</v>
      </c>
      <c r="B298" s="3" t="s">
        <v>373</v>
      </c>
      <c r="C298" s="3" t="s">
        <v>5597</v>
      </c>
    </row>
    <row r="299" spans="1:3" x14ac:dyDescent="0.45">
      <c r="A299" s="3" t="s">
        <v>5748</v>
      </c>
      <c r="B299" s="3" t="s">
        <v>6211</v>
      </c>
      <c r="C299" s="3" t="s">
        <v>503</v>
      </c>
    </row>
    <row r="300" spans="1:3" x14ac:dyDescent="0.45">
      <c r="A300" s="3" t="s">
        <v>6689</v>
      </c>
      <c r="B300" s="3" t="s">
        <v>6212</v>
      </c>
      <c r="C300" s="3" t="s">
        <v>504</v>
      </c>
    </row>
    <row r="301" spans="1:3" x14ac:dyDescent="0.45">
      <c r="A301" s="3" t="s">
        <v>1466</v>
      </c>
      <c r="B301" s="3" t="s">
        <v>374</v>
      </c>
      <c r="C301" s="3" t="s">
        <v>505</v>
      </c>
    </row>
    <row r="302" spans="1:3" x14ac:dyDescent="0.45">
      <c r="A302" s="3" t="s">
        <v>4355</v>
      </c>
      <c r="B302" s="3" t="s">
        <v>6213</v>
      </c>
      <c r="C302" s="3" t="s">
        <v>5598</v>
      </c>
    </row>
    <row r="303" spans="1:3" x14ac:dyDescent="0.45">
      <c r="A303" s="3" t="s">
        <v>6690</v>
      </c>
      <c r="B303" s="3" t="s">
        <v>377</v>
      </c>
      <c r="C303" s="3" t="s">
        <v>510</v>
      </c>
    </row>
    <row r="304" spans="1:3" x14ac:dyDescent="0.45">
      <c r="A304" s="3" t="s">
        <v>6691</v>
      </c>
      <c r="B304" s="3" t="s">
        <v>378</v>
      </c>
      <c r="C304" s="3" t="s">
        <v>512</v>
      </c>
    </row>
    <row r="305" spans="1:3" x14ac:dyDescent="0.45">
      <c r="A305" s="3" t="s">
        <v>1485</v>
      </c>
      <c r="B305" s="3" t="s">
        <v>379</v>
      </c>
      <c r="C305" s="3" t="s">
        <v>514</v>
      </c>
    </row>
    <row r="306" spans="1:3" x14ac:dyDescent="0.45">
      <c r="A306" s="3" t="s">
        <v>1487</v>
      </c>
      <c r="B306" s="3" t="s">
        <v>5577</v>
      </c>
      <c r="C306" s="3" t="s">
        <v>516</v>
      </c>
    </row>
    <row r="307" spans="1:3" x14ac:dyDescent="0.45">
      <c r="A307" s="3" t="s">
        <v>6692</v>
      </c>
      <c r="B307" s="3" t="s">
        <v>380</v>
      </c>
      <c r="C307" s="3" t="s">
        <v>518</v>
      </c>
    </row>
    <row r="308" spans="1:3" x14ac:dyDescent="0.45">
      <c r="A308" s="3" t="s">
        <v>5754</v>
      </c>
      <c r="B308" s="3" t="s">
        <v>6214</v>
      </c>
      <c r="C308" s="3" t="s">
        <v>519</v>
      </c>
    </row>
    <row r="309" spans="1:3" x14ac:dyDescent="0.45">
      <c r="A309" s="3" t="s">
        <v>1501</v>
      </c>
      <c r="B309" s="3" t="s">
        <v>382</v>
      </c>
      <c r="C309" s="3" t="s">
        <v>520</v>
      </c>
    </row>
    <row r="310" spans="1:3" x14ac:dyDescent="0.45">
      <c r="A310" s="3" t="s">
        <v>5114</v>
      </c>
      <c r="B310" s="3" t="s">
        <v>383</v>
      </c>
      <c r="C310" s="3" t="s">
        <v>521</v>
      </c>
    </row>
    <row r="311" spans="1:3" x14ac:dyDescent="0.45">
      <c r="A311" s="3" t="s">
        <v>5761</v>
      </c>
      <c r="B311" s="3" t="s">
        <v>4978</v>
      </c>
      <c r="C311" s="3" t="s">
        <v>5599</v>
      </c>
    </row>
    <row r="312" spans="1:3" x14ac:dyDescent="0.45">
      <c r="A312" s="3" t="s">
        <v>5115</v>
      </c>
      <c r="B312" s="3" t="s">
        <v>384</v>
      </c>
      <c r="C312" s="3" t="s">
        <v>522</v>
      </c>
    </row>
    <row r="313" spans="1:3" x14ac:dyDescent="0.45">
      <c r="A313" s="3" t="s">
        <v>6693</v>
      </c>
      <c r="B313" s="3" t="s">
        <v>386</v>
      </c>
      <c r="C313" s="3" t="s">
        <v>523</v>
      </c>
    </row>
    <row r="314" spans="1:3" x14ac:dyDescent="0.45">
      <c r="A314" s="3" t="s">
        <v>6694</v>
      </c>
      <c r="B314" s="3" t="s">
        <v>387</v>
      </c>
      <c r="C314" s="3" t="s">
        <v>5600</v>
      </c>
    </row>
    <row r="315" spans="1:3" x14ac:dyDescent="0.45">
      <c r="A315" s="3" t="s">
        <v>1524</v>
      </c>
      <c r="B315" s="3" t="s">
        <v>388</v>
      </c>
      <c r="C315" s="3" t="s">
        <v>524</v>
      </c>
    </row>
    <row r="316" spans="1:3" x14ac:dyDescent="0.45">
      <c r="A316" s="3" t="s">
        <v>1531</v>
      </c>
      <c r="B316" s="3" t="s">
        <v>5578</v>
      </c>
      <c r="C316" s="3" t="s">
        <v>527</v>
      </c>
    </row>
    <row r="317" spans="1:3" x14ac:dyDescent="0.45">
      <c r="A317" s="3" t="s">
        <v>1558</v>
      </c>
      <c r="B317" s="3" t="s">
        <v>390</v>
      </c>
      <c r="C317" s="3" t="s">
        <v>5601</v>
      </c>
    </row>
    <row r="318" spans="1:3" x14ac:dyDescent="0.45">
      <c r="A318" s="3" t="s">
        <v>1560</v>
      </c>
      <c r="B318" s="3" t="s">
        <v>391</v>
      </c>
      <c r="C318" s="3" t="s">
        <v>529</v>
      </c>
    </row>
    <row r="319" spans="1:3" x14ac:dyDescent="0.45">
      <c r="A319" s="3" t="s">
        <v>5766</v>
      </c>
      <c r="B319" s="3" t="s">
        <v>392</v>
      </c>
      <c r="C319" s="3" t="s">
        <v>530</v>
      </c>
    </row>
    <row r="320" spans="1:3" x14ac:dyDescent="0.45">
      <c r="A320" s="3" t="s">
        <v>5768</v>
      </c>
      <c r="B320" s="3" t="s">
        <v>6215</v>
      </c>
      <c r="C320" s="3" t="s">
        <v>531</v>
      </c>
    </row>
    <row r="321" spans="1:3" x14ac:dyDescent="0.45">
      <c r="A321" s="3" t="s">
        <v>1570</v>
      </c>
      <c r="B321" s="3" t="s">
        <v>396</v>
      </c>
      <c r="C321" s="3" t="s">
        <v>533</v>
      </c>
    </row>
    <row r="322" spans="1:3" x14ac:dyDescent="0.45">
      <c r="A322" s="3" t="s">
        <v>1575</v>
      </c>
      <c r="B322" s="3" t="s">
        <v>397</v>
      </c>
      <c r="C322" s="3" t="s">
        <v>534</v>
      </c>
    </row>
    <row r="323" spans="1:3" x14ac:dyDescent="0.45">
      <c r="A323" s="3" t="s">
        <v>1584</v>
      </c>
      <c r="B323" s="3" t="s">
        <v>399</v>
      </c>
      <c r="C323" s="3" t="s">
        <v>535</v>
      </c>
    </row>
    <row r="324" spans="1:3" x14ac:dyDescent="0.45">
      <c r="A324" s="3" t="s">
        <v>1588</v>
      </c>
      <c r="B324" s="3" t="s">
        <v>5579</v>
      </c>
      <c r="C324" s="3" t="s">
        <v>4989</v>
      </c>
    </row>
    <row r="325" spans="1:3" x14ac:dyDescent="0.45">
      <c r="A325" s="3" t="s">
        <v>5130</v>
      </c>
      <c r="B325" s="3" t="s">
        <v>400</v>
      </c>
      <c r="C325" s="3" t="s">
        <v>540</v>
      </c>
    </row>
    <row r="326" spans="1:3" x14ac:dyDescent="0.45">
      <c r="A326" s="3" t="s">
        <v>4395</v>
      </c>
      <c r="B326" s="3" t="s">
        <v>402</v>
      </c>
      <c r="C326" s="3" t="s">
        <v>544</v>
      </c>
    </row>
    <row r="327" spans="1:3" x14ac:dyDescent="0.45">
      <c r="A327" s="3" t="s">
        <v>6695</v>
      </c>
      <c r="B327" s="3" t="s">
        <v>403</v>
      </c>
      <c r="C327" s="3" t="s">
        <v>546</v>
      </c>
    </row>
    <row r="328" spans="1:3" x14ac:dyDescent="0.45">
      <c r="A328" s="3" t="s">
        <v>4397</v>
      </c>
      <c r="B328" s="3" t="s">
        <v>6216</v>
      </c>
      <c r="C328" s="3" t="s">
        <v>547</v>
      </c>
    </row>
    <row r="329" spans="1:3" x14ac:dyDescent="0.45">
      <c r="A329" s="3" t="s">
        <v>5780</v>
      </c>
      <c r="B329" s="3" t="s">
        <v>4125</v>
      </c>
      <c r="C329" s="3" t="s">
        <v>556</v>
      </c>
    </row>
    <row r="330" spans="1:3" x14ac:dyDescent="0.45">
      <c r="A330" s="3" t="s">
        <v>1596</v>
      </c>
      <c r="B330" s="3" t="s">
        <v>405</v>
      </c>
      <c r="C330" s="3" t="s">
        <v>558</v>
      </c>
    </row>
    <row r="331" spans="1:3" x14ac:dyDescent="0.45">
      <c r="A331" s="3" t="s">
        <v>5785</v>
      </c>
      <c r="B331" s="3" t="s">
        <v>5581</v>
      </c>
      <c r="C331" s="3" t="s">
        <v>5602</v>
      </c>
    </row>
    <row r="332" spans="1:3" x14ac:dyDescent="0.45">
      <c r="A332" s="3" t="s">
        <v>1602</v>
      </c>
      <c r="B332" s="3" t="s">
        <v>406</v>
      </c>
      <c r="C332" s="3" t="s">
        <v>559</v>
      </c>
    </row>
    <row r="333" spans="1:3" x14ac:dyDescent="0.45">
      <c r="A333" s="3" t="s">
        <v>6590</v>
      </c>
      <c r="B333" s="3" t="s">
        <v>407</v>
      </c>
      <c r="C333" s="3" t="s">
        <v>560</v>
      </c>
    </row>
    <row r="334" spans="1:3" x14ac:dyDescent="0.45">
      <c r="A334" s="3" t="s">
        <v>1611</v>
      </c>
      <c r="B334" s="3" t="s">
        <v>409</v>
      </c>
      <c r="C334" s="3" t="s">
        <v>561</v>
      </c>
    </row>
    <row r="335" spans="1:3" x14ac:dyDescent="0.45">
      <c r="A335" s="3" t="s">
        <v>6696</v>
      </c>
      <c r="B335" s="3" t="s">
        <v>410</v>
      </c>
      <c r="C335" s="3" t="s">
        <v>562</v>
      </c>
    </row>
    <row r="336" spans="1:3" x14ac:dyDescent="0.45">
      <c r="A336" s="3" t="s">
        <v>1637</v>
      </c>
      <c r="B336" s="3" t="s">
        <v>411</v>
      </c>
      <c r="C336" s="3" t="s">
        <v>563</v>
      </c>
    </row>
    <row r="337" spans="1:3" x14ac:dyDescent="0.45">
      <c r="A337" s="3" t="s">
        <v>6697</v>
      </c>
      <c r="B337" s="3" t="s">
        <v>412</v>
      </c>
      <c r="C337" s="3" t="s">
        <v>564</v>
      </c>
    </row>
    <row r="338" spans="1:3" x14ac:dyDescent="0.45">
      <c r="A338" s="3" t="s">
        <v>1640</v>
      </c>
      <c r="B338" s="3" t="s">
        <v>415</v>
      </c>
      <c r="C338" s="3" t="s">
        <v>5603</v>
      </c>
    </row>
    <row r="339" spans="1:3" x14ac:dyDescent="0.45">
      <c r="A339" s="3" t="s">
        <v>6698</v>
      </c>
      <c r="B339" s="3" t="s">
        <v>416</v>
      </c>
      <c r="C339" s="3" t="s">
        <v>5604</v>
      </c>
    </row>
    <row r="340" spans="1:3" x14ac:dyDescent="0.45">
      <c r="A340" s="3" t="s">
        <v>1642</v>
      </c>
      <c r="B340" s="3" t="s">
        <v>417</v>
      </c>
      <c r="C340" s="3" t="s">
        <v>5605</v>
      </c>
    </row>
    <row r="341" spans="1:3" x14ac:dyDescent="0.45">
      <c r="A341" s="3" t="s">
        <v>1648</v>
      </c>
      <c r="B341" s="3" t="s">
        <v>6217</v>
      </c>
      <c r="C341" s="3" t="s">
        <v>569</v>
      </c>
    </row>
    <row r="342" spans="1:3" x14ac:dyDescent="0.45">
      <c r="A342" s="3" t="s">
        <v>1649</v>
      </c>
      <c r="B342" s="3" t="s">
        <v>420</v>
      </c>
      <c r="C342" s="3" t="s">
        <v>570</v>
      </c>
    </row>
    <row r="343" spans="1:3" x14ac:dyDescent="0.45">
      <c r="A343" s="3" t="s">
        <v>6699</v>
      </c>
      <c r="B343" s="3" t="s">
        <v>421</v>
      </c>
      <c r="C343" s="3" t="s">
        <v>571</v>
      </c>
    </row>
    <row r="344" spans="1:3" x14ac:dyDescent="0.45">
      <c r="A344" s="3" t="s">
        <v>1675</v>
      </c>
      <c r="B344" s="3" t="s">
        <v>422</v>
      </c>
      <c r="C344" s="3" t="s">
        <v>572</v>
      </c>
    </row>
    <row r="345" spans="1:3" x14ac:dyDescent="0.45">
      <c r="A345" s="3" t="s">
        <v>5797</v>
      </c>
      <c r="B345" s="3" t="s">
        <v>6218</v>
      </c>
      <c r="C345" s="3" t="s">
        <v>574</v>
      </c>
    </row>
    <row r="346" spans="1:3" x14ac:dyDescent="0.45">
      <c r="A346" s="3" t="s">
        <v>1694</v>
      </c>
      <c r="B346" s="3" t="s">
        <v>424</v>
      </c>
      <c r="C346" s="3" t="s">
        <v>575</v>
      </c>
    </row>
    <row r="347" spans="1:3" x14ac:dyDescent="0.45">
      <c r="A347" s="3" t="s">
        <v>6700</v>
      </c>
      <c r="B347" s="3" t="s">
        <v>425</v>
      </c>
      <c r="C347" s="3" t="s">
        <v>578</v>
      </c>
    </row>
    <row r="348" spans="1:3" x14ac:dyDescent="0.45">
      <c r="A348" s="3" t="s">
        <v>5146</v>
      </c>
      <c r="B348" s="3" t="s">
        <v>426</v>
      </c>
      <c r="C348" s="3" t="s">
        <v>582</v>
      </c>
    </row>
    <row r="349" spans="1:3" x14ac:dyDescent="0.45">
      <c r="A349" s="3" t="s">
        <v>1708</v>
      </c>
      <c r="B349" s="3" t="s">
        <v>5586</v>
      </c>
      <c r="C349" s="3" t="s">
        <v>5606</v>
      </c>
    </row>
    <row r="350" spans="1:3" x14ac:dyDescent="0.45">
      <c r="A350" s="3" t="s">
        <v>5150</v>
      </c>
      <c r="B350" s="3" t="s">
        <v>428</v>
      </c>
      <c r="C350" s="3" t="s">
        <v>584</v>
      </c>
    </row>
    <row r="351" spans="1:3" x14ac:dyDescent="0.45">
      <c r="A351" s="3" t="s">
        <v>6701</v>
      </c>
      <c r="B351" s="3" t="s">
        <v>429</v>
      </c>
      <c r="C351" s="3" t="s">
        <v>585</v>
      </c>
    </row>
    <row r="352" spans="1:3" x14ac:dyDescent="0.45">
      <c r="A352" s="3" t="s">
        <v>6702</v>
      </c>
      <c r="B352" s="3" t="s">
        <v>430</v>
      </c>
      <c r="C352" s="3" t="s">
        <v>588</v>
      </c>
    </row>
    <row r="353" spans="1:3" x14ac:dyDescent="0.45">
      <c r="A353" s="3" t="s">
        <v>1722</v>
      </c>
      <c r="B353" s="3" t="s">
        <v>433</v>
      </c>
      <c r="C353" s="3" t="s">
        <v>591</v>
      </c>
    </row>
    <row r="354" spans="1:3" x14ac:dyDescent="0.45">
      <c r="A354" s="3" t="s">
        <v>6703</v>
      </c>
      <c r="B354" s="3" t="s">
        <v>434</v>
      </c>
      <c r="C354" s="3" t="s">
        <v>593</v>
      </c>
    </row>
    <row r="355" spans="1:3" x14ac:dyDescent="0.45">
      <c r="A355" s="3" t="s">
        <v>1729</v>
      </c>
      <c r="B355" s="3" t="s">
        <v>5587</v>
      </c>
      <c r="C355" s="3" t="s">
        <v>5607</v>
      </c>
    </row>
    <row r="356" spans="1:3" x14ac:dyDescent="0.45">
      <c r="A356" s="3" t="s">
        <v>6704</v>
      </c>
      <c r="B356" s="3" t="s">
        <v>435</v>
      </c>
      <c r="C356" s="3" t="s">
        <v>597</v>
      </c>
    </row>
    <row r="357" spans="1:3" x14ac:dyDescent="0.45">
      <c r="A357" s="3" t="s">
        <v>1737</v>
      </c>
      <c r="B357" s="3" t="s">
        <v>6219</v>
      </c>
      <c r="C357" s="3" t="s">
        <v>5608</v>
      </c>
    </row>
    <row r="358" spans="1:3" x14ac:dyDescent="0.45">
      <c r="A358" s="3" t="s">
        <v>1743</v>
      </c>
      <c r="B358" s="3" t="s">
        <v>437</v>
      </c>
      <c r="C358" s="3" t="s">
        <v>5609</v>
      </c>
    </row>
    <row r="359" spans="1:3" x14ac:dyDescent="0.45">
      <c r="A359" s="3" t="s">
        <v>1753</v>
      </c>
      <c r="B359" s="3" t="s">
        <v>438</v>
      </c>
      <c r="C359" s="3" t="s">
        <v>601</v>
      </c>
    </row>
    <row r="360" spans="1:3" x14ac:dyDescent="0.45">
      <c r="A360" s="3" t="s">
        <v>4432</v>
      </c>
      <c r="B360" s="3" t="s">
        <v>440</v>
      </c>
      <c r="C360" s="3" t="s">
        <v>5610</v>
      </c>
    </row>
    <row r="361" spans="1:3" x14ac:dyDescent="0.45">
      <c r="A361" s="3" t="s">
        <v>1771</v>
      </c>
      <c r="B361" s="3" t="s">
        <v>6220</v>
      </c>
      <c r="C361" s="3" t="s">
        <v>4996</v>
      </c>
    </row>
    <row r="362" spans="1:3" x14ac:dyDescent="0.45">
      <c r="A362" s="3" t="s">
        <v>1778</v>
      </c>
      <c r="B362" s="3" t="s">
        <v>6221</v>
      </c>
      <c r="C362" s="3" t="s">
        <v>5611</v>
      </c>
    </row>
    <row r="363" spans="1:3" x14ac:dyDescent="0.45">
      <c r="A363" s="3" t="s">
        <v>6705</v>
      </c>
      <c r="B363" s="3" t="s">
        <v>441</v>
      </c>
      <c r="C363" s="3" t="s">
        <v>604</v>
      </c>
    </row>
    <row r="364" spans="1:3" x14ac:dyDescent="0.45">
      <c r="A364" s="3" t="s">
        <v>1799</v>
      </c>
      <c r="B364" s="3" t="s">
        <v>442</v>
      </c>
      <c r="C364" s="3" t="s">
        <v>607</v>
      </c>
    </row>
    <row r="365" spans="1:3" x14ac:dyDescent="0.45">
      <c r="A365" s="3" t="s">
        <v>1812</v>
      </c>
      <c r="B365" s="3" t="s">
        <v>444</v>
      </c>
      <c r="C365" s="3" t="s">
        <v>609</v>
      </c>
    </row>
    <row r="366" spans="1:3" x14ac:dyDescent="0.45">
      <c r="A366" s="3" t="s">
        <v>1818</v>
      </c>
      <c r="B366" s="3" t="s">
        <v>445</v>
      </c>
      <c r="C366" s="3" t="s">
        <v>613</v>
      </c>
    </row>
    <row r="367" spans="1:3" x14ac:dyDescent="0.45">
      <c r="A367" s="3" t="s">
        <v>1824</v>
      </c>
      <c r="B367" s="3" t="s">
        <v>6222</v>
      </c>
      <c r="C367" s="3" t="s">
        <v>5612</v>
      </c>
    </row>
    <row r="368" spans="1:3" x14ac:dyDescent="0.45">
      <c r="A368" s="3" t="s">
        <v>1826</v>
      </c>
      <c r="B368" s="3" t="s">
        <v>446</v>
      </c>
      <c r="C368" s="3" t="s">
        <v>616</v>
      </c>
    </row>
    <row r="369" spans="1:3" x14ac:dyDescent="0.45">
      <c r="A369" s="3" t="s">
        <v>1831</v>
      </c>
      <c r="B369" s="3" t="s">
        <v>447</v>
      </c>
      <c r="C369" s="3" t="s">
        <v>5613</v>
      </c>
    </row>
    <row r="370" spans="1:3" x14ac:dyDescent="0.45">
      <c r="A370" s="3" t="s">
        <v>1837</v>
      </c>
      <c r="B370" s="3" t="s">
        <v>448</v>
      </c>
      <c r="C370" s="3" t="s">
        <v>618</v>
      </c>
    </row>
    <row r="371" spans="1:3" x14ac:dyDescent="0.45">
      <c r="A371" s="3" t="s">
        <v>1846</v>
      </c>
      <c r="B371" s="3" t="s">
        <v>449</v>
      </c>
      <c r="C371" s="3" t="s">
        <v>5614</v>
      </c>
    </row>
    <row r="372" spans="1:3" x14ac:dyDescent="0.45">
      <c r="A372" s="3" t="s">
        <v>6706</v>
      </c>
      <c r="B372" s="3" t="s">
        <v>450</v>
      </c>
      <c r="C372" s="3" t="s">
        <v>621</v>
      </c>
    </row>
    <row r="373" spans="1:3" x14ac:dyDescent="0.45">
      <c r="A373" s="3" t="s">
        <v>5826</v>
      </c>
      <c r="B373" s="3" t="s">
        <v>451</v>
      </c>
      <c r="C373" s="3" t="s">
        <v>5615</v>
      </c>
    </row>
    <row r="374" spans="1:3" x14ac:dyDescent="0.45">
      <c r="A374" s="3" t="s">
        <v>1850</v>
      </c>
      <c r="B374" s="3" t="s">
        <v>4134</v>
      </c>
      <c r="C374" s="3" t="s">
        <v>622</v>
      </c>
    </row>
    <row r="375" spans="1:3" x14ac:dyDescent="0.45">
      <c r="A375" s="3" t="s">
        <v>6376</v>
      </c>
      <c r="B375" s="3" t="s">
        <v>452</v>
      </c>
      <c r="C375" s="3" t="s">
        <v>624</v>
      </c>
    </row>
    <row r="376" spans="1:3" x14ac:dyDescent="0.45">
      <c r="A376" s="3" t="s">
        <v>1880</v>
      </c>
      <c r="B376" s="3" t="s">
        <v>6223</v>
      </c>
      <c r="C376" s="3" t="s">
        <v>626</v>
      </c>
    </row>
    <row r="377" spans="1:3" x14ac:dyDescent="0.45">
      <c r="A377" s="3" t="s">
        <v>6707</v>
      </c>
      <c r="B377" s="3" t="s">
        <v>453</v>
      </c>
      <c r="C377" s="3" t="s">
        <v>629</v>
      </c>
    </row>
    <row r="378" spans="1:3" x14ac:dyDescent="0.45">
      <c r="A378" s="3" t="s">
        <v>1905</v>
      </c>
      <c r="B378" s="3" t="s">
        <v>6224</v>
      </c>
      <c r="C378" s="3" t="s">
        <v>630</v>
      </c>
    </row>
    <row r="379" spans="1:3" x14ac:dyDescent="0.45">
      <c r="A379" s="3" t="s">
        <v>6708</v>
      </c>
      <c r="B379" s="3" t="s">
        <v>454</v>
      </c>
      <c r="C379" s="3" t="s">
        <v>631</v>
      </c>
    </row>
    <row r="380" spans="1:3" x14ac:dyDescent="0.45">
      <c r="A380" s="3" t="s">
        <v>6709</v>
      </c>
      <c r="B380" s="3" t="s">
        <v>6225</v>
      </c>
      <c r="C380" s="3" t="s">
        <v>5616</v>
      </c>
    </row>
    <row r="381" spans="1:3" x14ac:dyDescent="0.45">
      <c r="A381" s="3" t="s">
        <v>1917</v>
      </c>
      <c r="B381" s="3" t="s">
        <v>455</v>
      </c>
      <c r="C381" s="3" t="s">
        <v>632</v>
      </c>
    </row>
    <row r="382" spans="1:3" x14ac:dyDescent="0.45">
      <c r="A382" s="3" t="s">
        <v>1919</v>
      </c>
      <c r="B382" s="3" t="s">
        <v>6226</v>
      </c>
      <c r="C382" s="3" t="s">
        <v>5617</v>
      </c>
    </row>
    <row r="383" spans="1:3" x14ac:dyDescent="0.45">
      <c r="A383" s="3" t="s">
        <v>6710</v>
      </c>
      <c r="B383" s="3" t="s">
        <v>456</v>
      </c>
      <c r="C383" s="3" t="s">
        <v>634</v>
      </c>
    </row>
    <row r="384" spans="1:3" x14ac:dyDescent="0.45">
      <c r="A384" s="3" t="s">
        <v>1930</v>
      </c>
      <c r="B384" s="3" t="s">
        <v>5590</v>
      </c>
      <c r="C384" s="3" t="s">
        <v>637</v>
      </c>
    </row>
    <row r="385" spans="1:3" x14ac:dyDescent="0.45">
      <c r="A385" s="3" t="s">
        <v>6711</v>
      </c>
      <c r="B385" s="3" t="s">
        <v>457</v>
      </c>
      <c r="C385" s="3" t="s">
        <v>640</v>
      </c>
    </row>
    <row r="386" spans="1:3" x14ac:dyDescent="0.45">
      <c r="A386" s="3" t="s">
        <v>3524</v>
      </c>
      <c r="B386" s="3" t="s">
        <v>458</v>
      </c>
      <c r="C386" s="3" t="s">
        <v>5618</v>
      </c>
    </row>
    <row r="387" spans="1:3" x14ac:dyDescent="0.45">
      <c r="A387" s="3" t="s">
        <v>6712</v>
      </c>
      <c r="B387" s="3" t="s">
        <v>459</v>
      </c>
      <c r="C387" s="3" t="s">
        <v>644</v>
      </c>
    </row>
    <row r="388" spans="1:3" x14ac:dyDescent="0.45">
      <c r="A388" s="3" t="s">
        <v>6713</v>
      </c>
      <c r="B388" s="3" t="s">
        <v>461</v>
      </c>
      <c r="C388" s="3" t="s">
        <v>5619</v>
      </c>
    </row>
    <row r="389" spans="1:3" x14ac:dyDescent="0.45">
      <c r="A389" s="3" t="s">
        <v>2748</v>
      </c>
      <c r="B389" s="3" t="s">
        <v>463</v>
      </c>
      <c r="C389" s="3" t="s">
        <v>646</v>
      </c>
    </row>
    <row r="390" spans="1:3" x14ac:dyDescent="0.45">
      <c r="A390" s="3" t="s">
        <v>4753</v>
      </c>
      <c r="B390" s="3" t="s">
        <v>465</v>
      </c>
      <c r="C390" s="3" t="s">
        <v>647</v>
      </c>
    </row>
    <row r="391" spans="1:3" x14ac:dyDescent="0.45">
      <c r="A391" s="3" t="s">
        <v>6714</v>
      </c>
      <c r="B391" s="3" t="s">
        <v>467</v>
      </c>
      <c r="C391" s="3" t="s">
        <v>648</v>
      </c>
    </row>
    <row r="392" spans="1:3" x14ac:dyDescent="0.45">
      <c r="A392" s="3" t="s">
        <v>2234</v>
      </c>
      <c r="B392" s="3" t="s">
        <v>468</v>
      </c>
      <c r="C392" s="3" t="s">
        <v>5620</v>
      </c>
    </row>
    <row r="393" spans="1:3" x14ac:dyDescent="0.45">
      <c r="A393" s="3" t="s">
        <v>6715</v>
      </c>
      <c r="B393" s="3" t="s">
        <v>469</v>
      </c>
      <c r="C393" s="3" t="s">
        <v>649</v>
      </c>
    </row>
    <row r="394" spans="1:3" x14ac:dyDescent="0.45">
      <c r="A394" s="3" t="s">
        <v>6716</v>
      </c>
      <c r="B394" s="3" t="s">
        <v>471</v>
      </c>
      <c r="C394" s="3" t="s">
        <v>650</v>
      </c>
    </row>
    <row r="395" spans="1:3" x14ac:dyDescent="0.45">
      <c r="A395" s="3" t="s">
        <v>6717</v>
      </c>
      <c r="B395" s="3" t="s">
        <v>472</v>
      </c>
      <c r="C395" s="3" t="s">
        <v>651</v>
      </c>
    </row>
    <row r="396" spans="1:3" x14ac:dyDescent="0.45">
      <c r="A396" s="3" t="s">
        <v>2463</v>
      </c>
      <c r="B396" s="3" t="s">
        <v>6227</v>
      </c>
      <c r="C396" s="3" t="s">
        <v>653</v>
      </c>
    </row>
    <row r="397" spans="1:3" x14ac:dyDescent="0.45">
      <c r="A397" s="3" t="s">
        <v>3306</v>
      </c>
      <c r="B397" s="3" t="s">
        <v>474</v>
      </c>
      <c r="C397" s="3" t="s">
        <v>5621</v>
      </c>
    </row>
    <row r="398" spans="1:3" x14ac:dyDescent="0.45">
      <c r="A398" s="3" t="s">
        <v>6718</v>
      </c>
      <c r="B398" s="3" t="s">
        <v>476</v>
      </c>
      <c r="C398" s="3" t="s">
        <v>655</v>
      </c>
    </row>
    <row r="399" spans="1:3" x14ac:dyDescent="0.45">
      <c r="A399" s="3" t="s">
        <v>6719</v>
      </c>
      <c r="B399" s="3" t="s">
        <v>477</v>
      </c>
      <c r="C399" s="3" t="s">
        <v>657</v>
      </c>
    </row>
    <row r="400" spans="1:3" x14ac:dyDescent="0.45">
      <c r="A400" s="3" t="s">
        <v>6720</v>
      </c>
      <c r="B400" s="3" t="s">
        <v>478</v>
      </c>
      <c r="C400" s="3" t="s">
        <v>659</v>
      </c>
    </row>
    <row r="401" spans="1:3" x14ac:dyDescent="0.45">
      <c r="A401" s="3" t="s">
        <v>6721</v>
      </c>
      <c r="B401" s="3" t="s">
        <v>479</v>
      </c>
      <c r="C401" s="3" t="s">
        <v>660</v>
      </c>
    </row>
    <row r="402" spans="1:3" x14ac:dyDescent="0.45">
      <c r="A402" s="3" t="s">
        <v>6722</v>
      </c>
      <c r="B402" s="3" t="s">
        <v>480</v>
      </c>
      <c r="C402" s="3" t="s">
        <v>661</v>
      </c>
    </row>
    <row r="403" spans="1:3" x14ac:dyDescent="0.45">
      <c r="A403" s="3" t="s">
        <v>1937</v>
      </c>
      <c r="B403" s="3" t="s">
        <v>481</v>
      </c>
      <c r="C403" s="3" t="s">
        <v>666</v>
      </c>
    </row>
    <row r="404" spans="1:3" x14ac:dyDescent="0.45">
      <c r="A404" s="3" t="s">
        <v>6723</v>
      </c>
      <c r="B404" s="3" t="s">
        <v>483</v>
      </c>
      <c r="C404" s="3" t="s">
        <v>669</v>
      </c>
    </row>
    <row r="405" spans="1:3" x14ac:dyDescent="0.45">
      <c r="A405" s="3" t="s">
        <v>1943</v>
      </c>
      <c r="B405" s="3" t="s">
        <v>484</v>
      </c>
      <c r="C405" s="3" t="s">
        <v>670</v>
      </c>
    </row>
    <row r="406" spans="1:3" x14ac:dyDescent="0.45">
      <c r="A406" s="3" t="s">
        <v>1946</v>
      </c>
      <c r="B406" s="3" t="s">
        <v>486</v>
      </c>
      <c r="C406" s="3" t="s">
        <v>671</v>
      </c>
    </row>
    <row r="407" spans="1:3" x14ac:dyDescent="0.45">
      <c r="A407" s="3" t="s">
        <v>1950</v>
      </c>
      <c r="B407" s="3" t="s">
        <v>5595</v>
      </c>
      <c r="C407" s="3" t="s">
        <v>673</v>
      </c>
    </row>
    <row r="408" spans="1:3" x14ac:dyDescent="0.45">
      <c r="A408" s="3" t="s">
        <v>4470</v>
      </c>
      <c r="B408" s="3" t="s">
        <v>491</v>
      </c>
      <c r="C408" s="3" t="s">
        <v>677</v>
      </c>
    </row>
    <row r="409" spans="1:3" x14ac:dyDescent="0.45">
      <c r="A409" s="3" t="s">
        <v>6724</v>
      </c>
      <c r="B409" s="3" t="s">
        <v>492</v>
      </c>
      <c r="C409" s="3" t="s">
        <v>679</v>
      </c>
    </row>
    <row r="410" spans="1:3" x14ac:dyDescent="0.45">
      <c r="A410" s="3" t="s">
        <v>1959</v>
      </c>
      <c r="B410" s="3" t="s">
        <v>494</v>
      </c>
      <c r="C410" s="3" t="s">
        <v>684</v>
      </c>
    </row>
    <row r="411" spans="1:3" x14ac:dyDescent="0.45">
      <c r="A411" s="3" t="s">
        <v>1969</v>
      </c>
      <c r="B411" s="3" t="s">
        <v>495</v>
      </c>
      <c r="C411" s="3" t="s">
        <v>688</v>
      </c>
    </row>
    <row r="412" spans="1:3" x14ac:dyDescent="0.45">
      <c r="A412" s="3" t="s">
        <v>1971</v>
      </c>
      <c r="B412" s="3" t="s">
        <v>496</v>
      </c>
      <c r="C412" s="3" t="s">
        <v>691</v>
      </c>
    </row>
    <row r="413" spans="1:3" x14ac:dyDescent="0.45">
      <c r="A413" s="3" t="s">
        <v>5186</v>
      </c>
      <c r="B413" s="3" t="s">
        <v>497</v>
      </c>
      <c r="C413" s="3" t="s">
        <v>5622</v>
      </c>
    </row>
    <row r="414" spans="1:3" x14ac:dyDescent="0.45">
      <c r="A414" s="3" t="s">
        <v>6725</v>
      </c>
      <c r="B414" s="3" t="s">
        <v>5596</v>
      </c>
      <c r="C414" s="3" t="s">
        <v>696</v>
      </c>
    </row>
    <row r="415" spans="1:3" x14ac:dyDescent="0.45">
      <c r="A415" s="3" t="s">
        <v>1982</v>
      </c>
      <c r="B415" s="3" t="s">
        <v>499</v>
      </c>
      <c r="C415" s="3" t="s">
        <v>698</v>
      </c>
    </row>
    <row r="416" spans="1:3" x14ac:dyDescent="0.45">
      <c r="A416" s="3" t="s">
        <v>1985</v>
      </c>
      <c r="B416" s="3" t="s">
        <v>500</v>
      </c>
      <c r="C416" s="3" t="s">
        <v>701</v>
      </c>
    </row>
    <row r="417" spans="1:3" x14ac:dyDescent="0.45">
      <c r="A417" s="3" t="s">
        <v>1986</v>
      </c>
      <c r="B417" s="3" t="s">
        <v>502</v>
      </c>
      <c r="C417" s="3" t="s">
        <v>704</v>
      </c>
    </row>
    <row r="418" spans="1:3" x14ac:dyDescent="0.45">
      <c r="A418" s="3" t="s">
        <v>1987</v>
      </c>
      <c r="B418" s="3" t="s">
        <v>503</v>
      </c>
      <c r="C418" s="3" t="s">
        <v>706</v>
      </c>
    </row>
    <row r="419" spans="1:3" x14ac:dyDescent="0.45">
      <c r="A419" s="3" t="s">
        <v>6726</v>
      </c>
      <c r="B419" s="3" t="s">
        <v>504</v>
      </c>
      <c r="C419" s="3" t="s">
        <v>710</v>
      </c>
    </row>
    <row r="420" spans="1:3" x14ac:dyDescent="0.45">
      <c r="A420" s="3" t="s">
        <v>5842</v>
      </c>
      <c r="B420" s="3" t="s">
        <v>505</v>
      </c>
      <c r="C420" s="3" t="s">
        <v>711</v>
      </c>
    </row>
    <row r="421" spans="1:3" x14ac:dyDescent="0.45">
      <c r="A421" s="3" t="s">
        <v>2002</v>
      </c>
      <c r="B421" s="3" t="s">
        <v>506</v>
      </c>
      <c r="C421" s="3" t="s">
        <v>715</v>
      </c>
    </row>
    <row r="422" spans="1:3" x14ac:dyDescent="0.45">
      <c r="A422" s="3" t="s">
        <v>2011</v>
      </c>
      <c r="B422" s="3" t="s">
        <v>6228</v>
      </c>
      <c r="C422" s="3" t="s">
        <v>716</v>
      </c>
    </row>
    <row r="423" spans="1:3" x14ac:dyDescent="0.45">
      <c r="A423" s="3" t="s">
        <v>2014</v>
      </c>
      <c r="B423" s="3" t="s">
        <v>509</v>
      </c>
      <c r="C423" s="3" t="s">
        <v>719</v>
      </c>
    </row>
    <row r="424" spans="1:3" x14ac:dyDescent="0.45">
      <c r="A424" s="3" t="s">
        <v>5194</v>
      </c>
      <c r="B424" s="3" t="s">
        <v>510</v>
      </c>
      <c r="C424" s="3" t="s">
        <v>5623</v>
      </c>
    </row>
    <row r="425" spans="1:3" x14ac:dyDescent="0.45">
      <c r="A425" s="3" t="s">
        <v>2022</v>
      </c>
      <c r="B425" s="3" t="s">
        <v>514</v>
      </c>
      <c r="C425" s="3" t="s">
        <v>720</v>
      </c>
    </row>
    <row r="426" spans="1:3" x14ac:dyDescent="0.45">
      <c r="A426" s="3" t="s">
        <v>5200</v>
      </c>
      <c r="B426" s="3" t="s">
        <v>515</v>
      </c>
      <c r="C426" s="3" t="s">
        <v>5624</v>
      </c>
    </row>
    <row r="427" spans="1:3" x14ac:dyDescent="0.45">
      <c r="A427" s="3" t="s">
        <v>2028</v>
      </c>
      <c r="B427" s="3" t="s">
        <v>516</v>
      </c>
      <c r="C427" s="3" t="s">
        <v>722</v>
      </c>
    </row>
    <row r="428" spans="1:3" x14ac:dyDescent="0.45">
      <c r="A428" s="3" t="s">
        <v>4489</v>
      </c>
      <c r="B428" s="3" t="s">
        <v>517</v>
      </c>
      <c r="C428" s="3" t="s">
        <v>723</v>
      </c>
    </row>
    <row r="429" spans="1:3" x14ac:dyDescent="0.45">
      <c r="A429" s="3" t="s">
        <v>6727</v>
      </c>
      <c r="B429" s="3" t="s">
        <v>518</v>
      </c>
      <c r="C429" s="3" t="s">
        <v>725</v>
      </c>
    </row>
    <row r="430" spans="1:3" x14ac:dyDescent="0.45">
      <c r="A430" s="3" t="s">
        <v>4490</v>
      </c>
      <c r="B430" s="3" t="s">
        <v>519</v>
      </c>
      <c r="C430" s="3" t="s">
        <v>728</v>
      </c>
    </row>
    <row r="431" spans="1:3" x14ac:dyDescent="0.45">
      <c r="A431" s="3" t="s">
        <v>6728</v>
      </c>
      <c r="B431" s="3" t="s">
        <v>520</v>
      </c>
      <c r="C431" s="3" t="s">
        <v>729</v>
      </c>
    </row>
    <row r="432" spans="1:3" x14ac:dyDescent="0.45">
      <c r="A432" s="3" t="s">
        <v>4492</v>
      </c>
      <c r="B432" s="3" t="s">
        <v>522</v>
      </c>
      <c r="C432" s="3" t="s">
        <v>733</v>
      </c>
    </row>
    <row r="433" spans="1:3" x14ac:dyDescent="0.45">
      <c r="A433" s="3" t="s">
        <v>2066</v>
      </c>
      <c r="B433" s="3" t="s">
        <v>523</v>
      </c>
      <c r="C433" s="3" t="s">
        <v>5625</v>
      </c>
    </row>
    <row r="434" spans="1:3" x14ac:dyDescent="0.45">
      <c r="A434" s="3" t="s">
        <v>2072</v>
      </c>
      <c r="B434" s="3" t="s">
        <v>524</v>
      </c>
      <c r="C434" s="3" t="s">
        <v>735</v>
      </c>
    </row>
    <row r="435" spans="1:3" x14ac:dyDescent="0.45">
      <c r="A435" s="3" t="s">
        <v>4498</v>
      </c>
      <c r="B435" s="3" t="s">
        <v>526</v>
      </c>
      <c r="C435" s="3" t="s">
        <v>736</v>
      </c>
    </row>
    <row r="436" spans="1:3" x14ac:dyDescent="0.45">
      <c r="A436" s="3" t="s">
        <v>2081</v>
      </c>
      <c r="B436" s="3" t="s">
        <v>527</v>
      </c>
      <c r="C436" s="3" t="s">
        <v>740</v>
      </c>
    </row>
    <row r="437" spans="1:3" x14ac:dyDescent="0.45">
      <c r="A437" s="3" t="s">
        <v>4509</v>
      </c>
      <c r="B437" s="3" t="s">
        <v>528</v>
      </c>
      <c r="C437" s="3" t="s">
        <v>5626</v>
      </c>
    </row>
    <row r="438" spans="1:3" x14ac:dyDescent="0.45">
      <c r="A438" s="3" t="s">
        <v>6729</v>
      </c>
      <c r="B438" s="3" t="s">
        <v>529</v>
      </c>
      <c r="C438" s="3" t="s">
        <v>743</v>
      </c>
    </row>
    <row r="439" spans="1:3" x14ac:dyDescent="0.45">
      <c r="A439" s="3" t="s">
        <v>2102</v>
      </c>
      <c r="B439" s="3" t="s">
        <v>530</v>
      </c>
      <c r="C439" s="3" t="s">
        <v>744</v>
      </c>
    </row>
    <row r="440" spans="1:3" x14ac:dyDescent="0.45">
      <c r="A440" s="3" t="s">
        <v>4517</v>
      </c>
      <c r="B440" s="3" t="s">
        <v>531</v>
      </c>
      <c r="C440" s="3" t="s">
        <v>746</v>
      </c>
    </row>
    <row r="441" spans="1:3" x14ac:dyDescent="0.45">
      <c r="A441" s="3" t="s">
        <v>6730</v>
      </c>
      <c r="B441" s="3" t="s">
        <v>6229</v>
      </c>
      <c r="C441" s="3" t="s">
        <v>747</v>
      </c>
    </row>
    <row r="442" spans="1:3" x14ac:dyDescent="0.45">
      <c r="A442" s="3" t="s">
        <v>6731</v>
      </c>
      <c r="B442" s="3" t="s">
        <v>532</v>
      </c>
      <c r="C442" s="3" t="s">
        <v>749</v>
      </c>
    </row>
    <row r="443" spans="1:3" x14ac:dyDescent="0.45">
      <c r="A443" s="3" t="s">
        <v>6732</v>
      </c>
      <c r="B443" s="3" t="s">
        <v>533</v>
      </c>
      <c r="C443" s="3" t="s">
        <v>750</v>
      </c>
    </row>
    <row r="444" spans="1:3" x14ac:dyDescent="0.45">
      <c r="A444" s="3" t="s">
        <v>4527</v>
      </c>
      <c r="B444" s="3" t="s">
        <v>534</v>
      </c>
      <c r="C444" s="3" t="s">
        <v>753</v>
      </c>
    </row>
    <row r="445" spans="1:3" x14ac:dyDescent="0.45">
      <c r="A445" s="3" t="s">
        <v>6733</v>
      </c>
      <c r="B445" s="3" t="s">
        <v>535</v>
      </c>
      <c r="C445" s="3" t="s">
        <v>5627</v>
      </c>
    </row>
    <row r="446" spans="1:3" x14ac:dyDescent="0.45">
      <c r="A446" s="3" t="s">
        <v>2130</v>
      </c>
      <c r="B446" s="3" t="s">
        <v>536</v>
      </c>
      <c r="C446" s="3" t="s">
        <v>754</v>
      </c>
    </row>
    <row r="447" spans="1:3" x14ac:dyDescent="0.45">
      <c r="A447" s="3" t="s">
        <v>6734</v>
      </c>
      <c r="B447" s="3" t="s">
        <v>537</v>
      </c>
      <c r="C447" s="3" t="s">
        <v>5628</v>
      </c>
    </row>
    <row r="448" spans="1:3" x14ac:dyDescent="0.45">
      <c r="A448" s="3" t="s">
        <v>2134</v>
      </c>
      <c r="B448" s="3" t="s">
        <v>539</v>
      </c>
      <c r="C448" s="3" t="s">
        <v>5629</v>
      </c>
    </row>
    <row r="449" spans="1:3" x14ac:dyDescent="0.45">
      <c r="A449" s="3" t="s">
        <v>2139</v>
      </c>
      <c r="B449" s="3" t="s">
        <v>6230</v>
      </c>
      <c r="C449" s="3" t="s">
        <v>759</v>
      </c>
    </row>
    <row r="450" spans="1:3" x14ac:dyDescent="0.45">
      <c r="A450" s="3" t="s">
        <v>6735</v>
      </c>
      <c r="B450" s="3" t="s">
        <v>546</v>
      </c>
      <c r="C450" s="3" t="s">
        <v>767</v>
      </c>
    </row>
    <row r="451" spans="1:3" x14ac:dyDescent="0.45">
      <c r="A451" s="3" t="s">
        <v>2143</v>
      </c>
      <c r="B451" s="3" t="s">
        <v>547</v>
      </c>
      <c r="C451" s="3" t="s">
        <v>5630</v>
      </c>
    </row>
    <row r="452" spans="1:3" x14ac:dyDescent="0.45">
      <c r="A452" s="3" t="s">
        <v>2144</v>
      </c>
      <c r="B452" s="3" t="s">
        <v>549</v>
      </c>
      <c r="C452" s="3" t="s">
        <v>5631</v>
      </c>
    </row>
    <row r="453" spans="1:3" x14ac:dyDescent="0.45">
      <c r="A453" s="3" t="s">
        <v>6736</v>
      </c>
      <c r="B453" s="3" t="s">
        <v>550</v>
      </c>
      <c r="C453" s="3" t="s">
        <v>5632</v>
      </c>
    </row>
    <row r="454" spans="1:3" x14ac:dyDescent="0.45">
      <c r="A454" s="3" t="s">
        <v>5864</v>
      </c>
      <c r="B454" s="3" t="s">
        <v>551</v>
      </c>
      <c r="C454" s="3" t="s">
        <v>779</v>
      </c>
    </row>
    <row r="455" spans="1:3" x14ac:dyDescent="0.45">
      <c r="A455" s="3" t="s">
        <v>5220</v>
      </c>
      <c r="B455" s="3" t="s">
        <v>555</v>
      </c>
      <c r="C455" s="3" t="s">
        <v>780</v>
      </c>
    </row>
    <row r="456" spans="1:3" x14ac:dyDescent="0.45">
      <c r="A456" s="3" t="s">
        <v>2152</v>
      </c>
      <c r="B456" s="3" t="s">
        <v>556</v>
      </c>
      <c r="C456" s="3" t="s">
        <v>782</v>
      </c>
    </row>
    <row r="457" spans="1:3" x14ac:dyDescent="0.45">
      <c r="A457" s="3" t="s">
        <v>2153</v>
      </c>
      <c r="B457" s="3" t="s">
        <v>557</v>
      </c>
      <c r="C457" s="3" t="s">
        <v>786</v>
      </c>
    </row>
    <row r="458" spans="1:3" x14ac:dyDescent="0.45">
      <c r="A458" s="3" t="s">
        <v>6737</v>
      </c>
      <c r="B458" s="3" t="s">
        <v>558</v>
      </c>
      <c r="C458" s="3" t="s">
        <v>788</v>
      </c>
    </row>
    <row r="459" spans="1:3" x14ac:dyDescent="0.45">
      <c r="A459" s="3" t="s">
        <v>6738</v>
      </c>
      <c r="B459" s="3" t="s">
        <v>559</v>
      </c>
      <c r="C459" s="3" t="s">
        <v>789</v>
      </c>
    </row>
    <row r="460" spans="1:3" x14ac:dyDescent="0.45">
      <c r="A460" s="3" t="s">
        <v>5867</v>
      </c>
      <c r="B460" s="3" t="s">
        <v>560</v>
      </c>
      <c r="C460" s="3" t="s">
        <v>5633</v>
      </c>
    </row>
    <row r="461" spans="1:3" x14ac:dyDescent="0.45">
      <c r="A461" s="3" t="s">
        <v>2158</v>
      </c>
      <c r="B461" s="3" t="s">
        <v>561</v>
      </c>
      <c r="C461" s="3" t="s">
        <v>791</v>
      </c>
    </row>
    <row r="462" spans="1:3" x14ac:dyDescent="0.45">
      <c r="A462" s="3" t="s">
        <v>2159</v>
      </c>
      <c r="B462" s="3" t="s">
        <v>562</v>
      </c>
      <c r="C462" s="3" t="s">
        <v>793</v>
      </c>
    </row>
    <row r="463" spans="1:3" x14ac:dyDescent="0.45">
      <c r="A463" s="3" t="s">
        <v>4533</v>
      </c>
      <c r="B463" s="3" t="s">
        <v>563</v>
      </c>
      <c r="C463" s="3" t="s">
        <v>795</v>
      </c>
    </row>
    <row r="464" spans="1:3" x14ac:dyDescent="0.45">
      <c r="A464" s="3" t="s">
        <v>4534</v>
      </c>
      <c r="B464" s="3" t="s">
        <v>564</v>
      </c>
      <c r="C464" s="3" t="s">
        <v>5634</v>
      </c>
    </row>
    <row r="465" spans="1:3" x14ac:dyDescent="0.45">
      <c r="A465" s="3" t="s">
        <v>6739</v>
      </c>
      <c r="B465" s="3" t="s">
        <v>567</v>
      </c>
      <c r="C465" s="3" t="s">
        <v>797</v>
      </c>
    </row>
    <row r="466" spans="1:3" x14ac:dyDescent="0.45">
      <c r="A466" s="3" t="s">
        <v>4537</v>
      </c>
      <c r="B466" s="3" t="s">
        <v>5454</v>
      </c>
      <c r="C466" s="3" t="s">
        <v>798</v>
      </c>
    </row>
    <row r="467" spans="1:3" x14ac:dyDescent="0.45">
      <c r="A467" s="3" t="s">
        <v>5870</v>
      </c>
      <c r="B467" s="3" t="s">
        <v>5604</v>
      </c>
      <c r="C467" s="3" t="s">
        <v>799</v>
      </c>
    </row>
    <row r="468" spans="1:3" x14ac:dyDescent="0.45">
      <c r="A468" s="3" t="s">
        <v>2193</v>
      </c>
      <c r="B468" s="3" t="s">
        <v>569</v>
      </c>
      <c r="C468" s="3" t="s">
        <v>5635</v>
      </c>
    </row>
    <row r="469" spans="1:3" x14ac:dyDescent="0.45">
      <c r="A469" s="3" t="s">
        <v>6740</v>
      </c>
      <c r="B469" s="3" t="s">
        <v>570</v>
      </c>
      <c r="C469" s="3" t="s">
        <v>5636</v>
      </c>
    </row>
    <row r="470" spans="1:3" x14ac:dyDescent="0.45">
      <c r="A470" s="3" t="s">
        <v>6741</v>
      </c>
      <c r="B470" s="3" t="s">
        <v>572</v>
      </c>
      <c r="C470" s="3" t="s">
        <v>802</v>
      </c>
    </row>
    <row r="471" spans="1:3" x14ac:dyDescent="0.45">
      <c r="A471" s="3" t="s">
        <v>2196</v>
      </c>
      <c r="B471" s="3" t="s">
        <v>573</v>
      </c>
      <c r="C471" s="3" t="s">
        <v>807</v>
      </c>
    </row>
    <row r="472" spans="1:3" x14ac:dyDescent="0.45">
      <c r="A472" s="3" t="s">
        <v>2198</v>
      </c>
      <c r="B472" s="3" t="s">
        <v>574</v>
      </c>
      <c r="C472" s="3" t="s">
        <v>5637</v>
      </c>
    </row>
    <row r="473" spans="1:3" x14ac:dyDescent="0.45">
      <c r="A473" s="3" t="s">
        <v>6742</v>
      </c>
      <c r="B473" s="3" t="s">
        <v>575</v>
      </c>
      <c r="C473" s="3" t="s">
        <v>809</v>
      </c>
    </row>
    <row r="474" spans="1:3" x14ac:dyDescent="0.45">
      <c r="A474" s="3" t="s">
        <v>6743</v>
      </c>
      <c r="B474" s="3" t="s">
        <v>576</v>
      </c>
      <c r="C474" s="3" t="s">
        <v>5638</v>
      </c>
    </row>
    <row r="475" spans="1:3" x14ac:dyDescent="0.45">
      <c r="A475" s="3" t="s">
        <v>2201</v>
      </c>
      <c r="B475" s="3" t="s">
        <v>577</v>
      </c>
      <c r="C475" s="3" t="s">
        <v>811</v>
      </c>
    </row>
    <row r="476" spans="1:3" x14ac:dyDescent="0.45">
      <c r="A476" s="3" t="s">
        <v>4545</v>
      </c>
      <c r="B476" s="3" t="s">
        <v>578</v>
      </c>
      <c r="C476" s="3" t="s">
        <v>5639</v>
      </c>
    </row>
    <row r="477" spans="1:3" x14ac:dyDescent="0.45">
      <c r="A477" s="3" t="s">
        <v>6744</v>
      </c>
      <c r="B477" s="3" t="s">
        <v>579</v>
      </c>
      <c r="C477" s="3" t="s">
        <v>813</v>
      </c>
    </row>
    <row r="478" spans="1:3" x14ac:dyDescent="0.45">
      <c r="A478" s="3" t="s">
        <v>2208</v>
      </c>
      <c r="B478" s="3" t="s">
        <v>580</v>
      </c>
      <c r="C478" s="3" t="s">
        <v>814</v>
      </c>
    </row>
    <row r="479" spans="1:3" x14ac:dyDescent="0.45">
      <c r="A479" s="3" t="s">
        <v>1506</v>
      </c>
      <c r="B479" s="3" t="s">
        <v>582</v>
      </c>
      <c r="C479" s="3" t="s">
        <v>5640</v>
      </c>
    </row>
    <row r="480" spans="1:3" x14ac:dyDescent="0.45">
      <c r="A480" s="3" t="s">
        <v>2219</v>
      </c>
      <c r="B480" s="3" t="s">
        <v>5606</v>
      </c>
      <c r="C480" s="3" t="s">
        <v>816</v>
      </c>
    </row>
    <row r="481" spans="1:3" x14ac:dyDescent="0.45">
      <c r="A481" s="3" t="s">
        <v>2223</v>
      </c>
      <c r="B481" s="3" t="s">
        <v>583</v>
      </c>
      <c r="C481" s="3" t="s">
        <v>819</v>
      </c>
    </row>
    <row r="482" spans="1:3" x14ac:dyDescent="0.45">
      <c r="A482" s="3" t="s">
        <v>6745</v>
      </c>
      <c r="B482" s="3" t="s">
        <v>585</v>
      </c>
      <c r="C482" s="3" t="s">
        <v>821</v>
      </c>
    </row>
    <row r="483" spans="1:3" x14ac:dyDescent="0.45">
      <c r="A483" s="3" t="s">
        <v>6746</v>
      </c>
      <c r="B483" s="3" t="s">
        <v>586</v>
      </c>
      <c r="C483" s="3" t="s">
        <v>823</v>
      </c>
    </row>
    <row r="484" spans="1:3" x14ac:dyDescent="0.45">
      <c r="A484" s="3" t="s">
        <v>2236</v>
      </c>
      <c r="B484" s="3" t="s">
        <v>587</v>
      </c>
      <c r="C484" s="3" t="s">
        <v>829</v>
      </c>
    </row>
    <row r="485" spans="1:3" x14ac:dyDescent="0.45">
      <c r="A485" s="3" t="s">
        <v>2237</v>
      </c>
      <c r="B485" s="3" t="s">
        <v>588</v>
      </c>
      <c r="C485" s="3" t="s">
        <v>831</v>
      </c>
    </row>
    <row r="486" spans="1:3" x14ac:dyDescent="0.45">
      <c r="A486" s="3" t="s">
        <v>2239</v>
      </c>
      <c r="B486" s="3" t="s">
        <v>590</v>
      </c>
      <c r="C486" s="3" t="s">
        <v>5641</v>
      </c>
    </row>
    <row r="487" spans="1:3" x14ac:dyDescent="0.45">
      <c r="A487" s="3" t="s">
        <v>2241</v>
      </c>
      <c r="B487" s="3" t="s">
        <v>6231</v>
      </c>
      <c r="C487" s="3" t="s">
        <v>833</v>
      </c>
    </row>
    <row r="488" spans="1:3" x14ac:dyDescent="0.45">
      <c r="A488" s="3" t="s">
        <v>2242</v>
      </c>
      <c r="B488" s="3" t="s">
        <v>591</v>
      </c>
      <c r="C488" s="3" t="s">
        <v>836</v>
      </c>
    </row>
    <row r="489" spans="1:3" x14ac:dyDescent="0.45">
      <c r="A489" s="3" t="s">
        <v>6747</v>
      </c>
      <c r="B489" s="3" t="s">
        <v>6232</v>
      </c>
      <c r="C489" s="3" t="s">
        <v>837</v>
      </c>
    </row>
    <row r="490" spans="1:3" x14ac:dyDescent="0.45">
      <c r="A490" s="3" t="s">
        <v>6748</v>
      </c>
      <c r="B490" s="3" t="s">
        <v>593</v>
      </c>
      <c r="C490" s="3" t="s">
        <v>838</v>
      </c>
    </row>
    <row r="491" spans="1:3" x14ac:dyDescent="0.45">
      <c r="A491" s="3" t="s">
        <v>5231</v>
      </c>
      <c r="B491" s="3" t="s">
        <v>6233</v>
      </c>
      <c r="C491" s="3" t="s">
        <v>839</v>
      </c>
    </row>
    <row r="492" spans="1:3" x14ac:dyDescent="0.45">
      <c r="A492" s="3" t="s">
        <v>2249</v>
      </c>
      <c r="B492" s="3" t="s">
        <v>6234</v>
      </c>
      <c r="C492" s="3" t="s">
        <v>5642</v>
      </c>
    </row>
    <row r="493" spans="1:3" x14ac:dyDescent="0.45">
      <c r="A493" s="3" t="s">
        <v>2251</v>
      </c>
      <c r="B493" s="3" t="s">
        <v>4158</v>
      </c>
      <c r="C493" s="3" t="s">
        <v>841</v>
      </c>
    </row>
    <row r="494" spans="1:3" x14ac:dyDescent="0.45">
      <c r="A494" s="3" t="s">
        <v>6749</v>
      </c>
      <c r="B494" s="3" t="s">
        <v>596</v>
      </c>
      <c r="C494" s="3" t="s">
        <v>842</v>
      </c>
    </row>
    <row r="495" spans="1:3" x14ac:dyDescent="0.45">
      <c r="A495" s="3" t="s">
        <v>2254</v>
      </c>
      <c r="B495" s="3" t="s">
        <v>597</v>
      </c>
      <c r="C495" s="3" t="s">
        <v>843</v>
      </c>
    </row>
    <row r="496" spans="1:3" x14ac:dyDescent="0.45">
      <c r="A496" s="3" t="s">
        <v>2259</v>
      </c>
      <c r="B496" s="3" t="s">
        <v>5608</v>
      </c>
      <c r="C496" s="3" t="s">
        <v>844</v>
      </c>
    </row>
    <row r="497" spans="1:3" x14ac:dyDescent="0.45">
      <c r="A497" s="3" t="s">
        <v>6750</v>
      </c>
      <c r="B497" s="3" t="s">
        <v>599</v>
      </c>
      <c r="C497" s="3" t="s">
        <v>846</v>
      </c>
    </row>
    <row r="498" spans="1:3" x14ac:dyDescent="0.45">
      <c r="A498" s="3" t="s">
        <v>6751</v>
      </c>
      <c r="B498" s="3" t="s">
        <v>600</v>
      </c>
      <c r="C498" s="3" t="s">
        <v>5643</v>
      </c>
    </row>
    <row r="499" spans="1:3" x14ac:dyDescent="0.45">
      <c r="A499" s="3" t="s">
        <v>2277</v>
      </c>
      <c r="B499" s="3" t="s">
        <v>6235</v>
      </c>
      <c r="C499" s="3" t="s">
        <v>849</v>
      </c>
    </row>
    <row r="500" spans="1:3" x14ac:dyDescent="0.45">
      <c r="A500" s="3" t="s">
        <v>2279</v>
      </c>
      <c r="B500" s="3" t="s">
        <v>601</v>
      </c>
      <c r="C500" s="3" t="s">
        <v>851</v>
      </c>
    </row>
    <row r="501" spans="1:3" x14ac:dyDescent="0.45">
      <c r="A501" s="3" t="s">
        <v>6752</v>
      </c>
      <c r="B501" s="3" t="s">
        <v>604</v>
      </c>
      <c r="C501" s="3" t="s">
        <v>5644</v>
      </c>
    </row>
    <row r="502" spans="1:3" x14ac:dyDescent="0.45">
      <c r="A502" s="3" t="s">
        <v>6753</v>
      </c>
      <c r="B502" s="3" t="s">
        <v>605</v>
      </c>
      <c r="C502" s="3" t="s">
        <v>855</v>
      </c>
    </row>
    <row r="503" spans="1:3" x14ac:dyDescent="0.45">
      <c r="A503" s="3" t="s">
        <v>6405</v>
      </c>
      <c r="B503" s="3" t="s">
        <v>607</v>
      </c>
      <c r="C503" s="3" t="s">
        <v>856</v>
      </c>
    </row>
    <row r="504" spans="1:3" x14ac:dyDescent="0.45">
      <c r="A504" s="3" t="s">
        <v>6754</v>
      </c>
      <c r="B504" s="3" t="s">
        <v>6236</v>
      </c>
      <c r="C504" s="3" t="s">
        <v>5645</v>
      </c>
    </row>
    <row r="505" spans="1:3" x14ac:dyDescent="0.45">
      <c r="A505" s="3" t="s">
        <v>6755</v>
      </c>
      <c r="B505" s="3" t="s">
        <v>610</v>
      </c>
      <c r="C505" s="3" t="s">
        <v>858</v>
      </c>
    </row>
    <row r="506" spans="1:3" x14ac:dyDescent="0.45">
      <c r="A506" s="3" t="s">
        <v>6756</v>
      </c>
      <c r="B506" s="3" t="s">
        <v>611</v>
      </c>
      <c r="C506" s="3" t="s">
        <v>860</v>
      </c>
    </row>
    <row r="507" spans="1:3" x14ac:dyDescent="0.45">
      <c r="A507" s="3" t="s">
        <v>5887</v>
      </c>
      <c r="B507" s="3" t="s">
        <v>613</v>
      </c>
      <c r="C507" s="3" t="s">
        <v>5646</v>
      </c>
    </row>
    <row r="508" spans="1:3" x14ac:dyDescent="0.45">
      <c r="A508" s="3" t="s">
        <v>2304</v>
      </c>
      <c r="B508" s="3" t="s">
        <v>614</v>
      </c>
      <c r="C508" s="3" t="s">
        <v>5647</v>
      </c>
    </row>
    <row r="509" spans="1:3" x14ac:dyDescent="0.45">
      <c r="A509" s="3" t="s">
        <v>6757</v>
      </c>
      <c r="B509" s="3" t="s">
        <v>5612</v>
      </c>
      <c r="C509" s="3" t="s">
        <v>861</v>
      </c>
    </row>
    <row r="510" spans="1:3" x14ac:dyDescent="0.45">
      <c r="A510" s="3" t="s">
        <v>6758</v>
      </c>
      <c r="B510" s="3" t="s">
        <v>6237</v>
      </c>
      <c r="C510" s="3" t="s">
        <v>863</v>
      </c>
    </row>
    <row r="511" spans="1:3" x14ac:dyDescent="0.45">
      <c r="A511" s="3" t="s">
        <v>6759</v>
      </c>
      <c r="B511" s="3" t="s">
        <v>616</v>
      </c>
      <c r="C511" s="3" t="s">
        <v>865</v>
      </c>
    </row>
    <row r="512" spans="1:3" x14ac:dyDescent="0.45">
      <c r="A512" s="3" t="s">
        <v>6760</v>
      </c>
      <c r="B512" s="3" t="s">
        <v>4998</v>
      </c>
      <c r="C512" s="3" t="s">
        <v>5648</v>
      </c>
    </row>
    <row r="513" spans="1:3" x14ac:dyDescent="0.45">
      <c r="A513" s="3" t="s">
        <v>6761</v>
      </c>
      <c r="B513" s="3" t="s">
        <v>618</v>
      </c>
      <c r="C513" s="3" t="s">
        <v>868</v>
      </c>
    </row>
    <row r="514" spans="1:3" x14ac:dyDescent="0.45">
      <c r="A514" s="3" t="s">
        <v>6762</v>
      </c>
      <c r="B514" s="3" t="s">
        <v>621</v>
      </c>
      <c r="C514" s="3" t="s">
        <v>869</v>
      </c>
    </row>
    <row r="515" spans="1:3" x14ac:dyDescent="0.45">
      <c r="A515" s="3" t="s">
        <v>6763</v>
      </c>
      <c r="B515" s="3" t="s">
        <v>623</v>
      </c>
      <c r="C515" s="3" t="s">
        <v>871</v>
      </c>
    </row>
    <row r="516" spans="1:3" x14ac:dyDescent="0.45">
      <c r="A516" s="3" t="s">
        <v>2332</v>
      </c>
      <c r="B516" s="3" t="s">
        <v>624</v>
      </c>
      <c r="C516" s="3" t="s">
        <v>874</v>
      </c>
    </row>
    <row r="517" spans="1:3" x14ac:dyDescent="0.45">
      <c r="A517" s="3" t="s">
        <v>6764</v>
      </c>
      <c r="B517" s="3" t="s">
        <v>625</v>
      </c>
      <c r="C517" s="3" t="s">
        <v>875</v>
      </c>
    </row>
    <row r="518" spans="1:3" x14ac:dyDescent="0.45">
      <c r="A518" s="3" t="s">
        <v>6765</v>
      </c>
      <c r="B518" s="3" t="s">
        <v>626</v>
      </c>
      <c r="C518" s="3" t="s">
        <v>5649</v>
      </c>
    </row>
    <row r="519" spans="1:3" x14ac:dyDescent="0.45">
      <c r="A519" s="3" t="s">
        <v>2346</v>
      </c>
      <c r="B519" s="3" t="s">
        <v>6238</v>
      </c>
      <c r="C519" s="3" t="s">
        <v>5650</v>
      </c>
    </row>
    <row r="520" spans="1:3" x14ac:dyDescent="0.45">
      <c r="A520" s="3" t="s">
        <v>2349</v>
      </c>
      <c r="B520" s="3" t="s">
        <v>629</v>
      </c>
      <c r="C520" s="3" t="s">
        <v>5651</v>
      </c>
    </row>
    <row r="521" spans="1:3" x14ac:dyDescent="0.45">
      <c r="A521" s="3" t="s">
        <v>6766</v>
      </c>
      <c r="B521" s="3" t="s">
        <v>630</v>
      </c>
      <c r="C521" s="3" t="s">
        <v>880</v>
      </c>
    </row>
    <row r="522" spans="1:3" x14ac:dyDescent="0.45">
      <c r="A522" s="3" t="s">
        <v>6767</v>
      </c>
      <c r="B522" s="3" t="s">
        <v>631</v>
      </c>
      <c r="C522" s="3" t="s">
        <v>882</v>
      </c>
    </row>
    <row r="523" spans="1:3" x14ac:dyDescent="0.45">
      <c r="A523" s="3" t="s">
        <v>2351</v>
      </c>
      <c r="B523" s="3" t="s">
        <v>6239</v>
      </c>
      <c r="C523" s="3" t="s">
        <v>5652</v>
      </c>
    </row>
    <row r="524" spans="1:3" x14ac:dyDescent="0.45">
      <c r="A524" s="3" t="s">
        <v>6768</v>
      </c>
      <c r="B524" s="3" t="s">
        <v>6240</v>
      </c>
      <c r="C524" s="3" t="s">
        <v>5653</v>
      </c>
    </row>
    <row r="525" spans="1:3" x14ac:dyDescent="0.45">
      <c r="A525" s="3" t="s">
        <v>6769</v>
      </c>
      <c r="B525" s="3" t="s">
        <v>632</v>
      </c>
      <c r="C525" s="3" t="s">
        <v>884</v>
      </c>
    </row>
    <row r="526" spans="1:3" x14ac:dyDescent="0.45">
      <c r="A526" s="3" t="s">
        <v>2360</v>
      </c>
      <c r="B526" s="3" t="s">
        <v>5617</v>
      </c>
      <c r="C526" s="3" t="s">
        <v>5654</v>
      </c>
    </row>
    <row r="527" spans="1:3" x14ac:dyDescent="0.45">
      <c r="A527" s="3" t="s">
        <v>6770</v>
      </c>
      <c r="B527" s="3" t="s">
        <v>634</v>
      </c>
      <c r="C527" s="3" t="s">
        <v>887</v>
      </c>
    </row>
    <row r="528" spans="1:3" x14ac:dyDescent="0.45">
      <c r="A528" s="3" t="s">
        <v>5258</v>
      </c>
      <c r="B528" s="3" t="s">
        <v>636</v>
      </c>
      <c r="C528" s="3" t="s">
        <v>888</v>
      </c>
    </row>
    <row r="529" spans="1:3" x14ac:dyDescent="0.45">
      <c r="A529" s="3" t="s">
        <v>5903</v>
      </c>
      <c r="B529" s="3" t="s">
        <v>640</v>
      </c>
      <c r="C529" s="3" t="s">
        <v>889</v>
      </c>
    </row>
    <row r="530" spans="1:3" x14ac:dyDescent="0.45">
      <c r="A530" s="3" t="s">
        <v>6771</v>
      </c>
      <c r="B530" s="3" t="s">
        <v>6241</v>
      </c>
      <c r="C530" s="3" t="s">
        <v>5655</v>
      </c>
    </row>
    <row r="531" spans="1:3" x14ac:dyDescent="0.45">
      <c r="A531" s="3" t="s">
        <v>4593</v>
      </c>
      <c r="B531" s="3" t="s">
        <v>4175</v>
      </c>
      <c r="C531" s="3" t="s">
        <v>5656</v>
      </c>
    </row>
    <row r="532" spans="1:3" x14ac:dyDescent="0.45">
      <c r="A532" s="3" t="s">
        <v>2390</v>
      </c>
      <c r="B532" s="3" t="s">
        <v>644</v>
      </c>
      <c r="C532" s="3" t="s">
        <v>891</v>
      </c>
    </row>
    <row r="533" spans="1:3" x14ac:dyDescent="0.45">
      <c r="A533" s="3" t="s">
        <v>2393</v>
      </c>
      <c r="B533" s="3" t="s">
        <v>645</v>
      </c>
      <c r="C533" s="3" t="s">
        <v>894</v>
      </c>
    </row>
    <row r="534" spans="1:3" x14ac:dyDescent="0.45">
      <c r="A534" s="3" t="s">
        <v>2397</v>
      </c>
      <c r="B534" s="3" t="s">
        <v>5714</v>
      </c>
      <c r="C534" s="3" t="s">
        <v>5657</v>
      </c>
    </row>
    <row r="535" spans="1:3" x14ac:dyDescent="0.45">
      <c r="A535" s="3" t="s">
        <v>6772</v>
      </c>
      <c r="B535" s="3" t="s">
        <v>646</v>
      </c>
      <c r="C535" s="3" t="s">
        <v>5658</v>
      </c>
    </row>
    <row r="536" spans="1:3" x14ac:dyDescent="0.45">
      <c r="A536" s="3" t="s">
        <v>6773</v>
      </c>
      <c r="B536" s="3" t="s">
        <v>648</v>
      </c>
      <c r="C536" s="3" t="s">
        <v>895</v>
      </c>
    </row>
    <row r="537" spans="1:3" x14ac:dyDescent="0.45">
      <c r="A537" s="3" t="s">
        <v>2403</v>
      </c>
      <c r="B537" s="3" t="s">
        <v>649</v>
      </c>
      <c r="C537" s="3" t="s">
        <v>896</v>
      </c>
    </row>
    <row r="538" spans="1:3" x14ac:dyDescent="0.45">
      <c r="A538" s="3" t="s">
        <v>2405</v>
      </c>
      <c r="B538" s="3" t="s">
        <v>652</v>
      </c>
      <c r="C538" s="3" t="s">
        <v>898</v>
      </c>
    </row>
    <row r="539" spans="1:3" x14ac:dyDescent="0.45">
      <c r="A539" s="3" t="s">
        <v>6774</v>
      </c>
      <c r="B539" s="3" t="s">
        <v>653</v>
      </c>
      <c r="C539" s="3" t="s">
        <v>899</v>
      </c>
    </row>
    <row r="540" spans="1:3" x14ac:dyDescent="0.45">
      <c r="A540" s="3" t="s">
        <v>2432</v>
      </c>
      <c r="B540" s="3" t="s">
        <v>655</v>
      </c>
      <c r="C540" s="3" t="s">
        <v>900</v>
      </c>
    </row>
    <row r="541" spans="1:3" x14ac:dyDescent="0.45">
      <c r="A541" s="3" t="s">
        <v>6775</v>
      </c>
      <c r="B541" s="3" t="s">
        <v>656</v>
      </c>
      <c r="C541" s="3" t="s">
        <v>5659</v>
      </c>
    </row>
    <row r="542" spans="1:3" x14ac:dyDescent="0.45">
      <c r="A542" s="3" t="s">
        <v>6776</v>
      </c>
      <c r="B542" s="3" t="s">
        <v>657</v>
      </c>
      <c r="C542" s="3" t="s">
        <v>902</v>
      </c>
    </row>
    <row r="543" spans="1:3" x14ac:dyDescent="0.45">
      <c r="A543" s="3" t="s">
        <v>6777</v>
      </c>
      <c r="B543" s="3" t="s">
        <v>658</v>
      </c>
      <c r="C543" s="3" t="s">
        <v>906</v>
      </c>
    </row>
    <row r="544" spans="1:3" x14ac:dyDescent="0.45">
      <c r="A544" s="3" t="s">
        <v>2443</v>
      </c>
      <c r="B544" s="3" t="s">
        <v>659</v>
      </c>
      <c r="C544" s="3" t="s">
        <v>907</v>
      </c>
    </row>
    <row r="545" spans="1:3" x14ac:dyDescent="0.45">
      <c r="A545" s="3" t="s">
        <v>6421</v>
      </c>
      <c r="B545" s="3" t="s">
        <v>660</v>
      </c>
      <c r="C545" s="3" t="s">
        <v>908</v>
      </c>
    </row>
    <row r="546" spans="1:3" x14ac:dyDescent="0.45">
      <c r="A546" s="3" t="s">
        <v>2452</v>
      </c>
      <c r="B546" s="3" t="s">
        <v>661</v>
      </c>
      <c r="C546" s="3" t="s">
        <v>909</v>
      </c>
    </row>
    <row r="547" spans="1:3" x14ac:dyDescent="0.45">
      <c r="A547" s="3" t="s">
        <v>5274</v>
      </c>
      <c r="B547" s="3" t="s">
        <v>664</v>
      </c>
      <c r="C547" s="3" t="s">
        <v>910</v>
      </c>
    </row>
    <row r="548" spans="1:3" x14ac:dyDescent="0.45">
      <c r="A548" s="3" t="s">
        <v>2454</v>
      </c>
      <c r="B548" s="3" t="s">
        <v>665</v>
      </c>
      <c r="C548" s="3" t="s">
        <v>915</v>
      </c>
    </row>
    <row r="549" spans="1:3" x14ac:dyDescent="0.45">
      <c r="A549" s="3" t="s">
        <v>6778</v>
      </c>
      <c r="B549" s="3" t="s">
        <v>666</v>
      </c>
      <c r="C549" s="3" t="s">
        <v>916</v>
      </c>
    </row>
    <row r="550" spans="1:3" x14ac:dyDescent="0.45">
      <c r="A550" s="3" t="s">
        <v>2459</v>
      </c>
      <c r="B550" s="3" t="s">
        <v>6242</v>
      </c>
      <c r="C550" s="3" t="s">
        <v>917</v>
      </c>
    </row>
    <row r="551" spans="1:3" x14ac:dyDescent="0.45">
      <c r="A551" s="3" t="s">
        <v>2464</v>
      </c>
      <c r="B551" s="3" t="s">
        <v>5233</v>
      </c>
      <c r="C551" s="3" t="s">
        <v>919</v>
      </c>
    </row>
    <row r="552" spans="1:3" x14ac:dyDescent="0.45">
      <c r="A552" s="3" t="s">
        <v>1038</v>
      </c>
      <c r="B552" s="3" t="s">
        <v>670</v>
      </c>
      <c r="C552" s="3" t="s">
        <v>920</v>
      </c>
    </row>
    <row r="553" spans="1:3" x14ac:dyDescent="0.45">
      <c r="A553" s="3" t="s">
        <v>2479</v>
      </c>
      <c r="B553" s="3" t="s">
        <v>671</v>
      </c>
      <c r="C553" s="3" t="s">
        <v>921</v>
      </c>
    </row>
    <row r="554" spans="1:3" x14ac:dyDescent="0.45">
      <c r="A554" s="3" t="s">
        <v>6779</v>
      </c>
      <c r="B554" s="3" t="s">
        <v>672</v>
      </c>
      <c r="C554" s="3" t="s">
        <v>924</v>
      </c>
    </row>
    <row r="555" spans="1:3" x14ac:dyDescent="0.45">
      <c r="A555" s="3" t="s">
        <v>297</v>
      </c>
      <c r="B555" s="3" t="s">
        <v>673</v>
      </c>
      <c r="C555" s="3" t="s">
        <v>925</v>
      </c>
    </row>
    <row r="556" spans="1:3" x14ac:dyDescent="0.45">
      <c r="A556" s="3" t="s">
        <v>6780</v>
      </c>
      <c r="B556" s="3" t="s">
        <v>677</v>
      </c>
      <c r="C556" s="3" t="s">
        <v>929</v>
      </c>
    </row>
    <row r="557" spans="1:3" x14ac:dyDescent="0.45">
      <c r="A557" s="3" t="s">
        <v>2483</v>
      </c>
      <c r="B557" s="3" t="s">
        <v>678</v>
      </c>
      <c r="C557" s="3" t="s">
        <v>930</v>
      </c>
    </row>
    <row r="558" spans="1:3" x14ac:dyDescent="0.45">
      <c r="A558" s="3" t="s">
        <v>2498</v>
      </c>
      <c r="B558" s="3" t="s">
        <v>679</v>
      </c>
      <c r="C558" s="3" t="s">
        <v>5660</v>
      </c>
    </row>
    <row r="559" spans="1:3" x14ac:dyDescent="0.45">
      <c r="A559" s="3" t="s">
        <v>5922</v>
      </c>
      <c r="B559" s="3" t="s">
        <v>680</v>
      </c>
      <c r="C559" s="3" t="s">
        <v>933</v>
      </c>
    </row>
    <row r="560" spans="1:3" x14ac:dyDescent="0.45">
      <c r="A560" s="3" t="s">
        <v>2511</v>
      </c>
      <c r="B560" s="3" t="s">
        <v>681</v>
      </c>
      <c r="C560" s="3" t="s">
        <v>936</v>
      </c>
    </row>
    <row r="561" spans="1:3" x14ac:dyDescent="0.45">
      <c r="A561" s="3" t="s">
        <v>2512</v>
      </c>
      <c r="B561" s="3" t="s">
        <v>684</v>
      </c>
      <c r="C561" s="3" t="s">
        <v>4228</v>
      </c>
    </row>
    <row r="562" spans="1:3" x14ac:dyDescent="0.45">
      <c r="A562" s="3" t="s">
        <v>5284</v>
      </c>
      <c r="B562" s="3" t="s">
        <v>685</v>
      </c>
      <c r="C562" s="3" t="s">
        <v>948</v>
      </c>
    </row>
    <row r="563" spans="1:3" x14ac:dyDescent="0.45">
      <c r="A563" s="3" t="s">
        <v>2521</v>
      </c>
      <c r="B563" s="3" t="s">
        <v>686</v>
      </c>
      <c r="C563" s="3" t="s">
        <v>5661</v>
      </c>
    </row>
    <row r="564" spans="1:3" x14ac:dyDescent="0.45">
      <c r="A564" s="3" t="s">
        <v>2526</v>
      </c>
      <c r="B564" s="3" t="s">
        <v>688</v>
      </c>
      <c r="C564" s="3" t="s">
        <v>951</v>
      </c>
    </row>
    <row r="565" spans="1:3" x14ac:dyDescent="0.45">
      <c r="A565" s="3" t="s">
        <v>6781</v>
      </c>
      <c r="B565" s="3" t="s">
        <v>691</v>
      </c>
      <c r="C565" s="3" t="s">
        <v>953</v>
      </c>
    </row>
    <row r="566" spans="1:3" x14ac:dyDescent="0.45">
      <c r="A566" s="3" t="s">
        <v>4636</v>
      </c>
      <c r="B566" s="3" t="s">
        <v>693</v>
      </c>
      <c r="C566" s="3" t="s">
        <v>954</v>
      </c>
    </row>
    <row r="567" spans="1:3" x14ac:dyDescent="0.45">
      <c r="A567" s="3" t="s">
        <v>6782</v>
      </c>
      <c r="B567" s="3" t="s">
        <v>695</v>
      </c>
      <c r="C567" s="3" t="s">
        <v>5662</v>
      </c>
    </row>
    <row r="568" spans="1:3" x14ac:dyDescent="0.45">
      <c r="A568" s="3" t="s">
        <v>2533</v>
      </c>
      <c r="B568" s="3" t="s">
        <v>696</v>
      </c>
      <c r="C568" s="3" t="s">
        <v>955</v>
      </c>
    </row>
    <row r="569" spans="1:3" x14ac:dyDescent="0.45">
      <c r="A569" s="3" t="s">
        <v>6783</v>
      </c>
      <c r="B569" s="3" t="s">
        <v>697</v>
      </c>
      <c r="C569" s="3" t="s">
        <v>956</v>
      </c>
    </row>
    <row r="570" spans="1:3" x14ac:dyDescent="0.45">
      <c r="A570" s="3" t="s">
        <v>5928</v>
      </c>
      <c r="B570" s="3" t="s">
        <v>699</v>
      </c>
      <c r="C570" s="3" t="s">
        <v>957</v>
      </c>
    </row>
    <row r="571" spans="1:3" x14ac:dyDescent="0.45">
      <c r="A571" s="3" t="s">
        <v>6784</v>
      </c>
      <c r="B571" s="3" t="s">
        <v>701</v>
      </c>
      <c r="C571" s="3" t="s">
        <v>5663</v>
      </c>
    </row>
    <row r="572" spans="1:3" x14ac:dyDescent="0.45">
      <c r="A572" s="3" t="s">
        <v>2564</v>
      </c>
      <c r="B572" s="3" t="s">
        <v>6243</v>
      </c>
      <c r="C572" s="3" t="s">
        <v>958</v>
      </c>
    </row>
    <row r="573" spans="1:3" x14ac:dyDescent="0.45">
      <c r="A573" s="3" t="s">
        <v>6785</v>
      </c>
      <c r="B573" s="3" t="s">
        <v>702</v>
      </c>
      <c r="C573" s="3" t="s">
        <v>962</v>
      </c>
    </row>
    <row r="574" spans="1:3" x14ac:dyDescent="0.45">
      <c r="A574" s="3" t="s">
        <v>6786</v>
      </c>
      <c r="B574" s="3" t="s">
        <v>704</v>
      </c>
      <c r="C574" s="3" t="s">
        <v>966</v>
      </c>
    </row>
    <row r="575" spans="1:3" x14ac:dyDescent="0.45">
      <c r="A575" s="3" t="s">
        <v>6787</v>
      </c>
      <c r="B575" s="3" t="s">
        <v>4194</v>
      </c>
      <c r="C575" s="3" t="s">
        <v>967</v>
      </c>
    </row>
    <row r="576" spans="1:3" x14ac:dyDescent="0.45">
      <c r="A576" s="3" t="s">
        <v>6788</v>
      </c>
      <c r="B576" s="3" t="s">
        <v>705</v>
      </c>
      <c r="C576" s="3" t="s">
        <v>5664</v>
      </c>
    </row>
    <row r="577" spans="1:3" x14ac:dyDescent="0.45">
      <c r="A577" s="3" t="s">
        <v>2595</v>
      </c>
      <c r="B577" s="3" t="s">
        <v>706</v>
      </c>
      <c r="C577" s="3" t="s">
        <v>5665</v>
      </c>
    </row>
    <row r="578" spans="1:3" x14ac:dyDescent="0.45">
      <c r="A578" s="3" t="s">
        <v>5299</v>
      </c>
      <c r="B578" s="3" t="s">
        <v>707</v>
      </c>
      <c r="C578" s="3" t="s">
        <v>972</v>
      </c>
    </row>
    <row r="579" spans="1:3" x14ac:dyDescent="0.45">
      <c r="A579" s="3" t="s">
        <v>6789</v>
      </c>
      <c r="B579" s="3" t="s">
        <v>710</v>
      </c>
      <c r="C579" s="3" t="s">
        <v>974</v>
      </c>
    </row>
    <row r="580" spans="1:3" x14ac:dyDescent="0.45">
      <c r="A580" s="3" t="s">
        <v>6790</v>
      </c>
      <c r="B580" s="3" t="s">
        <v>711</v>
      </c>
      <c r="C580" s="3" t="s">
        <v>976</v>
      </c>
    </row>
    <row r="581" spans="1:3" x14ac:dyDescent="0.45">
      <c r="A581" s="3" t="s">
        <v>6791</v>
      </c>
      <c r="B581" s="3" t="s">
        <v>716</v>
      </c>
      <c r="C581" s="3" t="s">
        <v>5666</v>
      </c>
    </row>
    <row r="582" spans="1:3" x14ac:dyDescent="0.45">
      <c r="A582" s="3" t="s">
        <v>6792</v>
      </c>
      <c r="B582" s="3" t="s">
        <v>717</v>
      </c>
      <c r="C582" s="3" t="s">
        <v>982</v>
      </c>
    </row>
    <row r="583" spans="1:3" x14ac:dyDescent="0.45">
      <c r="A583" s="3" t="s">
        <v>5935</v>
      </c>
      <c r="B583" s="3" t="s">
        <v>719</v>
      </c>
      <c r="C583" s="3" t="s">
        <v>5667</v>
      </c>
    </row>
    <row r="584" spans="1:3" x14ac:dyDescent="0.45">
      <c r="A584" s="3" t="s">
        <v>6793</v>
      </c>
      <c r="B584" s="3" t="s">
        <v>720</v>
      </c>
      <c r="C584" s="3" t="s">
        <v>5668</v>
      </c>
    </row>
    <row r="585" spans="1:3" x14ac:dyDescent="0.45">
      <c r="A585" s="3" t="s">
        <v>2627</v>
      </c>
      <c r="B585" s="3" t="s">
        <v>721</v>
      </c>
      <c r="C585" s="3" t="s">
        <v>986</v>
      </c>
    </row>
    <row r="586" spans="1:3" x14ac:dyDescent="0.45">
      <c r="A586" s="3" t="s">
        <v>6794</v>
      </c>
      <c r="B586" s="3" t="s">
        <v>6244</v>
      </c>
      <c r="C586" s="3" t="s">
        <v>987</v>
      </c>
    </row>
    <row r="587" spans="1:3" x14ac:dyDescent="0.45">
      <c r="A587" s="3" t="s">
        <v>2641</v>
      </c>
      <c r="B587" s="3" t="s">
        <v>722</v>
      </c>
      <c r="C587" s="3" t="s">
        <v>988</v>
      </c>
    </row>
    <row r="588" spans="1:3" x14ac:dyDescent="0.45">
      <c r="A588" s="3" t="s">
        <v>6795</v>
      </c>
      <c r="B588" s="3" t="s">
        <v>6245</v>
      </c>
      <c r="C588" s="3" t="s">
        <v>5669</v>
      </c>
    </row>
    <row r="589" spans="1:3" x14ac:dyDescent="0.45">
      <c r="A589" s="3" t="s">
        <v>6796</v>
      </c>
      <c r="B589" s="3" t="s">
        <v>724</v>
      </c>
      <c r="C589" s="3" t="s">
        <v>989</v>
      </c>
    </row>
    <row r="590" spans="1:3" x14ac:dyDescent="0.45">
      <c r="A590" s="3" t="s">
        <v>2660</v>
      </c>
      <c r="B590" s="3" t="s">
        <v>725</v>
      </c>
      <c r="C590" s="3" t="s">
        <v>990</v>
      </c>
    </row>
    <row r="591" spans="1:3" x14ac:dyDescent="0.45">
      <c r="A591" s="3" t="s">
        <v>2666</v>
      </c>
      <c r="B591" s="3" t="s">
        <v>727</v>
      </c>
      <c r="C591" s="3" t="s">
        <v>991</v>
      </c>
    </row>
    <row r="592" spans="1:3" x14ac:dyDescent="0.45">
      <c r="A592" s="3" t="s">
        <v>6797</v>
      </c>
      <c r="B592" s="3" t="s">
        <v>6246</v>
      </c>
      <c r="C592" s="3" t="s">
        <v>994</v>
      </c>
    </row>
    <row r="593" spans="1:3" x14ac:dyDescent="0.45">
      <c r="A593" s="3" t="s">
        <v>6798</v>
      </c>
      <c r="B593" s="3" t="s">
        <v>728</v>
      </c>
      <c r="C593" s="3" t="s">
        <v>998</v>
      </c>
    </row>
    <row r="594" spans="1:3" x14ac:dyDescent="0.45">
      <c r="A594" s="3" t="s">
        <v>6799</v>
      </c>
      <c r="B594" s="3" t="s">
        <v>729</v>
      </c>
      <c r="C594" s="3" t="s">
        <v>999</v>
      </c>
    </row>
    <row r="595" spans="1:3" x14ac:dyDescent="0.45">
      <c r="A595" s="3" t="s">
        <v>2675</v>
      </c>
      <c r="B595" s="3" t="s">
        <v>730</v>
      </c>
      <c r="C595" s="3" t="s">
        <v>1000</v>
      </c>
    </row>
    <row r="596" spans="1:3" x14ac:dyDescent="0.45">
      <c r="A596" s="3" t="s">
        <v>2677</v>
      </c>
      <c r="B596" s="3" t="s">
        <v>6247</v>
      </c>
      <c r="C596" s="3" t="s">
        <v>5670</v>
      </c>
    </row>
    <row r="597" spans="1:3" x14ac:dyDescent="0.45">
      <c r="A597" s="3" t="s">
        <v>2684</v>
      </c>
      <c r="B597" s="3" t="s">
        <v>733</v>
      </c>
      <c r="C597" s="3" t="s">
        <v>1003</v>
      </c>
    </row>
    <row r="598" spans="1:3" x14ac:dyDescent="0.45">
      <c r="A598" s="3" t="s">
        <v>6438</v>
      </c>
      <c r="B598" s="3" t="s">
        <v>5625</v>
      </c>
      <c r="C598" s="3" t="s">
        <v>5671</v>
      </c>
    </row>
    <row r="599" spans="1:3" x14ac:dyDescent="0.45">
      <c r="A599" s="3" t="s">
        <v>5945</v>
      </c>
      <c r="B599" s="3" t="s">
        <v>735</v>
      </c>
      <c r="C599" s="3" t="s">
        <v>1004</v>
      </c>
    </row>
    <row r="600" spans="1:3" x14ac:dyDescent="0.45">
      <c r="A600" s="3" t="s">
        <v>2687</v>
      </c>
      <c r="B600" s="3" t="s">
        <v>6248</v>
      </c>
      <c r="C600" s="3" t="s">
        <v>1006</v>
      </c>
    </row>
    <row r="601" spans="1:3" x14ac:dyDescent="0.45">
      <c r="A601" s="3" t="s">
        <v>6800</v>
      </c>
      <c r="B601" s="3" t="s">
        <v>736</v>
      </c>
      <c r="C601" s="3" t="s">
        <v>1007</v>
      </c>
    </row>
    <row r="602" spans="1:3" x14ac:dyDescent="0.45">
      <c r="A602" s="3" t="s">
        <v>6801</v>
      </c>
      <c r="B602" s="3" t="s">
        <v>737</v>
      </c>
      <c r="C602" s="3" t="s">
        <v>1010</v>
      </c>
    </row>
    <row r="603" spans="1:3" x14ac:dyDescent="0.45">
      <c r="A603" s="3" t="s">
        <v>6802</v>
      </c>
      <c r="B603" s="3" t="s">
        <v>740</v>
      </c>
      <c r="C603" s="3" t="s">
        <v>1015</v>
      </c>
    </row>
    <row r="604" spans="1:3" x14ac:dyDescent="0.45">
      <c r="A604" s="3" t="s">
        <v>2697</v>
      </c>
      <c r="B604" s="3" t="s">
        <v>743</v>
      </c>
      <c r="C604" s="3" t="s">
        <v>1016</v>
      </c>
    </row>
    <row r="605" spans="1:3" x14ac:dyDescent="0.45">
      <c r="A605" s="3" t="s">
        <v>6803</v>
      </c>
      <c r="B605" s="3" t="s">
        <v>744</v>
      </c>
      <c r="C605" s="3" t="s">
        <v>1017</v>
      </c>
    </row>
    <row r="606" spans="1:3" x14ac:dyDescent="0.45">
      <c r="A606" s="3" t="s">
        <v>4668</v>
      </c>
      <c r="B606" s="3" t="s">
        <v>6249</v>
      </c>
      <c r="C606" s="3" t="s">
        <v>1021</v>
      </c>
    </row>
    <row r="607" spans="1:3" x14ac:dyDescent="0.45">
      <c r="A607" s="3" t="s">
        <v>2711</v>
      </c>
      <c r="B607" s="3" t="s">
        <v>745</v>
      </c>
      <c r="C607" s="3" t="s">
        <v>1022</v>
      </c>
    </row>
    <row r="608" spans="1:3" x14ac:dyDescent="0.45">
      <c r="A608" s="3" t="s">
        <v>6804</v>
      </c>
      <c r="B608" s="3" t="s">
        <v>746</v>
      </c>
      <c r="C608" s="3" t="s">
        <v>1023</v>
      </c>
    </row>
    <row r="609" spans="1:3" x14ac:dyDescent="0.45">
      <c r="A609" s="3" t="s">
        <v>2713</v>
      </c>
      <c r="B609" s="3" t="s">
        <v>747</v>
      </c>
      <c r="C609" s="3" t="s">
        <v>5672</v>
      </c>
    </row>
    <row r="610" spans="1:3" x14ac:dyDescent="0.45">
      <c r="A610" s="3" t="s">
        <v>5954</v>
      </c>
      <c r="B610" s="3" t="s">
        <v>749</v>
      </c>
      <c r="C610" s="3" t="s">
        <v>1026</v>
      </c>
    </row>
    <row r="611" spans="1:3" x14ac:dyDescent="0.45">
      <c r="A611" s="3" t="s">
        <v>2720</v>
      </c>
      <c r="B611" s="3" t="s">
        <v>6250</v>
      </c>
      <c r="C611" s="3" t="s">
        <v>5673</v>
      </c>
    </row>
    <row r="612" spans="1:3" x14ac:dyDescent="0.45">
      <c r="A612" s="3" t="s">
        <v>2741</v>
      </c>
      <c r="B612" s="3" t="s">
        <v>750</v>
      </c>
      <c r="C612" s="3" t="s">
        <v>1031</v>
      </c>
    </row>
    <row r="613" spans="1:3" x14ac:dyDescent="0.45">
      <c r="A613" s="3" t="s">
        <v>4678</v>
      </c>
      <c r="B613" s="3" t="s">
        <v>6251</v>
      </c>
      <c r="C613" s="3" t="s">
        <v>1032</v>
      </c>
    </row>
    <row r="614" spans="1:3" x14ac:dyDescent="0.45">
      <c r="A614" s="3" t="s">
        <v>6447</v>
      </c>
      <c r="B614" s="3" t="s">
        <v>751</v>
      </c>
      <c r="C614" s="3" t="s">
        <v>5674</v>
      </c>
    </row>
    <row r="615" spans="1:3" x14ac:dyDescent="0.45">
      <c r="A615" s="3" t="s">
        <v>2749</v>
      </c>
      <c r="B615" s="3" t="s">
        <v>752</v>
      </c>
      <c r="C615" s="3" t="s">
        <v>1035</v>
      </c>
    </row>
    <row r="616" spans="1:3" x14ac:dyDescent="0.45">
      <c r="A616" s="3" t="s">
        <v>5332</v>
      </c>
      <c r="B616" s="3" t="s">
        <v>753</v>
      </c>
      <c r="C616" s="3" t="s">
        <v>5675</v>
      </c>
    </row>
    <row r="617" spans="1:3" x14ac:dyDescent="0.45">
      <c r="A617" s="3" t="s">
        <v>2752</v>
      </c>
      <c r="B617" s="3" t="s">
        <v>5627</v>
      </c>
      <c r="C617" s="3" t="s">
        <v>1036</v>
      </c>
    </row>
    <row r="618" spans="1:3" x14ac:dyDescent="0.45">
      <c r="A618" s="3" t="s">
        <v>2758</v>
      </c>
      <c r="B618" s="3" t="s">
        <v>754</v>
      </c>
      <c r="C618" s="3" t="s">
        <v>1041</v>
      </c>
    </row>
    <row r="619" spans="1:3" x14ac:dyDescent="0.45">
      <c r="A619" s="3" t="s">
        <v>2759</v>
      </c>
      <c r="B619" s="3" t="s">
        <v>5014</v>
      </c>
      <c r="C619" s="3" t="s">
        <v>1045</v>
      </c>
    </row>
    <row r="620" spans="1:3" x14ac:dyDescent="0.45">
      <c r="A620" s="3" t="s">
        <v>6449</v>
      </c>
      <c r="B620" s="3" t="s">
        <v>6252</v>
      </c>
      <c r="C620" s="3" t="s">
        <v>1046</v>
      </c>
    </row>
    <row r="621" spans="1:3" x14ac:dyDescent="0.45">
      <c r="A621" s="3" t="s">
        <v>6805</v>
      </c>
      <c r="B621" s="3" t="s">
        <v>755</v>
      </c>
      <c r="C621" s="3" t="s">
        <v>3529</v>
      </c>
    </row>
    <row r="622" spans="1:3" x14ac:dyDescent="0.45">
      <c r="A622" s="3" t="s">
        <v>5970</v>
      </c>
      <c r="B622" s="3" t="s">
        <v>5628</v>
      </c>
      <c r="C622" s="3" t="s">
        <v>5676</v>
      </c>
    </row>
    <row r="623" spans="1:3" x14ac:dyDescent="0.45">
      <c r="A623" s="3" t="s">
        <v>5971</v>
      </c>
      <c r="B623" s="3" t="s">
        <v>758</v>
      </c>
      <c r="C623" s="3" t="s">
        <v>1050</v>
      </c>
    </row>
    <row r="624" spans="1:3" x14ac:dyDescent="0.45">
      <c r="A624" s="3" t="s">
        <v>6806</v>
      </c>
      <c r="B624" s="3" t="s">
        <v>5629</v>
      </c>
      <c r="C624" s="3" t="s">
        <v>5677</v>
      </c>
    </row>
    <row r="625" spans="1:3" x14ac:dyDescent="0.45">
      <c r="A625" s="3" t="s">
        <v>6807</v>
      </c>
      <c r="B625" s="3" t="s">
        <v>6253</v>
      </c>
      <c r="C625" s="3" t="s">
        <v>5678</v>
      </c>
    </row>
    <row r="626" spans="1:3" x14ac:dyDescent="0.45">
      <c r="A626" s="3" t="s">
        <v>6808</v>
      </c>
      <c r="B626" s="3" t="s">
        <v>759</v>
      </c>
      <c r="C626" s="3" t="s">
        <v>1055</v>
      </c>
    </row>
    <row r="627" spans="1:3" x14ac:dyDescent="0.45">
      <c r="A627" s="3" t="s">
        <v>2776</v>
      </c>
      <c r="B627" s="3" t="s">
        <v>764</v>
      </c>
      <c r="C627" s="3" t="s">
        <v>5679</v>
      </c>
    </row>
    <row r="628" spans="1:3" x14ac:dyDescent="0.45">
      <c r="A628" s="3" t="s">
        <v>6809</v>
      </c>
      <c r="B628" s="3" t="s">
        <v>6254</v>
      </c>
      <c r="C628" s="3" t="s">
        <v>1063</v>
      </c>
    </row>
    <row r="629" spans="1:3" x14ac:dyDescent="0.45">
      <c r="A629" s="3" t="s">
        <v>6810</v>
      </c>
      <c r="B629" s="3" t="s">
        <v>6255</v>
      </c>
      <c r="C629" s="3" t="s">
        <v>1065</v>
      </c>
    </row>
    <row r="630" spans="1:3" x14ac:dyDescent="0.45">
      <c r="A630" s="3" t="s">
        <v>6453</v>
      </c>
      <c r="B630" s="3" t="s">
        <v>765</v>
      </c>
      <c r="C630" s="3" t="s">
        <v>1067</v>
      </c>
    </row>
    <row r="631" spans="1:3" x14ac:dyDescent="0.45">
      <c r="A631" s="3" t="s">
        <v>2787</v>
      </c>
      <c r="B631" s="3" t="s">
        <v>766</v>
      </c>
      <c r="C631" s="3" t="s">
        <v>1068</v>
      </c>
    </row>
    <row r="632" spans="1:3" x14ac:dyDescent="0.45">
      <c r="A632" s="3" t="s">
        <v>6811</v>
      </c>
      <c r="B632" s="3" t="s">
        <v>767</v>
      </c>
      <c r="C632" s="3" t="s">
        <v>5680</v>
      </c>
    </row>
    <row r="633" spans="1:3" x14ac:dyDescent="0.45">
      <c r="A633" s="3" t="s">
        <v>6812</v>
      </c>
      <c r="B633" s="3" t="s">
        <v>770</v>
      </c>
      <c r="C633" s="3" t="s">
        <v>1070</v>
      </c>
    </row>
    <row r="634" spans="1:3" x14ac:dyDescent="0.45">
      <c r="A634" s="3" t="s">
        <v>6813</v>
      </c>
      <c r="B634" s="3" t="s">
        <v>771</v>
      </c>
      <c r="C634" s="3" t="s">
        <v>1074</v>
      </c>
    </row>
    <row r="635" spans="1:3" x14ac:dyDescent="0.45">
      <c r="A635" s="3" t="s">
        <v>4689</v>
      </c>
      <c r="B635" s="3" t="s">
        <v>5631</v>
      </c>
      <c r="C635" s="3" t="s">
        <v>5681</v>
      </c>
    </row>
    <row r="636" spans="1:3" x14ac:dyDescent="0.45">
      <c r="A636" s="3" t="s">
        <v>2818</v>
      </c>
      <c r="B636" s="3" t="s">
        <v>774</v>
      </c>
      <c r="C636" s="3" t="s">
        <v>1076</v>
      </c>
    </row>
    <row r="637" spans="1:3" x14ac:dyDescent="0.45">
      <c r="A637" s="3" t="s">
        <v>6814</v>
      </c>
      <c r="B637" s="3" t="s">
        <v>4205</v>
      </c>
      <c r="C637" s="3" t="s">
        <v>1080</v>
      </c>
    </row>
    <row r="638" spans="1:3" x14ac:dyDescent="0.45">
      <c r="A638" s="3" t="s">
        <v>2823</v>
      </c>
      <c r="B638" s="3" t="s">
        <v>6256</v>
      </c>
      <c r="C638" s="3" t="s">
        <v>1083</v>
      </c>
    </row>
    <row r="639" spans="1:3" x14ac:dyDescent="0.45">
      <c r="A639" s="3" t="s">
        <v>2843</v>
      </c>
      <c r="B639" s="3" t="s">
        <v>779</v>
      </c>
      <c r="C639" s="3" t="s">
        <v>1084</v>
      </c>
    </row>
    <row r="640" spans="1:3" x14ac:dyDescent="0.45">
      <c r="A640" s="3" t="s">
        <v>5359</v>
      </c>
      <c r="B640" s="3" t="s">
        <v>780</v>
      </c>
      <c r="C640" s="3" t="s">
        <v>1087</v>
      </c>
    </row>
    <row r="641" spans="1:3" x14ac:dyDescent="0.45">
      <c r="A641" s="3" t="s">
        <v>4698</v>
      </c>
      <c r="B641" s="3" t="s">
        <v>781</v>
      </c>
      <c r="C641" s="3" t="s">
        <v>1088</v>
      </c>
    </row>
    <row r="642" spans="1:3" x14ac:dyDescent="0.45">
      <c r="A642" s="3" t="s">
        <v>2846</v>
      </c>
      <c r="B642" s="3" t="s">
        <v>783</v>
      </c>
      <c r="C642" s="3" t="s">
        <v>5682</v>
      </c>
    </row>
    <row r="643" spans="1:3" x14ac:dyDescent="0.45">
      <c r="A643" s="3" t="s">
        <v>6815</v>
      </c>
      <c r="B643" s="3" t="s">
        <v>784</v>
      </c>
      <c r="C643" s="3" t="s">
        <v>1093</v>
      </c>
    </row>
    <row r="644" spans="1:3" x14ac:dyDescent="0.45">
      <c r="A644" s="3" t="s">
        <v>5362</v>
      </c>
      <c r="B644" s="3" t="s">
        <v>785</v>
      </c>
      <c r="C644" s="3" t="s">
        <v>5683</v>
      </c>
    </row>
    <row r="645" spans="1:3" x14ac:dyDescent="0.45">
      <c r="A645" s="3" t="s">
        <v>2853</v>
      </c>
      <c r="B645" s="3" t="s">
        <v>786</v>
      </c>
      <c r="C645" s="3" t="s">
        <v>1095</v>
      </c>
    </row>
    <row r="646" spans="1:3" x14ac:dyDescent="0.45">
      <c r="A646" s="3" t="s">
        <v>2854</v>
      </c>
      <c r="B646" s="3" t="s">
        <v>6257</v>
      </c>
      <c r="C646" s="3" t="s">
        <v>5684</v>
      </c>
    </row>
    <row r="647" spans="1:3" x14ac:dyDescent="0.45">
      <c r="A647" s="3" t="s">
        <v>2857</v>
      </c>
      <c r="B647" s="3" t="s">
        <v>789</v>
      </c>
      <c r="C647" s="3" t="s">
        <v>1096</v>
      </c>
    </row>
    <row r="648" spans="1:3" x14ac:dyDescent="0.45">
      <c r="A648" s="3" t="s">
        <v>2862</v>
      </c>
      <c r="B648" s="3" t="s">
        <v>791</v>
      </c>
      <c r="C648" s="3" t="s">
        <v>1097</v>
      </c>
    </row>
    <row r="649" spans="1:3" x14ac:dyDescent="0.45">
      <c r="A649" s="3" t="s">
        <v>6816</v>
      </c>
      <c r="B649" s="3" t="s">
        <v>793</v>
      </c>
      <c r="C649" s="3" t="s">
        <v>5685</v>
      </c>
    </row>
    <row r="650" spans="1:3" x14ac:dyDescent="0.45">
      <c r="A650" s="3" t="s">
        <v>6817</v>
      </c>
      <c r="B650" s="3" t="s">
        <v>795</v>
      </c>
      <c r="C650" s="3" t="s">
        <v>5686</v>
      </c>
    </row>
    <row r="651" spans="1:3" x14ac:dyDescent="0.45">
      <c r="A651" s="3" t="s">
        <v>5993</v>
      </c>
      <c r="B651" s="3" t="s">
        <v>5634</v>
      </c>
      <c r="C651" s="3" t="s">
        <v>1101</v>
      </c>
    </row>
    <row r="652" spans="1:3" x14ac:dyDescent="0.45">
      <c r="A652" s="3" t="s">
        <v>2915</v>
      </c>
      <c r="B652" s="3" t="s">
        <v>4210</v>
      </c>
      <c r="C652" s="3" t="s">
        <v>5687</v>
      </c>
    </row>
    <row r="653" spans="1:3" x14ac:dyDescent="0.45">
      <c r="A653" s="3" t="s">
        <v>2923</v>
      </c>
      <c r="B653" s="3" t="s">
        <v>5020</v>
      </c>
      <c r="C653" s="3" t="s">
        <v>5688</v>
      </c>
    </row>
    <row r="654" spans="1:3" x14ac:dyDescent="0.45">
      <c r="A654" s="3" t="s">
        <v>2925</v>
      </c>
      <c r="B654" s="3" t="s">
        <v>798</v>
      </c>
      <c r="C654" s="3" t="s">
        <v>5689</v>
      </c>
    </row>
    <row r="655" spans="1:3" x14ac:dyDescent="0.45">
      <c r="A655" s="3" t="s">
        <v>2927</v>
      </c>
      <c r="B655" s="3" t="s">
        <v>6258</v>
      </c>
      <c r="C655" s="3" t="s">
        <v>1109</v>
      </c>
    </row>
    <row r="656" spans="1:3" x14ac:dyDescent="0.45">
      <c r="A656" s="3" t="s">
        <v>2928</v>
      </c>
      <c r="B656" s="3" t="s">
        <v>799</v>
      </c>
      <c r="C656" s="3" t="s">
        <v>1111</v>
      </c>
    </row>
    <row r="657" spans="1:3" x14ac:dyDescent="0.45">
      <c r="A657" s="3" t="s">
        <v>4714</v>
      </c>
      <c r="B657" s="3" t="s">
        <v>6259</v>
      </c>
      <c r="C657" s="3" t="s">
        <v>1113</v>
      </c>
    </row>
    <row r="658" spans="1:3" x14ac:dyDescent="0.45">
      <c r="A658" s="3" t="s">
        <v>2941</v>
      </c>
      <c r="B658" s="3" t="s">
        <v>804</v>
      </c>
      <c r="C658" s="3" t="s">
        <v>1114</v>
      </c>
    </row>
    <row r="659" spans="1:3" x14ac:dyDescent="0.45">
      <c r="A659" s="3" t="s">
        <v>2943</v>
      </c>
      <c r="B659" s="3" t="s">
        <v>6260</v>
      </c>
      <c r="C659" s="3" t="s">
        <v>5690</v>
      </c>
    </row>
    <row r="660" spans="1:3" x14ac:dyDescent="0.45">
      <c r="A660" s="3" t="s">
        <v>2949</v>
      </c>
      <c r="B660" s="3" t="s">
        <v>805</v>
      </c>
      <c r="C660" s="3" t="s">
        <v>5691</v>
      </c>
    </row>
    <row r="661" spans="1:3" x14ac:dyDescent="0.45">
      <c r="A661" s="3" t="s">
        <v>4717</v>
      </c>
      <c r="B661" s="3" t="s">
        <v>806</v>
      </c>
      <c r="C661" s="3" t="s">
        <v>1118</v>
      </c>
    </row>
    <row r="662" spans="1:3" x14ac:dyDescent="0.45">
      <c r="A662" s="3" t="s">
        <v>2954</v>
      </c>
      <c r="B662" s="3" t="s">
        <v>809</v>
      </c>
      <c r="C662" s="3" t="s">
        <v>1119</v>
      </c>
    </row>
    <row r="663" spans="1:3" x14ac:dyDescent="0.45">
      <c r="A663" s="3" t="s">
        <v>6818</v>
      </c>
      <c r="B663" s="3" t="s">
        <v>5638</v>
      </c>
      <c r="C663" s="3" t="s">
        <v>5692</v>
      </c>
    </row>
    <row r="664" spans="1:3" x14ac:dyDescent="0.45">
      <c r="A664" s="3" t="s">
        <v>2976</v>
      </c>
      <c r="B664" s="3" t="s">
        <v>810</v>
      </c>
      <c r="C664" s="3" t="s">
        <v>5693</v>
      </c>
    </row>
    <row r="665" spans="1:3" x14ac:dyDescent="0.45">
      <c r="A665" s="3" t="s">
        <v>2978</v>
      </c>
      <c r="B665" s="3" t="s">
        <v>811</v>
      </c>
      <c r="C665" s="3" t="s">
        <v>5694</v>
      </c>
    </row>
    <row r="666" spans="1:3" x14ac:dyDescent="0.45">
      <c r="A666" s="3" t="s">
        <v>6819</v>
      </c>
      <c r="B666" s="3" t="s">
        <v>812</v>
      </c>
      <c r="C666" s="3" t="s">
        <v>1124</v>
      </c>
    </row>
    <row r="667" spans="1:3" x14ac:dyDescent="0.45">
      <c r="A667" s="3" t="s">
        <v>2981</v>
      </c>
      <c r="B667" s="3" t="s">
        <v>813</v>
      </c>
      <c r="C667" s="3" t="s">
        <v>1127</v>
      </c>
    </row>
    <row r="668" spans="1:3" x14ac:dyDescent="0.45">
      <c r="A668" s="3" t="s">
        <v>3001</v>
      </c>
      <c r="B668" s="3" t="s">
        <v>6261</v>
      </c>
      <c r="C668" s="3" t="s">
        <v>1129</v>
      </c>
    </row>
    <row r="669" spans="1:3" x14ac:dyDescent="0.45">
      <c r="A669" s="3" t="s">
        <v>6820</v>
      </c>
      <c r="B669" s="3" t="s">
        <v>814</v>
      </c>
      <c r="C669" s="3" t="s">
        <v>1130</v>
      </c>
    </row>
    <row r="670" spans="1:3" x14ac:dyDescent="0.45">
      <c r="A670" s="3" t="s">
        <v>3012</v>
      </c>
      <c r="B670" s="3" t="s">
        <v>815</v>
      </c>
      <c r="C670" s="3" t="s">
        <v>1131</v>
      </c>
    </row>
    <row r="671" spans="1:3" x14ac:dyDescent="0.45">
      <c r="A671" s="3" t="s">
        <v>3025</v>
      </c>
      <c r="B671" s="3" t="s">
        <v>5640</v>
      </c>
      <c r="C671" s="3" t="s">
        <v>1133</v>
      </c>
    </row>
    <row r="672" spans="1:3" x14ac:dyDescent="0.45">
      <c r="A672" s="3" t="s">
        <v>3029</v>
      </c>
      <c r="B672" s="3" t="s">
        <v>816</v>
      </c>
      <c r="C672" s="3" t="s">
        <v>5695</v>
      </c>
    </row>
    <row r="673" spans="1:3" x14ac:dyDescent="0.45">
      <c r="A673" s="3" t="s">
        <v>3031</v>
      </c>
      <c r="B673" s="3" t="s">
        <v>818</v>
      </c>
      <c r="C673" s="3" t="s">
        <v>5696</v>
      </c>
    </row>
    <row r="674" spans="1:3" x14ac:dyDescent="0.45">
      <c r="A674" s="3" t="s">
        <v>6821</v>
      </c>
      <c r="B674" s="3" t="s">
        <v>819</v>
      </c>
      <c r="C674" s="3" t="s">
        <v>1136</v>
      </c>
    </row>
    <row r="675" spans="1:3" x14ac:dyDescent="0.45">
      <c r="A675" s="3" t="s">
        <v>6822</v>
      </c>
      <c r="B675" s="3" t="s">
        <v>820</v>
      </c>
      <c r="C675" s="3" t="s">
        <v>1137</v>
      </c>
    </row>
    <row r="676" spans="1:3" x14ac:dyDescent="0.45">
      <c r="A676" s="3" t="s">
        <v>3045</v>
      </c>
      <c r="B676" s="3" t="s">
        <v>821</v>
      </c>
      <c r="C676" s="3" t="s">
        <v>5697</v>
      </c>
    </row>
    <row r="677" spans="1:3" x14ac:dyDescent="0.45">
      <c r="A677" s="3" t="s">
        <v>3049</v>
      </c>
      <c r="B677" s="3" t="s">
        <v>822</v>
      </c>
      <c r="C677" s="3" t="s">
        <v>1142</v>
      </c>
    </row>
    <row r="678" spans="1:3" x14ac:dyDescent="0.45">
      <c r="A678" s="3" t="s">
        <v>3058</v>
      </c>
      <c r="B678" s="3" t="s">
        <v>823</v>
      </c>
      <c r="C678" s="3" t="s">
        <v>1143</v>
      </c>
    </row>
    <row r="679" spans="1:3" x14ac:dyDescent="0.45">
      <c r="A679" s="3" t="s">
        <v>6823</v>
      </c>
      <c r="B679" s="3" t="s">
        <v>826</v>
      </c>
      <c r="C679" s="3" t="s">
        <v>1144</v>
      </c>
    </row>
    <row r="680" spans="1:3" x14ac:dyDescent="0.45">
      <c r="A680" s="3" t="s">
        <v>4738</v>
      </c>
      <c r="B680" s="3" t="s">
        <v>6262</v>
      </c>
      <c r="C680" s="3" t="s">
        <v>1149</v>
      </c>
    </row>
    <row r="681" spans="1:3" x14ac:dyDescent="0.45">
      <c r="A681" s="3" t="s">
        <v>1935</v>
      </c>
      <c r="B681" s="3" t="s">
        <v>6263</v>
      </c>
      <c r="C681" s="3" t="s">
        <v>1154</v>
      </c>
    </row>
    <row r="682" spans="1:3" x14ac:dyDescent="0.45">
      <c r="A682" s="3" t="s">
        <v>3072</v>
      </c>
      <c r="B682" s="3" t="s">
        <v>829</v>
      </c>
      <c r="C682" s="3" t="s">
        <v>5698</v>
      </c>
    </row>
    <row r="683" spans="1:3" x14ac:dyDescent="0.45">
      <c r="A683" s="3" t="s">
        <v>3077</v>
      </c>
      <c r="B683" s="3" t="s">
        <v>831</v>
      </c>
      <c r="C683" s="3" t="s">
        <v>1157</v>
      </c>
    </row>
    <row r="684" spans="1:3" x14ac:dyDescent="0.45">
      <c r="A684" s="3" t="s">
        <v>6012</v>
      </c>
      <c r="B684" s="3" t="s">
        <v>1749</v>
      </c>
      <c r="C684" s="3" t="s">
        <v>1158</v>
      </c>
    </row>
    <row r="685" spans="1:3" x14ac:dyDescent="0.45">
      <c r="A685" s="3" t="s">
        <v>3078</v>
      </c>
      <c r="B685" s="3" t="s">
        <v>832</v>
      </c>
      <c r="C685" s="3" t="s">
        <v>1159</v>
      </c>
    </row>
    <row r="686" spans="1:3" x14ac:dyDescent="0.45">
      <c r="A686" s="3" t="s">
        <v>3082</v>
      </c>
      <c r="B686" s="3" t="s">
        <v>6264</v>
      </c>
      <c r="C686" s="3" t="s">
        <v>1160</v>
      </c>
    </row>
    <row r="687" spans="1:3" x14ac:dyDescent="0.45">
      <c r="A687" s="3" t="s">
        <v>6824</v>
      </c>
      <c r="B687" s="3" t="s">
        <v>833</v>
      </c>
      <c r="C687" s="3" t="s">
        <v>5699</v>
      </c>
    </row>
    <row r="688" spans="1:3" x14ac:dyDescent="0.45">
      <c r="A688" s="3" t="s">
        <v>6825</v>
      </c>
      <c r="B688" s="3" t="s">
        <v>834</v>
      </c>
      <c r="C688" s="3" t="s">
        <v>1168</v>
      </c>
    </row>
    <row r="689" spans="1:3" x14ac:dyDescent="0.45">
      <c r="A689" s="3" t="s">
        <v>3089</v>
      </c>
      <c r="B689" s="3" t="s">
        <v>835</v>
      </c>
      <c r="C689" s="3" t="s">
        <v>1171</v>
      </c>
    </row>
    <row r="690" spans="1:3" x14ac:dyDescent="0.45">
      <c r="A690" s="3" t="s">
        <v>3106</v>
      </c>
      <c r="B690" s="3" t="s">
        <v>836</v>
      </c>
      <c r="C690" s="3" t="s">
        <v>5700</v>
      </c>
    </row>
    <row r="691" spans="1:3" x14ac:dyDescent="0.45">
      <c r="A691" s="3" t="s">
        <v>3124</v>
      </c>
      <c r="B691" s="3" t="s">
        <v>837</v>
      </c>
      <c r="C691" s="3" t="s">
        <v>1174</v>
      </c>
    </row>
    <row r="692" spans="1:3" x14ac:dyDescent="0.45">
      <c r="A692" s="3" t="s">
        <v>6826</v>
      </c>
      <c r="B692" s="3" t="s">
        <v>838</v>
      </c>
      <c r="C692" s="3" t="s">
        <v>1177</v>
      </c>
    </row>
    <row r="693" spans="1:3" x14ac:dyDescent="0.45">
      <c r="A693" s="3" t="s">
        <v>6827</v>
      </c>
      <c r="B693" s="3" t="s">
        <v>839</v>
      </c>
      <c r="C693" s="3" t="s">
        <v>1180</v>
      </c>
    </row>
    <row r="694" spans="1:3" x14ac:dyDescent="0.45">
      <c r="A694" s="3" t="s">
        <v>3130</v>
      </c>
      <c r="B694" s="3" t="s">
        <v>840</v>
      </c>
      <c r="C694" s="3" t="s">
        <v>1181</v>
      </c>
    </row>
    <row r="695" spans="1:3" x14ac:dyDescent="0.45">
      <c r="A695" s="3" t="s">
        <v>6828</v>
      </c>
      <c r="B695" s="3" t="s">
        <v>841</v>
      </c>
      <c r="C695" s="3" t="s">
        <v>1182</v>
      </c>
    </row>
    <row r="696" spans="1:3" x14ac:dyDescent="0.45">
      <c r="A696" s="3" t="s">
        <v>5059</v>
      </c>
      <c r="B696" s="3" t="s">
        <v>842</v>
      </c>
      <c r="C696" s="3" t="s">
        <v>1184</v>
      </c>
    </row>
    <row r="697" spans="1:3" x14ac:dyDescent="0.45">
      <c r="A697" s="3" t="s">
        <v>6829</v>
      </c>
      <c r="B697" s="3" t="s">
        <v>6265</v>
      </c>
      <c r="C697" s="3" t="s">
        <v>1186</v>
      </c>
    </row>
    <row r="698" spans="1:3" x14ac:dyDescent="0.45">
      <c r="A698" s="3" t="s">
        <v>3167</v>
      </c>
      <c r="B698" s="3" t="s">
        <v>843</v>
      </c>
      <c r="C698" s="3" t="s">
        <v>1188</v>
      </c>
    </row>
    <row r="699" spans="1:3" x14ac:dyDescent="0.45">
      <c r="A699" s="3" t="s">
        <v>6830</v>
      </c>
      <c r="B699" s="3" t="s">
        <v>844</v>
      </c>
      <c r="C699" s="3" t="s">
        <v>1189</v>
      </c>
    </row>
    <row r="700" spans="1:3" x14ac:dyDescent="0.45">
      <c r="A700" s="3" t="s">
        <v>3177</v>
      </c>
      <c r="B700" s="3" t="s">
        <v>845</v>
      </c>
      <c r="C700" s="3" t="s">
        <v>1190</v>
      </c>
    </row>
    <row r="701" spans="1:3" x14ac:dyDescent="0.45">
      <c r="A701" s="3" t="s">
        <v>3178</v>
      </c>
      <c r="B701" s="3" t="s">
        <v>847</v>
      </c>
      <c r="C701" s="3" t="s">
        <v>1191</v>
      </c>
    </row>
    <row r="702" spans="1:3" x14ac:dyDescent="0.45">
      <c r="A702" s="3" t="s">
        <v>6831</v>
      </c>
      <c r="B702" s="3" t="s">
        <v>849</v>
      </c>
      <c r="C702" s="3" t="s">
        <v>1192</v>
      </c>
    </row>
    <row r="703" spans="1:3" x14ac:dyDescent="0.45">
      <c r="A703" s="3" t="s">
        <v>6832</v>
      </c>
      <c r="B703" s="3" t="s">
        <v>6266</v>
      </c>
      <c r="C703" s="3" t="s">
        <v>1193</v>
      </c>
    </row>
    <row r="704" spans="1:3" x14ac:dyDescent="0.45">
      <c r="A704" s="3" t="s">
        <v>6833</v>
      </c>
      <c r="B704" s="3" t="s">
        <v>852</v>
      </c>
      <c r="C704" s="3" t="s">
        <v>1196</v>
      </c>
    </row>
    <row r="705" spans="1:3" x14ac:dyDescent="0.45">
      <c r="A705" s="3" t="s">
        <v>1527</v>
      </c>
      <c r="B705" s="3" t="s">
        <v>854</v>
      </c>
      <c r="C705" s="3" t="s">
        <v>1197</v>
      </c>
    </row>
    <row r="706" spans="1:3" x14ac:dyDescent="0.45">
      <c r="A706" s="3" t="s">
        <v>6834</v>
      </c>
      <c r="B706" s="3" t="s">
        <v>855</v>
      </c>
      <c r="C706" s="3" t="s">
        <v>1198</v>
      </c>
    </row>
    <row r="707" spans="1:3" x14ac:dyDescent="0.45">
      <c r="A707" s="3" t="s">
        <v>3233</v>
      </c>
      <c r="B707" s="3" t="s">
        <v>6267</v>
      </c>
      <c r="C707" s="3" t="s">
        <v>1199</v>
      </c>
    </row>
    <row r="708" spans="1:3" x14ac:dyDescent="0.45">
      <c r="A708" s="3" t="s">
        <v>3240</v>
      </c>
      <c r="B708" s="3" t="s">
        <v>856</v>
      </c>
      <c r="C708" s="3" t="s">
        <v>1200</v>
      </c>
    </row>
    <row r="709" spans="1:3" x14ac:dyDescent="0.45">
      <c r="A709" s="3" t="s">
        <v>3243</v>
      </c>
      <c r="B709" s="3" t="s">
        <v>5645</v>
      </c>
      <c r="C709" s="3" t="s">
        <v>1201</v>
      </c>
    </row>
    <row r="710" spans="1:3" x14ac:dyDescent="0.45">
      <c r="A710" s="3" t="s">
        <v>4771</v>
      </c>
      <c r="B710" s="3" t="s">
        <v>858</v>
      </c>
      <c r="C710" s="3" t="s">
        <v>1202</v>
      </c>
    </row>
    <row r="711" spans="1:3" x14ac:dyDescent="0.45">
      <c r="A711" s="3" t="s">
        <v>3249</v>
      </c>
      <c r="B711" s="3" t="s">
        <v>859</v>
      </c>
      <c r="C711" s="3" t="s">
        <v>1204</v>
      </c>
    </row>
    <row r="712" spans="1:3" x14ac:dyDescent="0.45">
      <c r="A712" s="3" t="s">
        <v>3250</v>
      </c>
      <c r="B712" s="3" t="s">
        <v>860</v>
      </c>
      <c r="C712" s="3" t="s">
        <v>1205</v>
      </c>
    </row>
    <row r="713" spans="1:3" x14ac:dyDescent="0.45">
      <c r="A713" s="3" t="s">
        <v>3271</v>
      </c>
      <c r="B713" s="3" t="s">
        <v>5646</v>
      </c>
      <c r="C713" s="3" t="s">
        <v>5701</v>
      </c>
    </row>
    <row r="714" spans="1:3" x14ac:dyDescent="0.45">
      <c r="A714" s="3" t="s">
        <v>6835</v>
      </c>
      <c r="B714" s="3" t="s">
        <v>861</v>
      </c>
      <c r="C714" s="3" t="s">
        <v>1212</v>
      </c>
    </row>
    <row r="715" spans="1:3" x14ac:dyDescent="0.45">
      <c r="A715" s="3" t="s">
        <v>4778</v>
      </c>
      <c r="B715" s="3" t="s">
        <v>863</v>
      </c>
      <c r="C715" s="3" t="s">
        <v>1213</v>
      </c>
    </row>
    <row r="716" spans="1:3" x14ac:dyDescent="0.45">
      <c r="A716" s="3" t="s">
        <v>3277</v>
      </c>
      <c r="B716" s="3" t="s">
        <v>864</v>
      </c>
      <c r="C716" s="3" t="s">
        <v>1218</v>
      </c>
    </row>
    <row r="717" spans="1:3" x14ac:dyDescent="0.45">
      <c r="A717" s="3" t="s">
        <v>6836</v>
      </c>
      <c r="B717" s="3" t="s">
        <v>865</v>
      </c>
      <c r="C717" s="3" t="s">
        <v>1222</v>
      </c>
    </row>
    <row r="718" spans="1:3" x14ac:dyDescent="0.45">
      <c r="A718" s="3" t="s">
        <v>3289</v>
      </c>
      <c r="B718" s="3" t="s">
        <v>866</v>
      </c>
      <c r="C718" s="3" t="s">
        <v>1226</v>
      </c>
    </row>
    <row r="719" spans="1:3" x14ac:dyDescent="0.45">
      <c r="A719" s="3" t="s">
        <v>3295</v>
      </c>
      <c r="B719" s="3" t="s">
        <v>867</v>
      </c>
      <c r="C719" s="3" t="s">
        <v>1231</v>
      </c>
    </row>
    <row r="720" spans="1:3" x14ac:dyDescent="0.45">
      <c r="A720" s="3" t="s">
        <v>6837</v>
      </c>
      <c r="B720" s="3" t="s">
        <v>5648</v>
      </c>
      <c r="C720" s="3" t="s">
        <v>5702</v>
      </c>
    </row>
    <row r="721" spans="1:3" x14ac:dyDescent="0.45">
      <c r="A721" s="3" t="s">
        <v>3317</v>
      </c>
      <c r="B721" s="3" t="s">
        <v>868</v>
      </c>
      <c r="C721" s="3" t="s">
        <v>5703</v>
      </c>
    </row>
    <row r="722" spans="1:3" x14ac:dyDescent="0.45">
      <c r="A722" s="3" t="s">
        <v>3324</v>
      </c>
      <c r="B722" s="3" t="s">
        <v>869</v>
      </c>
      <c r="C722" s="3" t="s">
        <v>1234</v>
      </c>
    </row>
    <row r="723" spans="1:3" x14ac:dyDescent="0.45">
      <c r="A723" s="3" t="s">
        <v>6838</v>
      </c>
      <c r="B723" s="3" t="s">
        <v>870</v>
      </c>
      <c r="C723" s="3" t="s">
        <v>5704</v>
      </c>
    </row>
    <row r="724" spans="1:3" x14ac:dyDescent="0.45">
      <c r="A724" s="3" t="s">
        <v>3353</v>
      </c>
      <c r="B724" s="3" t="s">
        <v>871</v>
      </c>
      <c r="C724" s="3" t="s">
        <v>1235</v>
      </c>
    </row>
    <row r="725" spans="1:3" x14ac:dyDescent="0.45">
      <c r="A725" s="3" t="s">
        <v>6839</v>
      </c>
      <c r="B725" s="3" t="s">
        <v>872</v>
      </c>
      <c r="C725" s="3" t="s">
        <v>1237</v>
      </c>
    </row>
    <row r="726" spans="1:3" x14ac:dyDescent="0.45">
      <c r="A726" s="3" t="s">
        <v>4795</v>
      </c>
      <c r="B726" s="3" t="s">
        <v>873</v>
      </c>
      <c r="C726" s="3" t="s">
        <v>1241</v>
      </c>
    </row>
    <row r="727" spans="1:3" x14ac:dyDescent="0.45">
      <c r="A727" s="3" t="s">
        <v>3366</v>
      </c>
      <c r="B727" s="3" t="s">
        <v>875</v>
      </c>
      <c r="C727" s="3" t="s">
        <v>1245</v>
      </c>
    </row>
    <row r="728" spans="1:3" x14ac:dyDescent="0.45">
      <c r="A728" s="3" t="s">
        <v>6840</v>
      </c>
      <c r="B728" s="3" t="s">
        <v>6268</v>
      </c>
      <c r="C728" s="3" t="s">
        <v>5705</v>
      </c>
    </row>
    <row r="729" spans="1:3" x14ac:dyDescent="0.45">
      <c r="A729" s="3" t="s">
        <v>3390</v>
      </c>
      <c r="B729" s="3" t="s">
        <v>878</v>
      </c>
      <c r="C729" s="3" t="s">
        <v>1246</v>
      </c>
    </row>
    <row r="730" spans="1:3" x14ac:dyDescent="0.45">
      <c r="A730" s="3" t="s">
        <v>6841</v>
      </c>
      <c r="B730" s="3" t="s">
        <v>879</v>
      </c>
      <c r="C730" s="3" t="s">
        <v>1247</v>
      </c>
    </row>
    <row r="731" spans="1:3" x14ac:dyDescent="0.45">
      <c r="A731" s="3" t="s">
        <v>3395</v>
      </c>
      <c r="B731" s="3" t="s">
        <v>5650</v>
      </c>
      <c r="C731" s="3" t="s">
        <v>1248</v>
      </c>
    </row>
    <row r="732" spans="1:3" x14ac:dyDescent="0.45">
      <c r="A732" s="3" t="s">
        <v>3402</v>
      </c>
      <c r="B732" s="3" t="s">
        <v>880</v>
      </c>
      <c r="C732" s="3" t="s">
        <v>1249</v>
      </c>
    </row>
    <row r="733" spans="1:3" x14ac:dyDescent="0.45">
      <c r="A733" s="3" t="s">
        <v>6842</v>
      </c>
      <c r="B733" s="3" t="s">
        <v>6269</v>
      </c>
      <c r="C733" s="3" t="s">
        <v>5706</v>
      </c>
    </row>
    <row r="734" spans="1:3" x14ac:dyDescent="0.45">
      <c r="A734" s="3" t="s">
        <v>3426</v>
      </c>
      <c r="B734" s="3" t="s">
        <v>6270</v>
      </c>
      <c r="C734" s="3" t="s">
        <v>1251</v>
      </c>
    </row>
    <row r="735" spans="1:3" x14ac:dyDescent="0.45">
      <c r="A735" s="3" t="s">
        <v>3428</v>
      </c>
      <c r="B735" s="3" t="s">
        <v>882</v>
      </c>
      <c r="C735" s="3" t="s">
        <v>1252</v>
      </c>
    </row>
    <row r="736" spans="1:3" x14ac:dyDescent="0.45">
      <c r="A736" s="3" t="s">
        <v>6843</v>
      </c>
      <c r="B736" s="3" t="s">
        <v>5034</v>
      </c>
      <c r="C736" s="3" t="s">
        <v>1253</v>
      </c>
    </row>
    <row r="737" spans="1:3" x14ac:dyDescent="0.45">
      <c r="A737" s="3" t="s">
        <v>6060</v>
      </c>
      <c r="B737" s="3" t="s">
        <v>6271</v>
      </c>
      <c r="C737" s="3" t="s">
        <v>5707</v>
      </c>
    </row>
    <row r="738" spans="1:3" x14ac:dyDescent="0.45">
      <c r="A738" s="3" t="s">
        <v>3436</v>
      </c>
      <c r="B738" s="3" t="s">
        <v>884</v>
      </c>
      <c r="C738" s="3" t="s">
        <v>5708</v>
      </c>
    </row>
    <row r="739" spans="1:3" x14ac:dyDescent="0.45">
      <c r="A739" s="3" t="s">
        <v>6844</v>
      </c>
      <c r="B739" s="3" t="s">
        <v>6272</v>
      </c>
      <c r="C739" s="3" t="s">
        <v>1259</v>
      </c>
    </row>
    <row r="740" spans="1:3" x14ac:dyDescent="0.45">
      <c r="A740" s="3" t="s">
        <v>5446</v>
      </c>
      <c r="B740" s="3" t="s">
        <v>886</v>
      </c>
      <c r="C740" s="3" t="s">
        <v>1262</v>
      </c>
    </row>
    <row r="741" spans="1:3" x14ac:dyDescent="0.45">
      <c r="A741" s="3" t="s">
        <v>6845</v>
      </c>
      <c r="B741" s="3" t="s">
        <v>887</v>
      </c>
      <c r="C741" s="3" t="s">
        <v>5709</v>
      </c>
    </row>
    <row r="742" spans="1:3" x14ac:dyDescent="0.45">
      <c r="A742" s="3" t="s">
        <v>6062</v>
      </c>
      <c r="B742" s="3" t="s">
        <v>888</v>
      </c>
      <c r="C742" s="3" t="s">
        <v>5710</v>
      </c>
    </row>
    <row r="743" spans="1:3" x14ac:dyDescent="0.45">
      <c r="A743" s="3" t="s">
        <v>3449</v>
      </c>
      <c r="B743" s="3" t="s">
        <v>890</v>
      </c>
      <c r="C743" s="3" t="s">
        <v>5711</v>
      </c>
    </row>
    <row r="744" spans="1:3" x14ac:dyDescent="0.45">
      <c r="A744" s="3" t="s">
        <v>5448</v>
      </c>
      <c r="B744" s="3" t="s">
        <v>5656</v>
      </c>
      <c r="C744" s="3" t="s">
        <v>1264</v>
      </c>
    </row>
    <row r="745" spans="1:3" x14ac:dyDescent="0.45">
      <c r="A745" s="3" t="s">
        <v>6846</v>
      </c>
      <c r="B745" s="3" t="s">
        <v>891</v>
      </c>
      <c r="C745" s="3" t="s">
        <v>1260</v>
      </c>
    </row>
    <row r="746" spans="1:3" x14ac:dyDescent="0.45">
      <c r="A746" s="3" t="s">
        <v>6847</v>
      </c>
      <c r="B746" s="3" t="s">
        <v>893</v>
      </c>
      <c r="C746" s="3" t="s">
        <v>1268</v>
      </c>
    </row>
    <row r="747" spans="1:3" x14ac:dyDescent="0.45">
      <c r="A747" s="3" t="s">
        <v>3478</v>
      </c>
      <c r="B747" s="3" t="s">
        <v>6273</v>
      </c>
      <c r="C747" s="3" t="s">
        <v>1269</v>
      </c>
    </row>
    <row r="748" spans="1:3" x14ac:dyDescent="0.45">
      <c r="A748" s="3" t="s">
        <v>3479</v>
      </c>
      <c r="B748" s="3" t="s">
        <v>894</v>
      </c>
      <c r="C748" s="3" t="s">
        <v>433</v>
      </c>
    </row>
    <row r="749" spans="1:3" x14ac:dyDescent="0.45">
      <c r="A749" s="3" t="s">
        <v>3481</v>
      </c>
      <c r="B749" s="3" t="s">
        <v>5657</v>
      </c>
      <c r="C749" s="3" t="s">
        <v>1270</v>
      </c>
    </row>
    <row r="750" spans="1:3" x14ac:dyDescent="0.45">
      <c r="A750" s="3" t="s">
        <v>3483</v>
      </c>
      <c r="B750" s="3" t="s">
        <v>5037</v>
      </c>
      <c r="C750" s="3" t="s">
        <v>5712</v>
      </c>
    </row>
    <row r="751" spans="1:3" x14ac:dyDescent="0.45">
      <c r="A751" s="3" t="s">
        <v>3485</v>
      </c>
      <c r="B751" s="3" t="s">
        <v>895</v>
      </c>
      <c r="C751" s="3" t="s">
        <v>1275</v>
      </c>
    </row>
    <row r="752" spans="1:3" x14ac:dyDescent="0.45">
      <c r="A752" s="3" t="s">
        <v>6848</v>
      </c>
      <c r="B752" s="3" t="s">
        <v>896</v>
      </c>
      <c r="C752" s="3" t="s">
        <v>5713</v>
      </c>
    </row>
    <row r="753" spans="1:3" x14ac:dyDescent="0.45">
      <c r="A753" s="3" t="s">
        <v>6071</v>
      </c>
      <c r="B753" s="3" t="s">
        <v>898</v>
      </c>
      <c r="C753" s="3" t="s">
        <v>5714</v>
      </c>
    </row>
    <row r="754" spans="1:3" x14ac:dyDescent="0.45">
      <c r="A754" s="3" t="s">
        <v>6849</v>
      </c>
      <c r="B754" s="3" t="s">
        <v>899</v>
      </c>
      <c r="C754" s="3" t="s">
        <v>5715</v>
      </c>
    </row>
    <row r="755" spans="1:3" x14ac:dyDescent="0.45">
      <c r="A755" s="3" t="s">
        <v>3515</v>
      </c>
      <c r="B755" s="3" t="s">
        <v>901</v>
      </c>
      <c r="C755" s="3" t="s">
        <v>1286</v>
      </c>
    </row>
    <row r="756" spans="1:3" x14ac:dyDescent="0.45">
      <c r="A756" s="3" t="s">
        <v>3518</v>
      </c>
      <c r="B756" s="3" t="s">
        <v>902</v>
      </c>
      <c r="C756" s="3" t="s">
        <v>1289</v>
      </c>
    </row>
    <row r="757" spans="1:3" x14ac:dyDescent="0.45">
      <c r="A757" s="3" t="s">
        <v>3523</v>
      </c>
      <c r="B757" s="3" t="s">
        <v>904</v>
      </c>
      <c r="C757" s="3" t="s">
        <v>1291</v>
      </c>
    </row>
    <row r="758" spans="1:3" x14ac:dyDescent="0.45">
      <c r="A758" s="3" t="s">
        <v>3527</v>
      </c>
      <c r="B758" s="3" t="s">
        <v>905</v>
      </c>
      <c r="C758" s="3" t="s">
        <v>5716</v>
      </c>
    </row>
    <row r="759" spans="1:3" x14ac:dyDescent="0.45">
      <c r="A759" s="3" t="s">
        <v>6072</v>
      </c>
      <c r="B759" s="3" t="s">
        <v>906</v>
      </c>
      <c r="C759" s="3" t="s">
        <v>1296</v>
      </c>
    </row>
    <row r="760" spans="1:3" x14ac:dyDescent="0.45">
      <c r="A760" s="3" t="s">
        <v>6850</v>
      </c>
      <c r="B760" s="3" t="s">
        <v>907</v>
      </c>
      <c r="C760" s="3" t="s">
        <v>5717</v>
      </c>
    </row>
    <row r="761" spans="1:3" x14ac:dyDescent="0.45">
      <c r="A761" s="3" t="s">
        <v>6520</v>
      </c>
      <c r="B761" s="3" t="s">
        <v>908</v>
      </c>
      <c r="C761" s="3" t="s">
        <v>1299</v>
      </c>
    </row>
    <row r="762" spans="1:3" x14ac:dyDescent="0.45">
      <c r="A762" s="3" t="s">
        <v>267</v>
      </c>
      <c r="B762" s="3" t="s">
        <v>909</v>
      </c>
      <c r="C762" s="3" t="s">
        <v>5718</v>
      </c>
    </row>
    <row r="763" spans="1:3" x14ac:dyDescent="0.45">
      <c r="A763" s="3" t="s">
        <v>6851</v>
      </c>
      <c r="B763" s="3" t="s">
        <v>910</v>
      </c>
      <c r="C763" s="3" t="s">
        <v>1305</v>
      </c>
    </row>
    <row r="764" spans="1:3" x14ac:dyDescent="0.45">
      <c r="A764" s="3" t="s">
        <v>6074</v>
      </c>
      <c r="B764" s="3" t="s">
        <v>911</v>
      </c>
      <c r="C764" s="3" t="s">
        <v>1308</v>
      </c>
    </row>
    <row r="765" spans="1:3" x14ac:dyDescent="0.45">
      <c r="A765" s="3" t="s">
        <v>3545</v>
      </c>
      <c r="B765" s="3" t="s">
        <v>913</v>
      </c>
      <c r="C765" s="3" t="s">
        <v>5719</v>
      </c>
    </row>
    <row r="766" spans="1:3" x14ac:dyDescent="0.45">
      <c r="A766" s="3" t="s">
        <v>3551</v>
      </c>
      <c r="B766" s="3" t="s">
        <v>915</v>
      </c>
      <c r="C766" s="3" t="s">
        <v>1311</v>
      </c>
    </row>
    <row r="767" spans="1:3" x14ac:dyDescent="0.45">
      <c r="A767" s="3" t="s">
        <v>4841</v>
      </c>
      <c r="B767" s="3" t="s">
        <v>916</v>
      </c>
      <c r="C767" s="3" t="s">
        <v>1312</v>
      </c>
    </row>
    <row r="768" spans="1:3" x14ac:dyDescent="0.45">
      <c r="A768" s="3" t="s">
        <v>4845</v>
      </c>
      <c r="B768" s="3" t="s">
        <v>917</v>
      </c>
      <c r="C768" s="3" t="s">
        <v>1313</v>
      </c>
    </row>
    <row r="769" spans="1:3" x14ac:dyDescent="0.45">
      <c r="A769" s="3" t="s">
        <v>4849</v>
      </c>
      <c r="B769" s="3" t="s">
        <v>919</v>
      </c>
      <c r="C769" s="3" t="s">
        <v>1315</v>
      </c>
    </row>
    <row r="770" spans="1:3" x14ac:dyDescent="0.45">
      <c r="A770" s="3" t="s">
        <v>3576</v>
      </c>
      <c r="B770" s="3" t="s">
        <v>920</v>
      </c>
      <c r="C770" s="3" t="s">
        <v>1317</v>
      </c>
    </row>
    <row r="771" spans="1:3" x14ac:dyDescent="0.45">
      <c r="A771" s="3" t="s">
        <v>6852</v>
      </c>
      <c r="B771" s="3" t="s">
        <v>921</v>
      </c>
      <c r="C771" s="3" t="s">
        <v>5720</v>
      </c>
    </row>
    <row r="772" spans="1:3" x14ac:dyDescent="0.45">
      <c r="A772" s="3" t="s">
        <v>6853</v>
      </c>
      <c r="B772" s="3" t="s">
        <v>923</v>
      </c>
      <c r="C772" s="3" t="s">
        <v>1322</v>
      </c>
    </row>
    <row r="773" spans="1:3" x14ac:dyDescent="0.45">
      <c r="A773" s="3" t="s">
        <v>3589</v>
      </c>
      <c r="B773" s="3" t="s">
        <v>925</v>
      </c>
      <c r="C773" s="3" t="s">
        <v>5721</v>
      </c>
    </row>
    <row r="774" spans="1:3" x14ac:dyDescent="0.45">
      <c r="A774" s="3" t="s">
        <v>3592</v>
      </c>
      <c r="B774" s="3" t="s">
        <v>6274</v>
      </c>
      <c r="C774" s="3" t="s">
        <v>5722</v>
      </c>
    </row>
    <row r="775" spans="1:3" x14ac:dyDescent="0.45">
      <c r="A775" s="3" t="s">
        <v>6854</v>
      </c>
      <c r="B775" s="3" t="s">
        <v>6275</v>
      </c>
      <c r="C775" s="3" t="s">
        <v>1324</v>
      </c>
    </row>
    <row r="776" spans="1:3" x14ac:dyDescent="0.45">
      <c r="A776" s="3" t="s">
        <v>3610</v>
      </c>
      <c r="B776" s="3" t="s">
        <v>928</v>
      </c>
      <c r="C776" s="3" t="s">
        <v>5723</v>
      </c>
    </row>
    <row r="777" spans="1:3" x14ac:dyDescent="0.45">
      <c r="A777" s="3" t="s">
        <v>3611</v>
      </c>
      <c r="B777" s="3" t="s">
        <v>930</v>
      </c>
      <c r="C777" s="3" t="s">
        <v>5724</v>
      </c>
    </row>
    <row r="778" spans="1:3" x14ac:dyDescent="0.45">
      <c r="A778" s="3" t="s">
        <v>6086</v>
      </c>
      <c r="B778" s="3" t="s">
        <v>5660</v>
      </c>
      <c r="C778" s="3" t="s">
        <v>1330</v>
      </c>
    </row>
    <row r="779" spans="1:3" x14ac:dyDescent="0.45">
      <c r="A779" s="3" t="s">
        <v>3617</v>
      </c>
      <c r="B779" s="3" t="s">
        <v>931</v>
      </c>
      <c r="C779" s="3" t="s">
        <v>1331</v>
      </c>
    </row>
    <row r="780" spans="1:3" x14ac:dyDescent="0.45">
      <c r="A780" s="3" t="s">
        <v>6855</v>
      </c>
      <c r="B780" s="3" t="s">
        <v>933</v>
      </c>
      <c r="C780" s="3" t="s">
        <v>1332</v>
      </c>
    </row>
    <row r="781" spans="1:3" x14ac:dyDescent="0.45">
      <c r="A781" s="3" t="s">
        <v>3618</v>
      </c>
      <c r="B781" s="3" t="s">
        <v>6276</v>
      </c>
      <c r="C781" s="3" t="s">
        <v>1334</v>
      </c>
    </row>
    <row r="782" spans="1:3" x14ac:dyDescent="0.45">
      <c r="A782" s="3" t="s">
        <v>6856</v>
      </c>
      <c r="B782" s="3" t="s">
        <v>936</v>
      </c>
      <c r="C782" s="3" t="s">
        <v>1338</v>
      </c>
    </row>
    <row r="783" spans="1:3" x14ac:dyDescent="0.45">
      <c r="A783" s="3" t="s">
        <v>3629</v>
      </c>
      <c r="B783" s="3" t="s">
        <v>937</v>
      </c>
      <c r="C783" s="3" t="s">
        <v>1340</v>
      </c>
    </row>
    <row r="784" spans="1:3" x14ac:dyDescent="0.45">
      <c r="A784" s="3" t="s">
        <v>4866</v>
      </c>
      <c r="B784" s="3" t="s">
        <v>6277</v>
      </c>
      <c r="C784" s="3" t="s">
        <v>1341</v>
      </c>
    </row>
    <row r="785" spans="1:3" x14ac:dyDescent="0.45">
      <c r="A785" s="3" t="s">
        <v>6857</v>
      </c>
      <c r="B785" s="3" t="s">
        <v>938</v>
      </c>
      <c r="C785" s="3" t="s">
        <v>1343</v>
      </c>
    </row>
    <row r="786" spans="1:3" x14ac:dyDescent="0.45">
      <c r="A786" s="3" t="s">
        <v>3656</v>
      </c>
      <c r="B786" s="3" t="s">
        <v>939</v>
      </c>
      <c r="C786" s="3" t="s">
        <v>1344</v>
      </c>
    </row>
    <row r="787" spans="1:3" x14ac:dyDescent="0.45">
      <c r="A787" s="3" t="s">
        <v>6858</v>
      </c>
      <c r="B787" s="3" t="s">
        <v>942</v>
      </c>
      <c r="C787" s="3" t="s">
        <v>1345</v>
      </c>
    </row>
    <row r="788" spans="1:3" x14ac:dyDescent="0.45">
      <c r="A788" s="3" t="s">
        <v>3674</v>
      </c>
      <c r="B788" s="3" t="s">
        <v>944</v>
      </c>
      <c r="C788" s="3" t="s">
        <v>1346</v>
      </c>
    </row>
    <row r="789" spans="1:3" x14ac:dyDescent="0.45">
      <c r="A789" s="3" t="s">
        <v>6859</v>
      </c>
      <c r="B789" s="3" t="s">
        <v>946</v>
      </c>
      <c r="C789" s="3" t="s">
        <v>1355</v>
      </c>
    </row>
    <row r="790" spans="1:3" x14ac:dyDescent="0.45">
      <c r="A790" s="3" t="s">
        <v>6860</v>
      </c>
      <c r="B790" s="3" t="s">
        <v>948</v>
      </c>
      <c r="C790" s="3" t="s">
        <v>5725</v>
      </c>
    </row>
    <row r="791" spans="1:3" x14ac:dyDescent="0.45">
      <c r="A791" s="3" t="s">
        <v>3676</v>
      </c>
      <c r="B791" s="3" t="s">
        <v>949</v>
      </c>
      <c r="C791" s="3" t="s">
        <v>1360</v>
      </c>
    </row>
    <row r="792" spans="1:3" x14ac:dyDescent="0.45">
      <c r="A792" s="3" t="s">
        <v>3686</v>
      </c>
      <c r="B792" s="3" t="s">
        <v>950</v>
      </c>
      <c r="C792" s="3" t="s">
        <v>1362</v>
      </c>
    </row>
    <row r="793" spans="1:3" x14ac:dyDescent="0.45">
      <c r="A793" s="3" t="s">
        <v>3692</v>
      </c>
      <c r="B793" s="3" t="s">
        <v>5661</v>
      </c>
      <c r="C793" s="3" t="s">
        <v>5726</v>
      </c>
    </row>
    <row r="794" spans="1:3" x14ac:dyDescent="0.45">
      <c r="A794" s="3" t="s">
        <v>5478</v>
      </c>
      <c r="B794" s="3" t="s">
        <v>951</v>
      </c>
      <c r="C794" s="3" t="s">
        <v>1364</v>
      </c>
    </row>
    <row r="795" spans="1:3" x14ac:dyDescent="0.45">
      <c r="A795" s="3" t="s">
        <v>3708</v>
      </c>
      <c r="B795" s="3" t="s">
        <v>953</v>
      </c>
      <c r="C795" s="3" t="s">
        <v>5727</v>
      </c>
    </row>
    <row r="796" spans="1:3" x14ac:dyDescent="0.45">
      <c r="A796" s="3" t="s">
        <v>3709</v>
      </c>
      <c r="B796" s="3" t="s">
        <v>954</v>
      </c>
      <c r="C796" s="3" t="s">
        <v>5728</v>
      </c>
    </row>
    <row r="797" spans="1:3" x14ac:dyDescent="0.45">
      <c r="A797" s="3" t="s">
        <v>6861</v>
      </c>
      <c r="B797" s="3" t="s">
        <v>6278</v>
      </c>
      <c r="C797" s="3" t="s">
        <v>1368</v>
      </c>
    </row>
    <row r="798" spans="1:3" x14ac:dyDescent="0.45">
      <c r="A798" s="3" t="s">
        <v>3718</v>
      </c>
      <c r="B798" s="3" t="s">
        <v>955</v>
      </c>
      <c r="C798" s="3" t="s">
        <v>1369</v>
      </c>
    </row>
    <row r="799" spans="1:3" x14ac:dyDescent="0.45">
      <c r="A799" s="3" t="s">
        <v>3727</v>
      </c>
      <c r="B799" s="3" t="s">
        <v>956</v>
      </c>
      <c r="C799" s="3" t="s">
        <v>1374</v>
      </c>
    </row>
    <row r="800" spans="1:3" x14ac:dyDescent="0.45">
      <c r="A800" s="3" t="s">
        <v>3728</v>
      </c>
      <c r="B800" s="3" t="s">
        <v>957</v>
      </c>
      <c r="C800" s="3" t="s">
        <v>5729</v>
      </c>
    </row>
    <row r="801" spans="1:3" x14ac:dyDescent="0.45">
      <c r="A801" s="3" t="s">
        <v>6862</v>
      </c>
      <c r="B801" s="3" t="s">
        <v>958</v>
      </c>
      <c r="C801" s="3" t="s">
        <v>5730</v>
      </c>
    </row>
    <row r="802" spans="1:3" x14ac:dyDescent="0.45">
      <c r="A802" s="3" t="s">
        <v>5484</v>
      </c>
      <c r="B802" s="3" t="s">
        <v>959</v>
      </c>
      <c r="C802" s="3" t="s">
        <v>5731</v>
      </c>
    </row>
    <row r="803" spans="1:3" x14ac:dyDescent="0.45">
      <c r="A803" s="3" t="s">
        <v>6863</v>
      </c>
      <c r="B803" s="3" t="s">
        <v>960</v>
      </c>
      <c r="C803" s="3" t="s">
        <v>1382</v>
      </c>
    </row>
    <row r="804" spans="1:3" x14ac:dyDescent="0.45">
      <c r="A804" s="3" t="s">
        <v>6864</v>
      </c>
      <c r="B804" s="3" t="s">
        <v>6279</v>
      </c>
      <c r="C804" s="3" t="s">
        <v>1383</v>
      </c>
    </row>
    <row r="805" spans="1:3" x14ac:dyDescent="0.45">
      <c r="A805" s="3" t="s">
        <v>5488</v>
      </c>
      <c r="B805" s="3" t="s">
        <v>2938</v>
      </c>
      <c r="C805" s="3" t="s">
        <v>5732</v>
      </c>
    </row>
    <row r="806" spans="1:3" x14ac:dyDescent="0.45">
      <c r="A806" s="3" t="s">
        <v>6107</v>
      </c>
      <c r="B806" s="3" t="s">
        <v>962</v>
      </c>
      <c r="C806" s="3" t="s">
        <v>5733</v>
      </c>
    </row>
    <row r="807" spans="1:3" x14ac:dyDescent="0.45">
      <c r="A807" s="3" t="s">
        <v>3764</v>
      </c>
      <c r="B807" s="3" t="s">
        <v>964</v>
      </c>
      <c r="C807" s="3" t="s">
        <v>1386</v>
      </c>
    </row>
    <row r="808" spans="1:3" x14ac:dyDescent="0.45">
      <c r="A808" s="3" t="s">
        <v>6108</v>
      </c>
      <c r="B808" s="3" t="s">
        <v>966</v>
      </c>
      <c r="C808" s="3" t="s">
        <v>1388</v>
      </c>
    </row>
    <row r="809" spans="1:3" x14ac:dyDescent="0.45">
      <c r="A809" s="3" t="s">
        <v>6549</v>
      </c>
      <c r="B809" s="3" t="s">
        <v>967</v>
      </c>
      <c r="C809" s="3" t="s">
        <v>1390</v>
      </c>
    </row>
    <row r="810" spans="1:3" x14ac:dyDescent="0.45">
      <c r="A810" s="3" t="s">
        <v>4882</v>
      </c>
      <c r="B810" s="3" t="s">
        <v>968</v>
      </c>
      <c r="C810" s="3" t="s">
        <v>5734</v>
      </c>
    </row>
    <row r="811" spans="1:3" x14ac:dyDescent="0.45">
      <c r="A811" s="3" t="s">
        <v>6110</v>
      </c>
      <c r="B811" s="3" t="s">
        <v>5664</v>
      </c>
      <c r="C811" s="3" t="s">
        <v>1391</v>
      </c>
    </row>
    <row r="812" spans="1:3" x14ac:dyDescent="0.45">
      <c r="A812" s="3" t="s">
        <v>6113</v>
      </c>
      <c r="B812" s="3" t="s">
        <v>973</v>
      </c>
      <c r="C812" s="3" t="s">
        <v>1392</v>
      </c>
    </row>
    <row r="813" spans="1:3" x14ac:dyDescent="0.45">
      <c r="A813" s="3" t="s">
        <v>6865</v>
      </c>
      <c r="B813" s="3" t="s">
        <v>974</v>
      </c>
      <c r="C813" s="3" t="s">
        <v>1393</v>
      </c>
    </row>
    <row r="814" spans="1:3" x14ac:dyDescent="0.45">
      <c r="A814" s="3" t="s">
        <v>3800</v>
      </c>
      <c r="B814" s="3" t="s">
        <v>6280</v>
      </c>
      <c r="C814" s="3" t="s">
        <v>5735</v>
      </c>
    </row>
    <row r="815" spans="1:3" x14ac:dyDescent="0.45">
      <c r="A815" s="3" t="s">
        <v>6116</v>
      </c>
      <c r="B815" s="3" t="s">
        <v>976</v>
      </c>
      <c r="C815" s="3" t="s">
        <v>1394</v>
      </c>
    </row>
    <row r="816" spans="1:3" x14ac:dyDescent="0.45">
      <c r="A816" s="3" t="s">
        <v>3803</v>
      </c>
      <c r="B816" s="3" t="s">
        <v>6281</v>
      </c>
      <c r="C816" s="3" t="s">
        <v>1395</v>
      </c>
    </row>
    <row r="817" spans="1:3" x14ac:dyDescent="0.45">
      <c r="A817" s="3" t="s">
        <v>6118</v>
      </c>
      <c r="B817" s="3" t="s">
        <v>6282</v>
      </c>
      <c r="C817" s="3" t="s">
        <v>1397</v>
      </c>
    </row>
    <row r="818" spans="1:3" x14ac:dyDescent="0.45">
      <c r="A818" s="3" t="s">
        <v>3820</v>
      </c>
      <c r="B818" s="3" t="s">
        <v>977</v>
      </c>
      <c r="C818" s="3" t="s">
        <v>1398</v>
      </c>
    </row>
    <row r="819" spans="1:3" x14ac:dyDescent="0.45">
      <c r="A819" s="3" t="s">
        <v>6866</v>
      </c>
      <c r="B819" s="3" t="s">
        <v>978</v>
      </c>
      <c r="C819" s="3" t="s">
        <v>5736</v>
      </c>
    </row>
    <row r="820" spans="1:3" x14ac:dyDescent="0.45">
      <c r="A820" s="3" t="s">
        <v>6867</v>
      </c>
      <c r="B820" s="3" t="s">
        <v>4240</v>
      </c>
      <c r="C820" s="3" t="s">
        <v>1403</v>
      </c>
    </row>
    <row r="821" spans="1:3" x14ac:dyDescent="0.45">
      <c r="A821" s="3" t="s">
        <v>6868</v>
      </c>
      <c r="B821" s="3" t="s">
        <v>982</v>
      </c>
      <c r="C821" s="3" t="s">
        <v>1405</v>
      </c>
    </row>
    <row r="822" spans="1:3" x14ac:dyDescent="0.45">
      <c r="A822" s="3" t="s">
        <v>6869</v>
      </c>
      <c r="B822" s="3" t="s">
        <v>983</v>
      </c>
      <c r="C822" s="3" t="s">
        <v>5737</v>
      </c>
    </row>
    <row r="823" spans="1:3" x14ac:dyDescent="0.45">
      <c r="A823" s="3" t="s">
        <v>3882</v>
      </c>
      <c r="B823" s="3" t="s">
        <v>5667</v>
      </c>
      <c r="C823" s="3" t="s">
        <v>1406</v>
      </c>
    </row>
    <row r="824" spans="1:3" x14ac:dyDescent="0.45">
      <c r="A824" s="3" t="s">
        <v>3886</v>
      </c>
      <c r="B824" s="3" t="s">
        <v>984</v>
      </c>
      <c r="C824" s="3" t="s">
        <v>1408</v>
      </c>
    </row>
    <row r="825" spans="1:3" x14ac:dyDescent="0.45">
      <c r="A825" s="3" t="s">
        <v>6870</v>
      </c>
      <c r="B825" s="3" t="s">
        <v>5669</v>
      </c>
      <c r="C825" s="3" t="s">
        <v>1411</v>
      </c>
    </row>
    <row r="826" spans="1:3" x14ac:dyDescent="0.45">
      <c r="A826" s="3" t="s">
        <v>3898</v>
      </c>
      <c r="B826" s="3" t="s">
        <v>989</v>
      </c>
      <c r="C826" s="3" t="s">
        <v>1412</v>
      </c>
    </row>
    <row r="827" spans="1:3" x14ac:dyDescent="0.45">
      <c r="A827" s="3" t="s">
        <v>3906</v>
      </c>
      <c r="B827" s="3" t="s">
        <v>990</v>
      </c>
      <c r="C827" s="3" t="s">
        <v>5738</v>
      </c>
    </row>
    <row r="828" spans="1:3" x14ac:dyDescent="0.45">
      <c r="A828" s="3" t="s">
        <v>6871</v>
      </c>
      <c r="B828" s="3" t="s">
        <v>991</v>
      </c>
      <c r="C828" s="3" t="s">
        <v>5739</v>
      </c>
    </row>
    <row r="829" spans="1:3" x14ac:dyDescent="0.45">
      <c r="A829" s="3" t="s">
        <v>6130</v>
      </c>
      <c r="B829" s="3" t="s">
        <v>992</v>
      </c>
      <c r="C829" s="3" t="s">
        <v>1413</v>
      </c>
    </row>
    <row r="830" spans="1:3" x14ac:dyDescent="0.45">
      <c r="A830" s="3" t="s">
        <v>3914</v>
      </c>
      <c r="B830" s="3" t="s">
        <v>994</v>
      </c>
      <c r="C830" s="3" t="s">
        <v>1414</v>
      </c>
    </row>
    <row r="831" spans="1:3" x14ac:dyDescent="0.45">
      <c r="A831" s="3" t="s">
        <v>6872</v>
      </c>
      <c r="B831" s="3" t="s">
        <v>996</v>
      </c>
      <c r="C831" s="3" t="s">
        <v>1415</v>
      </c>
    </row>
    <row r="832" spans="1:3" x14ac:dyDescent="0.45">
      <c r="A832" s="3" t="s">
        <v>3917</v>
      </c>
      <c r="B832" s="3" t="s">
        <v>997</v>
      </c>
      <c r="C832" s="3" t="s">
        <v>5740</v>
      </c>
    </row>
    <row r="833" spans="1:3" x14ac:dyDescent="0.45">
      <c r="A833" s="3" t="s">
        <v>6134</v>
      </c>
      <c r="B833" s="3" t="s">
        <v>998</v>
      </c>
      <c r="C833" s="3" t="s">
        <v>1417</v>
      </c>
    </row>
    <row r="834" spans="1:3" x14ac:dyDescent="0.45">
      <c r="A834" s="3" t="s">
        <v>3919</v>
      </c>
      <c r="B834" s="3" t="s">
        <v>999</v>
      </c>
      <c r="C834" s="3" t="s">
        <v>1424</v>
      </c>
    </row>
    <row r="835" spans="1:3" x14ac:dyDescent="0.45">
      <c r="A835" s="3" t="s">
        <v>3931</v>
      </c>
      <c r="B835" s="3" t="s">
        <v>1000</v>
      </c>
      <c r="C835" s="3" t="s">
        <v>5741</v>
      </c>
    </row>
    <row r="836" spans="1:3" x14ac:dyDescent="0.45">
      <c r="A836" s="3" t="s">
        <v>3937</v>
      </c>
      <c r="B836" s="3" t="s">
        <v>1007</v>
      </c>
      <c r="C836" s="3" t="s">
        <v>5742</v>
      </c>
    </row>
    <row r="837" spans="1:3" x14ac:dyDescent="0.45">
      <c r="A837" s="3" t="s">
        <v>6873</v>
      </c>
      <c r="B837" s="3" t="s">
        <v>1008</v>
      </c>
      <c r="C837" s="3" t="s">
        <v>1431</v>
      </c>
    </row>
    <row r="838" spans="1:3" x14ac:dyDescent="0.45">
      <c r="A838" s="3" t="s">
        <v>6874</v>
      </c>
      <c r="B838" s="3" t="s">
        <v>6283</v>
      </c>
      <c r="C838" s="3" t="s">
        <v>5743</v>
      </c>
    </row>
    <row r="839" spans="1:3" x14ac:dyDescent="0.45">
      <c r="A839" s="3" t="s">
        <v>3950</v>
      </c>
      <c r="B839" s="3" t="s">
        <v>6284</v>
      </c>
      <c r="C839" s="3" t="s">
        <v>1433</v>
      </c>
    </row>
    <row r="840" spans="1:3" x14ac:dyDescent="0.45">
      <c r="A840" s="3" t="s">
        <v>3954</v>
      </c>
      <c r="B840" s="3" t="s">
        <v>1010</v>
      </c>
      <c r="C840" s="3" t="s">
        <v>1434</v>
      </c>
    </row>
    <row r="841" spans="1:3" x14ac:dyDescent="0.45">
      <c r="A841" s="3" t="s">
        <v>6875</v>
      </c>
      <c r="B841" s="3" t="s">
        <v>1011</v>
      </c>
      <c r="C841" s="3" t="s">
        <v>1437</v>
      </c>
    </row>
    <row r="842" spans="1:3" x14ac:dyDescent="0.45">
      <c r="A842" s="3" t="s">
        <v>3975</v>
      </c>
      <c r="B842" s="3" t="s">
        <v>5048</v>
      </c>
      <c r="C842" s="3" t="s">
        <v>1438</v>
      </c>
    </row>
    <row r="843" spans="1:3" x14ac:dyDescent="0.45">
      <c r="A843" s="3" t="s">
        <v>6876</v>
      </c>
      <c r="B843" s="3" t="s">
        <v>1014</v>
      </c>
      <c r="C843" s="3" t="s">
        <v>1442</v>
      </c>
    </row>
    <row r="844" spans="1:3" x14ac:dyDescent="0.45">
      <c r="A844" s="3" t="s">
        <v>3988</v>
      </c>
      <c r="B844" s="3" t="s">
        <v>1015</v>
      </c>
      <c r="C844" s="3" t="s">
        <v>1443</v>
      </c>
    </row>
    <row r="845" spans="1:3" x14ac:dyDescent="0.45">
      <c r="A845" s="3" t="s">
        <v>6145</v>
      </c>
      <c r="B845" s="3" t="s">
        <v>1016</v>
      </c>
      <c r="C845" s="3" t="s">
        <v>1445</v>
      </c>
    </row>
    <row r="846" spans="1:3" x14ac:dyDescent="0.45">
      <c r="A846" s="3" t="s">
        <v>3999</v>
      </c>
      <c r="B846" s="3" t="s">
        <v>6285</v>
      </c>
      <c r="C846" s="3" t="s">
        <v>1446</v>
      </c>
    </row>
    <row r="847" spans="1:3" x14ac:dyDescent="0.45">
      <c r="A847" s="3" t="s">
        <v>6877</v>
      </c>
      <c r="B847" s="3" t="s">
        <v>1019</v>
      </c>
      <c r="C847" s="3" t="s">
        <v>5744</v>
      </c>
    </row>
    <row r="848" spans="1:3" x14ac:dyDescent="0.45">
      <c r="A848" s="3" t="s">
        <v>6147</v>
      </c>
      <c r="B848" s="3" t="s">
        <v>6286</v>
      </c>
      <c r="C848" s="3" t="s">
        <v>5745</v>
      </c>
    </row>
    <row r="849" spans="1:3" x14ac:dyDescent="0.45">
      <c r="A849" s="3" t="s">
        <v>6878</v>
      </c>
      <c r="B849" s="3" t="s">
        <v>1020</v>
      </c>
      <c r="C849" s="3" t="s">
        <v>5746</v>
      </c>
    </row>
    <row r="850" spans="1:3" x14ac:dyDescent="0.45">
      <c r="A850" s="3" t="s">
        <v>4918</v>
      </c>
      <c r="B850" s="3" t="s">
        <v>1021</v>
      </c>
      <c r="C850" s="3" t="s">
        <v>1453</v>
      </c>
    </row>
    <row r="851" spans="1:3" x14ac:dyDescent="0.45">
      <c r="A851" s="3" t="s">
        <v>4012</v>
      </c>
      <c r="B851" s="3" t="s">
        <v>1022</v>
      </c>
      <c r="C851" s="3" t="s">
        <v>1455</v>
      </c>
    </row>
    <row r="852" spans="1:3" x14ac:dyDescent="0.45">
      <c r="A852" s="3" t="s">
        <v>3783</v>
      </c>
      <c r="B852" s="3" t="s">
        <v>1024</v>
      </c>
      <c r="C852" s="3" t="s">
        <v>5747</v>
      </c>
    </row>
    <row r="853" spans="1:3" x14ac:dyDescent="0.45">
      <c r="A853" s="3" t="s">
        <v>6153</v>
      </c>
      <c r="B853" s="3" t="s">
        <v>1026</v>
      </c>
      <c r="C853" s="3" t="s">
        <v>1458</v>
      </c>
    </row>
    <row r="854" spans="1:3" x14ac:dyDescent="0.45">
      <c r="A854" s="3" t="s">
        <v>4921</v>
      </c>
      <c r="B854" s="3" t="s">
        <v>1027</v>
      </c>
      <c r="C854" s="3" t="s">
        <v>1459</v>
      </c>
    </row>
    <row r="855" spans="1:3" x14ac:dyDescent="0.45">
      <c r="A855" s="3" t="s">
        <v>4023</v>
      </c>
      <c r="B855" s="3" t="s">
        <v>1028</v>
      </c>
      <c r="C855" s="3" t="s">
        <v>5748</v>
      </c>
    </row>
    <row r="856" spans="1:3" x14ac:dyDescent="0.45">
      <c r="A856" s="3" t="s">
        <v>6879</v>
      </c>
      <c r="B856" s="3" t="s">
        <v>1029</v>
      </c>
      <c r="C856" s="3" t="s">
        <v>1460</v>
      </c>
    </row>
    <row r="857" spans="1:3" x14ac:dyDescent="0.45">
      <c r="A857" s="3" t="s">
        <v>6880</v>
      </c>
      <c r="B857" s="3" t="s">
        <v>1030</v>
      </c>
      <c r="C857" s="3" t="s">
        <v>5749</v>
      </c>
    </row>
    <row r="858" spans="1:3" x14ac:dyDescent="0.45">
      <c r="A858" s="3" t="s">
        <v>6881</v>
      </c>
      <c r="B858" s="3" t="s">
        <v>1031</v>
      </c>
      <c r="C858" s="3" t="s">
        <v>1461</v>
      </c>
    </row>
    <row r="859" spans="1:3" x14ac:dyDescent="0.45">
      <c r="A859" s="3" t="s">
        <v>6160</v>
      </c>
      <c r="B859" s="3" t="s">
        <v>1032</v>
      </c>
      <c r="C859" s="3" t="s">
        <v>1463</v>
      </c>
    </row>
    <row r="860" spans="1:3" x14ac:dyDescent="0.45">
      <c r="A860" s="3" t="s">
        <v>4036</v>
      </c>
      <c r="B860" s="3" t="s">
        <v>6287</v>
      </c>
      <c r="C860" s="3" t="s">
        <v>1465</v>
      </c>
    </row>
    <row r="861" spans="1:3" x14ac:dyDescent="0.45">
      <c r="A861" s="3" t="s">
        <v>6882</v>
      </c>
      <c r="B861" s="3" t="s">
        <v>5674</v>
      </c>
      <c r="C861" s="3" t="s">
        <v>1466</v>
      </c>
    </row>
    <row r="862" spans="1:3" x14ac:dyDescent="0.45">
      <c r="A862" s="3" t="s">
        <v>6883</v>
      </c>
      <c r="B862" s="3" t="s">
        <v>1033</v>
      </c>
      <c r="C862" s="3" t="s">
        <v>1468</v>
      </c>
    </row>
    <row r="863" spans="1:3" x14ac:dyDescent="0.45">
      <c r="A863" s="3" t="s">
        <v>6884</v>
      </c>
      <c r="B863" s="3" t="s">
        <v>1035</v>
      </c>
      <c r="C863" s="3" t="s">
        <v>1469</v>
      </c>
    </row>
    <row r="864" spans="1:3" x14ac:dyDescent="0.45">
      <c r="A864" s="3" t="s">
        <v>5506</v>
      </c>
      <c r="B864" s="3" t="s">
        <v>1036</v>
      </c>
      <c r="C864" s="3" t="s">
        <v>1470</v>
      </c>
    </row>
    <row r="865" spans="1:3" x14ac:dyDescent="0.45">
      <c r="A865" s="3" t="s">
        <v>6885</v>
      </c>
      <c r="B865" s="3" t="s">
        <v>1037</v>
      </c>
      <c r="C865" s="3" t="s">
        <v>5750</v>
      </c>
    </row>
    <row r="866" spans="1:3" x14ac:dyDescent="0.45">
      <c r="A866" s="3" t="s">
        <v>6886</v>
      </c>
      <c r="B866" s="3" t="s">
        <v>1038</v>
      </c>
      <c r="C866" s="3" t="s">
        <v>5751</v>
      </c>
    </row>
    <row r="867" spans="1:3" x14ac:dyDescent="0.45">
      <c r="A867" s="3" t="s">
        <v>6887</v>
      </c>
      <c r="B867" s="3" t="s">
        <v>6288</v>
      </c>
      <c r="C867" s="3" t="s">
        <v>1475</v>
      </c>
    </row>
    <row r="868" spans="1:3" x14ac:dyDescent="0.45">
      <c r="A868" s="3" t="s">
        <v>6888</v>
      </c>
      <c r="B868" s="3" t="s">
        <v>1040</v>
      </c>
      <c r="C868" s="3" t="s">
        <v>1477</v>
      </c>
    </row>
    <row r="869" spans="1:3" x14ac:dyDescent="0.45">
      <c r="A869" s="3" t="s">
        <v>6889</v>
      </c>
      <c r="B869" s="3" t="s">
        <v>1041</v>
      </c>
      <c r="C869" s="3" t="s">
        <v>1478</v>
      </c>
    </row>
    <row r="870" spans="1:3" x14ac:dyDescent="0.45">
      <c r="A870" s="3" t="s">
        <v>6890</v>
      </c>
      <c r="B870" s="3" t="s">
        <v>1043</v>
      </c>
      <c r="C870" s="3" t="s">
        <v>1480</v>
      </c>
    </row>
    <row r="871" spans="1:3" x14ac:dyDescent="0.45">
      <c r="A871" s="3" t="s">
        <v>6891</v>
      </c>
      <c r="B871" s="3" t="s">
        <v>1044</v>
      </c>
      <c r="C871" s="3" t="s">
        <v>1481</v>
      </c>
    </row>
    <row r="872" spans="1:3" x14ac:dyDescent="0.45">
      <c r="A872" s="3" t="s">
        <v>6892</v>
      </c>
      <c r="B872" s="3" t="s">
        <v>1046</v>
      </c>
      <c r="C872" s="3" t="s">
        <v>1483</v>
      </c>
    </row>
    <row r="873" spans="1:3" x14ac:dyDescent="0.45">
      <c r="B873" s="3" t="s">
        <v>1047</v>
      </c>
      <c r="C873" s="3" t="s">
        <v>1485</v>
      </c>
    </row>
    <row r="874" spans="1:3" x14ac:dyDescent="0.45">
      <c r="B874" s="3" t="s">
        <v>1049</v>
      </c>
      <c r="C874" s="3" t="s">
        <v>1486</v>
      </c>
    </row>
    <row r="875" spans="1:3" x14ac:dyDescent="0.45">
      <c r="B875" s="3" t="s">
        <v>5676</v>
      </c>
      <c r="C875" s="3" t="s">
        <v>1490</v>
      </c>
    </row>
    <row r="876" spans="1:3" x14ac:dyDescent="0.45">
      <c r="B876" s="3" t="s">
        <v>1050</v>
      </c>
      <c r="C876" s="3" t="s">
        <v>1492</v>
      </c>
    </row>
    <row r="877" spans="1:3" x14ac:dyDescent="0.45">
      <c r="B877" s="3" t="s">
        <v>5678</v>
      </c>
      <c r="C877" s="3" t="s">
        <v>5752</v>
      </c>
    </row>
    <row r="878" spans="1:3" x14ac:dyDescent="0.45">
      <c r="B878" s="3" t="s">
        <v>1054</v>
      </c>
      <c r="C878" s="3" t="s">
        <v>5753</v>
      </c>
    </row>
    <row r="879" spans="1:3" x14ac:dyDescent="0.45">
      <c r="B879" s="3" t="s">
        <v>1055</v>
      </c>
      <c r="C879" s="3" t="s">
        <v>695</v>
      </c>
    </row>
    <row r="880" spans="1:3" x14ac:dyDescent="0.45">
      <c r="B880" s="3" t="s">
        <v>1057</v>
      </c>
      <c r="C880" s="3" t="s">
        <v>1495</v>
      </c>
    </row>
    <row r="881" spans="2:3" x14ac:dyDescent="0.45">
      <c r="B881" s="3" t="s">
        <v>1058</v>
      </c>
      <c r="C881" s="3" t="s">
        <v>5754</v>
      </c>
    </row>
    <row r="882" spans="2:3" x14ac:dyDescent="0.45">
      <c r="B882" s="3" t="s">
        <v>1059</v>
      </c>
      <c r="C882" s="3" t="s">
        <v>1496</v>
      </c>
    </row>
    <row r="883" spans="2:3" x14ac:dyDescent="0.45">
      <c r="B883" s="3" t="s">
        <v>1060</v>
      </c>
      <c r="C883" s="3" t="s">
        <v>5755</v>
      </c>
    </row>
    <row r="884" spans="2:3" x14ac:dyDescent="0.45">
      <c r="B884" s="3" t="s">
        <v>1061</v>
      </c>
      <c r="C884" s="3" t="s">
        <v>5756</v>
      </c>
    </row>
    <row r="885" spans="2:3" x14ac:dyDescent="0.45">
      <c r="B885" s="3" t="s">
        <v>6289</v>
      </c>
      <c r="C885" s="3" t="s">
        <v>1498</v>
      </c>
    </row>
    <row r="886" spans="2:3" x14ac:dyDescent="0.45">
      <c r="B886" s="3" t="s">
        <v>6290</v>
      </c>
      <c r="C886" s="3" t="s">
        <v>5757</v>
      </c>
    </row>
    <row r="887" spans="2:3" x14ac:dyDescent="0.45">
      <c r="B887" s="3" t="s">
        <v>1063</v>
      </c>
      <c r="C887" s="3" t="s">
        <v>5758</v>
      </c>
    </row>
    <row r="888" spans="2:3" x14ac:dyDescent="0.45">
      <c r="B888" s="3" t="s">
        <v>1064</v>
      </c>
      <c r="C888" s="3" t="s">
        <v>1501</v>
      </c>
    </row>
    <row r="889" spans="2:3" x14ac:dyDescent="0.45">
      <c r="B889" s="3" t="s">
        <v>1065</v>
      </c>
      <c r="C889" s="3" t="s">
        <v>5759</v>
      </c>
    </row>
    <row r="890" spans="2:3" x14ac:dyDescent="0.45">
      <c r="B890" s="3" t="s">
        <v>1066</v>
      </c>
      <c r="C890" s="3" t="s">
        <v>5760</v>
      </c>
    </row>
    <row r="891" spans="2:3" x14ac:dyDescent="0.45">
      <c r="B891" s="3" t="s">
        <v>1067</v>
      </c>
      <c r="C891" s="3" t="s">
        <v>5761</v>
      </c>
    </row>
    <row r="892" spans="2:3" x14ac:dyDescent="0.45">
      <c r="B892" s="3" t="s">
        <v>1068</v>
      </c>
      <c r="C892" s="3" t="s">
        <v>1502</v>
      </c>
    </row>
    <row r="893" spans="2:3" x14ac:dyDescent="0.45">
      <c r="B893" s="3" t="s">
        <v>1070</v>
      </c>
      <c r="C893" s="3" t="s">
        <v>1503</v>
      </c>
    </row>
    <row r="894" spans="2:3" x14ac:dyDescent="0.45">
      <c r="B894" s="3" t="s">
        <v>1071</v>
      </c>
      <c r="C894" s="3" t="s">
        <v>1506</v>
      </c>
    </row>
    <row r="895" spans="2:3" x14ac:dyDescent="0.45">
      <c r="B895" s="3" t="s">
        <v>1072</v>
      </c>
      <c r="C895" s="3" t="s">
        <v>1509</v>
      </c>
    </row>
    <row r="896" spans="2:3" x14ac:dyDescent="0.45">
      <c r="B896" s="3" t="s">
        <v>6291</v>
      </c>
      <c r="C896" s="3" t="s">
        <v>5762</v>
      </c>
    </row>
    <row r="897" spans="2:3" x14ac:dyDescent="0.45">
      <c r="B897" s="3" t="s">
        <v>6292</v>
      </c>
      <c r="C897" s="3" t="s">
        <v>5763</v>
      </c>
    </row>
    <row r="898" spans="2:3" x14ac:dyDescent="0.45">
      <c r="B898" s="3" t="s">
        <v>1073</v>
      </c>
      <c r="C898" s="3" t="s">
        <v>1513</v>
      </c>
    </row>
    <row r="899" spans="2:3" x14ac:dyDescent="0.45">
      <c r="B899" s="3" t="s">
        <v>6293</v>
      </c>
      <c r="C899" s="3" t="s">
        <v>1514</v>
      </c>
    </row>
    <row r="900" spans="2:3" x14ac:dyDescent="0.45">
      <c r="B900" s="3" t="s">
        <v>1078</v>
      </c>
      <c r="C900" s="3" t="s">
        <v>1516</v>
      </c>
    </row>
    <row r="901" spans="2:3" x14ac:dyDescent="0.45">
      <c r="B901" s="3" t="s">
        <v>1079</v>
      </c>
      <c r="C901" s="3" t="s">
        <v>1518</v>
      </c>
    </row>
    <row r="902" spans="2:3" x14ac:dyDescent="0.45">
      <c r="B902" s="3" t="s">
        <v>5056</v>
      </c>
      <c r="C902" s="3" t="s">
        <v>5764</v>
      </c>
    </row>
    <row r="903" spans="2:3" x14ac:dyDescent="0.45">
      <c r="B903" s="3" t="s">
        <v>1081</v>
      </c>
      <c r="C903" s="3" t="s">
        <v>1523</v>
      </c>
    </row>
    <row r="904" spans="2:3" x14ac:dyDescent="0.45">
      <c r="B904" s="3" t="s">
        <v>6294</v>
      </c>
      <c r="C904" s="3" t="s">
        <v>5765</v>
      </c>
    </row>
    <row r="905" spans="2:3" x14ac:dyDescent="0.45">
      <c r="B905" s="3" t="s">
        <v>1082</v>
      </c>
      <c r="C905" s="3" t="s">
        <v>1525</v>
      </c>
    </row>
    <row r="906" spans="2:3" x14ac:dyDescent="0.45">
      <c r="B906" s="3" t="s">
        <v>1083</v>
      </c>
      <c r="C906" s="3" t="s">
        <v>1528</v>
      </c>
    </row>
    <row r="907" spans="2:3" x14ac:dyDescent="0.45">
      <c r="B907" s="3" t="s">
        <v>1084</v>
      </c>
      <c r="C907" s="3" t="s">
        <v>1531</v>
      </c>
    </row>
    <row r="908" spans="2:3" x14ac:dyDescent="0.45">
      <c r="B908" s="3" t="s">
        <v>6295</v>
      </c>
      <c r="C908" s="3" t="s">
        <v>1534</v>
      </c>
    </row>
    <row r="909" spans="2:3" x14ac:dyDescent="0.45">
      <c r="B909" s="3" t="s">
        <v>1085</v>
      </c>
      <c r="C909" s="3" t="s">
        <v>1538</v>
      </c>
    </row>
    <row r="910" spans="2:3" x14ac:dyDescent="0.45">
      <c r="B910" s="3" t="s">
        <v>1087</v>
      </c>
      <c r="C910" s="3" t="s">
        <v>1541</v>
      </c>
    </row>
    <row r="911" spans="2:3" x14ac:dyDescent="0.45">
      <c r="B911" s="3" t="s">
        <v>1088</v>
      </c>
      <c r="C911" s="3" t="s">
        <v>1543</v>
      </c>
    </row>
    <row r="912" spans="2:3" x14ac:dyDescent="0.45">
      <c r="B912" s="3" t="s">
        <v>1089</v>
      </c>
      <c r="C912" s="3" t="s">
        <v>1544</v>
      </c>
    </row>
    <row r="913" spans="2:3" x14ac:dyDescent="0.45">
      <c r="B913" s="3" t="s">
        <v>1090</v>
      </c>
      <c r="C913" s="3" t="s">
        <v>1547</v>
      </c>
    </row>
    <row r="914" spans="2:3" x14ac:dyDescent="0.45">
      <c r="B914" s="3" t="s">
        <v>6296</v>
      </c>
      <c r="C914" s="3" t="s">
        <v>1550</v>
      </c>
    </row>
    <row r="915" spans="2:3" x14ac:dyDescent="0.45">
      <c r="B915" s="3" t="s">
        <v>1093</v>
      </c>
      <c r="C915" s="3" t="s">
        <v>1551</v>
      </c>
    </row>
    <row r="916" spans="2:3" x14ac:dyDescent="0.45">
      <c r="B916" s="3" t="s">
        <v>5063</v>
      </c>
      <c r="C916" s="3" t="s">
        <v>1555</v>
      </c>
    </row>
    <row r="917" spans="2:3" x14ac:dyDescent="0.45">
      <c r="B917" s="3" t="s">
        <v>1095</v>
      </c>
      <c r="C917" s="3" t="s">
        <v>1560</v>
      </c>
    </row>
    <row r="918" spans="2:3" x14ac:dyDescent="0.45">
      <c r="B918" s="3" t="s">
        <v>5684</v>
      </c>
      <c r="C918" s="3" t="s">
        <v>5766</v>
      </c>
    </row>
    <row r="919" spans="2:3" x14ac:dyDescent="0.45">
      <c r="B919" s="3" t="s">
        <v>4269</v>
      </c>
      <c r="C919" s="3" t="s">
        <v>5767</v>
      </c>
    </row>
    <row r="920" spans="2:3" x14ac:dyDescent="0.45">
      <c r="B920" s="3" t="s">
        <v>1096</v>
      </c>
      <c r="C920" s="3" t="s">
        <v>1562</v>
      </c>
    </row>
    <row r="921" spans="2:3" x14ac:dyDescent="0.45">
      <c r="B921" s="3" t="s">
        <v>1097</v>
      </c>
      <c r="C921" s="3" t="s">
        <v>5126</v>
      </c>
    </row>
    <row r="922" spans="2:3" x14ac:dyDescent="0.45">
      <c r="B922" s="3" t="s">
        <v>6297</v>
      </c>
      <c r="C922" s="3" t="s">
        <v>1565</v>
      </c>
    </row>
    <row r="923" spans="2:3" x14ac:dyDescent="0.45">
      <c r="B923" s="3" t="s">
        <v>1098</v>
      </c>
      <c r="C923" s="3" t="s">
        <v>1567</v>
      </c>
    </row>
    <row r="924" spans="2:3" x14ac:dyDescent="0.45">
      <c r="B924" s="3" t="s">
        <v>6298</v>
      </c>
      <c r="C924" s="3" t="s">
        <v>1568</v>
      </c>
    </row>
    <row r="925" spans="2:3" x14ac:dyDescent="0.45">
      <c r="B925" s="3" t="s">
        <v>5686</v>
      </c>
      <c r="C925" s="3" t="s">
        <v>5768</v>
      </c>
    </row>
    <row r="926" spans="2:3" x14ac:dyDescent="0.45">
      <c r="B926" s="3" t="s">
        <v>1101</v>
      </c>
      <c r="C926" s="3" t="s">
        <v>1574</v>
      </c>
    </row>
    <row r="927" spans="2:3" x14ac:dyDescent="0.45">
      <c r="B927" s="3" t="s">
        <v>6299</v>
      </c>
      <c r="C927" s="3" t="s">
        <v>1575</v>
      </c>
    </row>
    <row r="928" spans="2:3" x14ac:dyDescent="0.45">
      <c r="B928" s="3" t="s">
        <v>1102</v>
      </c>
      <c r="C928" s="3" t="s">
        <v>1577</v>
      </c>
    </row>
    <row r="929" spans="2:3" x14ac:dyDescent="0.45">
      <c r="B929" s="3" t="s">
        <v>5689</v>
      </c>
      <c r="C929" s="3" t="s">
        <v>5769</v>
      </c>
    </row>
    <row r="930" spans="2:3" x14ac:dyDescent="0.45">
      <c r="B930" s="3" t="s">
        <v>1104</v>
      </c>
      <c r="C930" s="3" t="s">
        <v>5770</v>
      </c>
    </row>
    <row r="931" spans="2:3" x14ac:dyDescent="0.45">
      <c r="B931" s="3" t="s">
        <v>1109</v>
      </c>
      <c r="C931" s="3" t="s">
        <v>5771</v>
      </c>
    </row>
    <row r="932" spans="2:3" x14ac:dyDescent="0.45">
      <c r="B932" s="3" t="s">
        <v>1110</v>
      </c>
      <c r="C932" s="3" t="s">
        <v>5772</v>
      </c>
    </row>
    <row r="933" spans="2:3" x14ac:dyDescent="0.45">
      <c r="B933" s="3" t="s">
        <v>6300</v>
      </c>
      <c r="C933" s="3" t="s">
        <v>5773</v>
      </c>
    </row>
    <row r="934" spans="2:3" x14ac:dyDescent="0.45">
      <c r="B934" s="3" t="s">
        <v>1111</v>
      </c>
      <c r="C934" s="3" t="s">
        <v>1580</v>
      </c>
    </row>
    <row r="935" spans="2:3" x14ac:dyDescent="0.45">
      <c r="B935" s="3" t="s">
        <v>6301</v>
      </c>
      <c r="C935" s="3" t="s">
        <v>1583</v>
      </c>
    </row>
    <row r="936" spans="2:3" x14ac:dyDescent="0.45">
      <c r="B936" s="3" t="s">
        <v>3586</v>
      </c>
      <c r="C936" s="3" t="s">
        <v>1584</v>
      </c>
    </row>
    <row r="937" spans="2:3" x14ac:dyDescent="0.45">
      <c r="B937" s="3" t="s">
        <v>1112</v>
      </c>
      <c r="C937" s="3" t="s">
        <v>1586</v>
      </c>
    </row>
    <row r="938" spans="2:3" x14ac:dyDescent="0.45">
      <c r="B938" s="3" t="s">
        <v>1114</v>
      </c>
      <c r="C938" s="3" t="s">
        <v>1587</v>
      </c>
    </row>
    <row r="939" spans="2:3" x14ac:dyDescent="0.45">
      <c r="B939" s="3" t="s">
        <v>1115</v>
      </c>
      <c r="C939" s="3" t="s">
        <v>5774</v>
      </c>
    </row>
    <row r="940" spans="2:3" x14ac:dyDescent="0.45">
      <c r="B940" s="3" t="s">
        <v>5691</v>
      </c>
      <c r="C940" s="3" t="s">
        <v>5775</v>
      </c>
    </row>
    <row r="941" spans="2:3" x14ac:dyDescent="0.45">
      <c r="B941" s="3" t="s">
        <v>1116</v>
      </c>
      <c r="C941" s="3" t="s">
        <v>5776</v>
      </c>
    </row>
    <row r="942" spans="2:3" x14ac:dyDescent="0.45">
      <c r="B942" s="3" t="s">
        <v>6302</v>
      </c>
      <c r="C942" s="3" t="s">
        <v>5777</v>
      </c>
    </row>
    <row r="943" spans="2:3" x14ac:dyDescent="0.45">
      <c r="B943" s="3" t="s">
        <v>1118</v>
      </c>
      <c r="C943" s="3" t="s">
        <v>1591</v>
      </c>
    </row>
    <row r="944" spans="2:3" x14ac:dyDescent="0.45">
      <c r="B944" s="3" t="s">
        <v>1119</v>
      </c>
      <c r="C944" s="3" t="s">
        <v>5778</v>
      </c>
    </row>
    <row r="945" spans="2:3" x14ac:dyDescent="0.45">
      <c r="B945" s="3" t="s">
        <v>6303</v>
      </c>
      <c r="C945" s="3" t="s">
        <v>537</v>
      </c>
    </row>
    <row r="946" spans="2:3" x14ac:dyDescent="0.45">
      <c r="B946" s="3" t="s">
        <v>1121</v>
      </c>
      <c r="C946" s="3" t="s">
        <v>5779</v>
      </c>
    </row>
    <row r="947" spans="2:3" x14ac:dyDescent="0.45">
      <c r="B947" s="3" t="s">
        <v>6304</v>
      </c>
      <c r="C947" s="3" t="s">
        <v>5780</v>
      </c>
    </row>
    <row r="948" spans="2:3" x14ac:dyDescent="0.45">
      <c r="B948" s="3" t="s">
        <v>1122</v>
      </c>
      <c r="C948" s="3" t="s">
        <v>5781</v>
      </c>
    </row>
    <row r="949" spans="2:3" x14ac:dyDescent="0.45">
      <c r="B949" s="3" t="s">
        <v>1123</v>
      </c>
      <c r="C949" s="3" t="s">
        <v>1595</v>
      </c>
    </row>
    <row r="950" spans="2:3" x14ac:dyDescent="0.45">
      <c r="B950" s="3" t="s">
        <v>5693</v>
      </c>
      <c r="C950" s="3" t="s">
        <v>1596</v>
      </c>
    </row>
    <row r="951" spans="2:3" x14ac:dyDescent="0.45">
      <c r="B951" s="3" t="s">
        <v>1124</v>
      </c>
      <c r="C951" s="3" t="s">
        <v>5782</v>
      </c>
    </row>
    <row r="952" spans="2:3" x14ac:dyDescent="0.45">
      <c r="B952" s="3" t="s">
        <v>6305</v>
      </c>
      <c r="C952" s="3" t="s">
        <v>1599</v>
      </c>
    </row>
    <row r="953" spans="2:3" x14ac:dyDescent="0.45">
      <c r="B953" s="3" t="s">
        <v>6306</v>
      </c>
      <c r="C953" s="3" t="s">
        <v>5783</v>
      </c>
    </row>
    <row r="954" spans="2:3" x14ac:dyDescent="0.45">
      <c r="B954" s="3" t="s">
        <v>6307</v>
      </c>
      <c r="C954" s="3" t="s">
        <v>5784</v>
      </c>
    </row>
    <row r="955" spans="2:3" x14ac:dyDescent="0.45">
      <c r="B955" s="3" t="s">
        <v>1125</v>
      </c>
      <c r="C955" s="3" t="s">
        <v>5785</v>
      </c>
    </row>
    <row r="956" spans="2:3" x14ac:dyDescent="0.45">
      <c r="B956" s="3" t="s">
        <v>1127</v>
      </c>
      <c r="C956" s="3" t="s">
        <v>1602</v>
      </c>
    </row>
    <row r="957" spans="2:3" x14ac:dyDescent="0.45">
      <c r="B957" s="3" t="s">
        <v>1128</v>
      </c>
      <c r="C957" s="3" t="s">
        <v>1605</v>
      </c>
    </row>
    <row r="958" spans="2:3" x14ac:dyDescent="0.45">
      <c r="B958" s="3" t="s">
        <v>1129</v>
      </c>
      <c r="C958" s="3" t="s">
        <v>1606</v>
      </c>
    </row>
    <row r="959" spans="2:3" x14ac:dyDescent="0.45">
      <c r="B959" s="3" t="s">
        <v>1131</v>
      </c>
      <c r="C959" s="3" t="s">
        <v>1607</v>
      </c>
    </row>
    <row r="960" spans="2:3" x14ac:dyDescent="0.45">
      <c r="B960" s="3" t="s">
        <v>6308</v>
      </c>
      <c r="C960" s="3" t="s">
        <v>5786</v>
      </c>
    </row>
    <row r="961" spans="2:3" x14ac:dyDescent="0.45">
      <c r="B961" s="3" t="s">
        <v>1133</v>
      </c>
      <c r="C961" s="3" t="s">
        <v>1612</v>
      </c>
    </row>
    <row r="962" spans="2:3" x14ac:dyDescent="0.45">
      <c r="B962" s="3" t="s">
        <v>6309</v>
      </c>
      <c r="C962" s="3" t="s">
        <v>1615</v>
      </c>
    </row>
    <row r="963" spans="2:3" x14ac:dyDescent="0.45">
      <c r="B963" s="3" t="s">
        <v>1135</v>
      </c>
      <c r="C963" s="3" t="s">
        <v>1614</v>
      </c>
    </row>
    <row r="964" spans="2:3" x14ac:dyDescent="0.45">
      <c r="B964" s="3" t="s">
        <v>1136</v>
      </c>
      <c r="C964" s="3" t="s">
        <v>1617</v>
      </c>
    </row>
    <row r="965" spans="2:3" x14ac:dyDescent="0.45">
      <c r="B965" s="3" t="s">
        <v>1137</v>
      </c>
      <c r="C965" s="3" t="s">
        <v>1619</v>
      </c>
    </row>
    <row r="966" spans="2:3" x14ac:dyDescent="0.45">
      <c r="B966" s="3" t="s">
        <v>6310</v>
      </c>
      <c r="C966" s="3" t="s">
        <v>5787</v>
      </c>
    </row>
    <row r="967" spans="2:3" x14ac:dyDescent="0.45">
      <c r="B967" s="3" t="s">
        <v>5697</v>
      </c>
      <c r="C967" s="3" t="s">
        <v>1625</v>
      </c>
    </row>
    <row r="968" spans="2:3" x14ac:dyDescent="0.45">
      <c r="B968" s="3" t="s">
        <v>1139</v>
      </c>
      <c r="C968" s="3" t="s">
        <v>1626</v>
      </c>
    </row>
    <row r="969" spans="2:3" x14ac:dyDescent="0.45">
      <c r="B969" s="3" t="s">
        <v>1140</v>
      </c>
      <c r="C969" s="3" t="s">
        <v>1629</v>
      </c>
    </row>
    <row r="970" spans="2:3" x14ac:dyDescent="0.45">
      <c r="B970" s="3" t="s">
        <v>1142</v>
      </c>
      <c r="C970" s="3" t="s">
        <v>1631</v>
      </c>
    </row>
    <row r="971" spans="2:3" x14ac:dyDescent="0.45">
      <c r="B971" s="3" t="s">
        <v>1143</v>
      </c>
      <c r="C971" s="3" t="s">
        <v>5788</v>
      </c>
    </row>
    <row r="972" spans="2:3" x14ac:dyDescent="0.45">
      <c r="B972" s="3" t="s">
        <v>6311</v>
      </c>
      <c r="C972" s="3" t="s">
        <v>5789</v>
      </c>
    </row>
    <row r="973" spans="2:3" x14ac:dyDescent="0.45">
      <c r="B973" s="3" t="s">
        <v>6312</v>
      </c>
      <c r="C973" s="3" t="s">
        <v>1634</v>
      </c>
    </row>
    <row r="974" spans="2:3" x14ac:dyDescent="0.45">
      <c r="B974" s="3" t="s">
        <v>6313</v>
      </c>
      <c r="C974" s="3" t="s">
        <v>1636</v>
      </c>
    </row>
    <row r="975" spans="2:3" x14ac:dyDescent="0.45">
      <c r="B975" s="3" t="s">
        <v>1144</v>
      </c>
      <c r="C975" s="3" t="s">
        <v>5790</v>
      </c>
    </row>
    <row r="976" spans="2:3" x14ac:dyDescent="0.45">
      <c r="B976" s="3" t="s">
        <v>1145</v>
      </c>
      <c r="C976" s="3" t="s">
        <v>1638</v>
      </c>
    </row>
    <row r="977" spans="2:3" x14ac:dyDescent="0.45">
      <c r="B977" s="3" t="s">
        <v>1146</v>
      </c>
      <c r="C977" s="3" t="s">
        <v>1639</v>
      </c>
    </row>
    <row r="978" spans="2:3" x14ac:dyDescent="0.45">
      <c r="B978" s="3" t="s">
        <v>1149</v>
      </c>
      <c r="C978" s="3" t="s">
        <v>5791</v>
      </c>
    </row>
    <row r="979" spans="2:3" x14ac:dyDescent="0.45">
      <c r="B979" s="3" t="s">
        <v>6314</v>
      </c>
      <c r="C979" s="3" t="s">
        <v>1640</v>
      </c>
    </row>
    <row r="980" spans="2:3" x14ac:dyDescent="0.45">
      <c r="B980" s="3" t="s">
        <v>6315</v>
      </c>
      <c r="C980" s="3" t="s">
        <v>5792</v>
      </c>
    </row>
    <row r="981" spans="2:3" x14ac:dyDescent="0.45">
      <c r="B981" s="3" t="s">
        <v>1152</v>
      </c>
      <c r="C981" s="3" t="s">
        <v>1643</v>
      </c>
    </row>
    <row r="982" spans="2:3" x14ac:dyDescent="0.45">
      <c r="B982" s="3" t="s">
        <v>1153</v>
      </c>
      <c r="C982" s="3" t="s">
        <v>1648</v>
      </c>
    </row>
    <row r="983" spans="2:3" x14ac:dyDescent="0.45">
      <c r="B983" s="3" t="s">
        <v>1154</v>
      </c>
      <c r="C983" s="3" t="s">
        <v>1649</v>
      </c>
    </row>
    <row r="984" spans="2:3" x14ac:dyDescent="0.45">
      <c r="B984" s="3" t="s">
        <v>5698</v>
      </c>
      <c r="C984" s="3" t="s">
        <v>1652</v>
      </c>
    </row>
    <row r="985" spans="2:3" x14ac:dyDescent="0.45">
      <c r="B985" s="3" t="s">
        <v>1156</v>
      </c>
      <c r="C985" s="3" t="s">
        <v>1653</v>
      </c>
    </row>
    <row r="986" spans="2:3" x14ac:dyDescent="0.45">
      <c r="B986" s="3" t="s">
        <v>1157</v>
      </c>
      <c r="C986" s="3" t="s">
        <v>1655</v>
      </c>
    </row>
    <row r="987" spans="2:3" x14ac:dyDescent="0.45">
      <c r="B987" s="3" t="s">
        <v>1158</v>
      </c>
      <c r="C987" s="3" t="s">
        <v>1657</v>
      </c>
    </row>
    <row r="988" spans="2:3" x14ac:dyDescent="0.45">
      <c r="B988" s="3" t="s">
        <v>1159</v>
      </c>
      <c r="C988" s="3" t="s">
        <v>1658</v>
      </c>
    </row>
    <row r="989" spans="2:3" x14ac:dyDescent="0.45">
      <c r="B989" s="3" t="s">
        <v>1161</v>
      </c>
      <c r="C989" s="3" t="s">
        <v>1661</v>
      </c>
    </row>
    <row r="990" spans="2:3" x14ac:dyDescent="0.45">
      <c r="B990" s="3" t="s">
        <v>6316</v>
      </c>
      <c r="C990" s="3" t="s">
        <v>1664</v>
      </c>
    </row>
    <row r="991" spans="2:3" x14ac:dyDescent="0.45">
      <c r="B991" s="3" t="s">
        <v>6317</v>
      </c>
      <c r="C991" s="3" t="s">
        <v>1665</v>
      </c>
    </row>
    <row r="992" spans="2:3" x14ac:dyDescent="0.45">
      <c r="B992" s="3" t="s">
        <v>6318</v>
      </c>
      <c r="C992" s="3" t="s">
        <v>1668</v>
      </c>
    </row>
    <row r="993" spans="2:3" x14ac:dyDescent="0.45">
      <c r="B993" s="3" t="s">
        <v>1162</v>
      </c>
      <c r="C993" s="3" t="s">
        <v>1669</v>
      </c>
    </row>
    <row r="994" spans="2:3" x14ac:dyDescent="0.45">
      <c r="B994" s="3" t="s">
        <v>1164</v>
      </c>
      <c r="C994" s="3" t="s">
        <v>5793</v>
      </c>
    </row>
    <row r="995" spans="2:3" x14ac:dyDescent="0.45">
      <c r="B995" s="3" t="s">
        <v>1165</v>
      </c>
      <c r="C995" s="3" t="s">
        <v>1674</v>
      </c>
    </row>
    <row r="996" spans="2:3" x14ac:dyDescent="0.45">
      <c r="B996" s="3" t="s">
        <v>1167</v>
      </c>
      <c r="C996" s="3" t="s">
        <v>5794</v>
      </c>
    </row>
    <row r="997" spans="2:3" x14ac:dyDescent="0.45">
      <c r="B997" s="3" t="s">
        <v>1168</v>
      </c>
      <c r="C997" s="3" t="s">
        <v>1676</v>
      </c>
    </row>
    <row r="998" spans="2:3" x14ac:dyDescent="0.45">
      <c r="B998" s="3" t="s">
        <v>1172</v>
      </c>
      <c r="C998" s="3" t="s">
        <v>5795</v>
      </c>
    </row>
    <row r="999" spans="2:3" x14ac:dyDescent="0.45">
      <c r="B999" s="3" t="s">
        <v>1173</v>
      </c>
      <c r="C999" s="3" t="s">
        <v>1678</v>
      </c>
    </row>
    <row r="1000" spans="2:3" x14ac:dyDescent="0.45">
      <c r="B1000" s="3" t="s">
        <v>5700</v>
      </c>
      <c r="C1000" s="3" t="s">
        <v>1680</v>
      </c>
    </row>
    <row r="1001" spans="2:3" x14ac:dyDescent="0.45">
      <c r="B1001" s="3" t="s">
        <v>1174</v>
      </c>
      <c r="C1001" s="3" t="s">
        <v>5796</v>
      </c>
    </row>
    <row r="1002" spans="2:3" x14ac:dyDescent="0.45">
      <c r="B1002" s="3" t="s">
        <v>1177</v>
      </c>
      <c r="C1002" s="3" t="s">
        <v>5797</v>
      </c>
    </row>
    <row r="1003" spans="2:3" x14ac:dyDescent="0.45">
      <c r="B1003" s="3" t="s">
        <v>1181</v>
      </c>
      <c r="C1003" s="3" t="s">
        <v>1687</v>
      </c>
    </row>
    <row r="1004" spans="2:3" x14ac:dyDescent="0.45">
      <c r="B1004" s="3" t="s">
        <v>5072</v>
      </c>
      <c r="C1004" s="3" t="s">
        <v>1688</v>
      </c>
    </row>
    <row r="1005" spans="2:3" x14ac:dyDescent="0.45">
      <c r="B1005" s="3" t="s">
        <v>1182</v>
      </c>
      <c r="C1005" s="3" t="s">
        <v>1689</v>
      </c>
    </row>
    <row r="1006" spans="2:3" x14ac:dyDescent="0.45">
      <c r="B1006" s="3" t="s">
        <v>1184</v>
      </c>
      <c r="C1006" s="3" t="s">
        <v>1692</v>
      </c>
    </row>
    <row r="1007" spans="2:3" x14ac:dyDescent="0.45">
      <c r="B1007" s="3" t="s">
        <v>6319</v>
      </c>
      <c r="C1007" s="3" t="s">
        <v>1694</v>
      </c>
    </row>
    <row r="1008" spans="2:3" x14ac:dyDescent="0.45">
      <c r="B1008" s="3" t="s">
        <v>1189</v>
      </c>
      <c r="C1008" s="3" t="s">
        <v>1695</v>
      </c>
    </row>
    <row r="1009" spans="2:3" x14ac:dyDescent="0.45">
      <c r="B1009" s="3" t="s">
        <v>1190</v>
      </c>
      <c r="C1009" s="3" t="s">
        <v>931</v>
      </c>
    </row>
    <row r="1010" spans="2:3" x14ac:dyDescent="0.45">
      <c r="B1010" s="3" t="s">
        <v>1191</v>
      </c>
      <c r="C1010" s="3" t="s">
        <v>1696</v>
      </c>
    </row>
    <row r="1011" spans="2:3" x14ac:dyDescent="0.45">
      <c r="B1011" s="3" t="s">
        <v>1192</v>
      </c>
      <c r="C1011" s="3" t="s">
        <v>4421</v>
      </c>
    </row>
    <row r="1012" spans="2:3" x14ac:dyDescent="0.45">
      <c r="B1012" s="3" t="s">
        <v>1193</v>
      </c>
      <c r="C1012" s="3" t="s">
        <v>5798</v>
      </c>
    </row>
    <row r="1013" spans="2:3" x14ac:dyDescent="0.45">
      <c r="B1013" s="3" t="s">
        <v>1195</v>
      </c>
      <c r="C1013" s="3" t="s">
        <v>1700</v>
      </c>
    </row>
    <row r="1014" spans="2:3" x14ac:dyDescent="0.45">
      <c r="B1014" s="3" t="s">
        <v>1196</v>
      </c>
      <c r="C1014" s="3" t="s">
        <v>5799</v>
      </c>
    </row>
    <row r="1015" spans="2:3" x14ac:dyDescent="0.45">
      <c r="B1015" s="3" t="s">
        <v>1197</v>
      </c>
      <c r="C1015" s="3" t="s">
        <v>1702</v>
      </c>
    </row>
    <row r="1016" spans="2:3" x14ac:dyDescent="0.45">
      <c r="B1016" s="3" t="s">
        <v>1198</v>
      </c>
      <c r="C1016" s="3" t="s">
        <v>1037</v>
      </c>
    </row>
    <row r="1017" spans="2:3" x14ac:dyDescent="0.45">
      <c r="B1017" s="3" t="s">
        <v>1199</v>
      </c>
      <c r="C1017" s="3" t="s">
        <v>1703</v>
      </c>
    </row>
    <row r="1018" spans="2:3" x14ac:dyDescent="0.45">
      <c r="B1018" s="3" t="s">
        <v>1200</v>
      </c>
      <c r="C1018" s="3" t="s">
        <v>5800</v>
      </c>
    </row>
    <row r="1019" spans="2:3" x14ac:dyDescent="0.45">
      <c r="B1019" s="3" t="s">
        <v>1201</v>
      </c>
      <c r="C1019" s="3" t="s">
        <v>5801</v>
      </c>
    </row>
    <row r="1020" spans="2:3" x14ac:dyDescent="0.45">
      <c r="B1020" s="3" t="s">
        <v>1202</v>
      </c>
      <c r="C1020" s="3" t="s">
        <v>1707</v>
      </c>
    </row>
    <row r="1021" spans="2:3" x14ac:dyDescent="0.45">
      <c r="B1021" s="3" t="s">
        <v>1204</v>
      </c>
      <c r="C1021" s="3" t="s">
        <v>1710</v>
      </c>
    </row>
    <row r="1022" spans="2:3" x14ac:dyDescent="0.45">
      <c r="B1022" s="3" t="s">
        <v>1205</v>
      </c>
      <c r="C1022" s="3" t="s">
        <v>5802</v>
      </c>
    </row>
    <row r="1023" spans="2:3" x14ac:dyDescent="0.45">
      <c r="B1023" s="3" t="s">
        <v>1207</v>
      </c>
      <c r="C1023" s="3" t="s">
        <v>5803</v>
      </c>
    </row>
    <row r="1024" spans="2:3" x14ac:dyDescent="0.45">
      <c r="B1024" s="3" t="s">
        <v>5701</v>
      </c>
      <c r="C1024" s="3" t="s">
        <v>1714</v>
      </c>
    </row>
    <row r="1025" spans="2:3" x14ac:dyDescent="0.45">
      <c r="B1025" s="3" t="s">
        <v>1210</v>
      </c>
      <c r="C1025" s="3" t="s">
        <v>1720</v>
      </c>
    </row>
    <row r="1026" spans="2:3" x14ac:dyDescent="0.45">
      <c r="B1026" s="3" t="s">
        <v>1211</v>
      </c>
      <c r="C1026" s="3" t="s">
        <v>1721</v>
      </c>
    </row>
    <row r="1027" spans="2:3" x14ac:dyDescent="0.45">
      <c r="B1027" s="3" t="s">
        <v>1212</v>
      </c>
      <c r="C1027" s="3" t="s">
        <v>5804</v>
      </c>
    </row>
    <row r="1028" spans="2:3" x14ac:dyDescent="0.45">
      <c r="B1028" s="3" t="s">
        <v>1213</v>
      </c>
      <c r="C1028" s="3" t="s">
        <v>5805</v>
      </c>
    </row>
    <row r="1029" spans="2:3" x14ac:dyDescent="0.45">
      <c r="B1029" s="3" t="s">
        <v>1215</v>
      </c>
      <c r="C1029" s="3" t="s">
        <v>5806</v>
      </c>
    </row>
    <row r="1030" spans="2:3" x14ac:dyDescent="0.45">
      <c r="B1030" s="3" t="s">
        <v>1218</v>
      </c>
      <c r="C1030" s="3" t="s">
        <v>1722</v>
      </c>
    </row>
    <row r="1031" spans="2:3" x14ac:dyDescent="0.45">
      <c r="B1031" s="3" t="s">
        <v>6320</v>
      </c>
      <c r="C1031" s="3" t="s">
        <v>1723</v>
      </c>
    </row>
    <row r="1032" spans="2:3" x14ac:dyDescent="0.45">
      <c r="B1032" s="3" t="s">
        <v>1220</v>
      </c>
      <c r="C1032" s="3" t="s">
        <v>1725</v>
      </c>
    </row>
    <row r="1033" spans="2:3" x14ac:dyDescent="0.45">
      <c r="B1033" s="3" t="s">
        <v>1222</v>
      </c>
      <c r="C1033" s="3" t="s">
        <v>5807</v>
      </c>
    </row>
    <row r="1034" spans="2:3" x14ac:dyDescent="0.45">
      <c r="B1034" s="3" t="s">
        <v>1223</v>
      </c>
      <c r="C1034" s="3" t="s">
        <v>1734</v>
      </c>
    </row>
    <row r="1035" spans="2:3" x14ac:dyDescent="0.45">
      <c r="B1035" s="3" t="s">
        <v>1224</v>
      </c>
      <c r="C1035" s="3" t="s">
        <v>1737</v>
      </c>
    </row>
    <row r="1036" spans="2:3" x14ac:dyDescent="0.45">
      <c r="B1036" s="3" t="s">
        <v>1225</v>
      </c>
      <c r="C1036" s="3" t="s">
        <v>1738</v>
      </c>
    </row>
    <row r="1037" spans="2:3" x14ac:dyDescent="0.45">
      <c r="B1037" s="3" t="s">
        <v>1226</v>
      </c>
      <c r="C1037" s="3" t="s">
        <v>5808</v>
      </c>
    </row>
    <row r="1038" spans="2:3" x14ac:dyDescent="0.45">
      <c r="B1038" s="3" t="s">
        <v>1228</v>
      </c>
      <c r="C1038" s="3" t="s">
        <v>1740</v>
      </c>
    </row>
    <row r="1039" spans="2:3" x14ac:dyDescent="0.45">
      <c r="B1039" s="3" t="s">
        <v>1229</v>
      </c>
      <c r="C1039" s="3" t="s">
        <v>5809</v>
      </c>
    </row>
    <row r="1040" spans="2:3" x14ac:dyDescent="0.45">
      <c r="B1040" s="3" t="s">
        <v>5984</v>
      </c>
      <c r="C1040" s="3" t="s">
        <v>5810</v>
      </c>
    </row>
    <row r="1041" spans="2:3" x14ac:dyDescent="0.45">
      <c r="B1041" s="3" t="s">
        <v>1231</v>
      </c>
      <c r="C1041" s="3" t="s">
        <v>5811</v>
      </c>
    </row>
    <row r="1042" spans="2:3" x14ac:dyDescent="0.45">
      <c r="B1042" s="3" t="s">
        <v>1232</v>
      </c>
      <c r="C1042" s="3" t="s">
        <v>1743</v>
      </c>
    </row>
    <row r="1043" spans="2:3" x14ac:dyDescent="0.45">
      <c r="B1043" s="3" t="s">
        <v>6321</v>
      </c>
      <c r="C1043" s="3" t="s">
        <v>5812</v>
      </c>
    </row>
    <row r="1044" spans="2:3" x14ac:dyDescent="0.45">
      <c r="B1044" s="3" t="s">
        <v>5702</v>
      </c>
      <c r="C1044" s="3" t="s">
        <v>1746</v>
      </c>
    </row>
    <row r="1045" spans="2:3" x14ac:dyDescent="0.45">
      <c r="B1045" s="3" t="s">
        <v>1233</v>
      </c>
      <c r="C1045" s="3" t="s">
        <v>1749</v>
      </c>
    </row>
    <row r="1046" spans="2:3" x14ac:dyDescent="0.45">
      <c r="B1046" s="3" t="s">
        <v>6322</v>
      </c>
      <c r="C1046" s="3" t="s">
        <v>1750</v>
      </c>
    </row>
    <row r="1047" spans="2:3" x14ac:dyDescent="0.45">
      <c r="B1047" s="3" t="s">
        <v>5703</v>
      </c>
      <c r="C1047" s="3" t="s">
        <v>1751</v>
      </c>
    </row>
    <row r="1048" spans="2:3" x14ac:dyDescent="0.45">
      <c r="B1048" s="3" t="s">
        <v>1234</v>
      </c>
      <c r="C1048" s="3" t="s">
        <v>1753</v>
      </c>
    </row>
    <row r="1049" spans="2:3" x14ac:dyDescent="0.45">
      <c r="B1049" s="3" t="s">
        <v>1235</v>
      </c>
      <c r="C1049" s="3" t="s">
        <v>5813</v>
      </c>
    </row>
    <row r="1050" spans="2:3" x14ac:dyDescent="0.45">
      <c r="B1050" s="3" t="s">
        <v>1236</v>
      </c>
      <c r="C1050" s="3" t="s">
        <v>5479</v>
      </c>
    </row>
    <row r="1051" spans="2:3" x14ac:dyDescent="0.45">
      <c r="B1051" s="3" t="s">
        <v>1237</v>
      </c>
      <c r="C1051" s="3" t="s">
        <v>5814</v>
      </c>
    </row>
    <row r="1052" spans="2:3" x14ac:dyDescent="0.45">
      <c r="B1052" s="3" t="s">
        <v>1239</v>
      </c>
      <c r="C1052" s="3" t="s">
        <v>1760</v>
      </c>
    </row>
    <row r="1053" spans="2:3" x14ac:dyDescent="0.45">
      <c r="B1053" s="3" t="s">
        <v>1240</v>
      </c>
      <c r="C1053" s="3" t="s">
        <v>1762</v>
      </c>
    </row>
    <row r="1054" spans="2:3" x14ac:dyDescent="0.45">
      <c r="B1054" s="3" t="s">
        <v>1241</v>
      </c>
      <c r="C1054" s="3" t="s">
        <v>1763</v>
      </c>
    </row>
    <row r="1055" spans="2:3" x14ac:dyDescent="0.45">
      <c r="B1055" s="3" t="s">
        <v>6323</v>
      </c>
      <c r="C1055" s="3" t="s">
        <v>1764</v>
      </c>
    </row>
    <row r="1056" spans="2:3" x14ac:dyDescent="0.45">
      <c r="B1056" s="3" t="s">
        <v>1244</v>
      </c>
      <c r="C1056" s="3" t="s">
        <v>5815</v>
      </c>
    </row>
    <row r="1057" spans="2:3" x14ac:dyDescent="0.45">
      <c r="B1057" s="3" t="s">
        <v>1245</v>
      </c>
      <c r="C1057" s="3" t="s">
        <v>5159</v>
      </c>
    </row>
    <row r="1058" spans="2:3" x14ac:dyDescent="0.45">
      <c r="B1058" s="3" t="s">
        <v>1247</v>
      </c>
      <c r="C1058" s="3" t="s">
        <v>1769</v>
      </c>
    </row>
    <row r="1059" spans="2:3" x14ac:dyDescent="0.45">
      <c r="B1059" s="3" t="s">
        <v>1248</v>
      </c>
      <c r="C1059" s="3" t="s">
        <v>1770</v>
      </c>
    </row>
    <row r="1060" spans="2:3" x14ac:dyDescent="0.45">
      <c r="B1060" s="3" t="s">
        <v>1249</v>
      </c>
      <c r="C1060" s="3" t="s">
        <v>5816</v>
      </c>
    </row>
    <row r="1061" spans="2:3" x14ac:dyDescent="0.45">
      <c r="B1061" s="3" t="s">
        <v>1251</v>
      </c>
      <c r="C1061" s="3" t="s">
        <v>1778</v>
      </c>
    </row>
    <row r="1062" spans="2:3" x14ac:dyDescent="0.45">
      <c r="B1062" s="3" t="s">
        <v>1252</v>
      </c>
      <c r="C1062" s="3" t="s">
        <v>1786</v>
      </c>
    </row>
    <row r="1063" spans="2:3" x14ac:dyDescent="0.45">
      <c r="B1063" s="3" t="s">
        <v>1253</v>
      </c>
      <c r="C1063" s="3" t="s">
        <v>5817</v>
      </c>
    </row>
    <row r="1064" spans="2:3" x14ac:dyDescent="0.45">
      <c r="B1064" s="3" t="s">
        <v>5707</v>
      </c>
      <c r="C1064" s="3" t="s">
        <v>1788</v>
      </c>
    </row>
    <row r="1065" spans="2:3" x14ac:dyDescent="0.45">
      <c r="B1065" s="3" t="s">
        <v>1255</v>
      </c>
      <c r="C1065" s="3" t="s">
        <v>1789</v>
      </c>
    </row>
    <row r="1066" spans="2:3" x14ac:dyDescent="0.45">
      <c r="B1066" s="3" t="s">
        <v>6324</v>
      </c>
      <c r="C1066" s="3" t="s">
        <v>1790</v>
      </c>
    </row>
    <row r="1067" spans="2:3" x14ac:dyDescent="0.45">
      <c r="B1067" s="3" t="s">
        <v>1257</v>
      </c>
      <c r="C1067" s="3" t="s">
        <v>1796</v>
      </c>
    </row>
    <row r="1068" spans="2:3" x14ac:dyDescent="0.45">
      <c r="B1068" s="3" t="s">
        <v>1258</v>
      </c>
      <c r="C1068" s="3" t="s">
        <v>1799</v>
      </c>
    </row>
    <row r="1069" spans="2:3" x14ac:dyDescent="0.45">
      <c r="B1069" s="3" t="s">
        <v>1259</v>
      </c>
      <c r="C1069" s="3" t="s">
        <v>5818</v>
      </c>
    </row>
    <row r="1070" spans="2:3" x14ac:dyDescent="0.45">
      <c r="B1070" s="3" t="s">
        <v>1260</v>
      </c>
      <c r="C1070" s="3" t="s">
        <v>1803</v>
      </c>
    </row>
    <row r="1071" spans="2:3" x14ac:dyDescent="0.45">
      <c r="B1071" s="3" t="s">
        <v>1261</v>
      </c>
      <c r="C1071" s="3" t="s">
        <v>1805</v>
      </c>
    </row>
    <row r="1072" spans="2:3" x14ac:dyDescent="0.45">
      <c r="B1072" s="3" t="s">
        <v>6325</v>
      </c>
      <c r="C1072" s="3" t="s">
        <v>1806</v>
      </c>
    </row>
    <row r="1073" spans="2:3" x14ac:dyDescent="0.45">
      <c r="B1073" s="3" t="s">
        <v>1262</v>
      </c>
      <c r="C1073" s="3" t="s">
        <v>1807</v>
      </c>
    </row>
    <row r="1074" spans="2:3" x14ac:dyDescent="0.45">
      <c r="B1074" s="3" t="s">
        <v>1263</v>
      </c>
      <c r="C1074" s="3" t="s">
        <v>5819</v>
      </c>
    </row>
    <row r="1075" spans="2:3" x14ac:dyDescent="0.45">
      <c r="B1075" s="3" t="s">
        <v>5711</v>
      </c>
      <c r="C1075" s="3" t="s">
        <v>1810</v>
      </c>
    </row>
    <row r="1076" spans="2:3" x14ac:dyDescent="0.45">
      <c r="B1076" s="3" t="s">
        <v>6326</v>
      </c>
      <c r="C1076" s="3" t="s">
        <v>1812</v>
      </c>
    </row>
    <row r="1077" spans="2:3" x14ac:dyDescent="0.45">
      <c r="B1077" s="3" t="s">
        <v>1265</v>
      </c>
      <c r="C1077" s="3" t="s">
        <v>1814</v>
      </c>
    </row>
    <row r="1078" spans="2:3" x14ac:dyDescent="0.45">
      <c r="B1078" s="3" t="s">
        <v>1266</v>
      </c>
      <c r="C1078" s="3" t="s">
        <v>1815</v>
      </c>
    </row>
    <row r="1079" spans="2:3" x14ac:dyDescent="0.45">
      <c r="B1079" s="3" t="s">
        <v>6327</v>
      </c>
      <c r="C1079" s="3" t="s">
        <v>1818</v>
      </c>
    </row>
    <row r="1080" spans="2:3" x14ac:dyDescent="0.45">
      <c r="B1080" s="3" t="s">
        <v>1267</v>
      </c>
      <c r="C1080" s="3" t="s">
        <v>1819</v>
      </c>
    </row>
    <row r="1081" spans="2:3" x14ac:dyDescent="0.45">
      <c r="B1081" s="3" t="s">
        <v>1268</v>
      </c>
      <c r="C1081" s="3" t="s">
        <v>1821</v>
      </c>
    </row>
    <row r="1082" spans="2:3" x14ac:dyDescent="0.45">
      <c r="B1082" s="3" t="s">
        <v>1269</v>
      </c>
      <c r="C1082" s="3" t="s">
        <v>1823</v>
      </c>
    </row>
    <row r="1083" spans="2:3" x14ac:dyDescent="0.45">
      <c r="B1083" s="3" t="s">
        <v>1270</v>
      </c>
      <c r="C1083" s="3" t="s">
        <v>1824</v>
      </c>
    </row>
    <row r="1084" spans="2:3" x14ac:dyDescent="0.45">
      <c r="B1084" s="3" t="s">
        <v>1271</v>
      </c>
      <c r="C1084" s="3" t="s">
        <v>1826</v>
      </c>
    </row>
    <row r="1085" spans="2:3" x14ac:dyDescent="0.45">
      <c r="B1085" s="3" t="s">
        <v>1272</v>
      </c>
      <c r="C1085" s="3" t="s">
        <v>5820</v>
      </c>
    </row>
    <row r="1086" spans="2:3" x14ac:dyDescent="0.45">
      <c r="B1086" s="3" t="s">
        <v>6328</v>
      </c>
      <c r="C1086" s="3" t="s">
        <v>5821</v>
      </c>
    </row>
    <row r="1087" spans="2:3" x14ac:dyDescent="0.45">
      <c r="B1087" s="3" t="s">
        <v>1274</v>
      </c>
      <c r="C1087" s="3" t="s">
        <v>1827</v>
      </c>
    </row>
    <row r="1088" spans="2:3" x14ac:dyDescent="0.45">
      <c r="B1088" s="3" t="s">
        <v>1275</v>
      </c>
      <c r="C1088" s="3" t="s">
        <v>1829</v>
      </c>
    </row>
    <row r="1089" spans="2:3" x14ac:dyDescent="0.45">
      <c r="B1089" s="3" t="s">
        <v>1277</v>
      </c>
      <c r="C1089" s="3" t="s">
        <v>1835</v>
      </c>
    </row>
    <row r="1090" spans="2:3" x14ac:dyDescent="0.45">
      <c r="B1090" s="3" t="s">
        <v>1278</v>
      </c>
      <c r="C1090" s="3" t="s">
        <v>1837</v>
      </c>
    </row>
    <row r="1091" spans="2:3" x14ac:dyDescent="0.45">
      <c r="B1091" s="3" t="s">
        <v>1280</v>
      </c>
      <c r="C1091" s="3" t="s">
        <v>1838</v>
      </c>
    </row>
    <row r="1092" spans="2:3" x14ac:dyDescent="0.45">
      <c r="B1092" s="3" t="s">
        <v>1283</v>
      </c>
      <c r="C1092" s="3" t="s">
        <v>5822</v>
      </c>
    </row>
    <row r="1093" spans="2:3" x14ac:dyDescent="0.45">
      <c r="B1093" s="3" t="s">
        <v>1284</v>
      </c>
      <c r="C1093" s="3" t="s">
        <v>5823</v>
      </c>
    </row>
    <row r="1094" spans="2:3" x14ac:dyDescent="0.45">
      <c r="B1094" s="3" t="s">
        <v>1285</v>
      </c>
      <c r="C1094" s="3" t="s">
        <v>1842</v>
      </c>
    </row>
    <row r="1095" spans="2:3" x14ac:dyDescent="0.45">
      <c r="B1095" s="3" t="s">
        <v>1286</v>
      </c>
      <c r="C1095" s="3" t="s">
        <v>1843</v>
      </c>
    </row>
    <row r="1096" spans="2:3" x14ac:dyDescent="0.45">
      <c r="B1096" s="3" t="s">
        <v>1287</v>
      </c>
      <c r="C1096" s="3" t="s">
        <v>1844</v>
      </c>
    </row>
    <row r="1097" spans="2:3" x14ac:dyDescent="0.45">
      <c r="B1097" s="3" t="s">
        <v>1288</v>
      </c>
      <c r="C1097" s="3" t="s">
        <v>1846</v>
      </c>
    </row>
    <row r="1098" spans="2:3" x14ac:dyDescent="0.45">
      <c r="B1098" s="3" t="s">
        <v>5085</v>
      </c>
      <c r="C1098" s="3" t="s">
        <v>5824</v>
      </c>
    </row>
    <row r="1099" spans="2:3" x14ac:dyDescent="0.45">
      <c r="B1099" s="3" t="s">
        <v>1289</v>
      </c>
      <c r="C1099" s="3" t="s">
        <v>1847</v>
      </c>
    </row>
    <row r="1100" spans="2:3" x14ac:dyDescent="0.45">
      <c r="B1100" s="3" t="s">
        <v>1290</v>
      </c>
      <c r="C1100" s="3" t="s">
        <v>1848</v>
      </c>
    </row>
    <row r="1101" spans="2:3" x14ac:dyDescent="0.45">
      <c r="B1101" s="3" t="s">
        <v>1291</v>
      </c>
      <c r="C1101" s="3" t="s">
        <v>5825</v>
      </c>
    </row>
    <row r="1102" spans="2:3" x14ac:dyDescent="0.45">
      <c r="B1102" s="3" t="s">
        <v>1293</v>
      </c>
      <c r="C1102" s="3" t="s">
        <v>5826</v>
      </c>
    </row>
    <row r="1103" spans="2:3" x14ac:dyDescent="0.45">
      <c r="B1103" s="3" t="s">
        <v>1295</v>
      </c>
      <c r="C1103" s="3" t="s">
        <v>1850</v>
      </c>
    </row>
    <row r="1104" spans="2:3" x14ac:dyDescent="0.45">
      <c r="B1104" s="3" t="s">
        <v>1296</v>
      </c>
      <c r="C1104" s="3" t="s">
        <v>1863</v>
      </c>
    </row>
    <row r="1105" spans="2:3" x14ac:dyDescent="0.45">
      <c r="B1105" s="3" t="s">
        <v>1297</v>
      </c>
      <c r="C1105" s="3" t="s">
        <v>5827</v>
      </c>
    </row>
    <row r="1106" spans="2:3" x14ac:dyDescent="0.45">
      <c r="B1106" s="3" t="s">
        <v>6329</v>
      </c>
      <c r="C1106" s="3" t="s">
        <v>5828</v>
      </c>
    </row>
    <row r="1107" spans="2:3" x14ac:dyDescent="0.45">
      <c r="B1107" s="3" t="s">
        <v>1299</v>
      </c>
      <c r="C1107" s="3" t="s">
        <v>5829</v>
      </c>
    </row>
    <row r="1108" spans="2:3" x14ac:dyDescent="0.45">
      <c r="B1108" s="3" t="s">
        <v>6330</v>
      </c>
      <c r="C1108" s="3" t="s">
        <v>1866</v>
      </c>
    </row>
    <row r="1109" spans="2:3" x14ac:dyDescent="0.45">
      <c r="B1109" s="3" t="s">
        <v>1301</v>
      </c>
      <c r="C1109" s="3" t="s">
        <v>1873</v>
      </c>
    </row>
    <row r="1110" spans="2:3" x14ac:dyDescent="0.45">
      <c r="B1110" s="3" t="s">
        <v>1302</v>
      </c>
      <c r="C1110" s="3" t="s">
        <v>1876</v>
      </c>
    </row>
    <row r="1111" spans="2:3" x14ac:dyDescent="0.45">
      <c r="B1111" s="3" t="s">
        <v>6331</v>
      </c>
      <c r="C1111" s="3" t="s">
        <v>1880</v>
      </c>
    </row>
    <row r="1112" spans="2:3" x14ac:dyDescent="0.45">
      <c r="B1112" s="3" t="s">
        <v>1306</v>
      </c>
      <c r="C1112" s="3" t="s">
        <v>5830</v>
      </c>
    </row>
    <row r="1113" spans="2:3" x14ac:dyDescent="0.45">
      <c r="B1113" s="3" t="s">
        <v>1308</v>
      </c>
      <c r="C1113" s="3" t="s">
        <v>5831</v>
      </c>
    </row>
    <row r="1114" spans="2:3" x14ac:dyDescent="0.45">
      <c r="B1114" s="3" t="s">
        <v>5719</v>
      </c>
      <c r="C1114" s="3" t="s">
        <v>1886</v>
      </c>
    </row>
    <row r="1115" spans="2:3" x14ac:dyDescent="0.45">
      <c r="B1115" s="3" t="s">
        <v>1311</v>
      </c>
      <c r="C1115" s="3" t="s">
        <v>1888</v>
      </c>
    </row>
    <row r="1116" spans="2:3" x14ac:dyDescent="0.45">
      <c r="B1116" s="3" t="s">
        <v>1312</v>
      </c>
      <c r="C1116" s="3" t="s">
        <v>1890</v>
      </c>
    </row>
    <row r="1117" spans="2:3" x14ac:dyDescent="0.45">
      <c r="B1117" s="3" t="s">
        <v>4322</v>
      </c>
      <c r="C1117" s="3" t="s">
        <v>1894</v>
      </c>
    </row>
    <row r="1118" spans="2:3" x14ac:dyDescent="0.45">
      <c r="B1118" s="3" t="s">
        <v>1315</v>
      </c>
      <c r="C1118" s="3" t="s">
        <v>1896</v>
      </c>
    </row>
    <row r="1119" spans="2:3" x14ac:dyDescent="0.45">
      <c r="B1119" s="3" t="s">
        <v>1320</v>
      </c>
      <c r="C1119" s="3" t="s">
        <v>1897</v>
      </c>
    </row>
    <row r="1120" spans="2:3" x14ac:dyDescent="0.45">
      <c r="B1120" s="3" t="s">
        <v>5720</v>
      </c>
      <c r="C1120" s="3" t="s">
        <v>5832</v>
      </c>
    </row>
    <row r="1121" spans="2:3" x14ac:dyDescent="0.45">
      <c r="B1121" s="3" t="s">
        <v>5721</v>
      </c>
      <c r="C1121" s="3" t="s">
        <v>1901</v>
      </c>
    </row>
    <row r="1122" spans="2:3" x14ac:dyDescent="0.45">
      <c r="B1122" s="3" t="s">
        <v>1323</v>
      </c>
      <c r="C1122" s="3" t="s">
        <v>1902</v>
      </c>
    </row>
    <row r="1123" spans="2:3" x14ac:dyDescent="0.45">
      <c r="B1123" s="3" t="s">
        <v>5722</v>
      </c>
      <c r="C1123" s="3" t="s">
        <v>1905</v>
      </c>
    </row>
    <row r="1124" spans="2:3" x14ac:dyDescent="0.45">
      <c r="B1124" s="3" t="s">
        <v>6332</v>
      </c>
      <c r="C1124" s="3" t="s">
        <v>1906</v>
      </c>
    </row>
    <row r="1125" spans="2:3" x14ac:dyDescent="0.45">
      <c r="B1125" s="3" t="s">
        <v>1324</v>
      </c>
      <c r="C1125" s="3" t="s">
        <v>1907</v>
      </c>
    </row>
    <row r="1126" spans="2:3" x14ac:dyDescent="0.45">
      <c r="B1126" s="3" t="s">
        <v>5723</v>
      </c>
      <c r="C1126" s="3" t="s">
        <v>1908</v>
      </c>
    </row>
    <row r="1127" spans="2:3" x14ac:dyDescent="0.45">
      <c r="B1127" s="3" t="s">
        <v>1325</v>
      </c>
      <c r="C1127" s="3" t="s">
        <v>5833</v>
      </c>
    </row>
    <row r="1128" spans="2:3" x14ac:dyDescent="0.45">
      <c r="B1128" s="3" t="s">
        <v>1326</v>
      </c>
      <c r="C1128" s="3" t="s">
        <v>1916</v>
      </c>
    </row>
    <row r="1129" spans="2:3" x14ac:dyDescent="0.45">
      <c r="B1129" s="3" t="s">
        <v>2993</v>
      </c>
      <c r="C1129" s="3" t="s">
        <v>1917</v>
      </c>
    </row>
    <row r="1130" spans="2:3" x14ac:dyDescent="0.45">
      <c r="B1130" s="3" t="s">
        <v>1329</v>
      </c>
      <c r="C1130" s="3" t="s">
        <v>1919</v>
      </c>
    </row>
    <row r="1131" spans="2:3" x14ac:dyDescent="0.45">
      <c r="B1131" s="3" t="s">
        <v>1330</v>
      </c>
      <c r="C1131" s="3" t="s">
        <v>1920</v>
      </c>
    </row>
    <row r="1132" spans="2:3" x14ac:dyDescent="0.45">
      <c r="B1132" s="3" t="s">
        <v>6333</v>
      </c>
      <c r="C1132" s="3" t="s">
        <v>1921</v>
      </c>
    </row>
    <row r="1133" spans="2:3" x14ac:dyDescent="0.45">
      <c r="B1133" s="3" t="s">
        <v>1331</v>
      </c>
      <c r="C1133" s="3" t="s">
        <v>5834</v>
      </c>
    </row>
    <row r="1134" spans="2:3" x14ac:dyDescent="0.45">
      <c r="B1134" s="3" t="s">
        <v>1332</v>
      </c>
      <c r="C1134" s="3" t="s">
        <v>1925</v>
      </c>
    </row>
    <row r="1135" spans="2:3" x14ac:dyDescent="0.45">
      <c r="B1135" s="3" t="s">
        <v>1333</v>
      </c>
      <c r="C1135" s="3" t="s">
        <v>1927</v>
      </c>
    </row>
    <row r="1136" spans="2:3" x14ac:dyDescent="0.45">
      <c r="B1136" s="3" t="s">
        <v>1334</v>
      </c>
      <c r="C1136" s="3" t="s">
        <v>1930</v>
      </c>
    </row>
    <row r="1137" spans="2:3" x14ac:dyDescent="0.45">
      <c r="B1137" s="3" t="s">
        <v>1336</v>
      </c>
      <c r="C1137" s="3" t="s">
        <v>5181</v>
      </c>
    </row>
    <row r="1138" spans="2:3" x14ac:dyDescent="0.45">
      <c r="B1138" s="3" t="s">
        <v>1338</v>
      </c>
      <c r="C1138" s="3" t="s">
        <v>5835</v>
      </c>
    </row>
    <row r="1139" spans="2:3" x14ac:dyDescent="0.45">
      <c r="B1139" s="3" t="s">
        <v>4325</v>
      </c>
      <c r="C1139" s="3" t="s">
        <v>1933</v>
      </c>
    </row>
    <row r="1140" spans="2:3" x14ac:dyDescent="0.45">
      <c r="B1140" s="3" t="s">
        <v>1340</v>
      </c>
      <c r="C1140" s="3" t="s">
        <v>1935</v>
      </c>
    </row>
    <row r="1141" spans="2:3" x14ac:dyDescent="0.45">
      <c r="B1141" s="3" t="s">
        <v>4330</v>
      </c>
      <c r="C1141" s="3" t="s">
        <v>1936</v>
      </c>
    </row>
    <row r="1142" spans="2:3" x14ac:dyDescent="0.45">
      <c r="B1142" s="3" t="s">
        <v>1344</v>
      </c>
      <c r="C1142" s="3" t="s">
        <v>1937</v>
      </c>
    </row>
    <row r="1143" spans="2:3" x14ac:dyDescent="0.45">
      <c r="B1143" s="3" t="s">
        <v>1345</v>
      </c>
      <c r="C1143" s="3" t="s">
        <v>1938</v>
      </c>
    </row>
    <row r="1144" spans="2:3" x14ac:dyDescent="0.45">
      <c r="B1144" s="3" t="s">
        <v>1346</v>
      </c>
      <c r="C1144" s="3" t="s">
        <v>5836</v>
      </c>
    </row>
    <row r="1145" spans="2:3" x14ac:dyDescent="0.45">
      <c r="B1145" s="3" t="s">
        <v>1347</v>
      </c>
      <c r="C1145" s="3" t="s">
        <v>1940</v>
      </c>
    </row>
    <row r="1146" spans="2:3" x14ac:dyDescent="0.45">
      <c r="B1146" s="3" t="s">
        <v>1350</v>
      </c>
      <c r="C1146" s="3" t="s">
        <v>1941</v>
      </c>
    </row>
    <row r="1147" spans="2:3" x14ac:dyDescent="0.45">
      <c r="B1147" s="3" t="s">
        <v>1351</v>
      </c>
      <c r="C1147" s="3" t="s">
        <v>5837</v>
      </c>
    </row>
    <row r="1148" spans="2:3" x14ac:dyDescent="0.45">
      <c r="B1148" s="3" t="s">
        <v>1353</v>
      </c>
      <c r="C1148" s="3" t="s">
        <v>1943</v>
      </c>
    </row>
    <row r="1149" spans="2:3" x14ac:dyDescent="0.45">
      <c r="B1149" s="3" t="s">
        <v>1355</v>
      </c>
      <c r="C1149" s="3" t="s">
        <v>1946</v>
      </c>
    </row>
    <row r="1150" spans="2:3" x14ac:dyDescent="0.45">
      <c r="B1150" s="3" t="s">
        <v>1356</v>
      </c>
      <c r="C1150" s="3" t="s">
        <v>1948</v>
      </c>
    </row>
    <row r="1151" spans="2:3" x14ac:dyDescent="0.45">
      <c r="B1151" s="3" t="s">
        <v>1358</v>
      </c>
      <c r="C1151" s="3" t="s">
        <v>1950</v>
      </c>
    </row>
    <row r="1152" spans="2:3" x14ac:dyDescent="0.45">
      <c r="B1152" s="3" t="s">
        <v>1359</v>
      </c>
      <c r="C1152" s="3" t="s">
        <v>5838</v>
      </c>
    </row>
    <row r="1153" spans="2:3" x14ac:dyDescent="0.45">
      <c r="B1153" s="3" t="s">
        <v>1360</v>
      </c>
      <c r="C1153" s="3" t="s">
        <v>1955</v>
      </c>
    </row>
    <row r="1154" spans="2:3" x14ac:dyDescent="0.45">
      <c r="B1154" s="3" t="s">
        <v>1362</v>
      </c>
      <c r="C1154" s="3" t="s">
        <v>1958</v>
      </c>
    </row>
    <row r="1155" spans="2:3" x14ac:dyDescent="0.45">
      <c r="B1155" s="3" t="s">
        <v>1363</v>
      </c>
      <c r="C1155" s="3" t="s">
        <v>1960</v>
      </c>
    </row>
    <row r="1156" spans="2:3" x14ac:dyDescent="0.45">
      <c r="B1156" s="3" t="s">
        <v>5726</v>
      </c>
      <c r="C1156" s="3" t="s">
        <v>5839</v>
      </c>
    </row>
    <row r="1157" spans="2:3" x14ac:dyDescent="0.45">
      <c r="B1157" s="3" t="s">
        <v>1364</v>
      </c>
      <c r="C1157" s="3" t="s">
        <v>1967</v>
      </c>
    </row>
    <row r="1158" spans="2:3" x14ac:dyDescent="0.45">
      <c r="B1158" s="3" t="s">
        <v>6334</v>
      </c>
      <c r="C1158" s="3" t="s">
        <v>1968</v>
      </c>
    </row>
    <row r="1159" spans="2:3" x14ac:dyDescent="0.45">
      <c r="B1159" s="3" t="s">
        <v>1367</v>
      </c>
      <c r="C1159" s="3" t="s">
        <v>1969</v>
      </c>
    </row>
    <row r="1160" spans="2:3" x14ac:dyDescent="0.45">
      <c r="B1160" s="3" t="s">
        <v>1368</v>
      </c>
      <c r="C1160" s="3" t="s">
        <v>1972</v>
      </c>
    </row>
    <row r="1161" spans="2:3" x14ac:dyDescent="0.45">
      <c r="B1161" s="3" t="s">
        <v>1369</v>
      </c>
      <c r="C1161" s="3" t="s">
        <v>1975</v>
      </c>
    </row>
    <row r="1162" spans="2:3" x14ac:dyDescent="0.45">
      <c r="B1162" s="3" t="s">
        <v>1373</v>
      </c>
      <c r="C1162" s="3" t="s">
        <v>1976</v>
      </c>
    </row>
    <row r="1163" spans="2:3" x14ac:dyDescent="0.45">
      <c r="B1163" s="3" t="s">
        <v>5729</v>
      </c>
      <c r="C1163" s="3" t="s">
        <v>1977</v>
      </c>
    </row>
    <row r="1164" spans="2:3" x14ac:dyDescent="0.45">
      <c r="B1164" s="3" t="s">
        <v>1377</v>
      </c>
      <c r="C1164" s="3" t="s">
        <v>1979</v>
      </c>
    </row>
    <row r="1165" spans="2:3" x14ac:dyDescent="0.45">
      <c r="B1165" s="3" t="s">
        <v>1379</v>
      </c>
      <c r="C1165" s="3" t="s">
        <v>5840</v>
      </c>
    </row>
    <row r="1166" spans="2:3" x14ac:dyDescent="0.45">
      <c r="B1166" s="3" t="s">
        <v>1380</v>
      </c>
      <c r="C1166" s="3" t="s">
        <v>1987</v>
      </c>
    </row>
    <row r="1167" spans="2:3" x14ac:dyDescent="0.45">
      <c r="B1167" s="3" t="s">
        <v>1382</v>
      </c>
      <c r="C1167" s="3" t="s">
        <v>5841</v>
      </c>
    </row>
    <row r="1168" spans="2:3" x14ac:dyDescent="0.45">
      <c r="B1168" s="3" t="s">
        <v>1383</v>
      </c>
      <c r="C1168" s="3" t="s">
        <v>5842</v>
      </c>
    </row>
    <row r="1169" spans="2:3" x14ac:dyDescent="0.45">
      <c r="B1169" s="3" t="s">
        <v>1385</v>
      </c>
      <c r="C1169" s="3" t="s">
        <v>1991</v>
      </c>
    </row>
    <row r="1170" spans="2:3" x14ac:dyDescent="0.45">
      <c r="B1170" s="3" t="s">
        <v>1386</v>
      </c>
      <c r="C1170" s="3" t="s">
        <v>1993</v>
      </c>
    </row>
    <row r="1171" spans="2:3" x14ac:dyDescent="0.45">
      <c r="B1171" s="3" t="s">
        <v>1388</v>
      </c>
      <c r="C1171" s="3" t="s">
        <v>1994</v>
      </c>
    </row>
    <row r="1172" spans="2:3" x14ac:dyDescent="0.45">
      <c r="B1172" s="3" t="s">
        <v>1389</v>
      </c>
      <c r="C1172" s="3" t="s">
        <v>1998</v>
      </c>
    </row>
    <row r="1173" spans="2:3" x14ac:dyDescent="0.45">
      <c r="B1173" s="3" t="s">
        <v>1390</v>
      </c>
      <c r="C1173" s="3" t="s">
        <v>1999</v>
      </c>
    </row>
    <row r="1174" spans="2:3" x14ac:dyDescent="0.45">
      <c r="B1174" s="3" t="s">
        <v>1391</v>
      </c>
      <c r="C1174" s="3" t="s">
        <v>2003</v>
      </c>
    </row>
    <row r="1175" spans="2:3" x14ac:dyDescent="0.45">
      <c r="B1175" s="3" t="s">
        <v>1392</v>
      </c>
      <c r="C1175" s="3" t="s">
        <v>2006</v>
      </c>
    </row>
    <row r="1176" spans="2:3" x14ac:dyDescent="0.45">
      <c r="B1176" s="3" t="s">
        <v>1393</v>
      </c>
      <c r="C1176" s="3" t="s">
        <v>5843</v>
      </c>
    </row>
    <row r="1177" spans="2:3" x14ac:dyDescent="0.45">
      <c r="B1177" s="3" t="s">
        <v>6335</v>
      </c>
      <c r="C1177" s="3" t="s">
        <v>2011</v>
      </c>
    </row>
    <row r="1178" spans="2:3" x14ac:dyDescent="0.45">
      <c r="B1178" s="3" t="s">
        <v>6336</v>
      </c>
      <c r="C1178" s="3" t="s">
        <v>1366</v>
      </c>
    </row>
    <row r="1179" spans="2:3" x14ac:dyDescent="0.45">
      <c r="B1179" s="3" t="s">
        <v>1397</v>
      </c>
      <c r="C1179" s="3" t="s">
        <v>2012</v>
      </c>
    </row>
    <row r="1180" spans="2:3" x14ac:dyDescent="0.45">
      <c r="B1180" s="3" t="s">
        <v>1398</v>
      </c>
      <c r="C1180" s="3" t="s">
        <v>2013</v>
      </c>
    </row>
    <row r="1181" spans="2:3" x14ac:dyDescent="0.45">
      <c r="B1181" s="3" t="s">
        <v>1400</v>
      </c>
      <c r="C1181" s="3" t="s">
        <v>2014</v>
      </c>
    </row>
    <row r="1182" spans="2:3" x14ac:dyDescent="0.45">
      <c r="B1182" s="3" t="s">
        <v>1401</v>
      </c>
      <c r="C1182" s="3" t="s">
        <v>5844</v>
      </c>
    </row>
    <row r="1183" spans="2:3" x14ac:dyDescent="0.45">
      <c r="B1183" s="3" t="s">
        <v>1402</v>
      </c>
      <c r="C1183" s="3" t="s">
        <v>2015</v>
      </c>
    </row>
    <row r="1184" spans="2:3" x14ac:dyDescent="0.45">
      <c r="B1184" s="3" t="s">
        <v>1403</v>
      </c>
      <c r="C1184" s="3" t="s">
        <v>5845</v>
      </c>
    </row>
    <row r="1185" spans="2:3" x14ac:dyDescent="0.45">
      <c r="B1185" s="3" t="s">
        <v>6337</v>
      </c>
      <c r="C1185" s="3" t="s">
        <v>2016</v>
      </c>
    </row>
    <row r="1186" spans="2:3" x14ac:dyDescent="0.45">
      <c r="B1186" s="3" t="s">
        <v>1404</v>
      </c>
      <c r="C1186" s="3" t="s">
        <v>2018</v>
      </c>
    </row>
    <row r="1187" spans="2:3" x14ac:dyDescent="0.45">
      <c r="B1187" s="3" t="s">
        <v>1405</v>
      </c>
      <c r="C1187" s="3" t="s">
        <v>2020</v>
      </c>
    </row>
    <row r="1188" spans="2:3" x14ac:dyDescent="0.45">
      <c r="B1188" s="3" t="s">
        <v>1407</v>
      </c>
      <c r="C1188" s="3" t="s">
        <v>2022</v>
      </c>
    </row>
    <row r="1189" spans="2:3" x14ac:dyDescent="0.45">
      <c r="B1189" s="3" t="s">
        <v>1408</v>
      </c>
      <c r="C1189" s="3" t="s">
        <v>2026</v>
      </c>
    </row>
    <row r="1190" spans="2:3" x14ac:dyDescent="0.45">
      <c r="B1190" s="3" t="s">
        <v>1411</v>
      </c>
      <c r="C1190" s="3" t="s">
        <v>2028</v>
      </c>
    </row>
    <row r="1191" spans="2:3" x14ac:dyDescent="0.45">
      <c r="B1191" s="3" t="s">
        <v>1412</v>
      </c>
      <c r="C1191" s="3" t="s">
        <v>2031</v>
      </c>
    </row>
    <row r="1192" spans="2:3" x14ac:dyDescent="0.45">
      <c r="B1192" s="3" t="s">
        <v>1413</v>
      </c>
      <c r="C1192" s="3" t="s">
        <v>2032</v>
      </c>
    </row>
    <row r="1193" spans="2:3" x14ac:dyDescent="0.45">
      <c r="B1193" s="3" t="s">
        <v>1414</v>
      </c>
      <c r="C1193" s="3" t="s">
        <v>2034</v>
      </c>
    </row>
    <row r="1194" spans="2:3" x14ac:dyDescent="0.45">
      <c r="B1194" s="3" t="s">
        <v>1415</v>
      </c>
      <c r="C1194" s="3" t="s">
        <v>5846</v>
      </c>
    </row>
    <row r="1195" spans="2:3" x14ac:dyDescent="0.45">
      <c r="B1195" s="3" t="s">
        <v>1417</v>
      </c>
      <c r="C1195" s="3" t="s">
        <v>2036</v>
      </c>
    </row>
    <row r="1196" spans="2:3" x14ac:dyDescent="0.45">
      <c r="B1196" s="3" t="s">
        <v>1418</v>
      </c>
      <c r="C1196" s="3" t="s">
        <v>5847</v>
      </c>
    </row>
    <row r="1197" spans="2:3" x14ac:dyDescent="0.45">
      <c r="B1197" s="3" t="s">
        <v>1419</v>
      </c>
      <c r="C1197" s="3" t="s">
        <v>2037</v>
      </c>
    </row>
    <row r="1198" spans="2:3" x14ac:dyDescent="0.45">
      <c r="B1198" s="3" t="s">
        <v>1420</v>
      </c>
      <c r="C1198" s="3" t="s">
        <v>2043</v>
      </c>
    </row>
    <row r="1199" spans="2:3" x14ac:dyDescent="0.45">
      <c r="B1199" s="3" t="s">
        <v>1421</v>
      </c>
      <c r="C1199" s="3" t="s">
        <v>2045</v>
      </c>
    </row>
    <row r="1200" spans="2:3" x14ac:dyDescent="0.45">
      <c r="B1200" s="3" t="s">
        <v>1422</v>
      </c>
      <c r="C1200" s="3" t="s">
        <v>2050</v>
      </c>
    </row>
    <row r="1201" spans="2:3" x14ac:dyDescent="0.45">
      <c r="B1201" s="3" t="s">
        <v>1423</v>
      </c>
      <c r="C1201" s="3" t="s">
        <v>2053</v>
      </c>
    </row>
    <row r="1202" spans="2:3" x14ac:dyDescent="0.45">
      <c r="B1202" s="3" t="s">
        <v>1424</v>
      </c>
      <c r="C1202" s="3" t="s">
        <v>2057</v>
      </c>
    </row>
    <row r="1203" spans="2:3" x14ac:dyDescent="0.45">
      <c r="B1203" s="3" t="s">
        <v>1425</v>
      </c>
      <c r="C1203" s="3" t="s">
        <v>2060</v>
      </c>
    </row>
    <row r="1204" spans="2:3" x14ac:dyDescent="0.45">
      <c r="B1204" s="3" t="s">
        <v>5741</v>
      </c>
      <c r="C1204" s="3" t="s">
        <v>2061</v>
      </c>
    </row>
    <row r="1205" spans="2:3" x14ac:dyDescent="0.45">
      <c r="B1205" s="3" t="s">
        <v>5742</v>
      </c>
      <c r="C1205" s="3" t="s">
        <v>2065</v>
      </c>
    </row>
    <row r="1206" spans="2:3" x14ac:dyDescent="0.45">
      <c r="B1206" s="3" t="s">
        <v>1426</v>
      </c>
      <c r="C1206" s="3" t="s">
        <v>2070</v>
      </c>
    </row>
    <row r="1207" spans="2:3" x14ac:dyDescent="0.45">
      <c r="B1207" s="3" t="s">
        <v>1428</v>
      </c>
      <c r="C1207" s="3" t="s">
        <v>2072</v>
      </c>
    </row>
    <row r="1208" spans="2:3" x14ac:dyDescent="0.45">
      <c r="B1208" s="3" t="s">
        <v>1429</v>
      </c>
      <c r="C1208" s="3" t="s">
        <v>5848</v>
      </c>
    </row>
    <row r="1209" spans="2:3" x14ac:dyDescent="0.45">
      <c r="B1209" s="3" t="s">
        <v>1430</v>
      </c>
      <c r="C1209" s="3" t="s">
        <v>5849</v>
      </c>
    </row>
    <row r="1210" spans="2:3" x14ac:dyDescent="0.45">
      <c r="B1210" s="3" t="s">
        <v>1431</v>
      </c>
      <c r="C1210" s="3" t="s">
        <v>5850</v>
      </c>
    </row>
    <row r="1211" spans="2:3" x14ac:dyDescent="0.45">
      <c r="B1211" s="3" t="s">
        <v>1432</v>
      </c>
      <c r="C1211" s="3" t="s">
        <v>2078</v>
      </c>
    </row>
    <row r="1212" spans="2:3" x14ac:dyDescent="0.45">
      <c r="B1212" s="3" t="s">
        <v>5743</v>
      </c>
      <c r="C1212" s="3" t="s">
        <v>2079</v>
      </c>
    </row>
    <row r="1213" spans="2:3" x14ac:dyDescent="0.45">
      <c r="B1213" s="3" t="s">
        <v>1433</v>
      </c>
      <c r="C1213" s="3" t="s">
        <v>2081</v>
      </c>
    </row>
    <row r="1214" spans="2:3" x14ac:dyDescent="0.45">
      <c r="B1214" s="3" t="s">
        <v>1441</v>
      </c>
      <c r="C1214" s="3" t="s">
        <v>5851</v>
      </c>
    </row>
    <row r="1215" spans="2:3" x14ac:dyDescent="0.45">
      <c r="B1215" s="3" t="s">
        <v>1442</v>
      </c>
      <c r="C1215" s="3" t="s">
        <v>2083</v>
      </c>
    </row>
    <row r="1216" spans="2:3" x14ac:dyDescent="0.45">
      <c r="B1216" s="3" t="s">
        <v>1443</v>
      </c>
      <c r="C1216" s="3" t="s">
        <v>2084</v>
      </c>
    </row>
    <row r="1217" spans="2:3" x14ac:dyDescent="0.45">
      <c r="B1217" s="3" t="s">
        <v>1444</v>
      </c>
      <c r="C1217" s="3" t="s">
        <v>2085</v>
      </c>
    </row>
    <row r="1218" spans="2:3" x14ac:dyDescent="0.45">
      <c r="B1218" s="3" t="s">
        <v>1445</v>
      </c>
      <c r="C1218" s="3" t="s">
        <v>5852</v>
      </c>
    </row>
    <row r="1219" spans="2:3" x14ac:dyDescent="0.45">
      <c r="B1219" s="3" t="s">
        <v>1446</v>
      </c>
      <c r="C1219" s="3" t="s">
        <v>2086</v>
      </c>
    </row>
    <row r="1220" spans="2:3" x14ac:dyDescent="0.45">
      <c r="B1220" s="3" t="s">
        <v>1448</v>
      </c>
      <c r="C1220" s="3" t="s">
        <v>2087</v>
      </c>
    </row>
    <row r="1221" spans="2:3" x14ac:dyDescent="0.45">
      <c r="B1221" s="3" t="s">
        <v>1449</v>
      </c>
      <c r="C1221" s="3" t="s">
        <v>2091</v>
      </c>
    </row>
    <row r="1222" spans="2:3" x14ac:dyDescent="0.45">
      <c r="B1222" s="3" t="s">
        <v>6338</v>
      </c>
      <c r="C1222" s="3" t="s">
        <v>2092</v>
      </c>
    </row>
    <row r="1223" spans="2:3" x14ac:dyDescent="0.45">
      <c r="B1223" s="3" t="s">
        <v>6339</v>
      </c>
      <c r="C1223" s="3" t="s">
        <v>2096</v>
      </c>
    </row>
    <row r="1224" spans="2:3" x14ac:dyDescent="0.45">
      <c r="B1224" s="3" t="s">
        <v>1452</v>
      </c>
      <c r="C1224" s="3" t="s">
        <v>2099</v>
      </c>
    </row>
    <row r="1225" spans="2:3" x14ac:dyDescent="0.45">
      <c r="B1225" s="3" t="s">
        <v>5746</v>
      </c>
      <c r="C1225" s="3" t="s">
        <v>2100</v>
      </c>
    </row>
    <row r="1226" spans="2:3" x14ac:dyDescent="0.45">
      <c r="B1226" s="3" t="s">
        <v>1453</v>
      </c>
      <c r="C1226" s="3" t="s">
        <v>2103</v>
      </c>
    </row>
    <row r="1227" spans="2:3" x14ac:dyDescent="0.45">
      <c r="B1227" s="3" t="s">
        <v>1455</v>
      </c>
      <c r="C1227" s="3" t="s">
        <v>2104</v>
      </c>
    </row>
    <row r="1228" spans="2:3" x14ac:dyDescent="0.45">
      <c r="B1228" s="3" t="s">
        <v>1456</v>
      </c>
      <c r="C1228" s="3" t="s">
        <v>2105</v>
      </c>
    </row>
    <row r="1229" spans="2:3" x14ac:dyDescent="0.45">
      <c r="B1229" s="3" t="s">
        <v>1457</v>
      </c>
      <c r="C1229" s="3" t="s">
        <v>5853</v>
      </c>
    </row>
    <row r="1230" spans="2:3" x14ac:dyDescent="0.45">
      <c r="B1230" s="3" t="s">
        <v>1458</v>
      </c>
      <c r="C1230" s="3" t="s">
        <v>2108</v>
      </c>
    </row>
    <row r="1231" spans="2:3" x14ac:dyDescent="0.45">
      <c r="B1231" s="3" t="s">
        <v>1459</v>
      </c>
      <c r="C1231" s="3" t="s">
        <v>5854</v>
      </c>
    </row>
    <row r="1232" spans="2:3" x14ac:dyDescent="0.45">
      <c r="B1232" s="3" t="s">
        <v>1461</v>
      </c>
      <c r="C1232" s="3" t="s">
        <v>5855</v>
      </c>
    </row>
    <row r="1233" spans="2:3" x14ac:dyDescent="0.45">
      <c r="B1233" s="3" t="s">
        <v>1462</v>
      </c>
      <c r="C1233" s="3" t="s">
        <v>5856</v>
      </c>
    </row>
    <row r="1234" spans="2:3" x14ac:dyDescent="0.45">
      <c r="B1234" s="3" t="s">
        <v>1463</v>
      </c>
      <c r="C1234" s="3" t="s">
        <v>5857</v>
      </c>
    </row>
    <row r="1235" spans="2:3" x14ac:dyDescent="0.45">
      <c r="B1235" s="3" t="s">
        <v>6340</v>
      </c>
      <c r="C1235" s="3" t="s">
        <v>5858</v>
      </c>
    </row>
    <row r="1236" spans="2:3" x14ac:dyDescent="0.45">
      <c r="B1236" s="3" t="s">
        <v>1466</v>
      </c>
      <c r="C1236" s="3" t="s">
        <v>2118</v>
      </c>
    </row>
    <row r="1237" spans="2:3" x14ac:dyDescent="0.45">
      <c r="B1237" s="3" t="s">
        <v>1468</v>
      </c>
      <c r="C1237" s="3" t="s">
        <v>5859</v>
      </c>
    </row>
    <row r="1238" spans="2:3" x14ac:dyDescent="0.45">
      <c r="B1238" s="3" t="s">
        <v>1469</v>
      </c>
      <c r="C1238" s="3" t="s">
        <v>1116</v>
      </c>
    </row>
    <row r="1239" spans="2:3" x14ac:dyDescent="0.45">
      <c r="B1239" s="3" t="s">
        <v>1470</v>
      </c>
      <c r="C1239" s="3" t="s">
        <v>2124</v>
      </c>
    </row>
    <row r="1240" spans="2:3" x14ac:dyDescent="0.45">
      <c r="B1240" s="3" t="s">
        <v>6341</v>
      </c>
      <c r="C1240" s="3" t="s">
        <v>2125</v>
      </c>
    </row>
    <row r="1241" spans="2:3" x14ac:dyDescent="0.45">
      <c r="B1241" s="3" t="s">
        <v>6342</v>
      </c>
      <c r="C1241" s="3" t="s">
        <v>5860</v>
      </c>
    </row>
    <row r="1242" spans="2:3" x14ac:dyDescent="0.45">
      <c r="B1242" s="3" t="s">
        <v>1474</v>
      </c>
      <c r="C1242" s="3" t="s">
        <v>5861</v>
      </c>
    </row>
    <row r="1243" spans="2:3" x14ac:dyDescent="0.45">
      <c r="B1243" s="3" t="s">
        <v>1475</v>
      </c>
      <c r="C1243" s="3" t="s">
        <v>2128</v>
      </c>
    </row>
    <row r="1244" spans="2:3" x14ac:dyDescent="0.45">
      <c r="B1244" s="3" t="s">
        <v>1477</v>
      </c>
      <c r="C1244" s="3" t="s">
        <v>5862</v>
      </c>
    </row>
    <row r="1245" spans="2:3" x14ac:dyDescent="0.45">
      <c r="B1245" s="3" t="s">
        <v>1479</v>
      </c>
      <c r="C1245" s="3" t="s">
        <v>2134</v>
      </c>
    </row>
    <row r="1246" spans="2:3" x14ac:dyDescent="0.45">
      <c r="B1246" s="3" t="s">
        <v>1480</v>
      </c>
      <c r="C1246" s="3" t="s">
        <v>2136</v>
      </c>
    </row>
    <row r="1247" spans="2:3" x14ac:dyDescent="0.45">
      <c r="B1247" s="3" t="s">
        <v>1481</v>
      </c>
      <c r="C1247" s="3" t="s">
        <v>2138</v>
      </c>
    </row>
    <row r="1248" spans="2:3" x14ac:dyDescent="0.45">
      <c r="B1248" s="3" t="s">
        <v>1483</v>
      </c>
      <c r="C1248" s="3" t="s">
        <v>2140</v>
      </c>
    </row>
    <row r="1249" spans="2:3" x14ac:dyDescent="0.45">
      <c r="B1249" s="3" t="s">
        <v>1485</v>
      </c>
      <c r="C1249" s="3" t="s">
        <v>5863</v>
      </c>
    </row>
    <row r="1250" spans="2:3" x14ac:dyDescent="0.45">
      <c r="B1250" s="3" t="s">
        <v>5110</v>
      </c>
      <c r="C1250" s="3" t="s">
        <v>2143</v>
      </c>
    </row>
    <row r="1251" spans="2:3" x14ac:dyDescent="0.45">
      <c r="B1251" s="3" t="s">
        <v>1486</v>
      </c>
      <c r="C1251" s="3" t="s">
        <v>2144</v>
      </c>
    </row>
    <row r="1252" spans="2:3" x14ac:dyDescent="0.45">
      <c r="B1252" s="3" t="s">
        <v>1490</v>
      </c>
      <c r="C1252" s="3" t="s">
        <v>2146</v>
      </c>
    </row>
    <row r="1253" spans="2:3" x14ac:dyDescent="0.45">
      <c r="B1253" s="3" t="s">
        <v>1491</v>
      </c>
      <c r="C1253" s="3" t="s">
        <v>2149</v>
      </c>
    </row>
    <row r="1254" spans="2:3" x14ac:dyDescent="0.45">
      <c r="B1254" s="3" t="s">
        <v>1492</v>
      </c>
      <c r="C1254" s="3" t="s">
        <v>5864</v>
      </c>
    </row>
    <row r="1255" spans="2:3" x14ac:dyDescent="0.45">
      <c r="B1255" s="3" t="s">
        <v>5111</v>
      </c>
      <c r="C1255" s="3" t="s">
        <v>5865</v>
      </c>
    </row>
    <row r="1256" spans="2:3" x14ac:dyDescent="0.45">
      <c r="B1256" s="3" t="s">
        <v>1494</v>
      </c>
      <c r="C1256" s="3" t="s">
        <v>2152</v>
      </c>
    </row>
    <row r="1257" spans="2:3" x14ac:dyDescent="0.45">
      <c r="B1257" s="3" t="s">
        <v>1495</v>
      </c>
      <c r="C1257" s="3" t="s">
        <v>2154</v>
      </c>
    </row>
    <row r="1258" spans="2:3" x14ac:dyDescent="0.45">
      <c r="B1258" s="3" t="s">
        <v>5754</v>
      </c>
      <c r="C1258" s="3" t="s">
        <v>5866</v>
      </c>
    </row>
    <row r="1259" spans="2:3" x14ac:dyDescent="0.45">
      <c r="B1259" s="3" t="s">
        <v>5755</v>
      </c>
      <c r="C1259" s="3" t="s">
        <v>2155</v>
      </c>
    </row>
    <row r="1260" spans="2:3" x14ac:dyDescent="0.45">
      <c r="B1260" s="3" t="s">
        <v>5756</v>
      </c>
      <c r="C1260" s="3" t="s">
        <v>5867</v>
      </c>
    </row>
    <row r="1261" spans="2:3" x14ac:dyDescent="0.45">
      <c r="B1261" s="3" t="s">
        <v>1498</v>
      </c>
      <c r="C1261" s="3" t="s">
        <v>2157</v>
      </c>
    </row>
    <row r="1262" spans="2:3" x14ac:dyDescent="0.45">
      <c r="B1262" s="3" t="s">
        <v>1499</v>
      </c>
      <c r="C1262" s="3" t="s">
        <v>2158</v>
      </c>
    </row>
    <row r="1263" spans="2:3" x14ac:dyDescent="0.45">
      <c r="B1263" s="3" t="s">
        <v>1501</v>
      </c>
      <c r="C1263" s="3" t="s">
        <v>2159</v>
      </c>
    </row>
    <row r="1264" spans="2:3" x14ac:dyDescent="0.45">
      <c r="B1264" s="3" t="s">
        <v>5761</v>
      </c>
      <c r="C1264" s="3" t="s">
        <v>2165</v>
      </c>
    </row>
    <row r="1265" spans="2:3" x14ac:dyDescent="0.45">
      <c r="B1265" s="3" t="s">
        <v>1502</v>
      </c>
      <c r="C1265" s="3" t="s">
        <v>2166</v>
      </c>
    </row>
    <row r="1266" spans="2:3" x14ac:dyDescent="0.45">
      <c r="B1266" s="3" t="s">
        <v>1503</v>
      </c>
      <c r="C1266" s="3" t="s">
        <v>2171</v>
      </c>
    </row>
    <row r="1267" spans="2:3" x14ac:dyDescent="0.45">
      <c r="B1267" s="3" t="s">
        <v>1505</v>
      </c>
      <c r="C1267" s="3" t="s">
        <v>2173</v>
      </c>
    </row>
    <row r="1268" spans="2:3" x14ac:dyDescent="0.45">
      <c r="B1268" s="3" t="s">
        <v>1506</v>
      </c>
      <c r="C1268" s="3" t="s">
        <v>2175</v>
      </c>
    </row>
    <row r="1269" spans="2:3" x14ac:dyDescent="0.45">
      <c r="B1269" s="3" t="s">
        <v>1512</v>
      </c>
      <c r="C1269" s="3" t="s">
        <v>2180</v>
      </c>
    </row>
    <row r="1270" spans="2:3" x14ac:dyDescent="0.45">
      <c r="B1270" s="3" t="s">
        <v>1514</v>
      </c>
      <c r="C1270" s="3" t="s">
        <v>5868</v>
      </c>
    </row>
    <row r="1271" spans="2:3" x14ac:dyDescent="0.45">
      <c r="B1271" s="3" t="s">
        <v>1518</v>
      </c>
      <c r="C1271" s="3" t="s">
        <v>2181</v>
      </c>
    </row>
    <row r="1272" spans="2:3" x14ac:dyDescent="0.45">
      <c r="B1272" s="3" t="s">
        <v>1520</v>
      </c>
      <c r="C1272" s="3" t="s">
        <v>2185</v>
      </c>
    </row>
    <row r="1273" spans="2:3" x14ac:dyDescent="0.45">
      <c r="B1273" s="3" t="s">
        <v>1522</v>
      </c>
      <c r="C1273" s="3" t="s">
        <v>5869</v>
      </c>
    </row>
    <row r="1274" spans="2:3" x14ac:dyDescent="0.45">
      <c r="B1274" s="3" t="s">
        <v>5765</v>
      </c>
      <c r="C1274" s="3" t="s">
        <v>2187</v>
      </c>
    </row>
    <row r="1275" spans="2:3" x14ac:dyDescent="0.45">
      <c r="B1275" s="3" t="s">
        <v>1525</v>
      </c>
      <c r="C1275" s="3" t="s">
        <v>2192</v>
      </c>
    </row>
    <row r="1276" spans="2:3" x14ac:dyDescent="0.45">
      <c r="B1276" s="3" t="s">
        <v>1527</v>
      </c>
      <c r="C1276" s="3" t="s">
        <v>5870</v>
      </c>
    </row>
    <row r="1277" spans="2:3" x14ac:dyDescent="0.45">
      <c r="B1277" s="3" t="s">
        <v>1528</v>
      </c>
      <c r="C1277" s="3" t="s">
        <v>2196</v>
      </c>
    </row>
    <row r="1278" spans="2:3" x14ac:dyDescent="0.45">
      <c r="B1278" s="3" t="s">
        <v>1531</v>
      </c>
      <c r="C1278" s="3" t="s">
        <v>5871</v>
      </c>
    </row>
    <row r="1279" spans="2:3" x14ac:dyDescent="0.45">
      <c r="B1279" s="3" t="s">
        <v>1534</v>
      </c>
      <c r="C1279" s="3" t="s">
        <v>5872</v>
      </c>
    </row>
    <row r="1280" spans="2:3" x14ac:dyDescent="0.45">
      <c r="B1280" s="3" t="s">
        <v>1536</v>
      </c>
      <c r="C1280" s="3" t="s">
        <v>2198</v>
      </c>
    </row>
    <row r="1281" spans="2:3" x14ac:dyDescent="0.45">
      <c r="B1281" s="3" t="s">
        <v>6343</v>
      </c>
      <c r="C1281" s="3" t="s">
        <v>5873</v>
      </c>
    </row>
    <row r="1282" spans="2:3" x14ac:dyDescent="0.45">
      <c r="B1282" s="3" t="s">
        <v>6344</v>
      </c>
      <c r="C1282" s="3" t="s">
        <v>2200</v>
      </c>
    </row>
    <row r="1283" spans="2:3" x14ac:dyDescent="0.45">
      <c r="B1283" s="3" t="s">
        <v>1541</v>
      </c>
      <c r="C1283" s="3" t="s">
        <v>5874</v>
      </c>
    </row>
    <row r="1284" spans="2:3" x14ac:dyDescent="0.45">
      <c r="B1284" s="3" t="s">
        <v>1542</v>
      </c>
      <c r="C1284" s="3" t="s">
        <v>5875</v>
      </c>
    </row>
    <row r="1285" spans="2:3" x14ac:dyDescent="0.45">
      <c r="B1285" s="3" t="s">
        <v>1543</v>
      </c>
      <c r="C1285" s="3" t="s">
        <v>2205</v>
      </c>
    </row>
    <row r="1286" spans="2:3" x14ac:dyDescent="0.45">
      <c r="B1286" s="3" t="s">
        <v>1544</v>
      </c>
      <c r="C1286" s="3" t="s">
        <v>5876</v>
      </c>
    </row>
    <row r="1287" spans="2:3" x14ac:dyDescent="0.45">
      <c r="B1287" s="3" t="s">
        <v>1545</v>
      </c>
      <c r="C1287" s="3" t="s">
        <v>5877</v>
      </c>
    </row>
    <row r="1288" spans="2:3" x14ac:dyDescent="0.45">
      <c r="B1288" s="3" t="s">
        <v>1546</v>
      </c>
      <c r="C1288" s="3" t="s">
        <v>2207</v>
      </c>
    </row>
    <row r="1289" spans="2:3" x14ac:dyDescent="0.45">
      <c r="B1289" s="3" t="s">
        <v>1547</v>
      </c>
      <c r="C1289" s="3" t="s">
        <v>2208</v>
      </c>
    </row>
    <row r="1290" spans="2:3" x14ac:dyDescent="0.45">
      <c r="B1290" s="3" t="s">
        <v>6345</v>
      </c>
      <c r="C1290" s="3" t="s">
        <v>2210</v>
      </c>
    </row>
    <row r="1291" spans="2:3" x14ac:dyDescent="0.45">
      <c r="B1291" s="3" t="s">
        <v>1548</v>
      </c>
      <c r="C1291" s="3" t="s">
        <v>2211</v>
      </c>
    </row>
    <row r="1292" spans="2:3" x14ac:dyDescent="0.45">
      <c r="B1292" s="3" t="s">
        <v>1551</v>
      </c>
      <c r="C1292" s="3" t="s">
        <v>2217</v>
      </c>
    </row>
    <row r="1293" spans="2:3" x14ac:dyDescent="0.45">
      <c r="B1293" s="3" t="s">
        <v>1554</v>
      </c>
      <c r="C1293" s="3" t="s">
        <v>2219</v>
      </c>
    </row>
    <row r="1294" spans="2:3" x14ac:dyDescent="0.45">
      <c r="B1294" s="3" t="s">
        <v>1555</v>
      </c>
      <c r="C1294" s="3" t="s">
        <v>2220</v>
      </c>
    </row>
    <row r="1295" spans="2:3" x14ac:dyDescent="0.45">
      <c r="B1295" s="3" t="s">
        <v>1556</v>
      </c>
      <c r="C1295" s="3" t="s">
        <v>2223</v>
      </c>
    </row>
    <row r="1296" spans="2:3" x14ac:dyDescent="0.45">
      <c r="B1296" s="3" t="s">
        <v>1558</v>
      </c>
      <c r="C1296" s="3" t="s">
        <v>2225</v>
      </c>
    </row>
    <row r="1297" spans="2:3" x14ac:dyDescent="0.45">
      <c r="B1297" s="3" t="s">
        <v>1560</v>
      </c>
      <c r="C1297" s="3" t="s">
        <v>2228</v>
      </c>
    </row>
    <row r="1298" spans="2:3" x14ac:dyDescent="0.45">
      <c r="B1298" s="3" t="s">
        <v>6346</v>
      </c>
      <c r="C1298" s="3" t="s">
        <v>2230</v>
      </c>
    </row>
    <row r="1299" spans="2:3" x14ac:dyDescent="0.45">
      <c r="B1299" s="3" t="s">
        <v>1561</v>
      </c>
      <c r="C1299" s="3" t="s">
        <v>2232</v>
      </c>
    </row>
    <row r="1300" spans="2:3" x14ac:dyDescent="0.45">
      <c r="B1300" s="3" t="s">
        <v>5766</v>
      </c>
      <c r="C1300" s="3" t="s">
        <v>2233</v>
      </c>
    </row>
    <row r="1301" spans="2:3" x14ac:dyDescent="0.45">
      <c r="B1301" s="3" t="s">
        <v>5767</v>
      </c>
      <c r="C1301" s="3" t="s">
        <v>2236</v>
      </c>
    </row>
    <row r="1302" spans="2:3" x14ac:dyDescent="0.45">
      <c r="B1302" s="3" t="s">
        <v>1562</v>
      </c>
      <c r="C1302" s="3" t="s">
        <v>2238</v>
      </c>
    </row>
    <row r="1303" spans="2:3" x14ac:dyDescent="0.45">
      <c r="B1303" s="3" t="s">
        <v>6347</v>
      </c>
      <c r="C1303" s="3" t="s">
        <v>5878</v>
      </c>
    </row>
    <row r="1304" spans="2:3" x14ac:dyDescent="0.45">
      <c r="B1304" s="3" t="s">
        <v>1565</v>
      </c>
      <c r="C1304" s="3" t="s">
        <v>2240</v>
      </c>
    </row>
    <row r="1305" spans="2:3" x14ac:dyDescent="0.45">
      <c r="B1305" s="3" t="s">
        <v>1566</v>
      </c>
      <c r="C1305" s="3" t="s">
        <v>2241</v>
      </c>
    </row>
    <row r="1306" spans="2:3" x14ac:dyDescent="0.45">
      <c r="B1306" s="3" t="s">
        <v>1567</v>
      </c>
      <c r="C1306" s="3" t="s">
        <v>2244</v>
      </c>
    </row>
    <row r="1307" spans="2:3" x14ac:dyDescent="0.45">
      <c r="B1307" s="3" t="s">
        <v>1568</v>
      </c>
      <c r="C1307" s="3" t="s">
        <v>2245</v>
      </c>
    </row>
    <row r="1308" spans="2:3" x14ac:dyDescent="0.45">
      <c r="B1308" s="3" t="s">
        <v>6348</v>
      </c>
      <c r="C1308" s="3" t="s">
        <v>5879</v>
      </c>
    </row>
    <row r="1309" spans="2:3" x14ac:dyDescent="0.45">
      <c r="B1309" s="3" t="s">
        <v>1573</v>
      </c>
      <c r="C1309" s="3" t="s">
        <v>5880</v>
      </c>
    </row>
    <row r="1310" spans="2:3" x14ac:dyDescent="0.45">
      <c r="B1310" s="3" t="s">
        <v>1574</v>
      </c>
      <c r="C1310" s="3" t="s">
        <v>2248</v>
      </c>
    </row>
    <row r="1311" spans="2:3" x14ac:dyDescent="0.45">
      <c r="B1311" s="3" t="s">
        <v>1576</v>
      </c>
      <c r="C1311" s="3" t="s">
        <v>2249</v>
      </c>
    </row>
    <row r="1312" spans="2:3" x14ac:dyDescent="0.45">
      <c r="B1312" s="3" t="s">
        <v>5129</v>
      </c>
      <c r="C1312" s="3" t="s">
        <v>2251</v>
      </c>
    </row>
    <row r="1313" spans="2:3" x14ac:dyDescent="0.45">
      <c r="B1313" s="3" t="s">
        <v>1577</v>
      </c>
      <c r="C1313" s="3" t="s">
        <v>2255</v>
      </c>
    </row>
    <row r="1314" spans="2:3" x14ac:dyDescent="0.45">
      <c r="B1314" s="3" t="s">
        <v>5773</v>
      </c>
      <c r="C1314" s="3" t="s">
        <v>5881</v>
      </c>
    </row>
    <row r="1315" spans="2:3" x14ac:dyDescent="0.45">
      <c r="B1315" s="3" t="s">
        <v>1579</v>
      </c>
      <c r="C1315" s="3" t="s">
        <v>5882</v>
      </c>
    </row>
    <row r="1316" spans="2:3" x14ac:dyDescent="0.45">
      <c r="B1316" s="3" t="s">
        <v>1581</v>
      </c>
      <c r="C1316" s="3" t="s">
        <v>2259</v>
      </c>
    </row>
    <row r="1317" spans="2:3" x14ac:dyDescent="0.45">
      <c r="B1317" s="3" t="s">
        <v>1583</v>
      </c>
      <c r="C1317" s="3" t="s">
        <v>2260</v>
      </c>
    </row>
    <row r="1318" spans="2:3" x14ac:dyDescent="0.45">
      <c r="B1318" s="3" t="s">
        <v>1584</v>
      </c>
      <c r="C1318" s="3" t="s">
        <v>2261</v>
      </c>
    </row>
    <row r="1319" spans="2:3" x14ac:dyDescent="0.45">
      <c r="B1319" s="3" t="s">
        <v>1586</v>
      </c>
      <c r="C1319" s="3" t="s">
        <v>2262</v>
      </c>
    </row>
    <row r="1320" spans="2:3" x14ac:dyDescent="0.45">
      <c r="B1320" s="3" t="s">
        <v>1587</v>
      </c>
      <c r="C1320" s="3" t="s">
        <v>2263</v>
      </c>
    </row>
    <row r="1321" spans="2:3" x14ac:dyDescent="0.45">
      <c r="B1321" s="3" t="s">
        <v>1588</v>
      </c>
      <c r="C1321" s="3" t="s">
        <v>2267</v>
      </c>
    </row>
    <row r="1322" spans="2:3" x14ac:dyDescent="0.45">
      <c r="B1322" s="3" t="s">
        <v>5774</v>
      </c>
      <c r="C1322" s="3" t="s">
        <v>1471</v>
      </c>
    </row>
    <row r="1323" spans="2:3" x14ac:dyDescent="0.45">
      <c r="B1323" s="3" t="s">
        <v>5775</v>
      </c>
      <c r="C1323" s="3" t="s">
        <v>5883</v>
      </c>
    </row>
    <row r="1324" spans="2:3" x14ac:dyDescent="0.45">
      <c r="B1324" s="3" t="s">
        <v>5776</v>
      </c>
      <c r="C1324" s="3" t="s">
        <v>2272</v>
      </c>
    </row>
    <row r="1325" spans="2:3" x14ac:dyDescent="0.45">
      <c r="B1325" s="3" t="s">
        <v>4394</v>
      </c>
      <c r="C1325" s="3" t="s">
        <v>5884</v>
      </c>
    </row>
    <row r="1326" spans="2:3" x14ac:dyDescent="0.45">
      <c r="B1326" s="3" t="s">
        <v>1589</v>
      </c>
      <c r="C1326" s="3" t="s">
        <v>2276</v>
      </c>
    </row>
    <row r="1327" spans="2:3" x14ac:dyDescent="0.45">
      <c r="B1327" s="3" t="s">
        <v>1590</v>
      </c>
      <c r="C1327" s="3" t="s">
        <v>5885</v>
      </c>
    </row>
    <row r="1328" spans="2:3" x14ac:dyDescent="0.45">
      <c r="B1328" s="3" t="s">
        <v>1591</v>
      </c>
      <c r="C1328" s="3" t="s">
        <v>2278</v>
      </c>
    </row>
    <row r="1329" spans="2:3" x14ac:dyDescent="0.45">
      <c r="B1329" s="3" t="s">
        <v>5779</v>
      </c>
      <c r="C1329" s="3" t="s">
        <v>2279</v>
      </c>
    </row>
    <row r="1330" spans="2:3" x14ac:dyDescent="0.45">
      <c r="B1330" s="3" t="s">
        <v>6349</v>
      </c>
      <c r="C1330" s="3" t="s">
        <v>2281</v>
      </c>
    </row>
    <row r="1331" spans="2:3" x14ac:dyDescent="0.45">
      <c r="B1331" s="3" t="s">
        <v>1595</v>
      </c>
      <c r="C1331" s="3" t="s">
        <v>2282</v>
      </c>
    </row>
    <row r="1332" spans="2:3" x14ac:dyDescent="0.45">
      <c r="B1332" s="3" t="s">
        <v>1596</v>
      </c>
      <c r="C1332" s="3" t="s">
        <v>2283</v>
      </c>
    </row>
    <row r="1333" spans="2:3" x14ac:dyDescent="0.45">
      <c r="B1333" s="3" t="s">
        <v>1597</v>
      </c>
      <c r="C1333" s="3" t="s">
        <v>2284</v>
      </c>
    </row>
    <row r="1334" spans="2:3" x14ac:dyDescent="0.45">
      <c r="B1334" s="3" t="s">
        <v>1598</v>
      </c>
      <c r="C1334" s="3" t="s">
        <v>2286</v>
      </c>
    </row>
    <row r="1335" spans="2:3" x14ac:dyDescent="0.45">
      <c r="B1335" s="3" t="s">
        <v>1600</v>
      </c>
      <c r="C1335" s="3" t="s">
        <v>2287</v>
      </c>
    </row>
    <row r="1336" spans="2:3" x14ac:dyDescent="0.45">
      <c r="B1336" s="3" t="s">
        <v>1602</v>
      </c>
      <c r="C1336" s="3" t="s">
        <v>2288</v>
      </c>
    </row>
    <row r="1337" spans="2:3" x14ac:dyDescent="0.45">
      <c r="B1337" s="3" t="s">
        <v>6350</v>
      </c>
      <c r="C1337" s="3" t="s">
        <v>2290</v>
      </c>
    </row>
    <row r="1338" spans="2:3" x14ac:dyDescent="0.45">
      <c r="B1338" s="3" t="s">
        <v>1605</v>
      </c>
      <c r="C1338" s="3" t="s">
        <v>5886</v>
      </c>
    </row>
    <row r="1339" spans="2:3" x14ac:dyDescent="0.45">
      <c r="B1339" s="3" t="s">
        <v>5135</v>
      </c>
      <c r="C1339" s="3" t="s">
        <v>2293</v>
      </c>
    </row>
    <row r="1340" spans="2:3" x14ac:dyDescent="0.45">
      <c r="B1340" s="3" t="s">
        <v>1606</v>
      </c>
      <c r="C1340" s="3" t="s">
        <v>2295</v>
      </c>
    </row>
    <row r="1341" spans="2:3" x14ac:dyDescent="0.45">
      <c r="B1341" s="3" t="s">
        <v>1607</v>
      </c>
      <c r="C1341" s="3" t="s">
        <v>5887</v>
      </c>
    </row>
    <row r="1342" spans="2:3" x14ac:dyDescent="0.45">
      <c r="B1342" s="3" t="s">
        <v>5786</v>
      </c>
      <c r="C1342" s="3" t="s">
        <v>2301</v>
      </c>
    </row>
    <row r="1343" spans="2:3" x14ac:dyDescent="0.45">
      <c r="B1343" s="3" t="s">
        <v>1610</v>
      </c>
      <c r="C1343" s="3" t="s">
        <v>2304</v>
      </c>
    </row>
    <row r="1344" spans="2:3" x14ac:dyDescent="0.45">
      <c r="B1344" s="3" t="s">
        <v>1612</v>
      </c>
      <c r="C1344" s="3" t="s">
        <v>2305</v>
      </c>
    </row>
    <row r="1345" spans="2:3" x14ac:dyDescent="0.45">
      <c r="B1345" s="3" t="s">
        <v>1613</v>
      </c>
      <c r="C1345" s="3" t="s">
        <v>2306</v>
      </c>
    </row>
    <row r="1346" spans="2:3" x14ac:dyDescent="0.45">
      <c r="B1346" s="3" t="s">
        <v>1615</v>
      </c>
      <c r="C1346" s="3" t="s">
        <v>2308</v>
      </c>
    </row>
    <row r="1347" spans="2:3" x14ac:dyDescent="0.45">
      <c r="B1347" s="3" t="s">
        <v>1619</v>
      </c>
      <c r="C1347" s="3" t="s">
        <v>2310</v>
      </c>
    </row>
    <row r="1348" spans="2:3" x14ac:dyDescent="0.45">
      <c r="B1348" s="3" t="s">
        <v>1621</v>
      </c>
      <c r="C1348" s="3" t="s">
        <v>2311</v>
      </c>
    </row>
    <row r="1349" spans="2:3" x14ac:dyDescent="0.45">
      <c r="B1349" s="3" t="s">
        <v>1623</v>
      </c>
      <c r="C1349" s="3" t="s">
        <v>5888</v>
      </c>
    </row>
    <row r="1350" spans="2:3" x14ac:dyDescent="0.45">
      <c r="B1350" s="3" t="s">
        <v>1624</v>
      </c>
      <c r="C1350" s="3" t="s">
        <v>2313</v>
      </c>
    </row>
    <row r="1351" spans="2:3" x14ac:dyDescent="0.45">
      <c r="B1351" s="3" t="s">
        <v>1625</v>
      </c>
      <c r="C1351" s="3" t="s">
        <v>2314</v>
      </c>
    </row>
    <row r="1352" spans="2:3" x14ac:dyDescent="0.45">
      <c r="B1352" s="3" t="s">
        <v>6351</v>
      </c>
      <c r="C1352" s="3" t="s">
        <v>2315</v>
      </c>
    </row>
    <row r="1353" spans="2:3" x14ac:dyDescent="0.45">
      <c r="B1353" s="3" t="s">
        <v>1626</v>
      </c>
      <c r="C1353" s="3" t="s">
        <v>5889</v>
      </c>
    </row>
    <row r="1354" spans="2:3" x14ac:dyDescent="0.45">
      <c r="B1354" s="3" t="s">
        <v>1628</v>
      </c>
      <c r="C1354" s="3" t="s">
        <v>2322</v>
      </c>
    </row>
    <row r="1355" spans="2:3" x14ac:dyDescent="0.45">
      <c r="B1355" s="3" t="s">
        <v>1631</v>
      </c>
      <c r="C1355" s="3" t="s">
        <v>5890</v>
      </c>
    </row>
    <row r="1356" spans="2:3" x14ac:dyDescent="0.45">
      <c r="B1356" s="3" t="s">
        <v>4406</v>
      </c>
      <c r="C1356" s="3" t="s">
        <v>2326</v>
      </c>
    </row>
    <row r="1357" spans="2:3" x14ac:dyDescent="0.45">
      <c r="B1357" s="3" t="s">
        <v>5138</v>
      </c>
      <c r="C1357" s="3" t="s">
        <v>2327</v>
      </c>
    </row>
    <row r="1358" spans="2:3" x14ac:dyDescent="0.45">
      <c r="B1358" s="3" t="s">
        <v>1636</v>
      </c>
      <c r="C1358" s="3" t="s">
        <v>5891</v>
      </c>
    </row>
    <row r="1359" spans="2:3" x14ac:dyDescent="0.45">
      <c r="B1359" s="3" t="s">
        <v>1637</v>
      </c>
      <c r="C1359" s="3" t="s">
        <v>2331</v>
      </c>
    </row>
    <row r="1360" spans="2:3" x14ac:dyDescent="0.45">
      <c r="B1360" s="3" t="s">
        <v>1638</v>
      </c>
      <c r="C1360" s="3" t="s">
        <v>2333</v>
      </c>
    </row>
    <row r="1361" spans="2:3" x14ac:dyDescent="0.45">
      <c r="B1361" s="3" t="s">
        <v>1639</v>
      </c>
      <c r="C1361" s="3" t="s">
        <v>2334</v>
      </c>
    </row>
    <row r="1362" spans="2:3" x14ac:dyDescent="0.45">
      <c r="B1362" s="3" t="s">
        <v>1640</v>
      </c>
      <c r="C1362" s="3" t="s">
        <v>2335</v>
      </c>
    </row>
    <row r="1363" spans="2:3" x14ac:dyDescent="0.45">
      <c r="B1363" s="3" t="s">
        <v>6352</v>
      </c>
      <c r="C1363" s="3" t="s">
        <v>2336</v>
      </c>
    </row>
    <row r="1364" spans="2:3" x14ac:dyDescent="0.45">
      <c r="B1364" s="3" t="s">
        <v>1641</v>
      </c>
      <c r="C1364" s="3" t="s">
        <v>5892</v>
      </c>
    </row>
    <row r="1365" spans="2:3" x14ac:dyDescent="0.45">
      <c r="B1365" s="3" t="s">
        <v>4411</v>
      </c>
      <c r="C1365" s="3" t="s">
        <v>2338</v>
      </c>
    </row>
    <row r="1366" spans="2:3" x14ac:dyDescent="0.45">
      <c r="B1366" s="3" t="s">
        <v>1643</v>
      </c>
      <c r="C1366" s="3" t="s">
        <v>2341</v>
      </c>
    </row>
    <row r="1367" spans="2:3" x14ac:dyDescent="0.45">
      <c r="B1367" s="3" t="s">
        <v>1649</v>
      </c>
      <c r="C1367" s="3" t="s">
        <v>2343</v>
      </c>
    </row>
    <row r="1368" spans="2:3" x14ac:dyDescent="0.45">
      <c r="B1368" s="3" t="s">
        <v>1650</v>
      </c>
      <c r="C1368" s="3" t="s">
        <v>5893</v>
      </c>
    </row>
    <row r="1369" spans="2:3" x14ac:dyDescent="0.45">
      <c r="B1369" s="3" t="s">
        <v>1651</v>
      </c>
      <c r="C1369" s="3" t="s">
        <v>5894</v>
      </c>
    </row>
    <row r="1370" spans="2:3" x14ac:dyDescent="0.45">
      <c r="B1370" s="3" t="s">
        <v>1652</v>
      </c>
      <c r="C1370" s="3" t="s">
        <v>5895</v>
      </c>
    </row>
    <row r="1371" spans="2:3" x14ac:dyDescent="0.45">
      <c r="B1371" s="3" t="s">
        <v>6353</v>
      </c>
      <c r="C1371" s="3" t="s">
        <v>2345</v>
      </c>
    </row>
    <row r="1372" spans="2:3" x14ac:dyDescent="0.45">
      <c r="B1372" s="3" t="s">
        <v>1653</v>
      </c>
      <c r="C1372" s="3" t="s">
        <v>2346</v>
      </c>
    </row>
    <row r="1373" spans="2:3" x14ac:dyDescent="0.45">
      <c r="B1373" s="3" t="s">
        <v>1655</v>
      </c>
      <c r="C1373" s="3" t="s">
        <v>2349</v>
      </c>
    </row>
    <row r="1374" spans="2:3" x14ac:dyDescent="0.45">
      <c r="B1374" s="3" t="s">
        <v>1656</v>
      </c>
      <c r="C1374" s="3" t="s">
        <v>5896</v>
      </c>
    </row>
    <row r="1375" spans="2:3" x14ac:dyDescent="0.45">
      <c r="B1375" s="3" t="s">
        <v>1657</v>
      </c>
      <c r="C1375" s="3" t="s">
        <v>2351</v>
      </c>
    </row>
    <row r="1376" spans="2:3" x14ac:dyDescent="0.45">
      <c r="B1376" s="3" t="s">
        <v>1658</v>
      </c>
      <c r="C1376" s="3" t="s">
        <v>5897</v>
      </c>
    </row>
    <row r="1377" spans="2:3" x14ac:dyDescent="0.45">
      <c r="B1377" s="3" t="s">
        <v>1659</v>
      </c>
      <c r="C1377" s="3" t="s">
        <v>5898</v>
      </c>
    </row>
    <row r="1378" spans="2:3" x14ac:dyDescent="0.45">
      <c r="B1378" s="3" t="s">
        <v>2714</v>
      </c>
      <c r="C1378" s="3" t="s">
        <v>2354</v>
      </c>
    </row>
    <row r="1379" spans="2:3" x14ac:dyDescent="0.45">
      <c r="B1379" s="3" t="s">
        <v>1661</v>
      </c>
      <c r="C1379" s="3" t="s">
        <v>5899</v>
      </c>
    </row>
    <row r="1380" spans="2:3" x14ac:dyDescent="0.45">
      <c r="B1380" s="3" t="s">
        <v>6354</v>
      </c>
      <c r="C1380" s="3" t="s">
        <v>2355</v>
      </c>
    </row>
    <row r="1381" spans="2:3" x14ac:dyDescent="0.45">
      <c r="B1381" s="3" t="s">
        <v>1662</v>
      </c>
      <c r="C1381" s="3" t="s">
        <v>2358</v>
      </c>
    </row>
    <row r="1382" spans="2:3" x14ac:dyDescent="0.45">
      <c r="B1382" s="3" t="s">
        <v>6355</v>
      </c>
      <c r="C1382" s="3" t="s">
        <v>5900</v>
      </c>
    </row>
    <row r="1383" spans="2:3" x14ac:dyDescent="0.45">
      <c r="B1383" s="3" t="s">
        <v>5141</v>
      </c>
      <c r="C1383" s="3" t="s">
        <v>2366</v>
      </c>
    </row>
    <row r="1384" spans="2:3" x14ac:dyDescent="0.45">
      <c r="B1384" s="3" t="s">
        <v>1665</v>
      </c>
      <c r="C1384" s="3" t="s">
        <v>2370</v>
      </c>
    </row>
    <row r="1385" spans="2:3" x14ac:dyDescent="0.45">
      <c r="B1385" s="3" t="s">
        <v>1667</v>
      </c>
      <c r="C1385" s="3" t="s">
        <v>5901</v>
      </c>
    </row>
    <row r="1386" spans="2:3" x14ac:dyDescent="0.45">
      <c r="B1386" s="3" t="s">
        <v>6356</v>
      </c>
      <c r="C1386" s="3" t="s">
        <v>5902</v>
      </c>
    </row>
    <row r="1387" spans="2:3" x14ac:dyDescent="0.45">
      <c r="B1387" s="3" t="s">
        <v>1668</v>
      </c>
      <c r="C1387" s="3" t="s">
        <v>2371</v>
      </c>
    </row>
    <row r="1388" spans="2:3" x14ac:dyDescent="0.45">
      <c r="B1388" s="3" t="s">
        <v>1669</v>
      </c>
      <c r="C1388" s="3" t="s">
        <v>2377</v>
      </c>
    </row>
    <row r="1389" spans="2:3" x14ac:dyDescent="0.45">
      <c r="B1389" s="3" t="s">
        <v>1670</v>
      </c>
      <c r="C1389" s="3" t="s">
        <v>2379</v>
      </c>
    </row>
    <row r="1390" spans="2:3" x14ac:dyDescent="0.45">
      <c r="B1390" s="3" t="s">
        <v>1673</v>
      </c>
      <c r="C1390" s="3" t="s">
        <v>2380</v>
      </c>
    </row>
    <row r="1391" spans="2:3" x14ac:dyDescent="0.45">
      <c r="B1391" s="3" t="s">
        <v>1674</v>
      </c>
      <c r="C1391" s="3" t="s">
        <v>2383</v>
      </c>
    </row>
    <row r="1392" spans="2:3" x14ac:dyDescent="0.45">
      <c r="B1392" s="3" t="s">
        <v>1675</v>
      </c>
      <c r="C1392" s="3" t="s">
        <v>5903</v>
      </c>
    </row>
    <row r="1393" spans="2:3" x14ac:dyDescent="0.45">
      <c r="B1393" s="3" t="s">
        <v>5795</v>
      </c>
      <c r="C1393" s="3" t="s">
        <v>5904</v>
      </c>
    </row>
    <row r="1394" spans="2:3" x14ac:dyDescent="0.45">
      <c r="B1394" s="3" t="s">
        <v>1676</v>
      </c>
      <c r="C1394" s="3" t="s">
        <v>5905</v>
      </c>
    </row>
    <row r="1395" spans="2:3" x14ac:dyDescent="0.45">
      <c r="B1395" s="3" t="s">
        <v>1678</v>
      </c>
      <c r="C1395" s="3" t="s">
        <v>5906</v>
      </c>
    </row>
    <row r="1396" spans="2:3" x14ac:dyDescent="0.45">
      <c r="B1396" s="3" t="s">
        <v>6357</v>
      </c>
      <c r="C1396" s="3" t="s">
        <v>5907</v>
      </c>
    </row>
    <row r="1397" spans="2:3" x14ac:dyDescent="0.45">
      <c r="B1397" s="3" t="s">
        <v>1680</v>
      </c>
      <c r="C1397" s="3" t="s">
        <v>2390</v>
      </c>
    </row>
    <row r="1398" spans="2:3" x14ac:dyDescent="0.45">
      <c r="B1398" s="3" t="s">
        <v>1681</v>
      </c>
      <c r="C1398" s="3" t="s">
        <v>2391</v>
      </c>
    </row>
    <row r="1399" spans="2:3" x14ac:dyDescent="0.45">
      <c r="B1399" s="3" t="s">
        <v>1682</v>
      </c>
      <c r="C1399" s="3" t="s">
        <v>2396</v>
      </c>
    </row>
    <row r="1400" spans="2:3" x14ac:dyDescent="0.45">
      <c r="B1400" s="3" t="s">
        <v>1684</v>
      </c>
      <c r="C1400" s="3" t="s">
        <v>2397</v>
      </c>
    </row>
    <row r="1401" spans="2:3" x14ac:dyDescent="0.45">
      <c r="B1401" s="3" t="s">
        <v>1687</v>
      </c>
      <c r="C1401" s="3" t="s">
        <v>2400</v>
      </c>
    </row>
    <row r="1402" spans="2:3" x14ac:dyDescent="0.45">
      <c r="B1402" s="3" t="s">
        <v>1688</v>
      </c>
      <c r="C1402" s="3" t="s">
        <v>2401</v>
      </c>
    </row>
    <row r="1403" spans="2:3" x14ac:dyDescent="0.45">
      <c r="B1403" s="3" t="s">
        <v>6358</v>
      </c>
      <c r="C1403" s="3" t="s">
        <v>5908</v>
      </c>
    </row>
    <row r="1404" spans="2:3" x14ac:dyDescent="0.45">
      <c r="B1404" s="3" t="s">
        <v>5144</v>
      </c>
      <c r="C1404" s="3" t="s">
        <v>2402</v>
      </c>
    </row>
    <row r="1405" spans="2:3" x14ac:dyDescent="0.45">
      <c r="B1405" s="3" t="s">
        <v>1691</v>
      </c>
      <c r="C1405" s="3" t="s">
        <v>2403</v>
      </c>
    </row>
    <row r="1406" spans="2:3" x14ac:dyDescent="0.45">
      <c r="B1406" s="3" t="s">
        <v>1692</v>
      </c>
      <c r="C1406" s="3" t="s">
        <v>2404</v>
      </c>
    </row>
    <row r="1407" spans="2:3" x14ac:dyDescent="0.45">
      <c r="B1407" s="3" t="s">
        <v>1693</v>
      </c>
      <c r="C1407" s="3" t="s">
        <v>2405</v>
      </c>
    </row>
    <row r="1408" spans="2:3" x14ac:dyDescent="0.45">
      <c r="B1408" s="3" t="s">
        <v>1694</v>
      </c>
      <c r="C1408" s="3" t="s">
        <v>2407</v>
      </c>
    </row>
    <row r="1409" spans="2:3" x14ac:dyDescent="0.45">
      <c r="B1409" s="3" t="s">
        <v>1695</v>
      </c>
      <c r="C1409" s="3" t="s">
        <v>2410</v>
      </c>
    </row>
    <row r="1410" spans="2:3" x14ac:dyDescent="0.45">
      <c r="B1410" s="3" t="s">
        <v>1699</v>
      </c>
      <c r="C1410" s="3" t="s">
        <v>2411</v>
      </c>
    </row>
    <row r="1411" spans="2:3" x14ac:dyDescent="0.45">
      <c r="B1411" s="3" t="s">
        <v>1700</v>
      </c>
      <c r="C1411" s="3" t="s">
        <v>2414</v>
      </c>
    </row>
    <row r="1412" spans="2:3" x14ac:dyDescent="0.45">
      <c r="B1412" s="3" t="s">
        <v>6359</v>
      </c>
      <c r="C1412" s="3" t="s">
        <v>2416</v>
      </c>
    </row>
    <row r="1413" spans="2:3" x14ac:dyDescent="0.45">
      <c r="B1413" s="3" t="s">
        <v>5146</v>
      </c>
      <c r="C1413" s="3" t="s">
        <v>2418</v>
      </c>
    </row>
    <row r="1414" spans="2:3" x14ac:dyDescent="0.45">
      <c r="B1414" s="3" t="s">
        <v>1702</v>
      </c>
      <c r="C1414" s="3" t="s">
        <v>2421</v>
      </c>
    </row>
    <row r="1415" spans="2:3" x14ac:dyDescent="0.45">
      <c r="B1415" s="3" t="s">
        <v>1703</v>
      </c>
      <c r="C1415" s="3" t="s">
        <v>5909</v>
      </c>
    </row>
    <row r="1416" spans="2:3" x14ac:dyDescent="0.45">
      <c r="B1416" s="3" t="s">
        <v>1704</v>
      </c>
      <c r="C1416" s="3" t="s">
        <v>2422</v>
      </c>
    </row>
    <row r="1417" spans="2:3" x14ac:dyDescent="0.45">
      <c r="B1417" s="3" t="s">
        <v>5800</v>
      </c>
      <c r="C1417" s="3" t="s">
        <v>2423</v>
      </c>
    </row>
    <row r="1418" spans="2:3" x14ac:dyDescent="0.45">
      <c r="B1418" s="3" t="s">
        <v>1707</v>
      </c>
      <c r="C1418" s="3" t="s">
        <v>5910</v>
      </c>
    </row>
    <row r="1419" spans="2:3" x14ac:dyDescent="0.45">
      <c r="B1419" s="3" t="s">
        <v>1708</v>
      </c>
      <c r="C1419" s="3" t="s">
        <v>2427</v>
      </c>
    </row>
    <row r="1420" spans="2:3" x14ac:dyDescent="0.45">
      <c r="B1420" s="3" t="s">
        <v>1709</v>
      </c>
      <c r="C1420" s="3" t="s">
        <v>5911</v>
      </c>
    </row>
    <row r="1421" spans="2:3" x14ac:dyDescent="0.45">
      <c r="B1421" s="3" t="s">
        <v>1710</v>
      </c>
      <c r="C1421" s="3" t="s">
        <v>2431</v>
      </c>
    </row>
    <row r="1422" spans="2:3" x14ac:dyDescent="0.45">
      <c r="B1422" s="3" t="s">
        <v>1711</v>
      </c>
      <c r="C1422" s="3" t="s">
        <v>5912</v>
      </c>
    </row>
    <row r="1423" spans="2:3" x14ac:dyDescent="0.45">
      <c r="B1423" s="3" t="s">
        <v>1712</v>
      </c>
      <c r="C1423" s="3" t="s">
        <v>2432</v>
      </c>
    </row>
    <row r="1424" spans="2:3" x14ac:dyDescent="0.45">
      <c r="B1424" s="3" t="s">
        <v>1713</v>
      </c>
      <c r="C1424" s="3" t="s">
        <v>2433</v>
      </c>
    </row>
    <row r="1425" spans="2:3" x14ac:dyDescent="0.45">
      <c r="B1425" s="3" t="s">
        <v>1714</v>
      </c>
      <c r="C1425" s="3" t="s">
        <v>5913</v>
      </c>
    </row>
    <row r="1426" spans="2:3" x14ac:dyDescent="0.45">
      <c r="B1426" s="3" t="s">
        <v>6360</v>
      </c>
      <c r="C1426" s="3" t="s">
        <v>2443</v>
      </c>
    </row>
    <row r="1427" spans="2:3" x14ac:dyDescent="0.45">
      <c r="B1427" s="3" t="s">
        <v>1715</v>
      </c>
      <c r="C1427" s="3" t="s">
        <v>2444</v>
      </c>
    </row>
    <row r="1428" spans="2:3" x14ac:dyDescent="0.45">
      <c r="B1428" s="3" t="s">
        <v>2410</v>
      </c>
      <c r="C1428" s="3" t="s">
        <v>5914</v>
      </c>
    </row>
    <row r="1429" spans="2:3" x14ac:dyDescent="0.45">
      <c r="B1429" s="3" t="s">
        <v>1716</v>
      </c>
      <c r="C1429" s="3" t="s">
        <v>2447</v>
      </c>
    </row>
    <row r="1430" spans="2:3" x14ac:dyDescent="0.45">
      <c r="B1430" s="3" t="s">
        <v>1717</v>
      </c>
      <c r="C1430" s="3" t="s">
        <v>2448</v>
      </c>
    </row>
    <row r="1431" spans="2:3" x14ac:dyDescent="0.45">
      <c r="B1431" s="3" t="s">
        <v>1718</v>
      </c>
      <c r="C1431" s="3" t="s">
        <v>5915</v>
      </c>
    </row>
    <row r="1432" spans="2:3" x14ac:dyDescent="0.45">
      <c r="B1432" s="3" t="s">
        <v>1721</v>
      </c>
      <c r="C1432" s="3" t="s">
        <v>2452</v>
      </c>
    </row>
    <row r="1433" spans="2:3" x14ac:dyDescent="0.45">
      <c r="B1433" s="3" t="s">
        <v>1722</v>
      </c>
      <c r="C1433" s="3" t="s">
        <v>2456</v>
      </c>
    </row>
    <row r="1434" spans="2:3" x14ac:dyDescent="0.45">
      <c r="B1434" s="3" t="s">
        <v>1725</v>
      </c>
      <c r="C1434" s="3" t="s">
        <v>5916</v>
      </c>
    </row>
    <row r="1435" spans="2:3" x14ac:dyDescent="0.45">
      <c r="B1435" s="3" t="s">
        <v>5807</v>
      </c>
      <c r="C1435" s="3" t="s">
        <v>2458</v>
      </c>
    </row>
    <row r="1436" spans="2:3" x14ac:dyDescent="0.45">
      <c r="B1436" s="3" t="s">
        <v>6361</v>
      </c>
      <c r="C1436" s="3" t="s">
        <v>2459</v>
      </c>
    </row>
    <row r="1437" spans="2:3" x14ac:dyDescent="0.45">
      <c r="B1437" s="3" t="s">
        <v>1728</v>
      </c>
      <c r="C1437" s="3" t="s">
        <v>2460</v>
      </c>
    </row>
    <row r="1438" spans="2:3" x14ac:dyDescent="0.45">
      <c r="B1438" s="3" t="s">
        <v>1729</v>
      </c>
      <c r="C1438" s="3" t="s">
        <v>654</v>
      </c>
    </row>
    <row r="1439" spans="2:3" x14ac:dyDescent="0.45">
      <c r="B1439" s="3" t="s">
        <v>6362</v>
      </c>
      <c r="C1439" s="3" t="s">
        <v>2465</v>
      </c>
    </row>
    <row r="1440" spans="2:3" x14ac:dyDescent="0.45">
      <c r="B1440" s="3" t="s">
        <v>6363</v>
      </c>
      <c r="C1440" s="3" t="s">
        <v>2467</v>
      </c>
    </row>
    <row r="1441" spans="2:3" x14ac:dyDescent="0.45">
      <c r="B1441" s="3" t="s">
        <v>1732</v>
      </c>
      <c r="C1441" s="3" t="s">
        <v>2470</v>
      </c>
    </row>
    <row r="1442" spans="2:3" x14ac:dyDescent="0.45">
      <c r="B1442" s="3" t="s">
        <v>1734</v>
      </c>
      <c r="C1442" s="3" t="s">
        <v>2472</v>
      </c>
    </row>
    <row r="1443" spans="2:3" x14ac:dyDescent="0.45">
      <c r="B1443" s="3" t="s">
        <v>1735</v>
      </c>
      <c r="C1443" s="3" t="s">
        <v>2475</v>
      </c>
    </row>
    <row r="1444" spans="2:3" x14ac:dyDescent="0.45">
      <c r="B1444" s="3" t="s">
        <v>1737</v>
      </c>
      <c r="C1444" s="3" t="s">
        <v>2479</v>
      </c>
    </row>
    <row r="1445" spans="2:3" x14ac:dyDescent="0.45">
      <c r="B1445" s="3" t="s">
        <v>1738</v>
      </c>
      <c r="C1445" s="3" t="s">
        <v>5917</v>
      </c>
    </row>
    <row r="1446" spans="2:3" x14ac:dyDescent="0.45">
      <c r="B1446" s="3" t="s">
        <v>6364</v>
      </c>
      <c r="C1446" s="3" t="s">
        <v>5918</v>
      </c>
    </row>
    <row r="1447" spans="2:3" x14ac:dyDescent="0.45">
      <c r="B1447" s="3" t="s">
        <v>1740</v>
      </c>
      <c r="C1447" s="3" t="s">
        <v>2481</v>
      </c>
    </row>
    <row r="1448" spans="2:3" x14ac:dyDescent="0.45">
      <c r="B1448" s="3" t="s">
        <v>6365</v>
      </c>
      <c r="C1448" s="3" t="s">
        <v>2483</v>
      </c>
    </row>
    <row r="1449" spans="2:3" x14ac:dyDescent="0.45">
      <c r="B1449" s="3" t="s">
        <v>5810</v>
      </c>
      <c r="C1449" s="3" t="s">
        <v>2485</v>
      </c>
    </row>
    <row r="1450" spans="2:3" x14ac:dyDescent="0.45">
      <c r="B1450" s="3" t="s">
        <v>1743</v>
      </c>
      <c r="C1450" s="3" t="s">
        <v>2487</v>
      </c>
    </row>
    <row r="1451" spans="2:3" x14ac:dyDescent="0.45">
      <c r="B1451" s="3" t="s">
        <v>1744</v>
      </c>
      <c r="C1451" s="3" t="s">
        <v>2488</v>
      </c>
    </row>
    <row r="1452" spans="2:3" x14ac:dyDescent="0.45">
      <c r="B1452" s="3" t="s">
        <v>1746</v>
      </c>
      <c r="C1452" s="3" t="s">
        <v>5919</v>
      </c>
    </row>
    <row r="1453" spans="2:3" x14ac:dyDescent="0.45">
      <c r="B1453" s="3" t="s">
        <v>1747</v>
      </c>
      <c r="C1453" s="3" t="s">
        <v>2489</v>
      </c>
    </row>
    <row r="1454" spans="2:3" x14ac:dyDescent="0.45">
      <c r="B1454" s="3" t="s">
        <v>1748</v>
      </c>
      <c r="C1454" s="3" t="s">
        <v>5920</v>
      </c>
    </row>
    <row r="1455" spans="2:3" x14ac:dyDescent="0.45">
      <c r="B1455" s="3" t="s">
        <v>6366</v>
      </c>
      <c r="C1455" s="3" t="s">
        <v>2495</v>
      </c>
    </row>
    <row r="1456" spans="2:3" x14ac:dyDescent="0.45">
      <c r="B1456" s="3" t="s">
        <v>1750</v>
      </c>
      <c r="C1456" s="3" t="s">
        <v>2497</v>
      </c>
    </row>
    <row r="1457" spans="2:3" x14ac:dyDescent="0.45">
      <c r="B1457" s="3" t="s">
        <v>1751</v>
      </c>
      <c r="C1457" s="3" t="s">
        <v>2499</v>
      </c>
    </row>
    <row r="1458" spans="2:3" x14ac:dyDescent="0.45">
      <c r="B1458" s="3" t="s">
        <v>6367</v>
      </c>
      <c r="C1458" s="3" t="s">
        <v>2500</v>
      </c>
    </row>
    <row r="1459" spans="2:3" x14ac:dyDescent="0.45">
      <c r="B1459" s="3" t="s">
        <v>1752</v>
      </c>
      <c r="C1459" s="3" t="s">
        <v>5921</v>
      </c>
    </row>
    <row r="1460" spans="2:3" x14ac:dyDescent="0.45">
      <c r="B1460" s="3" t="s">
        <v>6368</v>
      </c>
      <c r="C1460" s="3" t="s">
        <v>2501</v>
      </c>
    </row>
    <row r="1461" spans="2:3" x14ac:dyDescent="0.45">
      <c r="B1461" s="3" t="s">
        <v>5814</v>
      </c>
      <c r="C1461" s="3" t="s">
        <v>5922</v>
      </c>
    </row>
    <row r="1462" spans="2:3" x14ac:dyDescent="0.45">
      <c r="B1462" s="3" t="s">
        <v>6369</v>
      </c>
      <c r="C1462" s="3" t="s">
        <v>2504</v>
      </c>
    </row>
    <row r="1463" spans="2:3" x14ac:dyDescent="0.45">
      <c r="B1463" s="3" t="s">
        <v>1755</v>
      </c>
      <c r="C1463" s="3" t="s">
        <v>2506</v>
      </c>
    </row>
    <row r="1464" spans="2:3" x14ac:dyDescent="0.45">
      <c r="B1464" s="3" t="s">
        <v>1758</v>
      </c>
      <c r="C1464" s="3" t="s">
        <v>2507</v>
      </c>
    </row>
    <row r="1465" spans="2:3" x14ac:dyDescent="0.45">
      <c r="B1465" s="3" t="s">
        <v>1759</v>
      </c>
      <c r="C1465" s="3" t="s">
        <v>2511</v>
      </c>
    </row>
    <row r="1466" spans="2:3" x14ac:dyDescent="0.45">
      <c r="B1466" s="3" t="s">
        <v>1760</v>
      </c>
      <c r="C1466" s="3" t="s">
        <v>2512</v>
      </c>
    </row>
    <row r="1467" spans="2:3" x14ac:dyDescent="0.45">
      <c r="B1467" s="3" t="s">
        <v>6370</v>
      </c>
      <c r="C1467" s="3" t="s">
        <v>5923</v>
      </c>
    </row>
    <row r="1468" spans="2:3" x14ac:dyDescent="0.45">
      <c r="B1468" s="3" t="s">
        <v>1762</v>
      </c>
      <c r="C1468" s="3" t="s">
        <v>2514</v>
      </c>
    </row>
    <row r="1469" spans="2:3" x14ac:dyDescent="0.45">
      <c r="B1469" s="3" t="s">
        <v>1763</v>
      </c>
      <c r="C1469" s="3" t="s">
        <v>2515</v>
      </c>
    </row>
    <row r="1470" spans="2:3" x14ac:dyDescent="0.45">
      <c r="B1470" s="3" t="s">
        <v>1764</v>
      </c>
      <c r="C1470" s="3" t="s">
        <v>2516</v>
      </c>
    </row>
    <row r="1471" spans="2:3" x14ac:dyDescent="0.45">
      <c r="B1471" s="3" t="s">
        <v>1765</v>
      </c>
      <c r="C1471" s="3" t="s">
        <v>2519</v>
      </c>
    </row>
    <row r="1472" spans="2:3" x14ac:dyDescent="0.45">
      <c r="B1472" s="3" t="s">
        <v>5815</v>
      </c>
      <c r="C1472" s="3" t="s">
        <v>2520</v>
      </c>
    </row>
    <row r="1473" spans="2:3" x14ac:dyDescent="0.45">
      <c r="B1473" s="3" t="s">
        <v>1769</v>
      </c>
      <c r="C1473" s="3" t="s">
        <v>5924</v>
      </c>
    </row>
    <row r="1474" spans="2:3" x14ac:dyDescent="0.45">
      <c r="B1474" s="3" t="s">
        <v>1770</v>
      </c>
      <c r="C1474" s="3" t="s">
        <v>2525</v>
      </c>
    </row>
    <row r="1475" spans="2:3" x14ac:dyDescent="0.45">
      <c r="B1475" s="3" t="s">
        <v>1774</v>
      </c>
      <c r="C1475" s="3" t="s">
        <v>2526</v>
      </c>
    </row>
    <row r="1476" spans="2:3" x14ac:dyDescent="0.45">
      <c r="B1476" s="3" t="s">
        <v>1775</v>
      </c>
      <c r="C1476" s="3" t="s">
        <v>5925</v>
      </c>
    </row>
    <row r="1477" spans="2:3" x14ac:dyDescent="0.45">
      <c r="B1477" s="3" t="s">
        <v>1777</v>
      </c>
      <c r="C1477" s="3" t="s">
        <v>2527</v>
      </c>
    </row>
    <row r="1478" spans="2:3" x14ac:dyDescent="0.45">
      <c r="B1478" s="3" t="s">
        <v>5816</v>
      </c>
      <c r="C1478" s="3" t="s">
        <v>5926</v>
      </c>
    </row>
    <row r="1479" spans="2:3" x14ac:dyDescent="0.45">
      <c r="B1479" s="3" t="s">
        <v>1778</v>
      </c>
      <c r="C1479" s="3" t="s">
        <v>5927</v>
      </c>
    </row>
    <row r="1480" spans="2:3" x14ac:dyDescent="0.45">
      <c r="B1480" s="3" t="s">
        <v>1781</v>
      </c>
      <c r="C1480" s="3" t="s">
        <v>2533</v>
      </c>
    </row>
    <row r="1481" spans="2:3" x14ac:dyDescent="0.45">
      <c r="B1481" s="3" t="s">
        <v>1782</v>
      </c>
      <c r="C1481" s="3" t="s">
        <v>2537</v>
      </c>
    </row>
    <row r="1482" spans="2:3" x14ac:dyDescent="0.45">
      <c r="B1482" s="3" t="s">
        <v>1783</v>
      </c>
      <c r="C1482" s="3" t="s">
        <v>2539</v>
      </c>
    </row>
    <row r="1483" spans="2:3" x14ac:dyDescent="0.45">
      <c r="B1483" s="3" t="s">
        <v>1785</v>
      </c>
      <c r="C1483" s="3" t="s">
        <v>2540</v>
      </c>
    </row>
    <row r="1484" spans="2:3" x14ac:dyDescent="0.45">
      <c r="B1484" s="3" t="s">
        <v>1786</v>
      </c>
      <c r="C1484" s="3" t="s">
        <v>2543</v>
      </c>
    </row>
    <row r="1485" spans="2:3" x14ac:dyDescent="0.45">
      <c r="B1485" s="3" t="s">
        <v>1787</v>
      </c>
      <c r="C1485" s="3" t="s">
        <v>2546</v>
      </c>
    </row>
    <row r="1486" spans="2:3" x14ac:dyDescent="0.45">
      <c r="B1486" s="3" t="s">
        <v>1788</v>
      </c>
      <c r="C1486" s="3" t="s">
        <v>5928</v>
      </c>
    </row>
    <row r="1487" spans="2:3" x14ac:dyDescent="0.45">
      <c r="B1487" s="3" t="s">
        <v>1789</v>
      </c>
      <c r="C1487" s="3" t="s">
        <v>2549</v>
      </c>
    </row>
    <row r="1488" spans="2:3" x14ac:dyDescent="0.45">
      <c r="B1488" s="3" t="s">
        <v>1790</v>
      </c>
      <c r="C1488" s="3" t="s">
        <v>2550</v>
      </c>
    </row>
    <row r="1489" spans="2:3" x14ac:dyDescent="0.45">
      <c r="B1489" s="3" t="s">
        <v>1791</v>
      </c>
      <c r="C1489" s="3" t="s">
        <v>2552</v>
      </c>
    </row>
    <row r="1490" spans="2:3" x14ac:dyDescent="0.45">
      <c r="B1490" s="3" t="s">
        <v>1792</v>
      </c>
      <c r="C1490" s="3" t="s">
        <v>5929</v>
      </c>
    </row>
    <row r="1491" spans="2:3" x14ac:dyDescent="0.45">
      <c r="B1491" s="3" t="s">
        <v>1793</v>
      </c>
      <c r="C1491" s="3" t="s">
        <v>2557</v>
      </c>
    </row>
    <row r="1492" spans="2:3" x14ac:dyDescent="0.45">
      <c r="B1492" s="3" t="s">
        <v>1795</v>
      </c>
      <c r="C1492" s="3" t="s">
        <v>2559</v>
      </c>
    </row>
    <row r="1493" spans="2:3" x14ac:dyDescent="0.45">
      <c r="B1493" s="3" t="s">
        <v>1797</v>
      </c>
      <c r="C1493" s="3" t="s">
        <v>2560</v>
      </c>
    </row>
    <row r="1494" spans="2:3" x14ac:dyDescent="0.45">
      <c r="B1494" s="3" t="s">
        <v>1798</v>
      </c>
      <c r="C1494" s="3" t="s">
        <v>2561</v>
      </c>
    </row>
    <row r="1495" spans="2:3" x14ac:dyDescent="0.45">
      <c r="B1495" s="3" t="s">
        <v>1799</v>
      </c>
      <c r="C1495" s="3" t="s">
        <v>2562</v>
      </c>
    </row>
    <row r="1496" spans="2:3" x14ac:dyDescent="0.45">
      <c r="B1496" s="3" t="s">
        <v>5818</v>
      </c>
      <c r="C1496" s="3" t="s">
        <v>2564</v>
      </c>
    </row>
    <row r="1497" spans="2:3" x14ac:dyDescent="0.45">
      <c r="B1497" s="3" t="s">
        <v>1803</v>
      </c>
      <c r="C1497" s="3" t="s">
        <v>2565</v>
      </c>
    </row>
    <row r="1498" spans="2:3" x14ac:dyDescent="0.45">
      <c r="B1498" s="3" t="s">
        <v>1804</v>
      </c>
      <c r="C1498" s="3" t="s">
        <v>5930</v>
      </c>
    </row>
    <row r="1499" spans="2:3" x14ac:dyDescent="0.45">
      <c r="B1499" s="3" t="s">
        <v>1805</v>
      </c>
      <c r="C1499" s="3" t="s">
        <v>2566</v>
      </c>
    </row>
    <row r="1500" spans="2:3" x14ac:dyDescent="0.45">
      <c r="B1500" s="3" t="s">
        <v>1806</v>
      </c>
      <c r="C1500" s="3" t="s">
        <v>2568</v>
      </c>
    </row>
    <row r="1501" spans="2:3" x14ac:dyDescent="0.45">
      <c r="B1501" s="3" t="s">
        <v>6371</v>
      </c>
      <c r="C1501" s="3" t="s">
        <v>2573</v>
      </c>
    </row>
    <row r="1502" spans="2:3" x14ac:dyDescent="0.45">
      <c r="B1502" s="3" t="s">
        <v>6372</v>
      </c>
      <c r="C1502" s="3" t="s">
        <v>2575</v>
      </c>
    </row>
    <row r="1503" spans="2:3" x14ac:dyDescent="0.45">
      <c r="B1503" s="3" t="s">
        <v>1807</v>
      </c>
      <c r="C1503" s="3" t="s">
        <v>2576</v>
      </c>
    </row>
    <row r="1504" spans="2:3" x14ac:dyDescent="0.45">
      <c r="B1504" s="3" t="s">
        <v>1808</v>
      </c>
      <c r="C1504" s="3" t="s">
        <v>2577</v>
      </c>
    </row>
    <row r="1505" spans="2:3" x14ac:dyDescent="0.45">
      <c r="B1505" s="3" t="s">
        <v>1809</v>
      </c>
      <c r="C1505" s="3" t="s">
        <v>810</v>
      </c>
    </row>
    <row r="1506" spans="2:3" x14ac:dyDescent="0.45">
      <c r="B1506" s="3" t="s">
        <v>1812</v>
      </c>
      <c r="C1506" s="3" t="s">
        <v>5931</v>
      </c>
    </row>
    <row r="1507" spans="2:3" x14ac:dyDescent="0.45">
      <c r="B1507" s="3" t="s">
        <v>1813</v>
      </c>
      <c r="C1507" s="3" t="s">
        <v>2587</v>
      </c>
    </row>
    <row r="1508" spans="2:3" x14ac:dyDescent="0.45">
      <c r="B1508" s="3" t="s">
        <v>1814</v>
      </c>
      <c r="C1508" s="3" t="s">
        <v>5932</v>
      </c>
    </row>
    <row r="1509" spans="2:3" x14ac:dyDescent="0.45">
      <c r="B1509" s="3" t="s">
        <v>1815</v>
      </c>
      <c r="C1509" s="3" t="s">
        <v>2590</v>
      </c>
    </row>
    <row r="1510" spans="2:3" x14ac:dyDescent="0.45">
      <c r="B1510" s="3" t="s">
        <v>1817</v>
      </c>
      <c r="C1510" s="3" t="s">
        <v>2591</v>
      </c>
    </row>
    <row r="1511" spans="2:3" x14ac:dyDescent="0.45">
      <c r="B1511" s="3" t="s">
        <v>1818</v>
      </c>
      <c r="C1511" s="3" t="s">
        <v>2596</v>
      </c>
    </row>
    <row r="1512" spans="2:3" x14ac:dyDescent="0.45">
      <c r="B1512" s="3" t="s">
        <v>1819</v>
      </c>
      <c r="C1512" s="3" t="s">
        <v>2598</v>
      </c>
    </row>
    <row r="1513" spans="2:3" x14ac:dyDescent="0.45">
      <c r="B1513" s="3" t="s">
        <v>1822</v>
      </c>
      <c r="C1513" s="3" t="s">
        <v>2599</v>
      </c>
    </row>
    <row r="1514" spans="2:3" x14ac:dyDescent="0.45">
      <c r="B1514" s="3" t="s">
        <v>1823</v>
      </c>
      <c r="C1514" s="3" t="s">
        <v>2603</v>
      </c>
    </row>
    <row r="1515" spans="2:3" x14ac:dyDescent="0.45">
      <c r="B1515" s="3" t="s">
        <v>1824</v>
      </c>
      <c r="C1515" s="3" t="s">
        <v>2605</v>
      </c>
    </row>
    <row r="1516" spans="2:3" x14ac:dyDescent="0.45">
      <c r="B1516" s="3" t="s">
        <v>1826</v>
      </c>
      <c r="C1516" s="3" t="s">
        <v>2606</v>
      </c>
    </row>
    <row r="1517" spans="2:3" x14ac:dyDescent="0.45">
      <c r="B1517" s="3" t="s">
        <v>5820</v>
      </c>
      <c r="C1517" s="3" t="s">
        <v>2610</v>
      </c>
    </row>
    <row r="1518" spans="2:3" x14ac:dyDescent="0.45">
      <c r="B1518" s="3" t="s">
        <v>4443</v>
      </c>
      <c r="C1518" s="3" t="s">
        <v>2611</v>
      </c>
    </row>
    <row r="1519" spans="2:3" x14ac:dyDescent="0.45">
      <c r="B1519" s="3" t="s">
        <v>5821</v>
      </c>
      <c r="C1519" s="3" t="s">
        <v>5933</v>
      </c>
    </row>
    <row r="1520" spans="2:3" x14ac:dyDescent="0.45">
      <c r="B1520" s="3" t="s">
        <v>1827</v>
      </c>
      <c r="C1520" s="3" t="s">
        <v>5934</v>
      </c>
    </row>
    <row r="1521" spans="2:3" x14ac:dyDescent="0.45">
      <c r="B1521" s="3" t="s">
        <v>1829</v>
      </c>
      <c r="C1521" s="3" t="s">
        <v>5935</v>
      </c>
    </row>
    <row r="1522" spans="2:3" x14ac:dyDescent="0.45">
      <c r="B1522" s="3" t="s">
        <v>1832</v>
      </c>
      <c r="C1522" s="3" t="s">
        <v>5936</v>
      </c>
    </row>
    <row r="1523" spans="2:3" x14ac:dyDescent="0.45">
      <c r="B1523" s="3" t="s">
        <v>1833</v>
      </c>
      <c r="C1523" s="3" t="s">
        <v>2626</v>
      </c>
    </row>
    <row r="1524" spans="2:3" x14ac:dyDescent="0.45">
      <c r="B1524" s="3" t="s">
        <v>1835</v>
      </c>
      <c r="C1524" s="3" t="s">
        <v>2628</v>
      </c>
    </row>
    <row r="1525" spans="2:3" x14ac:dyDescent="0.45">
      <c r="B1525" s="3" t="s">
        <v>1836</v>
      </c>
      <c r="C1525" s="3" t="s">
        <v>2631</v>
      </c>
    </row>
    <row r="1526" spans="2:3" x14ac:dyDescent="0.45">
      <c r="B1526" s="3" t="s">
        <v>1837</v>
      </c>
      <c r="C1526" s="3" t="s">
        <v>5937</v>
      </c>
    </row>
    <row r="1527" spans="2:3" x14ac:dyDescent="0.45">
      <c r="B1527" s="3" t="s">
        <v>1838</v>
      </c>
      <c r="C1527" s="3" t="s">
        <v>2634</v>
      </c>
    </row>
    <row r="1528" spans="2:3" x14ac:dyDescent="0.45">
      <c r="B1528" s="3" t="s">
        <v>1839</v>
      </c>
      <c r="C1528" s="3" t="s">
        <v>2635</v>
      </c>
    </row>
    <row r="1529" spans="2:3" x14ac:dyDescent="0.45">
      <c r="B1529" s="3" t="s">
        <v>5823</v>
      </c>
      <c r="C1529" s="3" t="s">
        <v>2637</v>
      </c>
    </row>
    <row r="1530" spans="2:3" x14ac:dyDescent="0.45">
      <c r="B1530" s="3" t="s">
        <v>1842</v>
      </c>
      <c r="C1530" s="3" t="s">
        <v>2639</v>
      </c>
    </row>
    <row r="1531" spans="2:3" x14ac:dyDescent="0.45">
      <c r="B1531" s="3" t="s">
        <v>1846</v>
      </c>
      <c r="C1531" s="3" t="s">
        <v>2641</v>
      </c>
    </row>
    <row r="1532" spans="2:3" x14ac:dyDescent="0.45">
      <c r="B1532" s="3" t="s">
        <v>5824</v>
      </c>
      <c r="C1532" s="3" t="s">
        <v>2642</v>
      </c>
    </row>
    <row r="1533" spans="2:3" x14ac:dyDescent="0.45">
      <c r="B1533" s="3" t="s">
        <v>1848</v>
      </c>
      <c r="C1533" s="3" t="s">
        <v>2643</v>
      </c>
    </row>
    <row r="1534" spans="2:3" x14ac:dyDescent="0.45">
      <c r="B1534" s="3" t="s">
        <v>1849</v>
      </c>
      <c r="C1534" s="3" t="s">
        <v>2644</v>
      </c>
    </row>
    <row r="1535" spans="2:3" x14ac:dyDescent="0.45">
      <c r="B1535" s="3" t="s">
        <v>1850</v>
      </c>
      <c r="C1535" s="3" t="s">
        <v>5938</v>
      </c>
    </row>
    <row r="1536" spans="2:3" x14ac:dyDescent="0.45">
      <c r="B1536" s="3" t="s">
        <v>1852</v>
      </c>
      <c r="C1536" s="3" t="s">
        <v>5939</v>
      </c>
    </row>
    <row r="1537" spans="2:3" x14ac:dyDescent="0.45">
      <c r="B1537" s="3" t="s">
        <v>1853</v>
      </c>
      <c r="C1537" s="3" t="s">
        <v>5940</v>
      </c>
    </row>
    <row r="1538" spans="2:3" x14ac:dyDescent="0.45">
      <c r="B1538" s="3" t="s">
        <v>1855</v>
      </c>
      <c r="C1538" s="3" t="s">
        <v>2647</v>
      </c>
    </row>
    <row r="1539" spans="2:3" x14ac:dyDescent="0.45">
      <c r="B1539" s="3" t="s">
        <v>6373</v>
      </c>
      <c r="C1539" s="3" t="s">
        <v>2649</v>
      </c>
    </row>
    <row r="1540" spans="2:3" x14ac:dyDescent="0.45">
      <c r="B1540" s="3" t="s">
        <v>1858</v>
      </c>
      <c r="C1540" s="3" t="s">
        <v>2654</v>
      </c>
    </row>
    <row r="1541" spans="2:3" x14ac:dyDescent="0.45">
      <c r="B1541" s="3" t="s">
        <v>1859</v>
      </c>
      <c r="C1541" s="3" t="s">
        <v>2656</v>
      </c>
    </row>
    <row r="1542" spans="2:3" x14ac:dyDescent="0.45">
      <c r="B1542" s="3" t="s">
        <v>6374</v>
      </c>
      <c r="C1542" s="3" t="s">
        <v>2658</v>
      </c>
    </row>
    <row r="1543" spans="2:3" x14ac:dyDescent="0.45">
      <c r="B1543" s="3" t="s">
        <v>1863</v>
      </c>
      <c r="C1543" s="3" t="s">
        <v>2659</v>
      </c>
    </row>
    <row r="1544" spans="2:3" x14ac:dyDescent="0.45">
      <c r="B1544" s="3" t="s">
        <v>1864</v>
      </c>
      <c r="C1544" s="3" t="s">
        <v>5941</v>
      </c>
    </row>
    <row r="1545" spans="2:3" x14ac:dyDescent="0.45">
      <c r="B1545" s="3" t="s">
        <v>5828</v>
      </c>
      <c r="C1545" s="3" t="s">
        <v>2663</v>
      </c>
    </row>
    <row r="1546" spans="2:3" x14ac:dyDescent="0.45">
      <c r="B1546" s="3" t="s">
        <v>5829</v>
      </c>
      <c r="C1546" s="3" t="s">
        <v>2665</v>
      </c>
    </row>
    <row r="1547" spans="2:3" x14ac:dyDescent="0.45">
      <c r="B1547" s="3" t="s">
        <v>1866</v>
      </c>
      <c r="C1547" s="3" t="s">
        <v>2666</v>
      </c>
    </row>
    <row r="1548" spans="2:3" x14ac:dyDescent="0.45">
      <c r="B1548" s="3" t="s">
        <v>1867</v>
      </c>
      <c r="C1548" s="3" t="s">
        <v>5942</v>
      </c>
    </row>
    <row r="1549" spans="2:3" x14ac:dyDescent="0.45">
      <c r="B1549" s="3" t="s">
        <v>1868</v>
      </c>
      <c r="C1549" s="3" t="s">
        <v>2671</v>
      </c>
    </row>
    <row r="1550" spans="2:3" x14ac:dyDescent="0.45">
      <c r="B1550" s="3" t="s">
        <v>6375</v>
      </c>
      <c r="C1550" s="3" t="s">
        <v>2673</v>
      </c>
    </row>
    <row r="1551" spans="2:3" x14ac:dyDescent="0.45">
      <c r="B1551" s="3" t="s">
        <v>1869</v>
      </c>
      <c r="C1551" s="3" t="s">
        <v>2674</v>
      </c>
    </row>
    <row r="1552" spans="2:3" x14ac:dyDescent="0.45">
      <c r="B1552" s="3" t="s">
        <v>1870</v>
      </c>
      <c r="C1552" s="3" t="s">
        <v>2677</v>
      </c>
    </row>
    <row r="1553" spans="2:3" x14ac:dyDescent="0.45">
      <c r="B1553" s="3" t="s">
        <v>6376</v>
      </c>
      <c r="C1553" s="3" t="s">
        <v>2678</v>
      </c>
    </row>
    <row r="1554" spans="2:3" x14ac:dyDescent="0.45">
      <c r="B1554" s="3" t="s">
        <v>1871</v>
      </c>
      <c r="C1554" s="3" t="s">
        <v>2679</v>
      </c>
    </row>
    <row r="1555" spans="2:3" x14ac:dyDescent="0.45">
      <c r="B1555" s="3" t="s">
        <v>6377</v>
      </c>
      <c r="C1555" s="3" t="s">
        <v>2681</v>
      </c>
    </row>
    <row r="1556" spans="2:3" x14ac:dyDescent="0.45">
      <c r="B1556" s="3" t="s">
        <v>1873</v>
      </c>
      <c r="C1556" s="3" t="s">
        <v>5943</v>
      </c>
    </row>
    <row r="1557" spans="2:3" x14ac:dyDescent="0.45">
      <c r="B1557" s="3" t="s">
        <v>1874</v>
      </c>
      <c r="C1557" s="3" t="s">
        <v>5944</v>
      </c>
    </row>
    <row r="1558" spans="2:3" x14ac:dyDescent="0.45">
      <c r="B1558" s="3" t="s">
        <v>1875</v>
      </c>
      <c r="C1558" s="3" t="s">
        <v>5945</v>
      </c>
    </row>
    <row r="1559" spans="2:3" x14ac:dyDescent="0.45">
      <c r="B1559" s="3" t="s">
        <v>1876</v>
      </c>
      <c r="C1559" s="3" t="s">
        <v>5946</v>
      </c>
    </row>
    <row r="1560" spans="2:3" x14ac:dyDescent="0.45">
      <c r="B1560" s="3" t="s">
        <v>1878</v>
      </c>
      <c r="C1560" s="3" t="s">
        <v>2689</v>
      </c>
    </row>
    <row r="1561" spans="2:3" x14ac:dyDescent="0.45">
      <c r="B1561" s="3" t="s">
        <v>1879</v>
      </c>
      <c r="C1561" s="3" t="s">
        <v>5947</v>
      </c>
    </row>
    <row r="1562" spans="2:3" x14ac:dyDescent="0.45">
      <c r="B1562" s="3" t="s">
        <v>1880</v>
      </c>
      <c r="C1562" s="3" t="s">
        <v>2694</v>
      </c>
    </row>
    <row r="1563" spans="2:3" x14ac:dyDescent="0.45">
      <c r="B1563" s="3" t="s">
        <v>6378</v>
      </c>
      <c r="C1563" s="3" t="s">
        <v>2697</v>
      </c>
    </row>
    <row r="1564" spans="2:3" x14ac:dyDescent="0.45">
      <c r="B1564" s="3" t="s">
        <v>1882</v>
      </c>
      <c r="C1564" s="3" t="s">
        <v>5948</v>
      </c>
    </row>
    <row r="1565" spans="2:3" x14ac:dyDescent="0.45">
      <c r="B1565" s="3" t="s">
        <v>6379</v>
      </c>
      <c r="C1565" s="3" t="s">
        <v>2698</v>
      </c>
    </row>
    <row r="1566" spans="2:3" x14ac:dyDescent="0.45">
      <c r="B1566" s="3" t="s">
        <v>1884</v>
      </c>
      <c r="C1566" s="3" t="s">
        <v>2699</v>
      </c>
    </row>
    <row r="1567" spans="2:3" x14ac:dyDescent="0.45">
      <c r="B1567" s="3" t="s">
        <v>1885</v>
      </c>
      <c r="C1567" s="3" t="s">
        <v>5949</v>
      </c>
    </row>
    <row r="1568" spans="2:3" x14ac:dyDescent="0.45">
      <c r="B1568" s="3" t="s">
        <v>1886</v>
      </c>
      <c r="C1568" s="3" t="s">
        <v>2702</v>
      </c>
    </row>
    <row r="1569" spans="2:3" x14ac:dyDescent="0.45">
      <c r="B1569" s="3" t="s">
        <v>1890</v>
      </c>
      <c r="C1569" s="3" t="s">
        <v>2703</v>
      </c>
    </row>
    <row r="1570" spans="2:3" x14ac:dyDescent="0.45">
      <c r="B1570" s="3" t="s">
        <v>1892</v>
      </c>
      <c r="C1570" s="3" t="s">
        <v>2704</v>
      </c>
    </row>
    <row r="1571" spans="2:3" x14ac:dyDescent="0.45">
      <c r="B1571" s="3" t="s">
        <v>1894</v>
      </c>
      <c r="C1571" s="3" t="s">
        <v>2705</v>
      </c>
    </row>
    <row r="1572" spans="2:3" x14ac:dyDescent="0.45">
      <c r="B1572" s="3" t="s">
        <v>1895</v>
      </c>
      <c r="C1572" s="3" t="s">
        <v>2706</v>
      </c>
    </row>
    <row r="1573" spans="2:3" x14ac:dyDescent="0.45">
      <c r="B1573" s="3" t="s">
        <v>1896</v>
      </c>
      <c r="C1573" s="3" t="s">
        <v>2709</v>
      </c>
    </row>
    <row r="1574" spans="2:3" x14ac:dyDescent="0.45">
      <c r="B1574" s="3" t="s">
        <v>1900</v>
      </c>
      <c r="C1574" s="3" t="s">
        <v>2711</v>
      </c>
    </row>
    <row r="1575" spans="2:3" x14ac:dyDescent="0.45">
      <c r="B1575" s="3" t="s">
        <v>1901</v>
      </c>
      <c r="C1575" s="3" t="s">
        <v>5950</v>
      </c>
    </row>
    <row r="1576" spans="2:3" x14ac:dyDescent="0.45">
      <c r="B1576" s="3" t="s">
        <v>1902</v>
      </c>
      <c r="C1576" s="3" t="s">
        <v>5951</v>
      </c>
    </row>
    <row r="1577" spans="2:3" x14ac:dyDescent="0.45">
      <c r="B1577" s="3" t="s">
        <v>1903</v>
      </c>
      <c r="C1577" s="3" t="s">
        <v>2713</v>
      </c>
    </row>
    <row r="1578" spans="2:3" x14ac:dyDescent="0.45">
      <c r="B1578" s="3" t="s">
        <v>1904</v>
      </c>
      <c r="C1578" s="3" t="s">
        <v>5952</v>
      </c>
    </row>
    <row r="1579" spans="2:3" x14ac:dyDescent="0.45">
      <c r="B1579" s="3" t="s">
        <v>1905</v>
      </c>
      <c r="C1579" s="3" t="s">
        <v>5953</v>
      </c>
    </row>
    <row r="1580" spans="2:3" x14ac:dyDescent="0.45">
      <c r="B1580" s="3" t="s">
        <v>1906</v>
      </c>
      <c r="C1580" s="3" t="s">
        <v>5954</v>
      </c>
    </row>
    <row r="1581" spans="2:3" x14ac:dyDescent="0.45">
      <c r="B1581" s="3" t="s">
        <v>1907</v>
      </c>
      <c r="C1581" s="3" t="s">
        <v>5955</v>
      </c>
    </row>
    <row r="1582" spans="2:3" x14ac:dyDescent="0.45">
      <c r="B1582" s="3" t="s">
        <v>1908</v>
      </c>
      <c r="C1582" s="3" t="s">
        <v>2721</v>
      </c>
    </row>
    <row r="1583" spans="2:3" x14ac:dyDescent="0.45">
      <c r="B1583" s="3" t="s">
        <v>1910</v>
      </c>
      <c r="C1583" s="3" t="s">
        <v>5956</v>
      </c>
    </row>
    <row r="1584" spans="2:3" x14ac:dyDescent="0.45">
      <c r="B1584" s="3" t="s">
        <v>1916</v>
      </c>
      <c r="C1584" s="3" t="s">
        <v>2726</v>
      </c>
    </row>
    <row r="1585" spans="2:3" x14ac:dyDescent="0.45">
      <c r="B1585" s="3" t="s">
        <v>1917</v>
      </c>
      <c r="C1585" s="3" t="s">
        <v>2727</v>
      </c>
    </row>
    <row r="1586" spans="2:3" x14ac:dyDescent="0.45">
      <c r="B1586" s="3" t="s">
        <v>1919</v>
      </c>
      <c r="C1586" s="3" t="s">
        <v>2729</v>
      </c>
    </row>
    <row r="1587" spans="2:3" x14ac:dyDescent="0.45">
      <c r="B1587" s="3" t="s">
        <v>1920</v>
      </c>
      <c r="C1587" s="3" t="s">
        <v>5957</v>
      </c>
    </row>
    <row r="1588" spans="2:3" x14ac:dyDescent="0.45">
      <c r="B1588" s="3" t="s">
        <v>1925</v>
      </c>
      <c r="C1588" s="3" t="s">
        <v>2730</v>
      </c>
    </row>
    <row r="1589" spans="2:3" x14ac:dyDescent="0.45">
      <c r="B1589" s="3" t="s">
        <v>1926</v>
      </c>
      <c r="C1589" s="3" t="s">
        <v>2731</v>
      </c>
    </row>
    <row r="1590" spans="2:3" x14ac:dyDescent="0.45">
      <c r="B1590" s="3" t="s">
        <v>1929</v>
      </c>
      <c r="C1590" s="3" t="s">
        <v>2735</v>
      </c>
    </row>
    <row r="1591" spans="2:3" x14ac:dyDescent="0.45">
      <c r="B1591" s="3" t="s">
        <v>1930</v>
      </c>
      <c r="C1591" s="3" t="s">
        <v>5958</v>
      </c>
    </row>
    <row r="1592" spans="2:3" x14ac:dyDescent="0.45">
      <c r="B1592" s="3" t="s">
        <v>1932</v>
      </c>
      <c r="C1592" s="3" t="s">
        <v>5959</v>
      </c>
    </row>
    <row r="1593" spans="2:3" x14ac:dyDescent="0.45">
      <c r="B1593" s="3" t="s">
        <v>1933</v>
      </c>
      <c r="C1593" s="3" t="s">
        <v>2738</v>
      </c>
    </row>
    <row r="1594" spans="2:3" x14ac:dyDescent="0.45">
      <c r="B1594" s="3" t="s">
        <v>1934</v>
      </c>
      <c r="C1594" s="3" t="s">
        <v>2739</v>
      </c>
    </row>
    <row r="1595" spans="2:3" x14ac:dyDescent="0.45">
      <c r="B1595" s="3" t="s">
        <v>1935</v>
      </c>
      <c r="C1595" s="3" t="s">
        <v>2745</v>
      </c>
    </row>
    <row r="1596" spans="2:3" x14ac:dyDescent="0.45">
      <c r="B1596" s="3" t="s">
        <v>6380</v>
      </c>
      <c r="C1596" s="3" t="s">
        <v>5960</v>
      </c>
    </row>
    <row r="1597" spans="2:3" x14ac:dyDescent="0.45">
      <c r="B1597" s="3" t="s">
        <v>1937</v>
      </c>
      <c r="C1597" s="3" t="s">
        <v>2747</v>
      </c>
    </row>
    <row r="1598" spans="2:3" x14ac:dyDescent="0.45">
      <c r="B1598" s="3" t="s">
        <v>1938</v>
      </c>
      <c r="C1598" s="3" t="s">
        <v>5961</v>
      </c>
    </row>
    <row r="1599" spans="2:3" x14ac:dyDescent="0.45">
      <c r="B1599" s="3" t="s">
        <v>1939</v>
      </c>
      <c r="C1599" s="3" t="s">
        <v>2751</v>
      </c>
    </row>
    <row r="1600" spans="2:3" x14ac:dyDescent="0.45">
      <c r="B1600" s="3" t="s">
        <v>5836</v>
      </c>
      <c r="C1600" s="3" t="s">
        <v>2752</v>
      </c>
    </row>
    <row r="1601" spans="2:3" x14ac:dyDescent="0.45">
      <c r="B1601" s="3" t="s">
        <v>1940</v>
      </c>
      <c r="C1601" s="3" t="s">
        <v>2753</v>
      </c>
    </row>
    <row r="1602" spans="2:3" x14ac:dyDescent="0.45">
      <c r="B1602" s="3" t="s">
        <v>1941</v>
      </c>
      <c r="C1602" s="3" t="s">
        <v>5962</v>
      </c>
    </row>
    <row r="1603" spans="2:3" x14ac:dyDescent="0.45">
      <c r="B1603" s="3" t="s">
        <v>1943</v>
      </c>
      <c r="C1603" s="3" t="s">
        <v>5963</v>
      </c>
    </row>
    <row r="1604" spans="2:3" x14ac:dyDescent="0.45">
      <c r="B1604" s="3" t="s">
        <v>1946</v>
      </c>
      <c r="C1604" s="3" t="s">
        <v>5964</v>
      </c>
    </row>
    <row r="1605" spans="2:3" x14ac:dyDescent="0.45">
      <c r="B1605" s="3" t="s">
        <v>1948</v>
      </c>
      <c r="C1605" s="3" t="s">
        <v>2757</v>
      </c>
    </row>
    <row r="1606" spans="2:3" x14ac:dyDescent="0.45">
      <c r="B1606" s="3" t="s">
        <v>1950</v>
      </c>
      <c r="C1606" s="3" t="s">
        <v>5965</v>
      </c>
    </row>
    <row r="1607" spans="2:3" x14ac:dyDescent="0.45">
      <c r="B1607" s="3" t="s">
        <v>1951</v>
      </c>
      <c r="C1607" s="3" t="s">
        <v>2758</v>
      </c>
    </row>
    <row r="1608" spans="2:3" x14ac:dyDescent="0.45">
      <c r="B1608" s="3" t="s">
        <v>1953</v>
      </c>
      <c r="C1608" s="3" t="s">
        <v>2759</v>
      </c>
    </row>
    <row r="1609" spans="2:3" x14ac:dyDescent="0.45">
      <c r="B1609" s="3" t="s">
        <v>1954</v>
      </c>
      <c r="C1609" s="3" t="s">
        <v>5966</v>
      </c>
    </row>
    <row r="1610" spans="2:3" x14ac:dyDescent="0.45">
      <c r="B1610" s="3" t="s">
        <v>1955</v>
      </c>
      <c r="C1610" s="3" t="s">
        <v>2760</v>
      </c>
    </row>
    <row r="1611" spans="2:3" x14ac:dyDescent="0.45">
      <c r="B1611" s="3" t="s">
        <v>1956</v>
      </c>
      <c r="C1611" s="3" t="s">
        <v>5967</v>
      </c>
    </row>
    <row r="1612" spans="2:3" x14ac:dyDescent="0.45">
      <c r="B1612" s="3" t="s">
        <v>1958</v>
      </c>
      <c r="C1612" s="3" t="s">
        <v>2762</v>
      </c>
    </row>
    <row r="1613" spans="2:3" x14ac:dyDescent="0.45">
      <c r="B1613" s="3" t="s">
        <v>1959</v>
      </c>
      <c r="C1613" s="3" t="s">
        <v>5968</v>
      </c>
    </row>
    <row r="1614" spans="2:3" x14ac:dyDescent="0.45">
      <c r="B1614" s="3" t="s">
        <v>1960</v>
      </c>
      <c r="C1614" s="3" t="s">
        <v>5969</v>
      </c>
    </row>
    <row r="1615" spans="2:3" x14ac:dyDescent="0.45">
      <c r="B1615" s="3" t="s">
        <v>1961</v>
      </c>
      <c r="C1615" s="3" t="s">
        <v>5970</v>
      </c>
    </row>
    <row r="1616" spans="2:3" x14ac:dyDescent="0.45">
      <c r="B1616" s="3" t="s">
        <v>6381</v>
      </c>
      <c r="C1616" s="3" t="s">
        <v>5971</v>
      </c>
    </row>
    <row r="1617" spans="2:3" x14ac:dyDescent="0.45">
      <c r="B1617" s="3" t="s">
        <v>1965</v>
      </c>
      <c r="C1617" s="3" t="s">
        <v>2767</v>
      </c>
    </row>
    <row r="1618" spans="2:3" x14ac:dyDescent="0.45">
      <c r="B1618" s="3" t="s">
        <v>1966</v>
      </c>
      <c r="C1618" s="3" t="s">
        <v>5972</v>
      </c>
    </row>
    <row r="1619" spans="2:3" x14ac:dyDescent="0.45">
      <c r="B1619" s="3" t="s">
        <v>1967</v>
      </c>
      <c r="C1619" s="3" t="s">
        <v>2769</v>
      </c>
    </row>
    <row r="1620" spans="2:3" x14ac:dyDescent="0.45">
      <c r="B1620" s="3" t="s">
        <v>1968</v>
      </c>
      <c r="C1620" s="3" t="s">
        <v>2773</v>
      </c>
    </row>
    <row r="1621" spans="2:3" x14ac:dyDescent="0.45">
      <c r="B1621" s="3" t="s">
        <v>1969</v>
      </c>
      <c r="C1621" s="3" t="s">
        <v>2776</v>
      </c>
    </row>
    <row r="1622" spans="2:3" x14ac:dyDescent="0.45">
      <c r="B1622" s="3" t="s">
        <v>1970</v>
      </c>
      <c r="C1622" s="3" t="s">
        <v>2780</v>
      </c>
    </row>
    <row r="1623" spans="2:3" x14ac:dyDescent="0.45">
      <c r="B1623" s="3" t="s">
        <v>1971</v>
      </c>
      <c r="C1623" s="3" t="s">
        <v>2781</v>
      </c>
    </row>
    <row r="1624" spans="2:3" x14ac:dyDescent="0.45">
      <c r="B1624" s="3" t="s">
        <v>1972</v>
      </c>
      <c r="C1624" s="3" t="s">
        <v>2782</v>
      </c>
    </row>
    <row r="1625" spans="2:3" x14ac:dyDescent="0.45">
      <c r="B1625" s="3" t="s">
        <v>1975</v>
      </c>
      <c r="C1625" s="3" t="s">
        <v>2784</v>
      </c>
    </row>
    <row r="1626" spans="2:3" x14ac:dyDescent="0.45">
      <c r="B1626" s="3" t="s">
        <v>6382</v>
      </c>
      <c r="C1626" s="3" t="s">
        <v>2788</v>
      </c>
    </row>
    <row r="1627" spans="2:3" x14ac:dyDescent="0.45">
      <c r="B1627" s="3" t="s">
        <v>1977</v>
      </c>
      <c r="C1627" s="3" t="s">
        <v>2789</v>
      </c>
    </row>
    <row r="1628" spans="2:3" x14ac:dyDescent="0.45">
      <c r="B1628" s="3" t="s">
        <v>1979</v>
      </c>
      <c r="C1628" s="3" t="s">
        <v>5973</v>
      </c>
    </row>
    <row r="1629" spans="2:3" x14ac:dyDescent="0.45">
      <c r="B1629" s="3" t="s">
        <v>5840</v>
      </c>
      <c r="C1629" s="3" t="s">
        <v>5974</v>
      </c>
    </row>
    <row r="1630" spans="2:3" x14ac:dyDescent="0.45">
      <c r="B1630" s="3" t="s">
        <v>1981</v>
      </c>
      <c r="C1630" s="3" t="s">
        <v>5975</v>
      </c>
    </row>
    <row r="1631" spans="2:3" x14ac:dyDescent="0.45">
      <c r="B1631" s="3" t="s">
        <v>1982</v>
      </c>
      <c r="C1631" s="3" t="s">
        <v>1533</v>
      </c>
    </row>
    <row r="1632" spans="2:3" x14ac:dyDescent="0.45">
      <c r="B1632" s="3" t="s">
        <v>1987</v>
      </c>
      <c r="C1632" s="3" t="s">
        <v>1164</v>
      </c>
    </row>
    <row r="1633" spans="2:3" x14ac:dyDescent="0.45">
      <c r="B1633" s="3" t="s">
        <v>5841</v>
      </c>
      <c r="C1633" s="3" t="s">
        <v>2799</v>
      </c>
    </row>
    <row r="1634" spans="2:3" x14ac:dyDescent="0.45">
      <c r="B1634" s="3" t="s">
        <v>1993</v>
      </c>
      <c r="C1634" s="3" t="s">
        <v>2800</v>
      </c>
    </row>
    <row r="1635" spans="2:3" x14ac:dyDescent="0.45">
      <c r="B1635" s="3" t="s">
        <v>1994</v>
      </c>
      <c r="C1635" s="3" t="s">
        <v>5976</v>
      </c>
    </row>
    <row r="1636" spans="2:3" x14ac:dyDescent="0.45">
      <c r="B1636" s="3" t="s">
        <v>1996</v>
      </c>
      <c r="C1636" s="3" t="s">
        <v>2809</v>
      </c>
    </row>
    <row r="1637" spans="2:3" x14ac:dyDescent="0.45">
      <c r="B1637" s="3" t="s">
        <v>1997</v>
      </c>
      <c r="C1637" s="3" t="s">
        <v>5977</v>
      </c>
    </row>
    <row r="1638" spans="2:3" x14ac:dyDescent="0.45">
      <c r="B1638" s="3" t="s">
        <v>1998</v>
      </c>
      <c r="C1638" s="3" t="s">
        <v>2812</v>
      </c>
    </row>
    <row r="1639" spans="2:3" x14ac:dyDescent="0.45">
      <c r="B1639" s="3" t="s">
        <v>6383</v>
      </c>
      <c r="C1639" s="3" t="s">
        <v>5978</v>
      </c>
    </row>
    <row r="1640" spans="2:3" x14ac:dyDescent="0.45">
      <c r="B1640" s="3" t="s">
        <v>2004</v>
      </c>
      <c r="C1640" s="3" t="s">
        <v>2817</v>
      </c>
    </row>
    <row r="1641" spans="2:3" x14ac:dyDescent="0.45">
      <c r="B1641" s="3" t="s">
        <v>2006</v>
      </c>
      <c r="C1641" s="3" t="s">
        <v>2820</v>
      </c>
    </row>
    <row r="1642" spans="2:3" x14ac:dyDescent="0.45">
      <c r="B1642" s="3" t="s">
        <v>2007</v>
      </c>
      <c r="C1642" s="3" t="s">
        <v>5979</v>
      </c>
    </row>
    <row r="1643" spans="2:3" x14ac:dyDescent="0.45">
      <c r="B1643" s="3" t="s">
        <v>2009</v>
      </c>
      <c r="C1643" s="3" t="s">
        <v>5980</v>
      </c>
    </row>
    <row r="1644" spans="2:3" x14ac:dyDescent="0.45">
      <c r="B1644" s="3" t="s">
        <v>2010</v>
      </c>
      <c r="C1644" s="3" t="s">
        <v>5981</v>
      </c>
    </row>
    <row r="1645" spans="2:3" x14ac:dyDescent="0.45">
      <c r="B1645" s="3" t="s">
        <v>6384</v>
      </c>
      <c r="C1645" s="3" t="s">
        <v>2830</v>
      </c>
    </row>
    <row r="1646" spans="2:3" x14ac:dyDescent="0.45">
      <c r="B1646" s="3" t="s">
        <v>2011</v>
      </c>
      <c r="C1646" s="3" t="s">
        <v>5982</v>
      </c>
    </row>
    <row r="1647" spans="2:3" x14ac:dyDescent="0.45">
      <c r="B1647" s="3" t="s">
        <v>1366</v>
      </c>
      <c r="C1647" s="3" t="s">
        <v>2834</v>
      </c>
    </row>
    <row r="1648" spans="2:3" x14ac:dyDescent="0.45">
      <c r="B1648" s="3" t="s">
        <v>2012</v>
      </c>
      <c r="C1648" s="3" t="s">
        <v>5983</v>
      </c>
    </row>
    <row r="1649" spans="2:3" x14ac:dyDescent="0.45">
      <c r="B1649" s="3" t="s">
        <v>2013</v>
      </c>
      <c r="C1649" s="3" t="s">
        <v>2837</v>
      </c>
    </row>
    <row r="1650" spans="2:3" x14ac:dyDescent="0.45">
      <c r="B1650" s="3" t="s">
        <v>2014</v>
      </c>
      <c r="C1650" s="3" t="s">
        <v>5984</v>
      </c>
    </row>
    <row r="1651" spans="2:3" x14ac:dyDescent="0.45">
      <c r="B1651" s="3" t="s">
        <v>6385</v>
      </c>
      <c r="C1651" s="3" t="s">
        <v>2838</v>
      </c>
    </row>
    <row r="1652" spans="2:3" x14ac:dyDescent="0.45">
      <c r="B1652" s="3" t="s">
        <v>4484</v>
      </c>
      <c r="C1652" s="3" t="s">
        <v>2840</v>
      </c>
    </row>
    <row r="1653" spans="2:3" x14ac:dyDescent="0.45">
      <c r="B1653" s="3" t="s">
        <v>2015</v>
      </c>
      <c r="C1653" s="3" t="s">
        <v>2841</v>
      </c>
    </row>
    <row r="1654" spans="2:3" x14ac:dyDescent="0.45">
      <c r="B1654" s="3" t="s">
        <v>2016</v>
      </c>
      <c r="C1654" s="3" t="s">
        <v>2843</v>
      </c>
    </row>
    <row r="1655" spans="2:3" x14ac:dyDescent="0.45">
      <c r="B1655" s="3" t="s">
        <v>2019</v>
      </c>
      <c r="C1655" s="3" t="s">
        <v>5985</v>
      </c>
    </row>
    <row r="1656" spans="2:3" x14ac:dyDescent="0.45">
      <c r="B1656" s="3" t="s">
        <v>2020</v>
      </c>
      <c r="C1656" s="3" t="s">
        <v>2845</v>
      </c>
    </row>
    <row r="1657" spans="2:3" x14ac:dyDescent="0.45">
      <c r="B1657" s="3" t="s">
        <v>2021</v>
      </c>
      <c r="C1657" s="3" t="s">
        <v>5986</v>
      </c>
    </row>
    <row r="1658" spans="2:3" x14ac:dyDescent="0.45">
      <c r="B1658" s="3" t="s">
        <v>2022</v>
      </c>
      <c r="C1658" s="3" t="s">
        <v>2846</v>
      </c>
    </row>
    <row r="1659" spans="2:3" x14ac:dyDescent="0.45">
      <c r="B1659" s="3" t="s">
        <v>2026</v>
      </c>
      <c r="C1659" s="3" t="s">
        <v>2847</v>
      </c>
    </row>
    <row r="1660" spans="2:3" x14ac:dyDescent="0.45">
      <c r="B1660" s="3" t="s">
        <v>5199</v>
      </c>
      <c r="C1660" s="3" t="s">
        <v>5987</v>
      </c>
    </row>
    <row r="1661" spans="2:3" x14ac:dyDescent="0.45">
      <c r="B1661" s="3" t="s">
        <v>4487</v>
      </c>
      <c r="C1661" s="3" t="s">
        <v>2849</v>
      </c>
    </row>
    <row r="1662" spans="2:3" x14ac:dyDescent="0.45">
      <c r="B1662" s="3" t="s">
        <v>6386</v>
      </c>
      <c r="C1662" s="3" t="s">
        <v>2852</v>
      </c>
    </row>
    <row r="1663" spans="2:3" x14ac:dyDescent="0.45">
      <c r="B1663" s="3" t="s">
        <v>2027</v>
      </c>
      <c r="C1663" s="3" t="s">
        <v>2853</v>
      </c>
    </row>
    <row r="1664" spans="2:3" x14ac:dyDescent="0.45">
      <c r="B1664" s="3" t="s">
        <v>2028</v>
      </c>
      <c r="C1664" s="3" t="s">
        <v>2854</v>
      </c>
    </row>
    <row r="1665" spans="2:3" x14ac:dyDescent="0.45">
      <c r="B1665" s="3" t="s">
        <v>6387</v>
      </c>
      <c r="C1665" s="3" t="s">
        <v>2855</v>
      </c>
    </row>
    <row r="1666" spans="2:3" x14ac:dyDescent="0.45">
      <c r="B1666" s="3" t="s">
        <v>2031</v>
      </c>
      <c r="C1666" s="3" t="s">
        <v>2857</v>
      </c>
    </row>
    <row r="1667" spans="2:3" x14ac:dyDescent="0.45">
      <c r="B1667" s="3" t="s">
        <v>2032</v>
      </c>
      <c r="C1667" s="3" t="s">
        <v>2858</v>
      </c>
    </row>
    <row r="1668" spans="2:3" x14ac:dyDescent="0.45">
      <c r="B1668" s="3" t="s">
        <v>6388</v>
      </c>
      <c r="C1668" s="3" t="s">
        <v>2862</v>
      </c>
    </row>
    <row r="1669" spans="2:3" x14ac:dyDescent="0.45">
      <c r="B1669" s="3" t="s">
        <v>2034</v>
      </c>
      <c r="C1669" s="3" t="s">
        <v>5988</v>
      </c>
    </row>
    <row r="1670" spans="2:3" x14ac:dyDescent="0.45">
      <c r="B1670" s="3" t="s">
        <v>2035</v>
      </c>
      <c r="C1670" s="3" t="s">
        <v>5989</v>
      </c>
    </row>
    <row r="1671" spans="2:3" x14ac:dyDescent="0.45">
      <c r="B1671" s="3" t="s">
        <v>2038</v>
      </c>
      <c r="C1671" s="3" t="s">
        <v>2864</v>
      </c>
    </row>
    <row r="1672" spans="2:3" x14ac:dyDescent="0.45">
      <c r="B1672" s="3" t="s">
        <v>6389</v>
      </c>
      <c r="C1672" s="3" t="s">
        <v>2869</v>
      </c>
    </row>
    <row r="1673" spans="2:3" x14ac:dyDescent="0.45">
      <c r="B1673" s="3" t="s">
        <v>2039</v>
      </c>
      <c r="C1673" s="3" t="s">
        <v>2871</v>
      </c>
    </row>
    <row r="1674" spans="2:3" x14ac:dyDescent="0.45">
      <c r="B1674" s="3" t="s">
        <v>2043</v>
      </c>
      <c r="C1674" s="3" t="s">
        <v>2877</v>
      </c>
    </row>
    <row r="1675" spans="2:3" x14ac:dyDescent="0.45">
      <c r="B1675" s="3" t="s">
        <v>2044</v>
      </c>
      <c r="C1675" s="3" t="s">
        <v>5990</v>
      </c>
    </row>
    <row r="1676" spans="2:3" x14ac:dyDescent="0.45">
      <c r="B1676" s="3" t="s">
        <v>6390</v>
      </c>
      <c r="C1676" s="3" t="s">
        <v>5991</v>
      </c>
    </row>
    <row r="1677" spans="2:3" x14ac:dyDescent="0.45">
      <c r="B1677" s="3" t="s">
        <v>6391</v>
      </c>
      <c r="C1677" s="3" t="s">
        <v>2878</v>
      </c>
    </row>
    <row r="1678" spans="2:3" x14ac:dyDescent="0.45">
      <c r="B1678" s="3" t="s">
        <v>2046</v>
      </c>
      <c r="C1678" s="3" t="s">
        <v>2880</v>
      </c>
    </row>
    <row r="1679" spans="2:3" x14ac:dyDescent="0.45">
      <c r="B1679" s="3" t="s">
        <v>4492</v>
      </c>
      <c r="C1679" s="3" t="s">
        <v>2881</v>
      </c>
    </row>
    <row r="1680" spans="2:3" x14ac:dyDescent="0.45">
      <c r="B1680" s="3" t="s">
        <v>2050</v>
      </c>
      <c r="C1680" s="3" t="s">
        <v>2883</v>
      </c>
    </row>
    <row r="1681" spans="2:3" x14ac:dyDescent="0.45">
      <c r="B1681" s="3" t="s">
        <v>2053</v>
      </c>
      <c r="C1681" s="3" t="s">
        <v>2885</v>
      </c>
    </row>
    <row r="1682" spans="2:3" x14ac:dyDescent="0.45">
      <c r="B1682" s="3" t="s">
        <v>2055</v>
      </c>
      <c r="C1682" s="3" t="s">
        <v>2887</v>
      </c>
    </row>
    <row r="1683" spans="2:3" x14ac:dyDescent="0.45">
      <c r="B1683" s="3" t="s">
        <v>2057</v>
      </c>
      <c r="C1683" s="3" t="s">
        <v>2892</v>
      </c>
    </row>
    <row r="1684" spans="2:3" x14ac:dyDescent="0.45">
      <c r="B1684" s="3" t="s">
        <v>2058</v>
      </c>
      <c r="C1684" s="3" t="s">
        <v>2893</v>
      </c>
    </row>
    <row r="1685" spans="2:3" x14ac:dyDescent="0.45">
      <c r="B1685" s="3" t="s">
        <v>2060</v>
      </c>
      <c r="C1685" s="3" t="s">
        <v>2894</v>
      </c>
    </row>
    <row r="1686" spans="2:3" x14ac:dyDescent="0.45">
      <c r="B1686" s="3" t="s">
        <v>2061</v>
      </c>
      <c r="C1686" s="3" t="s">
        <v>2896</v>
      </c>
    </row>
    <row r="1687" spans="2:3" x14ac:dyDescent="0.45">
      <c r="B1687" s="3" t="s">
        <v>2062</v>
      </c>
      <c r="C1687" s="3" t="s">
        <v>2897</v>
      </c>
    </row>
    <row r="1688" spans="2:3" x14ac:dyDescent="0.45">
      <c r="B1688" s="3" t="s">
        <v>2063</v>
      </c>
      <c r="C1688" s="3" t="s">
        <v>2898</v>
      </c>
    </row>
    <row r="1689" spans="2:3" x14ac:dyDescent="0.45">
      <c r="B1689" s="3" t="s">
        <v>2064</v>
      </c>
      <c r="C1689" s="3" t="s">
        <v>5992</v>
      </c>
    </row>
    <row r="1690" spans="2:3" x14ac:dyDescent="0.45">
      <c r="B1690" s="3" t="s">
        <v>2065</v>
      </c>
      <c r="C1690" s="3" t="s">
        <v>5993</v>
      </c>
    </row>
    <row r="1691" spans="2:3" x14ac:dyDescent="0.45">
      <c r="B1691" s="3" t="s">
        <v>2066</v>
      </c>
      <c r="C1691" s="3" t="s">
        <v>2907</v>
      </c>
    </row>
    <row r="1692" spans="2:3" x14ac:dyDescent="0.45">
      <c r="B1692" s="3" t="s">
        <v>6392</v>
      </c>
      <c r="C1692" s="3" t="s">
        <v>2911</v>
      </c>
    </row>
    <row r="1693" spans="2:3" x14ac:dyDescent="0.45">
      <c r="B1693" s="3" t="s">
        <v>2070</v>
      </c>
      <c r="C1693" s="3" t="s">
        <v>2912</v>
      </c>
    </row>
    <row r="1694" spans="2:3" x14ac:dyDescent="0.45">
      <c r="B1694" s="3" t="s">
        <v>2072</v>
      </c>
      <c r="C1694" s="3" t="s">
        <v>2914</v>
      </c>
    </row>
    <row r="1695" spans="2:3" x14ac:dyDescent="0.45">
      <c r="B1695" s="3" t="s">
        <v>2073</v>
      </c>
      <c r="C1695" s="3" t="s">
        <v>2915</v>
      </c>
    </row>
    <row r="1696" spans="2:3" x14ac:dyDescent="0.45">
      <c r="B1696" s="3" t="s">
        <v>2078</v>
      </c>
      <c r="C1696" s="3" t="s">
        <v>2917</v>
      </c>
    </row>
    <row r="1697" spans="2:3" x14ac:dyDescent="0.45">
      <c r="B1697" s="3" t="s">
        <v>6393</v>
      </c>
      <c r="C1697" s="3" t="s">
        <v>5994</v>
      </c>
    </row>
    <row r="1698" spans="2:3" x14ac:dyDescent="0.45">
      <c r="B1698" s="3" t="s">
        <v>2080</v>
      </c>
      <c r="C1698" s="3" t="s">
        <v>5995</v>
      </c>
    </row>
    <row r="1699" spans="2:3" x14ac:dyDescent="0.45">
      <c r="B1699" s="3" t="s">
        <v>2081</v>
      </c>
      <c r="C1699" s="3" t="s">
        <v>2920</v>
      </c>
    </row>
    <row r="1700" spans="2:3" x14ac:dyDescent="0.45">
      <c r="B1700" s="3" t="s">
        <v>2082</v>
      </c>
      <c r="C1700" s="3" t="s">
        <v>2921</v>
      </c>
    </row>
    <row r="1701" spans="2:3" x14ac:dyDescent="0.45">
      <c r="B1701" s="3" t="s">
        <v>2083</v>
      </c>
      <c r="C1701" s="3" t="s">
        <v>2922</v>
      </c>
    </row>
    <row r="1702" spans="2:3" x14ac:dyDescent="0.45">
      <c r="B1702" s="3" t="s">
        <v>2085</v>
      </c>
      <c r="C1702" s="3" t="s">
        <v>2923</v>
      </c>
    </row>
    <row r="1703" spans="2:3" x14ac:dyDescent="0.45">
      <c r="B1703" s="3" t="s">
        <v>5852</v>
      </c>
      <c r="C1703" s="3" t="s">
        <v>2925</v>
      </c>
    </row>
    <row r="1704" spans="2:3" x14ac:dyDescent="0.45">
      <c r="B1704" s="3" t="s">
        <v>2087</v>
      </c>
      <c r="C1704" s="3" t="s">
        <v>2926</v>
      </c>
    </row>
    <row r="1705" spans="2:3" x14ac:dyDescent="0.45">
      <c r="B1705" s="3" t="s">
        <v>4511</v>
      </c>
      <c r="C1705" s="3" t="s">
        <v>2927</v>
      </c>
    </row>
    <row r="1706" spans="2:3" x14ac:dyDescent="0.45">
      <c r="B1706" s="3" t="s">
        <v>6394</v>
      </c>
      <c r="C1706" s="3" t="s">
        <v>2928</v>
      </c>
    </row>
    <row r="1707" spans="2:3" x14ac:dyDescent="0.45">
      <c r="B1707" s="3" t="s">
        <v>2091</v>
      </c>
      <c r="C1707" s="3" t="s">
        <v>2929</v>
      </c>
    </row>
    <row r="1708" spans="2:3" x14ac:dyDescent="0.45">
      <c r="B1708" s="3" t="s">
        <v>2092</v>
      </c>
      <c r="C1708" s="3" t="s">
        <v>5996</v>
      </c>
    </row>
    <row r="1709" spans="2:3" x14ac:dyDescent="0.45">
      <c r="B1709" s="3" t="s">
        <v>4513</v>
      </c>
      <c r="C1709" s="3" t="s">
        <v>1418</v>
      </c>
    </row>
    <row r="1710" spans="2:3" x14ac:dyDescent="0.45">
      <c r="B1710" s="3" t="s">
        <v>2096</v>
      </c>
      <c r="C1710" s="3" t="s">
        <v>2936</v>
      </c>
    </row>
    <row r="1711" spans="2:3" x14ac:dyDescent="0.45">
      <c r="B1711" s="3" t="s">
        <v>2099</v>
      </c>
      <c r="C1711" s="3" t="s">
        <v>2937</v>
      </c>
    </row>
    <row r="1712" spans="2:3" x14ac:dyDescent="0.45">
      <c r="B1712" s="3" t="s">
        <v>2100</v>
      </c>
      <c r="C1712" s="3" t="s">
        <v>2938</v>
      </c>
    </row>
    <row r="1713" spans="2:3" x14ac:dyDescent="0.45">
      <c r="B1713" s="3" t="s">
        <v>2102</v>
      </c>
      <c r="C1713" s="3" t="s">
        <v>2939</v>
      </c>
    </row>
    <row r="1714" spans="2:3" x14ac:dyDescent="0.45">
      <c r="B1714" s="3" t="s">
        <v>2104</v>
      </c>
      <c r="C1714" s="3" t="s">
        <v>4714</v>
      </c>
    </row>
    <row r="1715" spans="2:3" x14ac:dyDescent="0.45">
      <c r="B1715" s="3" t="s">
        <v>6395</v>
      </c>
      <c r="C1715" s="3" t="s">
        <v>2940</v>
      </c>
    </row>
    <row r="1716" spans="2:3" x14ac:dyDescent="0.45">
      <c r="B1716" s="3" t="s">
        <v>2105</v>
      </c>
      <c r="C1716" s="3" t="s">
        <v>2941</v>
      </c>
    </row>
    <row r="1717" spans="2:3" x14ac:dyDescent="0.45">
      <c r="B1717" s="3" t="s">
        <v>2108</v>
      </c>
      <c r="C1717" s="3" t="s">
        <v>2943</v>
      </c>
    </row>
    <row r="1718" spans="2:3" x14ac:dyDescent="0.45">
      <c r="B1718" s="3" t="s">
        <v>2110</v>
      </c>
      <c r="C1718" s="3" t="s">
        <v>2944</v>
      </c>
    </row>
    <row r="1719" spans="2:3" x14ac:dyDescent="0.45">
      <c r="B1719" s="3" t="s">
        <v>5854</v>
      </c>
      <c r="C1719" s="3" t="s">
        <v>2945</v>
      </c>
    </row>
    <row r="1720" spans="2:3" x14ac:dyDescent="0.45">
      <c r="B1720" s="3" t="s">
        <v>2113</v>
      </c>
      <c r="C1720" s="3" t="s">
        <v>2947</v>
      </c>
    </row>
    <row r="1721" spans="2:3" x14ac:dyDescent="0.45">
      <c r="B1721" s="3" t="s">
        <v>2118</v>
      </c>
      <c r="C1721" s="3" t="s">
        <v>2948</v>
      </c>
    </row>
    <row r="1722" spans="2:3" x14ac:dyDescent="0.45">
      <c r="B1722" s="3" t="s">
        <v>2124</v>
      </c>
      <c r="C1722" s="3" t="s">
        <v>2949</v>
      </c>
    </row>
    <row r="1723" spans="2:3" x14ac:dyDescent="0.45">
      <c r="B1723" s="3" t="s">
        <v>2125</v>
      </c>
      <c r="C1723" s="3" t="s">
        <v>2950</v>
      </c>
    </row>
    <row r="1724" spans="2:3" x14ac:dyDescent="0.45">
      <c r="B1724" s="3" t="s">
        <v>2126</v>
      </c>
      <c r="C1724" s="3" t="s">
        <v>2952</v>
      </c>
    </row>
    <row r="1725" spans="2:3" x14ac:dyDescent="0.45">
      <c r="B1725" s="3" t="s">
        <v>2128</v>
      </c>
      <c r="C1725" s="3" t="s">
        <v>2954</v>
      </c>
    </row>
    <row r="1726" spans="2:3" x14ac:dyDescent="0.45">
      <c r="B1726" s="3" t="s">
        <v>5862</v>
      </c>
      <c r="C1726" s="3" t="s">
        <v>2955</v>
      </c>
    </row>
    <row r="1727" spans="2:3" x14ac:dyDescent="0.45">
      <c r="B1727" s="3" t="s">
        <v>2130</v>
      </c>
      <c r="C1727" s="3" t="s">
        <v>2960</v>
      </c>
    </row>
    <row r="1728" spans="2:3" x14ac:dyDescent="0.45">
      <c r="B1728" s="3" t="s">
        <v>2134</v>
      </c>
      <c r="C1728" s="3" t="s">
        <v>2967</v>
      </c>
    </row>
    <row r="1729" spans="2:3" x14ac:dyDescent="0.45">
      <c r="B1729" s="3" t="s">
        <v>2136</v>
      </c>
      <c r="C1729" s="3" t="s">
        <v>2969</v>
      </c>
    </row>
    <row r="1730" spans="2:3" x14ac:dyDescent="0.45">
      <c r="B1730" s="3" t="s">
        <v>2138</v>
      </c>
      <c r="C1730" s="3" t="s">
        <v>2971</v>
      </c>
    </row>
    <row r="1731" spans="2:3" x14ac:dyDescent="0.45">
      <c r="B1731" s="3" t="s">
        <v>2139</v>
      </c>
      <c r="C1731" s="3" t="s">
        <v>2975</v>
      </c>
    </row>
    <row r="1732" spans="2:3" x14ac:dyDescent="0.45">
      <c r="B1732" s="3" t="s">
        <v>2143</v>
      </c>
      <c r="C1732" s="3" t="s">
        <v>2976</v>
      </c>
    </row>
    <row r="1733" spans="2:3" x14ac:dyDescent="0.45">
      <c r="B1733" s="3" t="s">
        <v>2144</v>
      </c>
      <c r="C1733" s="3" t="s">
        <v>2978</v>
      </c>
    </row>
    <row r="1734" spans="2:3" x14ac:dyDescent="0.45">
      <c r="B1734" s="3" t="s">
        <v>2146</v>
      </c>
      <c r="C1734" s="3" t="s">
        <v>2981</v>
      </c>
    </row>
    <row r="1735" spans="2:3" x14ac:dyDescent="0.45">
      <c r="B1735" s="3" t="s">
        <v>2149</v>
      </c>
      <c r="C1735" s="3" t="s">
        <v>2983</v>
      </c>
    </row>
    <row r="1736" spans="2:3" x14ac:dyDescent="0.45">
      <c r="B1736" s="3" t="s">
        <v>2150</v>
      </c>
      <c r="C1736" s="3" t="s">
        <v>2984</v>
      </c>
    </row>
    <row r="1737" spans="2:3" x14ac:dyDescent="0.45">
      <c r="B1737" s="3" t="s">
        <v>2151</v>
      </c>
      <c r="C1737" s="3" t="s">
        <v>2985</v>
      </c>
    </row>
    <row r="1738" spans="2:3" x14ac:dyDescent="0.45">
      <c r="B1738" s="3" t="s">
        <v>2153</v>
      </c>
      <c r="C1738" s="3" t="s">
        <v>2986</v>
      </c>
    </row>
    <row r="1739" spans="2:3" x14ac:dyDescent="0.45">
      <c r="B1739" s="3" t="s">
        <v>2154</v>
      </c>
      <c r="C1739" s="3" t="s">
        <v>2987</v>
      </c>
    </row>
    <row r="1740" spans="2:3" x14ac:dyDescent="0.45">
      <c r="B1740" s="3" t="s">
        <v>2156</v>
      </c>
      <c r="C1740" s="3" t="s">
        <v>2989</v>
      </c>
    </row>
    <row r="1741" spans="2:3" x14ac:dyDescent="0.45">
      <c r="B1741" s="3" t="s">
        <v>2158</v>
      </c>
      <c r="C1741" s="3" t="s">
        <v>2994</v>
      </c>
    </row>
    <row r="1742" spans="2:3" x14ac:dyDescent="0.45">
      <c r="B1742" s="3" t="s">
        <v>2159</v>
      </c>
      <c r="C1742" s="3" t="s">
        <v>2995</v>
      </c>
    </row>
    <row r="1743" spans="2:3" x14ac:dyDescent="0.45">
      <c r="B1743" s="3" t="s">
        <v>2161</v>
      </c>
      <c r="C1743" s="3" t="s">
        <v>2997</v>
      </c>
    </row>
    <row r="1744" spans="2:3" x14ac:dyDescent="0.45">
      <c r="B1744" s="3" t="s">
        <v>2163</v>
      </c>
      <c r="C1744" s="3" t="s">
        <v>2998</v>
      </c>
    </row>
    <row r="1745" spans="2:3" x14ac:dyDescent="0.45">
      <c r="B1745" s="3" t="s">
        <v>2165</v>
      </c>
      <c r="C1745" s="3" t="s">
        <v>5997</v>
      </c>
    </row>
    <row r="1746" spans="2:3" x14ac:dyDescent="0.45">
      <c r="B1746" s="3" t="s">
        <v>2166</v>
      </c>
      <c r="C1746" s="3" t="s">
        <v>3001</v>
      </c>
    </row>
    <row r="1747" spans="2:3" x14ac:dyDescent="0.45">
      <c r="B1747" s="3" t="s">
        <v>2167</v>
      </c>
      <c r="C1747" s="3" t="s">
        <v>3002</v>
      </c>
    </row>
    <row r="1748" spans="2:3" x14ac:dyDescent="0.45">
      <c r="B1748" s="3" t="s">
        <v>2169</v>
      </c>
      <c r="C1748" s="3" t="s">
        <v>3003</v>
      </c>
    </row>
    <row r="1749" spans="2:3" x14ac:dyDescent="0.45">
      <c r="B1749" s="3" t="s">
        <v>2171</v>
      </c>
      <c r="C1749" s="3" t="s">
        <v>3004</v>
      </c>
    </row>
    <row r="1750" spans="2:3" x14ac:dyDescent="0.45">
      <c r="B1750" s="3" t="s">
        <v>2173</v>
      </c>
      <c r="C1750" s="3" t="s">
        <v>3008</v>
      </c>
    </row>
    <row r="1751" spans="2:3" x14ac:dyDescent="0.45">
      <c r="B1751" s="3" t="s">
        <v>6396</v>
      </c>
      <c r="C1751" s="3" t="s">
        <v>3009</v>
      </c>
    </row>
    <row r="1752" spans="2:3" x14ac:dyDescent="0.45">
      <c r="B1752" s="3" t="s">
        <v>2175</v>
      </c>
      <c r="C1752" s="3" t="s">
        <v>3010</v>
      </c>
    </row>
    <row r="1753" spans="2:3" x14ac:dyDescent="0.45">
      <c r="B1753" s="3" t="s">
        <v>2177</v>
      </c>
      <c r="C1753" s="3" t="s">
        <v>3011</v>
      </c>
    </row>
    <row r="1754" spans="2:3" x14ac:dyDescent="0.45">
      <c r="B1754" s="3" t="s">
        <v>2180</v>
      </c>
      <c r="C1754" s="3" t="s">
        <v>3012</v>
      </c>
    </row>
    <row r="1755" spans="2:3" x14ac:dyDescent="0.45">
      <c r="B1755" s="3" t="s">
        <v>5868</v>
      </c>
      <c r="C1755" s="3" t="s">
        <v>3013</v>
      </c>
    </row>
    <row r="1756" spans="2:3" x14ac:dyDescent="0.45">
      <c r="B1756" s="3" t="s">
        <v>2182</v>
      </c>
      <c r="C1756" s="3" t="s">
        <v>3014</v>
      </c>
    </row>
    <row r="1757" spans="2:3" x14ac:dyDescent="0.45">
      <c r="B1757" s="3" t="s">
        <v>2185</v>
      </c>
      <c r="C1757" s="3" t="s">
        <v>5998</v>
      </c>
    </row>
    <row r="1758" spans="2:3" x14ac:dyDescent="0.45">
      <c r="B1758" s="3" t="s">
        <v>5869</v>
      </c>
      <c r="C1758" s="3" t="s">
        <v>3015</v>
      </c>
    </row>
    <row r="1759" spans="2:3" x14ac:dyDescent="0.45">
      <c r="B1759" s="3" t="s">
        <v>2186</v>
      </c>
      <c r="C1759" s="3" t="s">
        <v>3016</v>
      </c>
    </row>
    <row r="1760" spans="2:3" x14ac:dyDescent="0.45">
      <c r="B1760" s="3" t="s">
        <v>2187</v>
      </c>
      <c r="C1760" s="3" t="s">
        <v>5999</v>
      </c>
    </row>
    <row r="1761" spans="2:3" x14ac:dyDescent="0.45">
      <c r="B1761" s="3" t="s">
        <v>2191</v>
      </c>
      <c r="C1761" s="3" t="s">
        <v>6000</v>
      </c>
    </row>
    <row r="1762" spans="2:3" x14ac:dyDescent="0.45">
      <c r="B1762" s="3" t="s">
        <v>2192</v>
      </c>
      <c r="C1762" s="3" t="s">
        <v>3020</v>
      </c>
    </row>
    <row r="1763" spans="2:3" x14ac:dyDescent="0.45">
      <c r="B1763" s="3" t="s">
        <v>5870</v>
      </c>
      <c r="C1763" s="3" t="s">
        <v>3021</v>
      </c>
    </row>
    <row r="1764" spans="2:3" x14ac:dyDescent="0.45">
      <c r="B1764" s="3" t="s">
        <v>2193</v>
      </c>
      <c r="C1764" s="3" t="s">
        <v>3024</v>
      </c>
    </row>
    <row r="1765" spans="2:3" x14ac:dyDescent="0.45">
      <c r="B1765" s="3" t="s">
        <v>2196</v>
      </c>
      <c r="C1765" s="3" t="s">
        <v>3025</v>
      </c>
    </row>
    <row r="1766" spans="2:3" x14ac:dyDescent="0.45">
      <c r="B1766" s="3" t="s">
        <v>2197</v>
      </c>
      <c r="C1766" s="3" t="s">
        <v>3026</v>
      </c>
    </row>
    <row r="1767" spans="2:3" x14ac:dyDescent="0.45">
      <c r="B1767" s="3" t="s">
        <v>6397</v>
      </c>
      <c r="C1767" s="3" t="s">
        <v>6001</v>
      </c>
    </row>
    <row r="1768" spans="2:3" x14ac:dyDescent="0.45">
      <c r="B1768" s="3" t="s">
        <v>5226</v>
      </c>
      <c r="C1768" s="3" t="s">
        <v>3027</v>
      </c>
    </row>
    <row r="1769" spans="2:3" x14ac:dyDescent="0.45">
      <c r="B1769" s="3" t="s">
        <v>6398</v>
      </c>
      <c r="C1769" s="3" t="s">
        <v>3028</v>
      </c>
    </row>
    <row r="1770" spans="2:3" x14ac:dyDescent="0.45">
      <c r="B1770" s="3" t="s">
        <v>2198</v>
      </c>
      <c r="C1770" s="3" t="s">
        <v>3029</v>
      </c>
    </row>
    <row r="1771" spans="2:3" x14ac:dyDescent="0.45">
      <c r="B1771" s="3" t="s">
        <v>2200</v>
      </c>
      <c r="C1771" s="3" t="s">
        <v>3030</v>
      </c>
    </row>
    <row r="1772" spans="2:3" x14ac:dyDescent="0.45">
      <c r="B1772" s="3" t="s">
        <v>2201</v>
      </c>
      <c r="C1772" s="3" t="s">
        <v>3034</v>
      </c>
    </row>
    <row r="1773" spans="2:3" x14ac:dyDescent="0.45">
      <c r="B1773" s="3" t="s">
        <v>6399</v>
      </c>
      <c r="C1773" s="3" t="s">
        <v>6002</v>
      </c>
    </row>
    <row r="1774" spans="2:3" x14ac:dyDescent="0.45">
      <c r="B1774" s="3" t="s">
        <v>2202</v>
      </c>
      <c r="C1774" s="3" t="s">
        <v>6003</v>
      </c>
    </row>
    <row r="1775" spans="2:3" x14ac:dyDescent="0.45">
      <c r="B1775" s="3" t="s">
        <v>2205</v>
      </c>
      <c r="C1775" s="3" t="s">
        <v>6004</v>
      </c>
    </row>
    <row r="1776" spans="2:3" x14ac:dyDescent="0.45">
      <c r="B1776" s="3" t="s">
        <v>5876</v>
      </c>
      <c r="C1776" s="3" t="s">
        <v>3038</v>
      </c>
    </row>
    <row r="1777" spans="2:3" x14ac:dyDescent="0.45">
      <c r="B1777" s="3" t="s">
        <v>2207</v>
      </c>
      <c r="C1777" s="3" t="s">
        <v>6005</v>
      </c>
    </row>
    <row r="1778" spans="2:3" x14ac:dyDescent="0.45">
      <c r="B1778" s="3" t="s">
        <v>6400</v>
      </c>
      <c r="C1778" s="3" t="s">
        <v>3041</v>
      </c>
    </row>
    <row r="1779" spans="2:3" x14ac:dyDescent="0.45">
      <c r="B1779" s="3" t="s">
        <v>2208</v>
      </c>
      <c r="C1779" s="3" t="s">
        <v>6006</v>
      </c>
    </row>
    <row r="1780" spans="2:3" x14ac:dyDescent="0.45">
      <c r="B1780" s="3" t="s">
        <v>6401</v>
      </c>
      <c r="C1780" s="3" t="s">
        <v>3043</v>
      </c>
    </row>
    <row r="1781" spans="2:3" x14ac:dyDescent="0.45">
      <c r="B1781" s="3" t="s">
        <v>2210</v>
      </c>
      <c r="C1781" s="3" t="s">
        <v>3044</v>
      </c>
    </row>
    <row r="1782" spans="2:3" x14ac:dyDescent="0.45">
      <c r="B1782" s="3" t="s">
        <v>2213</v>
      </c>
      <c r="C1782" s="3" t="s">
        <v>3045</v>
      </c>
    </row>
    <row r="1783" spans="2:3" x14ac:dyDescent="0.45">
      <c r="B1783" s="3" t="s">
        <v>2216</v>
      </c>
      <c r="C1783" s="3" t="s">
        <v>6007</v>
      </c>
    </row>
    <row r="1784" spans="2:3" x14ac:dyDescent="0.45">
      <c r="B1784" s="3" t="s">
        <v>2217</v>
      </c>
      <c r="C1784" s="3" t="s">
        <v>3047</v>
      </c>
    </row>
    <row r="1785" spans="2:3" x14ac:dyDescent="0.45">
      <c r="B1785" s="3" t="s">
        <v>6402</v>
      </c>
      <c r="C1785" s="3" t="s">
        <v>3049</v>
      </c>
    </row>
    <row r="1786" spans="2:3" x14ac:dyDescent="0.45">
      <c r="B1786" s="3" t="s">
        <v>2219</v>
      </c>
      <c r="C1786" s="3" t="s">
        <v>3052</v>
      </c>
    </row>
    <row r="1787" spans="2:3" x14ac:dyDescent="0.45">
      <c r="B1787" s="3" t="s">
        <v>2220</v>
      </c>
      <c r="C1787" s="3" t="s">
        <v>3054</v>
      </c>
    </row>
    <row r="1788" spans="2:3" x14ac:dyDescent="0.45">
      <c r="B1788" s="3" t="s">
        <v>2222</v>
      </c>
      <c r="C1788" s="3" t="s">
        <v>6008</v>
      </c>
    </row>
    <row r="1789" spans="2:3" x14ac:dyDescent="0.45">
      <c r="B1789" s="3" t="s">
        <v>2223</v>
      </c>
      <c r="C1789" s="3" t="s">
        <v>3055</v>
      </c>
    </row>
    <row r="1790" spans="2:3" x14ac:dyDescent="0.45">
      <c r="B1790" s="3" t="s">
        <v>2224</v>
      </c>
      <c r="C1790" s="3" t="s">
        <v>3056</v>
      </c>
    </row>
    <row r="1791" spans="2:3" x14ac:dyDescent="0.45">
      <c r="B1791" s="3" t="s">
        <v>2227</v>
      </c>
      <c r="C1791" s="3" t="s">
        <v>3057</v>
      </c>
    </row>
    <row r="1792" spans="2:3" x14ac:dyDescent="0.45">
      <c r="B1792" s="3" t="s">
        <v>2229</v>
      </c>
      <c r="C1792" s="3" t="s">
        <v>3058</v>
      </c>
    </row>
    <row r="1793" spans="2:3" x14ac:dyDescent="0.45">
      <c r="B1793" s="3" t="s">
        <v>2232</v>
      </c>
      <c r="C1793" s="3" t="s">
        <v>3059</v>
      </c>
    </row>
    <row r="1794" spans="2:3" x14ac:dyDescent="0.45">
      <c r="B1794" s="3" t="s">
        <v>2233</v>
      </c>
      <c r="C1794" s="3" t="s">
        <v>6009</v>
      </c>
    </row>
    <row r="1795" spans="2:3" x14ac:dyDescent="0.45">
      <c r="B1795" s="3" t="s">
        <v>2234</v>
      </c>
      <c r="C1795" s="3" t="s">
        <v>6010</v>
      </c>
    </row>
    <row r="1796" spans="2:3" x14ac:dyDescent="0.45">
      <c r="B1796" s="3" t="s">
        <v>6403</v>
      </c>
      <c r="C1796" s="3" t="s">
        <v>6011</v>
      </c>
    </row>
    <row r="1797" spans="2:3" x14ac:dyDescent="0.45">
      <c r="B1797" s="3" t="s">
        <v>2236</v>
      </c>
      <c r="C1797" s="3" t="s">
        <v>3065</v>
      </c>
    </row>
    <row r="1798" spans="2:3" x14ac:dyDescent="0.45">
      <c r="B1798" s="3" t="s">
        <v>2237</v>
      </c>
      <c r="C1798" s="3" t="s">
        <v>3066</v>
      </c>
    </row>
    <row r="1799" spans="2:3" x14ac:dyDescent="0.45">
      <c r="B1799" s="3" t="s">
        <v>2238</v>
      </c>
      <c r="C1799" s="3" t="s">
        <v>3071</v>
      </c>
    </row>
    <row r="1800" spans="2:3" x14ac:dyDescent="0.45">
      <c r="B1800" s="3" t="s">
        <v>5230</v>
      </c>
      <c r="C1800" s="3" t="s">
        <v>3072</v>
      </c>
    </row>
    <row r="1801" spans="2:3" x14ac:dyDescent="0.45">
      <c r="B1801" s="3" t="s">
        <v>2240</v>
      </c>
      <c r="C1801" s="3" t="s">
        <v>3074</v>
      </c>
    </row>
    <row r="1802" spans="2:3" x14ac:dyDescent="0.45">
      <c r="B1802" s="3" t="s">
        <v>2241</v>
      </c>
      <c r="C1802" s="3" t="s">
        <v>3075</v>
      </c>
    </row>
    <row r="1803" spans="2:3" x14ac:dyDescent="0.45">
      <c r="B1803" s="3" t="s">
        <v>2242</v>
      </c>
      <c r="C1803" s="3" t="s">
        <v>3077</v>
      </c>
    </row>
    <row r="1804" spans="2:3" x14ac:dyDescent="0.45">
      <c r="B1804" s="3" t="s">
        <v>2243</v>
      </c>
      <c r="C1804" s="3" t="s">
        <v>6012</v>
      </c>
    </row>
    <row r="1805" spans="2:3" x14ac:dyDescent="0.45">
      <c r="B1805" s="3" t="s">
        <v>2245</v>
      </c>
      <c r="C1805" s="3" t="s">
        <v>3078</v>
      </c>
    </row>
    <row r="1806" spans="2:3" x14ac:dyDescent="0.45">
      <c r="B1806" s="3" t="s">
        <v>2247</v>
      </c>
      <c r="C1806" s="3" t="s">
        <v>3080</v>
      </c>
    </row>
    <row r="1807" spans="2:3" x14ac:dyDescent="0.45">
      <c r="B1807" s="3" t="s">
        <v>2250</v>
      </c>
      <c r="C1807" s="3" t="s">
        <v>3081</v>
      </c>
    </row>
    <row r="1808" spans="2:3" x14ac:dyDescent="0.45">
      <c r="B1808" s="3" t="s">
        <v>2251</v>
      </c>
      <c r="C1808" s="3" t="s">
        <v>3082</v>
      </c>
    </row>
    <row r="1809" spans="2:3" x14ac:dyDescent="0.45">
      <c r="B1809" s="3" t="s">
        <v>4556</v>
      </c>
      <c r="C1809" s="3" t="s">
        <v>3084</v>
      </c>
    </row>
    <row r="1810" spans="2:3" x14ac:dyDescent="0.45">
      <c r="B1810" s="3" t="s">
        <v>2253</v>
      </c>
      <c r="C1810" s="3" t="s">
        <v>6013</v>
      </c>
    </row>
    <row r="1811" spans="2:3" x14ac:dyDescent="0.45">
      <c r="B1811" s="3" t="s">
        <v>2254</v>
      </c>
      <c r="C1811" s="3" t="s">
        <v>4743</v>
      </c>
    </row>
    <row r="1812" spans="2:3" x14ac:dyDescent="0.45">
      <c r="B1812" s="3" t="s">
        <v>2255</v>
      </c>
      <c r="C1812" s="3" t="s">
        <v>3089</v>
      </c>
    </row>
    <row r="1813" spans="2:3" x14ac:dyDescent="0.45">
      <c r="B1813" s="3" t="s">
        <v>5882</v>
      </c>
      <c r="C1813" s="3" t="s">
        <v>3094</v>
      </c>
    </row>
    <row r="1814" spans="2:3" x14ac:dyDescent="0.45">
      <c r="B1814" s="3" t="s">
        <v>2259</v>
      </c>
      <c r="C1814" s="3" t="s">
        <v>1755</v>
      </c>
    </row>
    <row r="1815" spans="2:3" x14ac:dyDescent="0.45">
      <c r="B1815" s="3" t="s">
        <v>2261</v>
      </c>
      <c r="C1815" s="3" t="s">
        <v>3096</v>
      </c>
    </row>
    <row r="1816" spans="2:3" x14ac:dyDescent="0.45">
      <c r="B1816" s="3" t="s">
        <v>2262</v>
      </c>
      <c r="C1816" s="3" t="s">
        <v>3097</v>
      </c>
    </row>
    <row r="1817" spans="2:3" x14ac:dyDescent="0.45">
      <c r="B1817" s="3" t="s">
        <v>2263</v>
      </c>
      <c r="C1817" s="3" t="s">
        <v>3098</v>
      </c>
    </row>
    <row r="1818" spans="2:3" x14ac:dyDescent="0.45">
      <c r="B1818" s="3" t="s">
        <v>2265</v>
      </c>
      <c r="C1818" s="3" t="s">
        <v>3099</v>
      </c>
    </row>
    <row r="1819" spans="2:3" x14ac:dyDescent="0.45">
      <c r="B1819" s="3" t="s">
        <v>2266</v>
      </c>
      <c r="C1819" s="3" t="s">
        <v>3101</v>
      </c>
    </row>
    <row r="1820" spans="2:3" x14ac:dyDescent="0.45">
      <c r="B1820" s="3" t="s">
        <v>2267</v>
      </c>
      <c r="C1820" s="3" t="s">
        <v>3103</v>
      </c>
    </row>
    <row r="1821" spans="2:3" x14ac:dyDescent="0.45">
      <c r="B1821" s="3" t="s">
        <v>2269</v>
      </c>
      <c r="C1821" s="3" t="s">
        <v>3105</v>
      </c>
    </row>
    <row r="1822" spans="2:3" x14ac:dyDescent="0.45">
      <c r="B1822" s="3" t="s">
        <v>2271</v>
      </c>
      <c r="C1822" s="3" t="s">
        <v>3106</v>
      </c>
    </row>
    <row r="1823" spans="2:3" x14ac:dyDescent="0.45">
      <c r="B1823" s="3" t="s">
        <v>6404</v>
      </c>
      <c r="C1823" s="3" t="s">
        <v>3107</v>
      </c>
    </row>
    <row r="1824" spans="2:3" x14ac:dyDescent="0.45">
      <c r="B1824" s="3" t="s">
        <v>2272</v>
      </c>
      <c r="C1824" s="3" t="s">
        <v>3108</v>
      </c>
    </row>
    <row r="1825" spans="2:3" x14ac:dyDescent="0.45">
      <c r="B1825" s="3" t="s">
        <v>2273</v>
      </c>
      <c r="C1825" s="3" t="s">
        <v>3109</v>
      </c>
    </row>
    <row r="1826" spans="2:3" x14ac:dyDescent="0.45">
      <c r="B1826" s="3" t="s">
        <v>2275</v>
      </c>
      <c r="C1826" s="3" t="s">
        <v>3113</v>
      </c>
    </row>
    <row r="1827" spans="2:3" x14ac:dyDescent="0.45">
      <c r="B1827" s="3" t="s">
        <v>5884</v>
      </c>
      <c r="C1827" s="3" t="s">
        <v>3114</v>
      </c>
    </row>
    <row r="1828" spans="2:3" x14ac:dyDescent="0.45">
      <c r="B1828" s="3" t="s">
        <v>2276</v>
      </c>
      <c r="C1828" s="3" t="s">
        <v>3120</v>
      </c>
    </row>
    <row r="1829" spans="2:3" x14ac:dyDescent="0.45">
      <c r="B1829" s="3" t="s">
        <v>5885</v>
      </c>
      <c r="C1829" s="3" t="s">
        <v>3121</v>
      </c>
    </row>
    <row r="1830" spans="2:3" x14ac:dyDescent="0.45">
      <c r="B1830" s="3" t="s">
        <v>2277</v>
      </c>
      <c r="C1830" s="3" t="s">
        <v>3122</v>
      </c>
    </row>
    <row r="1831" spans="2:3" x14ac:dyDescent="0.45">
      <c r="B1831" s="3" t="s">
        <v>2278</v>
      </c>
      <c r="C1831" s="3" t="s">
        <v>3123</v>
      </c>
    </row>
    <row r="1832" spans="2:3" x14ac:dyDescent="0.45">
      <c r="B1832" s="3" t="s">
        <v>2279</v>
      </c>
      <c r="C1832" s="3" t="s">
        <v>3124</v>
      </c>
    </row>
    <row r="1833" spans="2:3" x14ac:dyDescent="0.45">
      <c r="B1833" s="3" t="s">
        <v>2280</v>
      </c>
      <c r="C1833" s="3" t="s">
        <v>3125</v>
      </c>
    </row>
    <row r="1834" spans="2:3" x14ac:dyDescent="0.45">
      <c r="B1834" s="3" t="s">
        <v>2281</v>
      </c>
      <c r="C1834" s="3" t="s">
        <v>6014</v>
      </c>
    </row>
    <row r="1835" spans="2:3" x14ac:dyDescent="0.45">
      <c r="B1835" s="3" t="s">
        <v>2282</v>
      </c>
      <c r="C1835" s="3" t="s">
        <v>3129</v>
      </c>
    </row>
    <row r="1836" spans="2:3" x14ac:dyDescent="0.45">
      <c r="B1836" s="3" t="s">
        <v>317</v>
      </c>
      <c r="C1836" s="3" t="s">
        <v>3130</v>
      </c>
    </row>
    <row r="1837" spans="2:3" x14ac:dyDescent="0.45">
      <c r="B1837" s="3" t="s">
        <v>2283</v>
      </c>
      <c r="C1837" s="3" t="s">
        <v>6015</v>
      </c>
    </row>
    <row r="1838" spans="2:3" x14ac:dyDescent="0.45">
      <c r="B1838" s="3" t="s">
        <v>2285</v>
      </c>
      <c r="C1838" s="3" t="s">
        <v>6016</v>
      </c>
    </row>
    <row r="1839" spans="2:3" x14ac:dyDescent="0.45">
      <c r="B1839" s="3" t="s">
        <v>2286</v>
      </c>
      <c r="C1839" s="3" t="s">
        <v>6017</v>
      </c>
    </row>
    <row r="1840" spans="2:3" x14ac:dyDescent="0.45">
      <c r="B1840" s="3" t="s">
        <v>2288</v>
      </c>
      <c r="C1840" s="3" t="s">
        <v>3137</v>
      </c>
    </row>
    <row r="1841" spans="2:3" x14ac:dyDescent="0.45">
      <c r="B1841" s="3" t="s">
        <v>2289</v>
      </c>
      <c r="C1841" s="3" t="s">
        <v>6018</v>
      </c>
    </row>
    <row r="1842" spans="2:3" x14ac:dyDescent="0.45">
      <c r="B1842" s="3" t="s">
        <v>2290</v>
      </c>
      <c r="C1842" s="3" t="s">
        <v>3140</v>
      </c>
    </row>
    <row r="1843" spans="2:3" x14ac:dyDescent="0.45">
      <c r="B1843" s="3" t="s">
        <v>6405</v>
      </c>
      <c r="C1843" s="3" t="s">
        <v>3141</v>
      </c>
    </row>
    <row r="1844" spans="2:3" x14ac:dyDescent="0.45">
      <c r="B1844" s="3" t="s">
        <v>6406</v>
      </c>
      <c r="C1844" s="3" t="s">
        <v>3144</v>
      </c>
    </row>
    <row r="1845" spans="2:3" x14ac:dyDescent="0.45">
      <c r="B1845" s="3" t="s">
        <v>2293</v>
      </c>
      <c r="C1845" s="3" t="s">
        <v>3147</v>
      </c>
    </row>
    <row r="1846" spans="2:3" x14ac:dyDescent="0.45">
      <c r="B1846" s="3" t="s">
        <v>2295</v>
      </c>
      <c r="C1846" s="3" t="s">
        <v>3151</v>
      </c>
    </row>
    <row r="1847" spans="2:3" x14ac:dyDescent="0.45">
      <c r="B1847" s="3" t="s">
        <v>2296</v>
      </c>
      <c r="C1847" s="3" t="s">
        <v>3154</v>
      </c>
    </row>
    <row r="1848" spans="2:3" x14ac:dyDescent="0.45">
      <c r="B1848" s="3" t="s">
        <v>2298</v>
      </c>
      <c r="C1848" s="3" t="s">
        <v>6019</v>
      </c>
    </row>
    <row r="1849" spans="2:3" x14ac:dyDescent="0.45">
      <c r="B1849" s="3" t="s">
        <v>5887</v>
      </c>
      <c r="C1849" s="3" t="s">
        <v>3156</v>
      </c>
    </row>
    <row r="1850" spans="2:3" x14ac:dyDescent="0.45">
      <c r="B1850" s="3" t="s">
        <v>2301</v>
      </c>
      <c r="C1850" s="3" t="s">
        <v>6020</v>
      </c>
    </row>
    <row r="1851" spans="2:3" x14ac:dyDescent="0.45">
      <c r="B1851" s="3" t="s">
        <v>2302</v>
      </c>
      <c r="C1851" s="3" t="s">
        <v>3159</v>
      </c>
    </row>
    <row r="1852" spans="2:3" x14ac:dyDescent="0.45">
      <c r="B1852" s="3" t="s">
        <v>2304</v>
      </c>
      <c r="C1852" s="3" t="s">
        <v>6021</v>
      </c>
    </row>
    <row r="1853" spans="2:3" x14ac:dyDescent="0.45">
      <c r="B1853" s="3" t="s">
        <v>2305</v>
      </c>
      <c r="C1853" s="3" t="s">
        <v>3160</v>
      </c>
    </row>
    <row r="1854" spans="2:3" x14ac:dyDescent="0.45">
      <c r="B1854" s="3" t="s">
        <v>2306</v>
      </c>
      <c r="C1854" s="3" t="s">
        <v>6022</v>
      </c>
    </row>
    <row r="1855" spans="2:3" x14ac:dyDescent="0.45">
      <c r="B1855" s="3" t="s">
        <v>2309</v>
      </c>
      <c r="C1855" s="3" t="s">
        <v>3162</v>
      </c>
    </row>
    <row r="1856" spans="2:3" x14ac:dyDescent="0.45">
      <c r="B1856" s="3" t="s">
        <v>2310</v>
      </c>
      <c r="C1856" s="3" t="s">
        <v>3164</v>
      </c>
    </row>
    <row r="1857" spans="2:3" x14ac:dyDescent="0.45">
      <c r="B1857" s="3" t="s">
        <v>2313</v>
      </c>
      <c r="C1857" s="3" t="s">
        <v>6023</v>
      </c>
    </row>
    <row r="1858" spans="2:3" x14ac:dyDescent="0.45">
      <c r="B1858" s="3" t="s">
        <v>2314</v>
      </c>
      <c r="C1858" s="3" t="s">
        <v>3167</v>
      </c>
    </row>
    <row r="1859" spans="2:3" x14ac:dyDescent="0.45">
      <c r="B1859" s="3" t="s">
        <v>2315</v>
      </c>
      <c r="C1859" s="3" t="s">
        <v>3168</v>
      </c>
    </row>
    <row r="1860" spans="2:3" x14ac:dyDescent="0.45">
      <c r="B1860" s="3" t="s">
        <v>2316</v>
      </c>
      <c r="C1860" s="3" t="s">
        <v>3169</v>
      </c>
    </row>
    <row r="1861" spans="2:3" x14ac:dyDescent="0.45">
      <c r="B1861" s="3" t="s">
        <v>5889</v>
      </c>
      <c r="C1861" s="3" t="s">
        <v>3171</v>
      </c>
    </row>
    <row r="1862" spans="2:3" x14ac:dyDescent="0.45">
      <c r="B1862" s="3" t="s">
        <v>2317</v>
      </c>
      <c r="C1862" s="3" t="s">
        <v>3178</v>
      </c>
    </row>
    <row r="1863" spans="2:3" x14ac:dyDescent="0.45">
      <c r="B1863" s="3" t="s">
        <v>2318</v>
      </c>
      <c r="C1863" s="3" t="s">
        <v>3185</v>
      </c>
    </row>
    <row r="1864" spans="2:3" x14ac:dyDescent="0.45">
      <c r="B1864" s="3" t="s">
        <v>6407</v>
      </c>
      <c r="C1864" s="3" t="s">
        <v>3186</v>
      </c>
    </row>
    <row r="1865" spans="2:3" x14ac:dyDescent="0.45">
      <c r="B1865" s="3" t="s">
        <v>2322</v>
      </c>
      <c r="C1865" s="3" t="s">
        <v>3189</v>
      </c>
    </row>
    <row r="1866" spans="2:3" x14ac:dyDescent="0.45">
      <c r="B1866" s="3" t="s">
        <v>6408</v>
      </c>
      <c r="C1866" s="3" t="s">
        <v>3193</v>
      </c>
    </row>
    <row r="1867" spans="2:3" x14ac:dyDescent="0.45">
      <c r="B1867" s="3" t="s">
        <v>6409</v>
      </c>
      <c r="C1867" s="3" t="s">
        <v>3194</v>
      </c>
    </row>
    <row r="1868" spans="2:3" x14ac:dyDescent="0.45">
      <c r="B1868" s="3" t="s">
        <v>2327</v>
      </c>
      <c r="C1868" s="3" t="s">
        <v>3195</v>
      </c>
    </row>
    <row r="1869" spans="2:3" x14ac:dyDescent="0.45">
      <c r="B1869" s="3" t="s">
        <v>2329</v>
      </c>
      <c r="C1869" s="3" t="s">
        <v>3196</v>
      </c>
    </row>
    <row r="1870" spans="2:3" x14ac:dyDescent="0.45">
      <c r="B1870" s="3" t="s">
        <v>6410</v>
      </c>
      <c r="C1870" s="3" t="s">
        <v>3198</v>
      </c>
    </row>
    <row r="1871" spans="2:3" x14ac:dyDescent="0.45">
      <c r="B1871" s="3" t="s">
        <v>2331</v>
      </c>
      <c r="C1871" s="3" t="s">
        <v>3200</v>
      </c>
    </row>
    <row r="1872" spans="2:3" x14ac:dyDescent="0.45">
      <c r="B1872" s="3" t="s">
        <v>2332</v>
      </c>
      <c r="C1872" s="3" t="s">
        <v>6024</v>
      </c>
    </row>
    <row r="1873" spans="2:3" x14ac:dyDescent="0.45">
      <c r="B1873" s="3" t="s">
        <v>2333</v>
      </c>
      <c r="C1873" s="3" t="s">
        <v>3201</v>
      </c>
    </row>
    <row r="1874" spans="2:3" x14ac:dyDescent="0.45">
      <c r="B1874" s="3" t="s">
        <v>2335</v>
      </c>
      <c r="C1874" s="3" t="s">
        <v>3202</v>
      </c>
    </row>
    <row r="1875" spans="2:3" x14ac:dyDescent="0.45">
      <c r="B1875" s="3" t="s">
        <v>2336</v>
      </c>
      <c r="C1875" s="3" t="s">
        <v>3207</v>
      </c>
    </row>
    <row r="1876" spans="2:3" x14ac:dyDescent="0.45">
      <c r="B1876" s="3" t="s">
        <v>2339</v>
      </c>
      <c r="C1876" s="3" t="s">
        <v>3209</v>
      </c>
    </row>
    <row r="1877" spans="2:3" x14ac:dyDescent="0.45">
      <c r="B1877" s="3" t="s">
        <v>2340</v>
      </c>
      <c r="C1877" s="3" t="s">
        <v>3213</v>
      </c>
    </row>
    <row r="1878" spans="2:3" x14ac:dyDescent="0.45">
      <c r="B1878" s="3" t="s">
        <v>6411</v>
      </c>
      <c r="C1878" s="3" t="s">
        <v>6025</v>
      </c>
    </row>
    <row r="1879" spans="2:3" x14ac:dyDescent="0.45">
      <c r="B1879" s="3" t="s">
        <v>2341</v>
      </c>
      <c r="C1879" s="3" t="s">
        <v>3215</v>
      </c>
    </row>
    <row r="1880" spans="2:3" x14ac:dyDescent="0.45">
      <c r="B1880" s="3" t="s">
        <v>2343</v>
      </c>
      <c r="C1880" s="3" t="s">
        <v>6026</v>
      </c>
    </row>
    <row r="1881" spans="2:3" x14ac:dyDescent="0.45">
      <c r="B1881" s="3" t="s">
        <v>5893</v>
      </c>
      <c r="C1881" s="3" t="s">
        <v>3217</v>
      </c>
    </row>
    <row r="1882" spans="2:3" x14ac:dyDescent="0.45">
      <c r="B1882" s="3" t="s">
        <v>5895</v>
      </c>
      <c r="C1882" s="3" t="s">
        <v>3219</v>
      </c>
    </row>
    <row r="1883" spans="2:3" x14ac:dyDescent="0.45">
      <c r="B1883" s="3" t="s">
        <v>2345</v>
      </c>
      <c r="C1883" s="3" t="s">
        <v>6027</v>
      </c>
    </row>
    <row r="1884" spans="2:3" x14ac:dyDescent="0.45">
      <c r="B1884" s="3" t="s">
        <v>2346</v>
      </c>
      <c r="C1884" s="3" t="s">
        <v>6028</v>
      </c>
    </row>
    <row r="1885" spans="2:3" x14ac:dyDescent="0.45">
      <c r="B1885" s="3" t="s">
        <v>2349</v>
      </c>
      <c r="C1885" s="3" t="s">
        <v>3222</v>
      </c>
    </row>
    <row r="1886" spans="2:3" x14ac:dyDescent="0.45">
      <c r="B1886" s="3" t="s">
        <v>2350</v>
      </c>
      <c r="C1886" s="3" t="s">
        <v>3227</v>
      </c>
    </row>
    <row r="1887" spans="2:3" x14ac:dyDescent="0.45">
      <c r="B1887" s="3" t="s">
        <v>5896</v>
      </c>
      <c r="C1887" s="3" t="s">
        <v>3229</v>
      </c>
    </row>
    <row r="1888" spans="2:3" x14ac:dyDescent="0.45">
      <c r="B1888" s="3" t="s">
        <v>2351</v>
      </c>
      <c r="C1888" s="3" t="s">
        <v>3232</v>
      </c>
    </row>
    <row r="1889" spans="2:3" x14ac:dyDescent="0.45">
      <c r="B1889" s="3" t="s">
        <v>5898</v>
      </c>
      <c r="C1889" s="3" t="s">
        <v>6029</v>
      </c>
    </row>
    <row r="1890" spans="2:3" x14ac:dyDescent="0.45">
      <c r="B1890" s="3" t="s">
        <v>2352</v>
      </c>
      <c r="C1890" s="3" t="s">
        <v>3235</v>
      </c>
    </row>
    <row r="1891" spans="2:3" x14ac:dyDescent="0.45">
      <c r="B1891" s="3" t="s">
        <v>2353</v>
      </c>
      <c r="C1891" s="3" t="s">
        <v>3237</v>
      </c>
    </row>
    <row r="1892" spans="2:3" x14ac:dyDescent="0.45">
      <c r="B1892" s="3" t="s">
        <v>2354</v>
      </c>
      <c r="C1892" s="3" t="s">
        <v>6030</v>
      </c>
    </row>
    <row r="1893" spans="2:3" x14ac:dyDescent="0.45">
      <c r="B1893" s="3" t="s">
        <v>2355</v>
      </c>
      <c r="C1893" s="3" t="s">
        <v>6031</v>
      </c>
    </row>
    <row r="1894" spans="2:3" x14ac:dyDescent="0.45">
      <c r="B1894" s="3" t="s">
        <v>2357</v>
      </c>
      <c r="C1894" s="3" t="s">
        <v>3240</v>
      </c>
    </row>
    <row r="1895" spans="2:3" x14ac:dyDescent="0.45">
      <c r="B1895" s="3" t="s">
        <v>2358</v>
      </c>
      <c r="C1895" s="3" t="s">
        <v>3242</v>
      </c>
    </row>
    <row r="1896" spans="2:3" x14ac:dyDescent="0.45">
      <c r="B1896" s="3" t="s">
        <v>2360</v>
      </c>
      <c r="C1896" s="3" t="s">
        <v>3243</v>
      </c>
    </row>
    <row r="1897" spans="2:3" x14ac:dyDescent="0.45">
      <c r="B1897" s="3" t="s">
        <v>2361</v>
      </c>
      <c r="C1897" s="3" t="s">
        <v>6032</v>
      </c>
    </row>
    <row r="1898" spans="2:3" x14ac:dyDescent="0.45">
      <c r="B1898" s="3" t="s">
        <v>2362</v>
      </c>
      <c r="C1898" s="3" t="s">
        <v>3249</v>
      </c>
    </row>
    <row r="1899" spans="2:3" x14ac:dyDescent="0.45">
      <c r="B1899" s="3" t="s">
        <v>2366</v>
      </c>
      <c r="C1899" s="3" t="s">
        <v>3250</v>
      </c>
    </row>
    <row r="1900" spans="2:3" x14ac:dyDescent="0.45">
      <c r="B1900" s="3" t="s">
        <v>2367</v>
      </c>
      <c r="C1900" s="3" t="s">
        <v>6033</v>
      </c>
    </row>
    <row r="1901" spans="2:3" x14ac:dyDescent="0.45">
      <c r="B1901" s="3" t="s">
        <v>2370</v>
      </c>
      <c r="C1901" s="3" t="s">
        <v>3254</v>
      </c>
    </row>
    <row r="1902" spans="2:3" x14ac:dyDescent="0.45">
      <c r="B1902" s="3" t="s">
        <v>5902</v>
      </c>
      <c r="C1902" s="3" t="s">
        <v>6034</v>
      </c>
    </row>
    <row r="1903" spans="2:3" x14ac:dyDescent="0.45">
      <c r="B1903" s="3" t="s">
        <v>2371</v>
      </c>
      <c r="C1903" s="3" t="s">
        <v>6035</v>
      </c>
    </row>
    <row r="1904" spans="2:3" x14ac:dyDescent="0.45">
      <c r="B1904" s="3" t="s">
        <v>2372</v>
      </c>
      <c r="C1904" s="3" t="s">
        <v>6036</v>
      </c>
    </row>
    <row r="1905" spans="2:3" x14ac:dyDescent="0.45">
      <c r="B1905" s="3" t="s">
        <v>2378</v>
      </c>
      <c r="C1905" s="3" t="s">
        <v>3264</v>
      </c>
    </row>
    <row r="1906" spans="2:3" x14ac:dyDescent="0.45">
      <c r="B1906" s="3" t="s">
        <v>2379</v>
      </c>
      <c r="C1906" s="3" t="s">
        <v>6037</v>
      </c>
    </row>
    <row r="1907" spans="2:3" x14ac:dyDescent="0.45">
      <c r="B1907" s="3" t="s">
        <v>2380</v>
      </c>
      <c r="C1907" s="3" t="s">
        <v>3265</v>
      </c>
    </row>
    <row r="1908" spans="2:3" x14ac:dyDescent="0.45">
      <c r="B1908" s="3" t="s">
        <v>6412</v>
      </c>
      <c r="C1908" s="3" t="s">
        <v>3269</v>
      </c>
    </row>
    <row r="1909" spans="2:3" x14ac:dyDescent="0.45">
      <c r="B1909" s="3" t="s">
        <v>5903</v>
      </c>
      <c r="C1909" s="3" t="s">
        <v>3271</v>
      </c>
    </row>
    <row r="1910" spans="2:3" x14ac:dyDescent="0.45">
      <c r="B1910" s="3" t="s">
        <v>2385</v>
      </c>
      <c r="C1910" s="3" t="s">
        <v>3274</v>
      </c>
    </row>
    <row r="1911" spans="2:3" x14ac:dyDescent="0.45">
      <c r="B1911" s="3" t="s">
        <v>5904</v>
      </c>
      <c r="C1911" s="3" t="s">
        <v>6038</v>
      </c>
    </row>
    <row r="1912" spans="2:3" x14ac:dyDescent="0.45">
      <c r="B1912" s="3" t="s">
        <v>5905</v>
      </c>
      <c r="C1912" s="3" t="s">
        <v>6039</v>
      </c>
    </row>
    <row r="1913" spans="2:3" x14ac:dyDescent="0.45">
      <c r="B1913" s="3" t="s">
        <v>6413</v>
      </c>
      <c r="C1913" s="3" t="s">
        <v>3276</v>
      </c>
    </row>
    <row r="1914" spans="2:3" x14ac:dyDescent="0.45">
      <c r="B1914" s="3" t="s">
        <v>2389</v>
      </c>
      <c r="C1914" s="3" t="s">
        <v>3277</v>
      </c>
    </row>
    <row r="1915" spans="2:3" x14ac:dyDescent="0.45">
      <c r="B1915" s="3" t="s">
        <v>2390</v>
      </c>
      <c r="C1915" s="3" t="s">
        <v>3278</v>
      </c>
    </row>
    <row r="1916" spans="2:3" x14ac:dyDescent="0.45">
      <c r="B1916" s="3" t="s">
        <v>2391</v>
      </c>
      <c r="C1916" s="3" t="s">
        <v>3280</v>
      </c>
    </row>
    <row r="1917" spans="2:3" x14ac:dyDescent="0.45">
      <c r="B1917" s="3" t="s">
        <v>2394</v>
      </c>
      <c r="C1917" s="3" t="s">
        <v>3284</v>
      </c>
    </row>
    <row r="1918" spans="2:3" x14ac:dyDescent="0.45">
      <c r="B1918" s="3" t="s">
        <v>5262</v>
      </c>
      <c r="C1918" s="3" t="s">
        <v>3291</v>
      </c>
    </row>
    <row r="1919" spans="2:3" x14ac:dyDescent="0.45">
      <c r="B1919" s="3" t="s">
        <v>2396</v>
      </c>
      <c r="C1919" s="3" t="s">
        <v>6040</v>
      </c>
    </row>
    <row r="1920" spans="2:3" x14ac:dyDescent="0.45">
      <c r="B1920" s="3" t="s">
        <v>2397</v>
      </c>
      <c r="C1920" s="3" t="s">
        <v>6041</v>
      </c>
    </row>
    <row r="1921" spans="2:3" x14ac:dyDescent="0.45">
      <c r="B1921" s="3" t="s">
        <v>2399</v>
      </c>
      <c r="C1921" s="3" t="s">
        <v>6042</v>
      </c>
    </row>
    <row r="1922" spans="2:3" x14ac:dyDescent="0.45">
      <c r="B1922" s="3" t="s">
        <v>2400</v>
      </c>
      <c r="C1922" s="3" t="s">
        <v>3295</v>
      </c>
    </row>
    <row r="1923" spans="2:3" x14ac:dyDescent="0.45">
      <c r="B1923" s="3" t="s">
        <v>4597</v>
      </c>
      <c r="C1923" s="3" t="s">
        <v>3296</v>
      </c>
    </row>
    <row r="1924" spans="2:3" x14ac:dyDescent="0.45">
      <c r="B1924" s="3" t="s">
        <v>2401</v>
      </c>
      <c r="C1924" s="3" t="s">
        <v>3297</v>
      </c>
    </row>
    <row r="1925" spans="2:3" x14ac:dyDescent="0.45">
      <c r="B1925" s="3" t="s">
        <v>5908</v>
      </c>
      <c r="C1925" s="3" t="s">
        <v>3299</v>
      </c>
    </row>
    <row r="1926" spans="2:3" x14ac:dyDescent="0.45">
      <c r="B1926" s="3" t="s">
        <v>2402</v>
      </c>
      <c r="C1926" s="3" t="s">
        <v>6043</v>
      </c>
    </row>
    <row r="1927" spans="2:3" x14ac:dyDescent="0.45">
      <c r="B1927" s="3" t="s">
        <v>2403</v>
      </c>
      <c r="C1927" s="3" t="s">
        <v>3303</v>
      </c>
    </row>
    <row r="1928" spans="2:3" x14ac:dyDescent="0.45">
      <c r="B1928" s="3" t="s">
        <v>6414</v>
      </c>
      <c r="C1928" s="3" t="s">
        <v>3306</v>
      </c>
    </row>
    <row r="1929" spans="2:3" x14ac:dyDescent="0.45">
      <c r="B1929" s="3" t="s">
        <v>2404</v>
      </c>
      <c r="C1929" s="3" t="s">
        <v>6044</v>
      </c>
    </row>
    <row r="1930" spans="2:3" x14ac:dyDescent="0.45">
      <c r="B1930" s="3" t="s">
        <v>2405</v>
      </c>
      <c r="C1930" s="3" t="s">
        <v>3308</v>
      </c>
    </row>
    <row r="1931" spans="2:3" x14ac:dyDescent="0.45">
      <c r="B1931" s="3" t="s">
        <v>2407</v>
      </c>
      <c r="C1931" s="3" t="s">
        <v>3310</v>
      </c>
    </row>
    <row r="1932" spans="2:3" x14ac:dyDescent="0.45">
      <c r="B1932" s="3" t="s">
        <v>4603</v>
      </c>
      <c r="C1932" s="3" t="s">
        <v>6045</v>
      </c>
    </row>
    <row r="1933" spans="2:3" x14ac:dyDescent="0.45">
      <c r="B1933" s="3" t="s">
        <v>6415</v>
      </c>
      <c r="C1933" s="3" t="s">
        <v>3313</v>
      </c>
    </row>
    <row r="1934" spans="2:3" x14ac:dyDescent="0.45">
      <c r="B1934" s="3" t="s">
        <v>2411</v>
      </c>
      <c r="C1934" s="3" t="s">
        <v>5428</v>
      </c>
    </row>
    <row r="1935" spans="2:3" x14ac:dyDescent="0.45">
      <c r="B1935" s="3" t="s">
        <v>6416</v>
      </c>
      <c r="C1935" s="3" t="s">
        <v>3316</v>
      </c>
    </row>
    <row r="1936" spans="2:3" x14ac:dyDescent="0.45">
      <c r="B1936" s="3" t="s">
        <v>2414</v>
      </c>
      <c r="C1936" s="3" t="s">
        <v>3318</v>
      </c>
    </row>
    <row r="1937" spans="2:3" x14ac:dyDescent="0.45">
      <c r="B1937" s="3" t="s">
        <v>2416</v>
      </c>
      <c r="C1937" s="3" t="s">
        <v>6046</v>
      </c>
    </row>
    <row r="1938" spans="2:3" x14ac:dyDescent="0.45">
      <c r="B1938" s="3" t="s">
        <v>2422</v>
      </c>
      <c r="C1938" s="3" t="s">
        <v>6047</v>
      </c>
    </row>
    <row r="1939" spans="2:3" x14ac:dyDescent="0.45">
      <c r="B1939" s="3" t="s">
        <v>2423</v>
      </c>
      <c r="C1939" s="3" t="s">
        <v>6048</v>
      </c>
    </row>
    <row r="1940" spans="2:3" x14ac:dyDescent="0.45">
      <c r="B1940" s="3" t="s">
        <v>2424</v>
      </c>
      <c r="C1940" s="3" t="s">
        <v>3319</v>
      </c>
    </row>
    <row r="1941" spans="2:3" x14ac:dyDescent="0.45">
      <c r="B1941" s="3" t="s">
        <v>2427</v>
      </c>
      <c r="C1941" s="3" t="s">
        <v>6049</v>
      </c>
    </row>
    <row r="1942" spans="2:3" x14ac:dyDescent="0.45">
      <c r="B1942" s="3" t="s">
        <v>5911</v>
      </c>
      <c r="C1942" s="3" t="s">
        <v>3321</v>
      </c>
    </row>
    <row r="1943" spans="2:3" x14ac:dyDescent="0.45">
      <c r="B1943" s="3" t="s">
        <v>2431</v>
      </c>
      <c r="C1943" s="3" t="s">
        <v>3323</v>
      </c>
    </row>
    <row r="1944" spans="2:3" x14ac:dyDescent="0.45">
      <c r="B1944" s="3" t="s">
        <v>2432</v>
      </c>
      <c r="C1944" s="3" t="s">
        <v>3324</v>
      </c>
    </row>
    <row r="1945" spans="2:3" x14ac:dyDescent="0.45">
      <c r="B1945" s="3" t="s">
        <v>2433</v>
      </c>
      <c r="C1945" s="3" t="s">
        <v>3329</v>
      </c>
    </row>
    <row r="1946" spans="2:3" x14ac:dyDescent="0.45">
      <c r="B1946" s="3" t="s">
        <v>6417</v>
      </c>
      <c r="C1946" s="3" t="s">
        <v>3330</v>
      </c>
    </row>
    <row r="1947" spans="2:3" x14ac:dyDescent="0.45">
      <c r="B1947" s="3" t="s">
        <v>2435</v>
      </c>
      <c r="C1947" s="3" t="s">
        <v>3332</v>
      </c>
    </row>
    <row r="1948" spans="2:3" x14ac:dyDescent="0.45">
      <c r="B1948" s="3" t="s">
        <v>2436</v>
      </c>
      <c r="C1948" s="3" t="s">
        <v>3335</v>
      </c>
    </row>
    <row r="1949" spans="2:3" x14ac:dyDescent="0.45">
      <c r="B1949" s="3" t="s">
        <v>6418</v>
      </c>
      <c r="C1949" s="3" t="s">
        <v>3336</v>
      </c>
    </row>
    <row r="1950" spans="2:3" x14ac:dyDescent="0.45">
      <c r="B1950" s="3" t="s">
        <v>6419</v>
      </c>
      <c r="C1950" s="3" t="s">
        <v>3342</v>
      </c>
    </row>
    <row r="1951" spans="2:3" x14ac:dyDescent="0.45">
      <c r="B1951" s="3" t="s">
        <v>2438</v>
      </c>
      <c r="C1951" s="3" t="s">
        <v>3345</v>
      </c>
    </row>
    <row r="1952" spans="2:3" x14ac:dyDescent="0.45">
      <c r="B1952" s="3" t="s">
        <v>2439</v>
      </c>
      <c r="C1952" s="3" t="s">
        <v>6050</v>
      </c>
    </row>
    <row r="1953" spans="2:3" x14ac:dyDescent="0.45">
      <c r="B1953" s="3" t="s">
        <v>6420</v>
      </c>
      <c r="C1953" s="3" t="s">
        <v>3347</v>
      </c>
    </row>
    <row r="1954" spans="2:3" x14ac:dyDescent="0.45">
      <c r="B1954" s="3" t="s">
        <v>2441</v>
      </c>
      <c r="C1954" s="3" t="s">
        <v>3349</v>
      </c>
    </row>
    <row r="1955" spans="2:3" x14ac:dyDescent="0.45">
      <c r="B1955" s="3" t="s">
        <v>2443</v>
      </c>
      <c r="C1955" s="3" t="s">
        <v>3351</v>
      </c>
    </row>
    <row r="1956" spans="2:3" x14ac:dyDescent="0.45">
      <c r="B1956" s="3" t="s">
        <v>2444</v>
      </c>
      <c r="C1956" s="3" t="s">
        <v>3353</v>
      </c>
    </row>
    <row r="1957" spans="2:3" x14ac:dyDescent="0.45">
      <c r="B1957" s="3" t="s">
        <v>6421</v>
      </c>
      <c r="C1957" s="3" t="s">
        <v>6051</v>
      </c>
    </row>
    <row r="1958" spans="2:3" x14ac:dyDescent="0.45">
      <c r="B1958" s="3" t="s">
        <v>2447</v>
      </c>
      <c r="C1958" s="3" t="s">
        <v>3362</v>
      </c>
    </row>
    <row r="1959" spans="2:3" x14ac:dyDescent="0.45">
      <c r="B1959" s="3" t="s">
        <v>2448</v>
      </c>
      <c r="C1959" s="3" t="s">
        <v>3364</v>
      </c>
    </row>
    <row r="1960" spans="2:3" x14ac:dyDescent="0.45">
      <c r="B1960" s="3" t="s">
        <v>2449</v>
      </c>
      <c r="C1960" s="3" t="s">
        <v>3366</v>
      </c>
    </row>
    <row r="1961" spans="2:3" x14ac:dyDescent="0.45">
      <c r="B1961" s="3" t="s">
        <v>2450</v>
      </c>
      <c r="C1961" s="3" t="s">
        <v>3367</v>
      </c>
    </row>
    <row r="1962" spans="2:3" x14ac:dyDescent="0.45">
      <c r="B1962" s="3" t="s">
        <v>2451</v>
      </c>
      <c r="C1962" s="3" t="s">
        <v>6052</v>
      </c>
    </row>
    <row r="1963" spans="2:3" x14ac:dyDescent="0.45">
      <c r="B1963" s="3" t="s">
        <v>2452</v>
      </c>
      <c r="C1963" s="3" t="s">
        <v>3371</v>
      </c>
    </row>
    <row r="1964" spans="2:3" x14ac:dyDescent="0.45">
      <c r="B1964" s="3" t="s">
        <v>6422</v>
      </c>
      <c r="C1964" s="3" t="s">
        <v>3373</v>
      </c>
    </row>
    <row r="1965" spans="2:3" x14ac:dyDescent="0.45">
      <c r="B1965" s="3" t="s">
        <v>2454</v>
      </c>
      <c r="C1965" s="3" t="s">
        <v>6053</v>
      </c>
    </row>
    <row r="1966" spans="2:3" x14ac:dyDescent="0.45">
      <c r="B1966" s="3" t="s">
        <v>2455</v>
      </c>
      <c r="C1966" s="3" t="s">
        <v>3378</v>
      </c>
    </row>
    <row r="1967" spans="2:3" x14ac:dyDescent="0.45">
      <c r="B1967" s="3" t="s">
        <v>2456</v>
      </c>
      <c r="C1967" s="3" t="s">
        <v>3380</v>
      </c>
    </row>
    <row r="1968" spans="2:3" x14ac:dyDescent="0.45">
      <c r="B1968" s="3" t="s">
        <v>2459</v>
      </c>
      <c r="C1968" s="3" t="s">
        <v>3381</v>
      </c>
    </row>
    <row r="1969" spans="2:3" x14ac:dyDescent="0.45">
      <c r="B1969" s="3" t="s">
        <v>2460</v>
      </c>
      <c r="C1969" s="3" t="s">
        <v>3386</v>
      </c>
    </row>
    <row r="1970" spans="2:3" x14ac:dyDescent="0.45">
      <c r="B1970" s="3" t="s">
        <v>2461</v>
      </c>
      <c r="C1970" s="3" t="s">
        <v>3388</v>
      </c>
    </row>
    <row r="1971" spans="2:3" x14ac:dyDescent="0.45">
      <c r="B1971" s="3" t="s">
        <v>2462</v>
      </c>
      <c r="C1971" s="3" t="s">
        <v>3389</v>
      </c>
    </row>
    <row r="1972" spans="2:3" x14ac:dyDescent="0.45">
      <c r="B1972" s="3" t="s">
        <v>2463</v>
      </c>
      <c r="C1972" s="3" t="s">
        <v>3390</v>
      </c>
    </row>
    <row r="1973" spans="2:3" x14ac:dyDescent="0.45">
      <c r="B1973" s="3" t="s">
        <v>2465</v>
      </c>
      <c r="C1973" s="3" t="s">
        <v>3392</v>
      </c>
    </row>
    <row r="1974" spans="2:3" x14ac:dyDescent="0.45">
      <c r="B1974" s="3" t="s">
        <v>2467</v>
      </c>
      <c r="C1974" s="3" t="s">
        <v>3395</v>
      </c>
    </row>
    <row r="1975" spans="2:3" x14ac:dyDescent="0.45">
      <c r="B1975" s="3" t="s">
        <v>2470</v>
      </c>
      <c r="C1975" s="3" t="s">
        <v>3396</v>
      </c>
    </row>
    <row r="1976" spans="2:3" x14ac:dyDescent="0.45">
      <c r="B1976" s="3" t="s">
        <v>6423</v>
      </c>
      <c r="C1976" s="3" t="s">
        <v>6054</v>
      </c>
    </row>
    <row r="1977" spans="2:3" x14ac:dyDescent="0.45">
      <c r="B1977" s="3" t="s">
        <v>2472</v>
      </c>
      <c r="C1977" s="3" t="s">
        <v>3398</v>
      </c>
    </row>
    <row r="1978" spans="2:3" x14ac:dyDescent="0.45">
      <c r="B1978" s="3" t="s">
        <v>2473</v>
      </c>
      <c r="C1978" s="3" t="s">
        <v>3399</v>
      </c>
    </row>
    <row r="1979" spans="2:3" x14ac:dyDescent="0.45">
      <c r="B1979" s="3" t="s">
        <v>2474</v>
      </c>
      <c r="C1979" s="3" t="s">
        <v>6055</v>
      </c>
    </row>
    <row r="1980" spans="2:3" x14ac:dyDescent="0.45">
      <c r="B1980" s="3" t="s">
        <v>2475</v>
      </c>
      <c r="C1980" s="3" t="s">
        <v>3401</v>
      </c>
    </row>
    <row r="1981" spans="2:3" x14ac:dyDescent="0.45">
      <c r="B1981" s="3" t="s">
        <v>2478</v>
      </c>
      <c r="C1981" s="3" t="s">
        <v>3402</v>
      </c>
    </row>
    <row r="1982" spans="2:3" x14ac:dyDescent="0.45">
      <c r="B1982" s="3" t="s">
        <v>2479</v>
      </c>
      <c r="C1982" s="3" t="s">
        <v>6056</v>
      </c>
    </row>
    <row r="1983" spans="2:3" x14ac:dyDescent="0.45">
      <c r="B1983" s="3" t="s">
        <v>4619</v>
      </c>
      <c r="C1983" s="3" t="s">
        <v>3403</v>
      </c>
    </row>
    <row r="1984" spans="2:3" x14ac:dyDescent="0.45">
      <c r="B1984" s="3" t="s">
        <v>4620</v>
      </c>
      <c r="C1984" s="3" t="s">
        <v>3405</v>
      </c>
    </row>
    <row r="1985" spans="2:3" x14ac:dyDescent="0.45">
      <c r="B1985" s="3" t="s">
        <v>2480</v>
      </c>
      <c r="C1985" s="3" t="s">
        <v>3406</v>
      </c>
    </row>
    <row r="1986" spans="2:3" x14ac:dyDescent="0.45">
      <c r="B1986" s="3" t="s">
        <v>6424</v>
      </c>
      <c r="C1986" s="3" t="s">
        <v>6057</v>
      </c>
    </row>
    <row r="1987" spans="2:3" x14ac:dyDescent="0.45">
      <c r="B1987" s="3" t="s">
        <v>2481</v>
      </c>
      <c r="C1987" s="3" t="s">
        <v>6058</v>
      </c>
    </row>
    <row r="1988" spans="2:3" x14ac:dyDescent="0.45">
      <c r="B1988" s="3" t="s">
        <v>2483</v>
      </c>
      <c r="C1988" s="3" t="s">
        <v>3409</v>
      </c>
    </row>
    <row r="1989" spans="2:3" x14ac:dyDescent="0.45">
      <c r="B1989" s="3" t="s">
        <v>2485</v>
      </c>
      <c r="C1989" s="3" t="s">
        <v>3413</v>
      </c>
    </row>
    <row r="1990" spans="2:3" x14ac:dyDescent="0.45">
      <c r="B1990" s="3" t="s">
        <v>2486</v>
      </c>
      <c r="C1990" s="3" t="s">
        <v>4813</v>
      </c>
    </row>
    <row r="1991" spans="2:3" x14ac:dyDescent="0.45">
      <c r="B1991" s="3" t="s">
        <v>2487</v>
      </c>
      <c r="C1991" s="3" t="s">
        <v>3417</v>
      </c>
    </row>
    <row r="1992" spans="2:3" x14ac:dyDescent="0.45">
      <c r="B1992" s="3" t="s">
        <v>2488</v>
      </c>
      <c r="C1992" s="3" t="s">
        <v>3420</v>
      </c>
    </row>
    <row r="1993" spans="2:3" x14ac:dyDescent="0.45">
      <c r="B1993" s="3" t="s">
        <v>2489</v>
      </c>
      <c r="C1993" s="3" t="s">
        <v>3421</v>
      </c>
    </row>
    <row r="1994" spans="2:3" x14ac:dyDescent="0.45">
      <c r="B1994" s="3" t="s">
        <v>2491</v>
      </c>
      <c r="C1994" s="3" t="s">
        <v>3426</v>
      </c>
    </row>
    <row r="1995" spans="2:3" x14ac:dyDescent="0.45">
      <c r="B1995" s="3" t="s">
        <v>2492</v>
      </c>
      <c r="C1995" s="3" t="s">
        <v>3427</v>
      </c>
    </row>
    <row r="1996" spans="2:3" x14ac:dyDescent="0.45">
      <c r="B1996" s="3" t="s">
        <v>2493</v>
      </c>
      <c r="C1996" s="3" t="s">
        <v>6059</v>
      </c>
    </row>
    <row r="1997" spans="2:3" x14ac:dyDescent="0.45">
      <c r="B1997" s="3" t="s">
        <v>2494</v>
      </c>
      <c r="C1997" s="3" t="s">
        <v>3428</v>
      </c>
    </row>
    <row r="1998" spans="2:3" x14ac:dyDescent="0.45">
      <c r="B1998" s="3" t="s">
        <v>5920</v>
      </c>
      <c r="C1998" s="3" t="s">
        <v>3429</v>
      </c>
    </row>
    <row r="1999" spans="2:3" x14ac:dyDescent="0.45">
      <c r="B1999" s="3" t="s">
        <v>2496</v>
      </c>
      <c r="C1999" s="3" t="s">
        <v>6060</v>
      </c>
    </row>
    <row r="2000" spans="2:3" x14ac:dyDescent="0.45">
      <c r="B2000" s="3" t="s">
        <v>2497</v>
      </c>
      <c r="C2000" s="3" t="s">
        <v>3431</v>
      </c>
    </row>
    <row r="2001" spans="2:3" x14ac:dyDescent="0.45">
      <c r="B2001" s="3" t="s">
        <v>2498</v>
      </c>
      <c r="C2001" s="3" t="s">
        <v>3432</v>
      </c>
    </row>
    <row r="2002" spans="2:3" x14ac:dyDescent="0.45">
      <c r="B2002" s="3" t="s">
        <v>2499</v>
      </c>
      <c r="C2002" s="3" t="s">
        <v>3434</v>
      </c>
    </row>
    <row r="2003" spans="2:3" x14ac:dyDescent="0.45">
      <c r="B2003" s="3" t="s">
        <v>2500</v>
      </c>
      <c r="C2003" s="3" t="s">
        <v>3435</v>
      </c>
    </row>
    <row r="2004" spans="2:3" x14ac:dyDescent="0.45">
      <c r="B2004" s="3" t="s">
        <v>5922</v>
      </c>
      <c r="C2004" s="3" t="s">
        <v>3436</v>
      </c>
    </row>
    <row r="2005" spans="2:3" x14ac:dyDescent="0.45">
      <c r="B2005" s="3" t="s">
        <v>4625</v>
      </c>
      <c r="C2005" s="3" t="s">
        <v>6061</v>
      </c>
    </row>
    <row r="2006" spans="2:3" x14ac:dyDescent="0.45">
      <c r="B2006" s="3" t="s">
        <v>6425</v>
      </c>
      <c r="C2006" s="3" t="s">
        <v>3438</v>
      </c>
    </row>
    <row r="2007" spans="2:3" x14ac:dyDescent="0.45">
      <c r="B2007" s="3" t="s">
        <v>2506</v>
      </c>
      <c r="C2007" s="3" t="s">
        <v>3439</v>
      </c>
    </row>
    <row r="2008" spans="2:3" x14ac:dyDescent="0.45">
      <c r="B2008" s="3" t="s">
        <v>2507</v>
      </c>
      <c r="C2008" s="3" t="s">
        <v>3440</v>
      </c>
    </row>
    <row r="2009" spans="2:3" x14ac:dyDescent="0.45">
      <c r="B2009" s="3" t="s">
        <v>2511</v>
      </c>
      <c r="C2009" s="3" t="s">
        <v>3442</v>
      </c>
    </row>
    <row r="2010" spans="2:3" x14ac:dyDescent="0.45">
      <c r="B2010" s="3" t="s">
        <v>2513</v>
      </c>
      <c r="C2010" s="3" t="s">
        <v>3444</v>
      </c>
    </row>
    <row r="2011" spans="2:3" x14ac:dyDescent="0.45">
      <c r="B2011" s="3" t="s">
        <v>5923</v>
      </c>
      <c r="C2011" s="3" t="s">
        <v>6062</v>
      </c>
    </row>
    <row r="2012" spans="2:3" x14ac:dyDescent="0.45">
      <c r="B2012" s="3" t="s">
        <v>2514</v>
      </c>
      <c r="C2012" s="3" t="s">
        <v>1320</v>
      </c>
    </row>
    <row r="2013" spans="2:3" x14ac:dyDescent="0.45">
      <c r="B2013" s="3" t="s">
        <v>2516</v>
      </c>
      <c r="C2013" s="3" t="s">
        <v>3447</v>
      </c>
    </row>
    <row r="2014" spans="2:3" x14ac:dyDescent="0.45">
      <c r="B2014" s="3" t="s">
        <v>2517</v>
      </c>
      <c r="C2014" s="3" t="s">
        <v>6063</v>
      </c>
    </row>
    <row r="2015" spans="2:3" x14ac:dyDescent="0.45">
      <c r="B2015" s="3" t="s">
        <v>2519</v>
      </c>
      <c r="C2015" s="3" t="s">
        <v>3448</v>
      </c>
    </row>
    <row r="2016" spans="2:3" x14ac:dyDescent="0.45">
      <c r="B2016" s="3" t="s">
        <v>2520</v>
      </c>
      <c r="C2016" s="3" t="s">
        <v>6064</v>
      </c>
    </row>
    <row r="2017" spans="2:3" x14ac:dyDescent="0.45">
      <c r="B2017" s="3" t="s">
        <v>2521</v>
      </c>
      <c r="C2017" s="3" t="s">
        <v>3449</v>
      </c>
    </row>
    <row r="2018" spans="2:3" x14ac:dyDescent="0.45">
      <c r="B2018" s="3" t="s">
        <v>2522</v>
      </c>
      <c r="C2018" s="3" t="s">
        <v>3452</v>
      </c>
    </row>
    <row r="2019" spans="2:3" x14ac:dyDescent="0.45">
      <c r="B2019" s="3" t="s">
        <v>6426</v>
      </c>
      <c r="C2019" s="3" t="s">
        <v>3454</v>
      </c>
    </row>
    <row r="2020" spans="2:3" x14ac:dyDescent="0.45">
      <c r="B2020" s="3" t="s">
        <v>6427</v>
      </c>
      <c r="C2020" s="3" t="s">
        <v>3455</v>
      </c>
    </row>
    <row r="2021" spans="2:3" x14ac:dyDescent="0.45">
      <c r="B2021" s="3" t="s">
        <v>2525</v>
      </c>
      <c r="C2021" s="3" t="s">
        <v>3456</v>
      </c>
    </row>
    <row r="2022" spans="2:3" x14ac:dyDescent="0.45">
      <c r="B2022" s="3" t="s">
        <v>2526</v>
      </c>
      <c r="C2022" s="3" t="s">
        <v>3457</v>
      </c>
    </row>
    <row r="2023" spans="2:3" x14ac:dyDescent="0.45">
      <c r="B2023" s="3" t="s">
        <v>2527</v>
      </c>
      <c r="C2023" s="3" t="s">
        <v>6065</v>
      </c>
    </row>
    <row r="2024" spans="2:3" x14ac:dyDescent="0.45">
      <c r="B2024" s="3" t="s">
        <v>5286</v>
      </c>
      <c r="C2024" s="3" t="s">
        <v>3463</v>
      </c>
    </row>
    <row r="2025" spans="2:3" x14ac:dyDescent="0.45">
      <c r="B2025" s="3" t="s">
        <v>5926</v>
      </c>
      <c r="C2025" s="3" t="s">
        <v>3465</v>
      </c>
    </row>
    <row r="2026" spans="2:3" x14ac:dyDescent="0.45">
      <c r="B2026" s="3" t="s">
        <v>2529</v>
      </c>
      <c r="C2026" s="3" t="s">
        <v>3466</v>
      </c>
    </row>
    <row r="2027" spans="2:3" x14ac:dyDescent="0.45">
      <c r="B2027" s="3" t="s">
        <v>2530</v>
      </c>
      <c r="C2027" s="3" t="s">
        <v>3471</v>
      </c>
    </row>
    <row r="2028" spans="2:3" x14ac:dyDescent="0.45">
      <c r="B2028" s="3" t="s">
        <v>6428</v>
      </c>
      <c r="C2028" s="3" t="s">
        <v>6066</v>
      </c>
    </row>
    <row r="2029" spans="2:3" x14ac:dyDescent="0.45">
      <c r="B2029" s="3" t="s">
        <v>2535</v>
      </c>
      <c r="C2029" s="3" t="s">
        <v>3475</v>
      </c>
    </row>
    <row r="2030" spans="2:3" x14ac:dyDescent="0.45">
      <c r="B2030" s="3" t="s">
        <v>2536</v>
      </c>
      <c r="C2030" s="3" t="s">
        <v>3476</v>
      </c>
    </row>
    <row r="2031" spans="2:3" x14ac:dyDescent="0.45">
      <c r="B2031" s="3" t="s">
        <v>2537</v>
      </c>
      <c r="C2031" s="3" t="s">
        <v>3477</v>
      </c>
    </row>
    <row r="2032" spans="2:3" x14ac:dyDescent="0.45">
      <c r="B2032" s="3" t="s">
        <v>2539</v>
      </c>
      <c r="C2032" s="3" t="s">
        <v>3480</v>
      </c>
    </row>
    <row r="2033" spans="2:3" x14ac:dyDescent="0.45">
      <c r="B2033" s="3" t="s">
        <v>2543</v>
      </c>
      <c r="C2033" s="3" t="s">
        <v>3481</v>
      </c>
    </row>
    <row r="2034" spans="2:3" x14ac:dyDescent="0.45">
      <c r="B2034" s="3" t="s">
        <v>6429</v>
      </c>
      <c r="C2034" s="3" t="s">
        <v>6067</v>
      </c>
    </row>
    <row r="2035" spans="2:3" x14ac:dyDescent="0.45">
      <c r="B2035" s="3" t="s">
        <v>2544</v>
      </c>
      <c r="C2035" s="3" t="s">
        <v>3483</v>
      </c>
    </row>
    <row r="2036" spans="2:3" x14ac:dyDescent="0.45">
      <c r="B2036" s="3" t="s">
        <v>2546</v>
      </c>
      <c r="C2036" s="3" t="s">
        <v>6068</v>
      </c>
    </row>
    <row r="2037" spans="2:3" x14ac:dyDescent="0.45">
      <c r="B2037" s="3" t="s">
        <v>2548</v>
      </c>
      <c r="C2037" s="3" t="s">
        <v>3485</v>
      </c>
    </row>
    <row r="2038" spans="2:3" x14ac:dyDescent="0.45">
      <c r="B2038" s="3" t="s">
        <v>5928</v>
      </c>
      <c r="C2038" s="3" t="s">
        <v>3487</v>
      </c>
    </row>
    <row r="2039" spans="2:3" x14ac:dyDescent="0.45">
      <c r="B2039" s="3" t="s">
        <v>2549</v>
      </c>
      <c r="C2039" s="3" t="s">
        <v>6069</v>
      </c>
    </row>
    <row r="2040" spans="2:3" x14ac:dyDescent="0.45">
      <c r="B2040" s="3" t="s">
        <v>2550</v>
      </c>
      <c r="C2040" s="3" t="s">
        <v>3489</v>
      </c>
    </row>
    <row r="2041" spans="2:3" x14ac:dyDescent="0.45">
      <c r="B2041" s="3" t="s">
        <v>2552</v>
      </c>
      <c r="C2041" s="3" t="s">
        <v>3492</v>
      </c>
    </row>
    <row r="2042" spans="2:3" x14ac:dyDescent="0.45">
      <c r="B2042" s="3" t="s">
        <v>6430</v>
      </c>
      <c r="C2042" s="3" t="s">
        <v>3493</v>
      </c>
    </row>
    <row r="2043" spans="2:3" x14ac:dyDescent="0.45">
      <c r="B2043" s="3" t="s">
        <v>6431</v>
      </c>
      <c r="C2043" s="3" t="s">
        <v>3495</v>
      </c>
    </row>
    <row r="2044" spans="2:3" x14ac:dyDescent="0.45">
      <c r="B2044" s="3" t="s">
        <v>2553</v>
      </c>
      <c r="C2044" s="3" t="s">
        <v>3496</v>
      </c>
    </row>
    <row r="2045" spans="2:3" x14ac:dyDescent="0.45">
      <c r="B2045" s="3" t="s">
        <v>2555</v>
      </c>
      <c r="C2045" s="3" t="s">
        <v>6070</v>
      </c>
    </row>
    <row r="2046" spans="2:3" x14ac:dyDescent="0.45">
      <c r="B2046" s="3" t="s">
        <v>2557</v>
      </c>
      <c r="C2046" s="3" t="s">
        <v>3500</v>
      </c>
    </row>
    <row r="2047" spans="2:3" x14ac:dyDescent="0.45">
      <c r="B2047" s="3" t="s">
        <v>2559</v>
      </c>
      <c r="C2047" s="3" t="s">
        <v>3502</v>
      </c>
    </row>
    <row r="2048" spans="2:3" x14ac:dyDescent="0.45">
      <c r="B2048" s="3" t="s">
        <v>2560</v>
      </c>
      <c r="C2048" s="3" t="s">
        <v>3503</v>
      </c>
    </row>
    <row r="2049" spans="2:3" x14ac:dyDescent="0.45">
      <c r="B2049" s="3" t="s">
        <v>2561</v>
      </c>
      <c r="C2049" s="3" t="s">
        <v>6071</v>
      </c>
    </row>
    <row r="2050" spans="2:3" x14ac:dyDescent="0.45">
      <c r="B2050" s="3" t="s">
        <v>2564</v>
      </c>
      <c r="C2050" s="3" t="s">
        <v>3506</v>
      </c>
    </row>
    <row r="2051" spans="2:3" x14ac:dyDescent="0.45">
      <c r="B2051" s="3" t="s">
        <v>6432</v>
      </c>
      <c r="C2051" s="3" t="s">
        <v>1618</v>
      </c>
    </row>
    <row r="2052" spans="2:3" x14ac:dyDescent="0.45">
      <c r="B2052" s="3" t="s">
        <v>2565</v>
      </c>
      <c r="C2052" s="3" t="s">
        <v>3514</v>
      </c>
    </row>
    <row r="2053" spans="2:3" x14ac:dyDescent="0.45">
      <c r="B2053" s="3" t="s">
        <v>2566</v>
      </c>
      <c r="C2053" s="3" t="s">
        <v>3515</v>
      </c>
    </row>
    <row r="2054" spans="2:3" x14ac:dyDescent="0.45">
      <c r="B2054" s="3" t="s">
        <v>2568</v>
      </c>
      <c r="C2054" s="3" t="s">
        <v>5453</v>
      </c>
    </row>
    <row r="2055" spans="2:3" x14ac:dyDescent="0.45">
      <c r="B2055" s="3" t="s">
        <v>2570</v>
      </c>
      <c r="C2055" s="3" t="s">
        <v>3518</v>
      </c>
    </row>
    <row r="2056" spans="2:3" x14ac:dyDescent="0.45">
      <c r="B2056" s="3" t="s">
        <v>2572</v>
      </c>
      <c r="C2056" s="3" t="s">
        <v>3523</v>
      </c>
    </row>
    <row r="2057" spans="2:3" x14ac:dyDescent="0.45">
      <c r="B2057" s="3" t="s">
        <v>2573</v>
      </c>
      <c r="C2057" s="3" t="s">
        <v>3524</v>
      </c>
    </row>
    <row r="2058" spans="2:3" x14ac:dyDescent="0.45">
      <c r="B2058" s="3" t="s">
        <v>2574</v>
      </c>
      <c r="C2058" s="3" t="s">
        <v>3527</v>
      </c>
    </row>
    <row r="2059" spans="2:3" x14ac:dyDescent="0.45">
      <c r="B2059" s="3" t="s">
        <v>2576</v>
      </c>
      <c r="C2059" s="3" t="s">
        <v>6072</v>
      </c>
    </row>
    <row r="2060" spans="2:3" x14ac:dyDescent="0.45">
      <c r="B2060" s="3" t="s">
        <v>2577</v>
      </c>
      <c r="C2060" s="3" t="s">
        <v>5454</v>
      </c>
    </row>
    <row r="2061" spans="2:3" x14ac:dyDescent="0.45">
      <c r="B2061" s="3" t="s">
        <v>2580</v>
      </c>
      <c r="C2061" s="3" t="s">
        <v>6073</v>
      </c>
    </row>
    <row r="2062" spans="2:3" x14ac:dyDescent="0.45">
      <c r="B2062" s="3" t="s">
        <v>2581</v>
      </c>
      <c r="C2062" s="3" t="s">
        <v>1904</v>
      </c>
    </row>
    <row r="2063" spans="2:3" x14ac:dyDescent="0.45">
      <c r="B2063" s="3" t="s">
        <v>2583</v>
      </c>
      <c r="C2063" s="3" t="s">
        <v>3537</v>
      </c>
    </row>
    <row r="2064" spans="2:3" x14ac:dyDescent="0.45">
      <c r="B2064" s="3" t="s">
        <v>2586</v>
      </c>
      <c r="C2064" s="3" t="s">
        <v>3539</v>
      </c>
    </row>
    <row r="2065" spans="2:3" x14ac:dyDescent="0.45">
      <c r="B2065" s="3" t="s">
        <v>2587</v>
      </c>
      <c r="C2065" s="3" t="s">
        <v>3543</v>
      </c>
    </row>
    <row r="2066" spans="2:3" x14ac:dyDescent="0.45">
      <c r="B2066" s="3" t="s">
        <v>2588</v>
      </c>
      <c r="C2066" s="3" t="s">
        <v>6074</v>
      </c>
    </row>
    <row r="2067" spans="2:3" x14ac:dyDescent="0.45">
      <c r="B2067" s="3" t="s">
        <v>2590</v>
      </c>
      <c r="C2067" s="3" t="s">
        <v>3545</v>
      </c>
    </row>
    <row r="2068" spans="2:3" x14ac:dyDescent="0.45">
      <c r="B2068" s="3" t="s">
        <v>2591</v>
      </c>
      <c r="C2068" s="3" t="s">
        <v>3546</v>
      </c>
    </row>
    <row r="2069" spans="2:3" x14ac:dyDescent="0.45">
      <c r="B2069" s="3" t="s">
        <v>2592</v>
      </c>
      <c r="C2069" s="3" t="s">
        <v>6075</v>
      </c>
    </row>
    <row r="2070" spans="2:3" x14ac:dyDescent="0.45">
      <c r="B2070" s="3" t="s">
        <v>6433</v>
      </c>
      <c r="C2070" s="3" t="s">
        <v>6076</v>
      </c>
    </row>
    <row r="2071" spans="2:3" x14ac:dyDescent="0.45">
      <c r="B2071" s="3" t="s">
        <v>2593</v>
      </c>
      <c r="C2071" s="3" t="s">
        <v>6077</v>
      </c>
    </row>
    <row r="2072" spans="2:3" x14ac:dyDescent="0.45">
      <c r="B2072" s="3" t="s">
        <v>6434</v>
      </c>
      <c r="C2072" s="3" t="s">
        <v>3549</v>
      </c>
    </row>
    <row r="2073" spans="2:3" x14ac:dyDescent="0.45">
      <c r="B2073" s="3" t="s">
        <v>2595</v>
      </c>
      <c r="C2073" s="3" t="s">
        <v>3550</v>
      </c>
    </row>
    <row r="2074" spans="2:3" x14ac:dyDescent="0.45">
      <c r="B2074" s="3" t="s">
        <v>2596</v>
      </c>
      <c r="C2074" s="3" t="s">
        <v>6078</v>
      </c>
    </row>
    <row r="2075" spans="2:3" x14ac:dyDescent="0.45">
      <c r="B2075" s="3" t="s">
        <v>2599</v>
      </c>
      <c r="C2075" s="3" t="s">
        <v>3555</v>
      </c>
    </row>
    <row r="2076" spans="2:3" x14ac:dyDescent="0.45">
      <c r="B2076" s="3" t="s">
        <v>2600</v>
      </c>
      <c r="C2076" s="3" t="s">
        <v>3556</v>
      </c>
    </row>
    <row r="2077" spans="2:3" x14ac:dyDescent="0.45">
      <c r="B2077" s="3" t="s">
        <v>2602</v>
      </c>
      <c r="C2077" s="3" t="s">
        <v>3561</v>
      </c>
    </row>
    <row r="2078" spans="2:3" x14ac:dyDescent="0.45">
      <c r="B2078" s="3" t="s">
        <v>2603</v>
      </c>
      <c r="C2078" s="3" t="s">
        <v>3563</v>
      </c>
    </row>
    <row r="2079" spans="2:3" x14ac:dyDescent="0.45">
      <c r="B2079" s="3" t="s">
        <v>2605</v>
      </c>
      <c r="C2079" s="3" t="s">
        <v>3571</v>
      </c>
    </row>
    <row r="2080" spans="2:3" x14ac:dyDescent="0.45">
      <c r="B2080" s="3" t="s">
        <v>2606</v>
      </c>
      <c r="C2080" s="3" t="s">
        <v>3572</v>
      </c>
    </row>
    <row r="2081" spans="2:3" x14ac:dyDescent="0.45">
      <c r="B2081" s="3" t="s">
        <v>2609</v>
      </c>
      <c r="C2081" s="3" t="s">
        <v>3574</v>
      </c>
    </row>
    <row r="2082" spans="2:3" x14ac:dyDescent="0.45">
      <c r="B2082" s="3" t="s">
        <v>2611</v>
      </c>
      <c r="C2082" s="3" t="s">
        <v>3575</v>
      </c>
    </row>
    <row r="2083" spans="2:3" x14ac:dyDescent="0.45">
      <c r="B2083" s="3" t="s">
        <v>2613</v>
      </c>
      <c r="C2083" s="3" t="s">
        <v>3576</v>
      </c>
    </row>
    <row r="2084" spans="2:3" x14ac:dyDescent="0.45">
      <c r="B2084" s="3" t="s">
        <v>5936</v>
      </c>
      <c r="C2084" s="3" t="s">
        <v>3578</v>
      </c>
    </row>
    <row r="2085" spans="2:3" x14ac:dyDescent="0.45">
      <c r="B2085" s="3" t="s">
        <v>2617</v>
      </c>
      <c r="C2085" s="3" t="s">
        <v>3579</v>
      </c>
    </row>
    <row r="2086" spans="2:3" x14ac:dyDescent="0.45">
      <c r="B2086" s="3" t="s">
        <v>2620</v>
      </c>
      <c r="C2086" s="3" t="s">
        <v>6079</v>
      </c>
    </row>
    <row r="2087" spans="2:3" x14ac:dyDescent="0.45">
      <c r="B2087" s="3" t="s">
        <v>2626</v>
      </c>
      <c r="C2087" s="3" t="s">
        <v>3586</v>
      </c>
    </row>
    <row r="2088" spans="2:3" x14ac:dyDescent="0.45">
      <c r="B2088" s="3" t="s">
        <v>2627</v>
      </c>
      <c r="C2088" s="3" t="s">
        <v>3587</v>
      </c>
    </row>
    <row r="2089" spans="2:3" x14ac:dyDescent="0.45">
      <c r="B2089" s="3" t="s">
        <v>2628</v>
      </c>
      <c r="C2089" s="3" t="s">
        <v>6080</v>
      </c>
    </row>
    <row r="2090" spans="2:3" x14ac:dyDescent="0.45">
      <c r="B2090" s="3" t="s">
        <v>2629</v>
      </c>
      <c r="C2090" s="3" t="s">
        <v>3592</v>
      </c>
    </row>
    <row r="2091" spans="2:3" x14ac:dyDescent="0.45">
      <c r="B2091" s="3" t="s">
        <v>2631</v>
      </c>
      <c r="C2091" s="3" t="s">
        <v>6081</v>
      </c>
    </row>
    <row r="2092" spans="2:3" x14ac:dyDescent="0.45">
      <c r="B2092" s="3" t="s">
        <v>5937</v>
      </c>
      <c r="C2092" s="3" t="s">
        <v>6082</v>
      </c>
    </row>
    <row r="2093" spans="2:3" x14ac:dyDescent="0.45">
      <c r="B2093" s="3" t="s">
        <v>2632</v>
      </c>
      <c r="C2093" s="3" t="s">
        <v>6083</v>
      </c>
    </row>
    <row r="2094" spans="2:3" x14ac:dyDescent="0.45">
      <c r="B2094" s="3" t="s">
        <v>2633</v>
      </c>
      <c r="C2094" s="3" t="s">
        <v>3598</v>
      </c>
    </row>
    <row r="2095" spans="2:3" x14ac:dyDescent="0.45">
      <c r="B2095" s="3" t="s">
        <v>2634</v>
      </c>
      <c r="C2095" s="3" t="s">
        <v>3599</v>
      </c>
    </row>
    <row r="2096" spans="2:3" x14ac:dyDescent="0.45">
      <c r="B2096" s="3" t="s">
        <v>6435</v>
      </c>
      <c r="C2096" s="3" t="s">
        <v>3600</v>
      </c>
    </row>
    <row r="2097" spans="2:3" x14ac:dyDescent="0.45">
      <c r="B2097" s="3" t="s">
        <v>2637</v>
      </c>
      <c r="C2097" s="3" t="s">
        <v>3604</v>
      </c>
    </row>
    <row r="2098" spans="2:3" x14ac:dyDescent="0.45">
      <c r="B2098" s="3" t="s">
        <v>2639</v>
      </c>
      <c r="C2098" s="3" t="s">
        <v>3605</v>
      </c>
    </row>
    <row r="2099" spans="2:3" x14ac:dyDescent="0.45">
      <c r="B2099" s="3" t="s">
        <v>2640</v>
      </c>
      <c r="C2099" s="3" t="s">
        <v>6084</v>
      </c>
    </row>
    <row r="2100" spans="2:3" x14ac:dyDescent="0.45">
      <c r="B2100" s="3" t="s">
        <v>2641</v>
      </c>
      <c r="C2100" s="3" t="s">
        <v>3611</v>
      </c>
    </row>
    <row r="2101" spans="2:3" x14ac:dyDescent="0.45">
      <c r="B2101" s="3" t="s">
        <v>2642</v>
      </c>
      <c r="C2101" s="3" t="s">
        <v>6085</v>
      </c>
    </row>
    <row r="2102" spans="2:3" x14ac:dyDescent="0.45">
      <c r="B2102" s="3" t="s">
        <v>2643</v>
      </c>
      <c r="C2102" s="3" t="s">
        <v>3613</v>
      </c>
    </row>
    <row r="2103" spans="2:3" x14ac:dyDescent="0.45">
      <c r="B2103" s="3" t="s">
        <v>6436</v>
      </c>
      <c r="C2103" s="3" t="s">
        <v>6086</v>
      </c>
    </row>
    <row r="2104" spans="2:3" x14ac:dyDescent="0.45">
      <c r="B2104" s="3" t="s">
        <v>2644</v>
      </c>
      <c r="C2104" s="3" t="s">
        <v>3615</v>
      </c>
    </row>
    <row r="2105" spans="2:3" x14ac:dyDescent="0.45">
      <c r="B2105" s="3" t="s">
        <v>2645</v>
      </c>
      <c r="C2105" s="3" t="s">
        <v>3616</v>
      </c>
    </row>
    <row r="2106" spans="2:3" x14ac:dyDescent="0.45">
      <c r="B2106" s="3" t="s">
        <v>5940</v>
      </c>
      <c r="C2106" s="3" t="s">
        <v>6087</v>
      </c>
    </row>
    <row r="2107" spans="2:3" x14ac:dyDescent="0.45">
      <c r="B2107" s="3" t="s">
        <v>2649</v>
      </c>
      <c r="C2107" s="3" t="s">
        <v>3617</v>
      </c>
    </row>
    <row r="2108" spans="2:3" x14ac:dyDescent="0.45">
      <c r="B2108" s="3" t="s">
        <v>2651</v>
      </c>
      <c r="C2108" s="3" t="s">
        <v>3618</v>
      </c>
    </row>
    <row r="2109" spans="2:3" x14ac:dyDescent="0.45">
      <c r="B2109" s="3" t="s">
        <v>2653</v>
      </c>
      <c r="C2109" s="3" t="s">
        <v>6088</v>
      </c>
    </row>
    <row r="2110" spans="2:3" x14ac:dyDescent="0.45">
      <c r="B2110" s="3" t="s">
        <v>2654</v>
      </c>
      <c r="C2110" s="3" t="s">
        <v>3620</v>
      </c>
    </row>
    <row r="2111" spans="2:3" x14ac:dyDescent="0.45">
      <c r="B2111" s="3" t="s">
        <v>2655</v>
      </c>
      <c r="C2111" s="3" t="s">
        <v>3622</v>
      </c>
    </row>
    <row r="2112" spans="2:3" x14ac:dyDescent="0.45">
      <c r="B2112" s="3" t="s">
        <v>2656</v>
      </c>
      <c r="C2112" s="3" t="s">
        <v>6089</v>
      </c>
    </row>
    <row r="2113" spans="2:3" x14ac:dyDescent="0.45">
      <c r="B2113" s="3" t="s">
        <v>2659</v>
      </c>
      <c r="C2113" s="3" t="s">
        <v>3627</v>
      </c>
    </row>
    <row r="2114" spans="2:3" x14ac:dyDescent="0.45">
      <c r="B2114" s="3" t="s">
        <v>2660</v>
      </c>
      <c r="C2114" s="3" t="s">
        <v>3629</v>
      </c>
    </row>
    <row r="2115" spans="2:3" x14ac:dyDescent="0.45">
      <c r="B2115" s="3" t="s">
        <v>5941</v>
      </c>
      <c r="C2115" s="3" t="s">
        <v>3632</v>
      </c>
    </row>
    <row r="2116" spans="2:3" x14ac:dyDescent="0.45">
      <c r="B2116" s="3" t="s">
        <v>2663</v>
      </c>
      <c r="C2116" s="3" t="s">
        <v>3635</v>
      </c>
    </row>
    <row r="2117" spans="2:3" x14ac:dyDescent="0.45">
      <c r="B2117" s="3" t="s">
        <v>2665</v>
      </c>
      <c r="C2117" s="3" t="s">
        <v>3636</v>
      </c>
    </row>
    <row r="2118" spans="2:3" x14ac:dyDescent="0.45">
      <c r="B2118" s="3" t="s">
        <v>2666</v>
      </c>
      <c r="C2118" s="3" t="s">
        <v>3637</v>
      </c>
    </row>
    <row r="2119" spans="2:3" x14ac:dyDescent="0.45">
      <c r="B2119" s="3" t="s">
        <v>2667</v>
      </c>
      <c r="C2119" s="3" t="s">
        <v>6090</v>
      </c>
    </row>
    <row r="2120" spans="2:3" x14ac:dyDescent="0.45">
      <c r="B2120" s="3" t="s">
        <v>5942</v>
      </c>
      <c r="C2120" s="3" t="s">
        <v>3639</v>
      </c>
    </row>
    <row r="2121" spans="2:3" x14ac:dyDescent="0.45">
      <c r="B2121" s="3" t="s">
        <v>5308</v>
      </c>
      <c r="C2121" s="3" t="s">
        <v>6091</v>
      </c>
    </row>
    <row r="2122" spans="2:3" x14ac:dyDescent="0.45">
      <c r="B2122" s="3" t="s">
        <v>2670</v>
      </c>
      <c r="C2122" s="3" t="s">
        <v>3641</v>
      </c>
    </row>
    <row r="2123" spans="2:3" x14ac:dyDescent="0.45">
      <c r="B2123" s="3" t="s">
        <v>2671</v>
      </c>
      <c r="C2123" s="3" t="s">
        <v>6092</v>
      </c>
    </row>
    <row r="2124" spans="2:3" x14ac:dyDescent="0.45">
      <c r="B2124" s="3" t="s">
        <v>2672</v>
      </c>
      <c r="C2124" s="3" t="s">
        <v>6093</v>
      </c>
    </row>
    <row r="2125" spans="2:3" x14ac:dyDescent="0.45">
      <c r="B2125" s="3" t="s">
        <v>2673</v>
      </c>
      <c r="C2125" s="3" t="s">
        <v>6094</v>
      </c>
    </row>
    <row r="2126" spans="2:3" x14ac:dyDescent="0.45">
      <c r="B2126" s="3" t="s">
        <v>2674</v>
      </c>
      <c r="C2126" s="3" t="s">
        <v>3646</v>
      </c>
    </row>
    <row r="2127" spans="2:3" x14ac:dyDescent="0.45">
      <c r="B2127" s="3" t="s">
        <v>2675</v>
      </c>
      <c r="C2127" s="3" t="s">
        <v>6095</v>
      </c>
    </row>
    <row r="2128" spans="2:3" x14ac:dyDescent="0.45">
      <c r="B2128" s="3" t="s">
        <v>6437</v>
      </c>
      <c r="C2128" s="3" t="s">
        <v>3649</v>
      </c>
    </row>
    <row r="2129" spans="2:3" x14ac:dyDescent="0.45">
      <c r="B2129" s="3" t="s">
        <v>2681</v>
      </c>
      <c r="C2129" s="3" t="s">
        <v>3654</v>
      </c>
    </row>
    <row r="2130" spans="2:3" x14ac:dyDescent="0.45">
      <c r="B2130" s="3" t="s">
        <v>2684</v>
      </c>
      <c r="C2130" s="3" t="s">
        <v>3656</v>
      </c>
    </row>
    <row r="2131" spans="2:3" x14ac:dyDescent="0.45">
      <c r="B2131" s="3" t="s">
        <v>5944</v>
      </c>
      <c r="C2131" s="3" t="s">
        <v>3657</v>
      </c>
    </row>
    <row r="2132" spans="2:3" x14ac:dyDescent="0.45">
      <c r="B2132" s="3" t="s">
        <v>6438</v>
      </c>
      <c r="C2132" s="3" t="s">
        <v>3660</v>
      </c>
    </row>
    <row r="2133" spans="2:3" x14ac:dyDescent="0.45">
      <c r="B2133" s="3" t="s">
        <v>2691</v>
      </c>
      <c r="C2133" s="3" t="s">
        <v>3662</v>
      </c>
    </row>
    <row r="2134" spans="2:3" x14ac:dyDescent="0.45">
      <c r="B2134" s="3" t="s">
        <v>2693</v>
      </c>
      <c r="C2134" s="3" t="s">
        <v>3663</v>
      </c>
    </row>
    <row r="2135" spans="2:3" x14ac:dyDescent="0.45">
      <c r="B2135" s="3" t="s">
        <v>6439</v>
      </c>
      <c r="C2135" s="3" t="s">
        <v>3664</v>
      </c>
    </row>
    <row r="2136" spans="2:3" x14ac:dyDescent="0.45">
      <c r="B2136" s="3" t="s">
        <v>2695</v>
      </c>
      <c r="C2136" s="3" t="s">
        <v>3665</v>
      </c>
    </row>
    <row r="2137" spans="2:3" x14ac:dyDescent="0.45">
      <c r="B2137" s="3" t="s">
        <v>2696</v>
      </c>
      <c r="C2137" s="3" t="s">
        <v>3670</v>
      </c>
    </row>
    <row r="2138" spans="2:3" x14ac:dyDescent="0.45">
      <c r="B2138" s="3" t="s">
        <v>2697</v>
      </c>
      <c r="C2138" s="3" t="s">
        <v>3671</v>
      </c>
    </row>
    <row r="2139" spans="2:3" x14ac:dyDescent="0.45">
      <c r="B2139" s="3" t="s">
        <v>5948</v>
      </c>
      <c r="C2139" s="3" t="s">
        <v>3674</v>
      </c>
    </row>
    <row r="2140" spans="2:3" x14ac:dyDescent="0.45">
      <c r="B2140" s="3" t="s">
        <v>2699</v>
      </c>
      <c r="C2140" s="3" t="s">
        <v>3676</v>
      </c>
    </row>
    <row r="2141" spans="2:3" x14ac:dyDescent="0.45">
      <c r="B2141" s="3" t="s">
        <v>4665</v>
      </c>
      <c r="C2141" s="3" t="s">
        <v>3677</v>
      </c>
    </row>
    <row r="2142" spans="2:3" x14ac:dyDescent="0.45">
      <c r="B2142" s="3" t="s">
        <v>5949</v>
      </c>
      <c r="C2142" s="3" t="s">
        <v>3678</v>
      </c>
    </row>
    <row r="2143" spans="2:3" x14ac:dyDescent="0.45">
      <c r="B2143" s="3" t="s">
        <v>2702</v>
      </c>
      <c r="C2143" s="3" t="s">
        <v>3679</v>
      </c>
    </row>
    <row r="2144" spans="2:3" x14ac:dyDescent="0.45">
      <c r="B2144" s="3" t="s">
        <v>2703</v>
      </c>
      <c r="C2144" s="3" t="s">
        <v>3682</v>
      </c>
    </row>
    <row r="2145" spans="2:3" x14ac:dyDescent="0.45">
      <c r="B2145" s="3" t="s">
        <v>2705</v>
      </c>
      <c r="C2145" s="3" t="s">
        <v>3686</v>
      </c>
    </row>
    <row r="2146" spans="2:3" x14ac:dyDescent="0.45">
      <c r="B2146" s="3" t="s">
        <v>2707</v>
      </c>
      <c r="C2146" s="3" t="s">
        <v>3688</v>
      </c>
    </row>
    <row r="2147" spans="2:3" x14ac:dyDescent="0.45">
      <c r="B2147" s="3" t="s">
        <v>2709</v>
      </c>
      <c r="C2147" s="3" t="s">
        <v>3689</v>
      </c>
    </row>
    <row r="2148" spans="2:3" x14ac:dyDescent="0.45">
      <c r="B2148" s="3" t="s">
        <v>2712</v>
      </c>
      <c r="C2148" s="3" t="s">
        <v>3690</v>
      </c>
    </row>
    <row r="2149" spans="2:3" x14ac:dyDescent="0.45">
      <c r="B2149" s="3" t="s">
        <v>5950</v>
      </c>
      <c r="C2149" s="3" t="s">
        <v>3692</v>
      </c>
    </row>
    <row r="2150" spans="2:3" x14ac:dyDescent="0.45">
      <c r="B2150" s="3" t="s">
        <v>2713</v>
      </c>
      <c r="C2150" s="3" t="s">
        <v>3693</v>
      </c>
    </row>
    <row r="2151" spans="2:3" x14ac:dyDescent="0.45">
      <c r="B2151" s="3" t="s">
        <v>2716</v>
      </c>
      <c r="C2151" s="3" t="s">
        <v>6096</v>
      </c>
    </row>
    <row r="2152" spans="2:3" x14ac:dyDescent="0.45">
      <c r="B2152" s="3" t="s">
        <v>6440</v>
      </c>
      <c r="C2152" s="3" t="s">
        <v>3701</v>
      </c>
    </row>
    <row r="2153" spans="2:3" x14ac:dyDescent="0.45">
      <c r="B2153" s="3" t="s">
        <v>5954</v>
      </c>
      <c r="C2153" s="3" t="s">
        <v>3703</v>
      </c>
    </row>
    <row r="2154" spans="2:3" x14ac:dyDescent="0.45">
      <c r="B2154" s="3" t="s">
        <v>2718</v>
      </c>
      <c r="C2154" s="3" t="s">
        <v>3704</v>
      </c>
    </row>
    <row r="2155" spans="2:3" x14ac:dyDescent="0.45">
      <c r="B2155" s="3" t="s">
        <v>2721</v>
      </c>
      <c r="C2155" s="3" t="s">
        <v>3708</v>
      </c>
    </row>
    <row r="2156" spans="2:3" x14ac:dyDescent="0.45">
      <c r="B2156" s="3" t="s">
        <v>2723</v>
      </c>
      <c r="C2156" s="3" t="s">
        <v>5480</v>
      </c>
    </row>
    <row r="2157" spans="2:3" x14ac:dyDescent="0.45">
      <c r="B2157" s="3" t="s">
        <v>2724</v>
      </c>
      <c r="C2157" s="3" t="s">
        <v>3710</v>
      </c>
    </row>
    <row r="2158" spans="2:3" x14ac:dyDescent="0.45">
      <c r="B2158" s="3" t="s">
        <v>6441</v>
      </c>
      <c r="C2158" s="3" t="s">
        <v>3713</v>
      </c>
    </row>
    <row r="2159" spans="2:3" x14ac:dyDescent="0.45">
      <c r="B2159" s="3" t="s">
        <v>2725</v>
      </c>
      <c r="C2159" s="3" t="s">
        <v>3720</v>
      </c>
    </row>
    <row r="2160" spans="2:3" x14ac:dyDescent="0.45">
      <c r="B2160" s="3" t="s">
        <v>6442</v>
      </c>
      <c r="C2160" s="3" t="s">
        <v>6097</v>
      </c>
    </row>
    <row r="2161" spans="2:3" x14ac:dyDescent="0.45">
      <c r="B2161" s="3" t="s">
        <v>2726</v>
      </c>
      <c r="C2161" s="3" t="s">
        <v>3722</v>
      </c>
    </row>
    <row r="2162" spans="2:3" x14ac:dyDescent="0.45">
      <c r="B2162" s="3" t="s">
        <v>2727</v>
      </c>
      <c r="C2162" s="3" t="s">
        <v>3724</v>
      </c>
    </row>
    <row r="2163" spans="2:3" x14ac:dyDescent="0.45">
      <c r="B2163" s="3" t="s">
        <v>6443</v>
      </c>
      <c r="C2163" s="3" t="s">
        <v>3727</v>
      </c>
    </row>
    <row r="2164" spans="2:3" x14ac:dyDescent="0.45">
      <c r="B2164" s="3" t="s">
        <v>2729</v>
      </c>
      <c r="C2164" s="3" t="s">
        <v>3731</v>
      </c>
    </row>
    <row r="2165" spans="2:3" x14ac:dyDescent="0.45">
      <c r="B2165" s="3" t="s">
        <v>2730</v>
      </c>
      <c r="C2165" s="3" t="s">
        <v>3733</v>
      </c>
    </row>
    <row r="2166" spans="2:3" x14ac:dyDescent="0.45">
      <c r="B2166" s="3" t="s">
        <v>2731</v>
      </c>
      <c r="C2166" s="3" t="s">
        <v>3734</v>
      </c>
    </row>
    <row r="2167" spans="2:3" x14ac:dyDescent="0.45">
      <c r="B2167" s="3" t="s">
        <v>2735</v>
      </c>
      <c r="C2167" s="3" t="s">
        <v>6098</v>
      </c>
    </row>
    <row r="2168" spans="2:3" x14ac:dyDescent="0.45">
      <c r="B2168" s="3" t="s">
        <v>5958</v>
      </c>
      <c r="C2168" s="3" t="s">
        <v>3739</v>
      </c>
    </row>
    <row r="2169" spans="2:3" x14ac:dyDescent="0.45">
      <c r="B2169" s="3" t="s">
        <v>5328</v>
      </c>
      <c r="C2169" s="3" t="s">
        <v>3742</v>
      </c>
    </row>
    <row r="2170" spans="2:3" x14ac:dyDescent="0.45">
      <c r="B2170" s="3" t="s">
        <v>5959</v>
      </c>
      <c r="C2170" s="3" t="s">
        <v>3745</v>
      </c>
    </row>
    <row r="2171" spans="2:3" x14ac:dyDescent="0.45">
      <c r="B2171" s="3" t="s">
        <v>2737</v>
      </c>
      <c r="C2171" s="3" t="s">
        <v>6099</v>
      </c>
    </row>
    <row r="2172" spans="2:3" x14ac:dyDescent="0.45">
      <c r="B2172" s="3" t="s">
        <v>2738</v>
      </c>
      <c r="C2172" s="3" t="s">
        <v>6100</v>
      </c>
    </row>
    <row r="2173" spans="2:3" x14ac:dyDescent="0.45">
      <c r="B2173" s="3" t="s">
        <v>2739</v>
      </c>
      <c r="C2173" s="3" t="s">
        <v>6101</v>
      </c>
    </row>
    <row r="2174" spans="2:3" x14ac:dyDescent="0.45">
      <c r="B2174" s="3" t="s">
        <v>2742</v>
      </c>
      <c r="C2174" s="3" t="s">
        <v>6102</v>
      </c>
    </row>
    <row r="2175" spans="2:3" x14ac:dyDescent="0.45">
      <c r="B2175" s="3" t="s">
        <v>2745</v>
      </c>
      <c r="C2175" s="3" t="s">
        <v>6103</v>
      </c>
    </row>
    <row r="2176" spans="2:3" x14ac:dyDescent="0.45">
      <c r="B2176" s="3" t="s">
        <v>6444</v>
      </c>
      <c r="C2176" s="3" t="s">
        <v>6104</v>
      </c>
    </row>
    <row r="2177" spans="2:3" x14ac:dyDescent="0.45">
      <c r="B2177" s="3" t="s">
        <v>6445</v>
      </c>
      <c r="C2177" s="3" t="s">
        <v>5487</v>
      </c>
    </row>
    <row r="2178" spans="2:3" x14ac:dyDescent="0.45">
      <c r="B2178" s="3" t="s">
        <v>2747</v>
      </c>
      <c r="C2178" s="3" t="s">
        <v>3751</v>
      </c>
    </row>
    <row r="2179" spans="2:3" x14ac:dyDescent="0.45">
      <c r="B2179" s="3" t="s">
        <v>6446</v>
      </c>
      <c r="C2179" s="3" t="s">
        <v>6105</v>
      </c>
    </row>
    <row r="2180" spans="2:3" x14ac:dyDescent="0.45">
      <c r="B2180" s="3" t="s">
        <v>6447</v>
      </c>
      <c r="C2180" s="3" t="s">
        <v>3756</v>
      </c>
    </row>
    <row r="2181" spans="2:3" x14ac:dyDescent="0.45">
      <c r="B2181" s="3" t="s">
        <v>2748</v>
      </c>
      <c r="C2181" s="3" t="s">
        <v>3757</v>
      </c>
    </row>
    <row r="2182" spans="2:3" x14ac:dyDescent="0.45">
      <c r="B2182" s="3" t="s">
        <v>2749</v>
      </c>
      <c r="C2182" s="3" t="s">
        <v>3758</v>
      </c>
    </row>
    <row r="2183" spans="2:3" x14ac:dyDescent="0.45">
      <c r="B2183" s="3" t="s">
        <v>6448</v>
      </c>
      <c r="C2183" s="3" t="s">
        <v>3759</v>
      </c>
    </row>
    <row r="2184" spans="2:3" x14ac:dyDescent="0.45">
      <c r="B2184" s="3" t="s">
        <v>2750</v>
      </c>
      <c r="C2184" s="3" t="s">
        <v>3760</v>
      </c>
    </row>
    <row r="2185" spans="2:3" x14ac:dyDescent="0.45">
      <c r="B2185" s="3" t="s">
        <v>2751</v>
      </c>
      <c r="C2185" s="3" t="s">
        <v>6106</v>
      </c>
    </row>
    <row r="2186" spans="2:3" x14ac:dyDescent="0.45">
      <c r="B2186" s="3" t="s">
        <v>2752</v>
      </c>
      <c r="C2186" s="3" t="s">
        <v>3762</v>
      </c>
    </row>
    <row r="2187" spans="2:3" x14ac:dyDescent="0.45">
      <c r="B2187" s="3" t="s">
        <v>5962</v>
      </c>
      <c r="C2187" s="3" t="s">
        <v>6107</v>
      </c>
    </row>
    <row r="2188" spans="2:3" x14ac:dyDescent="0.45">
      <c r="B2188" s="3" t="s">
        <v>2757</v>
      </c>
      <c r="C2188" s="3" t="s">
        <v>3764</v>
      </c>
    </row>
    <row r="2189" spans="2:3" x14ac:dyDescent="0.45">
      <c r="B2189" s="3" t="s">
        <v>2758</v>
      </c>
      <c r="C2189" s="3" t="s">
        <v>6108</v>
      </c>
    </row>
    <row r="2190" spans="2:3" x14ac:dyDescent="0.45">
      <c r="B2190" s="3" t="s">
        <v>2759</v>
      </c>
      <c r="C2190" s="3" t="s">
        <v>3767</v>
      </c>
    </row>
    <row r="2191" spans="2:3" x14ac:dyDescent="0.45">
      <c r="B2191" s="3" t="s">
        <v>2760</v>
      </c>
      <c r="C2191" s="3" t="s">
        <v>3771</v>
      </c>
    </row>
    <row r="2192" spans="2:3" x14ac:dyDescent="0.45">
      <c r="B2192" s="3" t="s">
        <v>6449</v>
      </c>
      <c r="C2192" s="3" t="s">
        <v>6109</v>
      </c>
    </row>
    <row r="2193" spans="2:3" x14ac:dyDescent="0.45">
      <c r="B2193" s="3" t="s">
        <v>6450</v>
      </c>
      <c r="C2193" s="3" t="s">
        <v>3775</v>
      </c>
    </row>
    <row r="2194" spans="2:3" x14ac:dyDescent="0.45">
      <c r="B2194" s="3" t="s">
        <v>2762</v>
      </c>
      <c r="C2194" s="3" t="s">
        <v>3779</v>
      </c>
    </row>
    <row r="2195" spans="2:3" x14ac:dyDescent="0.45">
      <c r="B2195" s="3" t="s">
        <v>5968</v>
      </c>
      <c r="C2195" s="3" t="s">
        <v>6110</v>
      </c>
    </row>
    <row r="2196" spans="2:3" x14ac:dyDescent="0.45">
      <c r="B2196" s="3" t="s">
        <v>2763</v>
      </c>
      <c r="C2196" s="3" t="s">
        <v>6111</v>
      </c>
    </row>
    <row r="2197" spans="2:3" x14ac:dyDescent="0.45">
      <c r="B2197" s="3" t="s">
        <v>6451</v>
      </c>
      <c r="C2197" s="3" t="s">
        <v>6112</v>
      </c>
    </row>
    <row r="2198" spans="2:3" x14ac:dyDescent="0.45">
      <c r="B2198" s="3" t="s">
        <v>2767</v>
      </c>
      <c r="C2198" s="3" t="s">
        <v>3783</v>
      </c>
    </row>
    <row r="2199" spans="2:3" x14ac:dyDescent="0.45">
      <c r="B2199" s="3" t="s">
        <v>6452</v>
      </c>
      <c r="C2199" s="3" t="s">
        <v>6113</v>
      </c>
    </row>
    <row r="2200" spans="2:3" x14ac:dyDescent="0.45">
      <c r="B2200" s="3" t="s">
        <v>2768</v>
      </c>
      <c r="C2200" s="3" t="s">
        <v>3784</v>
      </c>
    </row>
    <row r="2201" spans="2:3" x14ac:dyDescent="0.45">
      <c r="B2201" s="3" t="s">
        <v>2769</v>
      </c>
      <c r="C2201" s="3" t="s">
        <v>6114</v>
      </c>
    </row>
    <row r="2202" spans="2:3" x14ac:dyDescent="0.45">
      <c r="B2202" s="3" t="s">
        <v>2770</v>
      </c>
      <c r="C2202" s="3" t="s">
        <v>3787</v>
      </c>
    </row>
    <row r="2203" spans="2:3" x14ac:dyDescent="0.45">
      <c r="B2203" s="3" t="s">
        <v>2771</v>
      </c>
      <c r="C2203" s="3" t="s">
        <v>3790</v>
      </c>
    </row>
    <row r="2204" spans="2:3" x14ac:dyDescent="0.45">
      <c r="B2204" s="3" t="s">
        <v>2773</v>
      </c>
      <c r="C2204" s="3" t="s">
        <v>3793</v>
      </c>
    </row>
    <row r="2205" spans="2:3" x14ac:dyDescent="0.45">
      <c r="B2205" s="3" t="s">
        <v>2775</v>
      </c>
      <c r="C2205" s="3" t="s">
        <v>3795</v>
      </c>
    </row>
    <row r="2206" spans="2:3" x14ac:dyDescent="0.45">
      <c r="B2206" s="3" t="s">
        <v>2776</v>
      </c>
      <c r="C2206" s="3" t="s">
        <v>6115</v>
      </c>
    </row>
    <row r="2207" spans="2:3" x14ac:dyDescent="0.45">
      <c r="B2207" s="3" t="s">
        <v>2779</v>
      </c>
      <c r="C2207" s="3" t="s">
        <v>3799</v>
      </c>
    </row>
    <row r="2208" spans="2:3" x14ac:dyDescent="0.45">
      <c r="B2208" s="3" t="s">
        <v>5347</v>
      </c>
      <c r="C2208" s="3" t="s">
        <v>3800</v>
      </c>
    </row>
    <row r="2209" spans="2:3" x14ac:dyDescent="0.45">
      <c r="B2209" s="3" t="s">
        <v>2780</v>
      </c>
      <c r="C2209" s="3" t="s">
        <v>6116</v>
      </c>
    </row>
    <row r="2210" spans="2:3" x14ac:dyDescent="0.45">
      <c r="B2210" s="3" t="s">
        <v>2782</v>
      </c>
      <c r="C2210" s="3" t="s">
        <v>6117</v>
      </c>
    </row>
    <row r="2211" spans="2:3" x14ac:dyDescent="0.45">
      <c r="B2211" s="3" t="s">
        <v>2784</v>
      </c>
      <c r="C2211" s="3" t="s">
        <v>3807</v>
      </c>
    </row>
    <row r="2212" spans="2:3" x14ac:dyDescent="0.45">
      <c r="B2212" s="3" t="s">
        <v>6453</v>
      </c>
      <c r="C2212" s="3" t="s">
        <v>3810</v>
      </c>
    </row>
    <row r="2213" spans="2:3" x14ac:dyDescent="0.45">
      <c r="B2213" s="3" t="s">
        <v>2786</v>
      </c>
      <c r="C2213" s="3" t="s">
        <v>6118</v>
      </c>
    </row>
    <row r="2214" spans="2:3" x14ac:dyDescent="0.45">
      <c r="B2214" s="3" t="s">
        <v>2788</v>
      </c>
      <c r="C2214" s="3" t="s">
        <v>3815</v>
      </c>
    </row>
    <row r="2215" spans="2:3" x14ac:dyDescent="0.45">
      <c r="B2215" s="3" t="s">
        <v>2789</v>
      </c>
      <c r="C2215" s="3" t="s">
        <v>6119</v>
      </c>
    </row>
    <row r="2216" spans="2:3" x14ac:dyDescent="0.45">
      <c r="B2216" s="3" t="s">
        <v>2790</v>
      </c>
      <c r="C2216" s="3" t="s">
        <v>3816</v>
      </c>
    </row>
    <row r="2217" spans="2:3" x14ac:dyDescent="0.45">
      <c r="B2217" s="3" t="s">
        <v>2793</v>
      </c>
      <c r="C2217" s="3" t="s">
        <v>6120</v>
      </c>
    </row>
    <row r="2218" spans="2:3" x14ac:dyDescent="0.45">
      <c r="B2218" s="3" t="s">
        <v>6454</v>
      </c>
      <c r="C2218" s="3" t="s">
        <v>3818</v>
      </c>
    </row>
    <row r="2219" spans="2:3" x14ac:dyDescent="0.45">
      <c r="B2219" s="3" t="s">
        <v>6455</v>
      </c>
      <c r="C2219" s="3" t="s">
        <v>6121</v>
      </c>
    </row>
    <row r="2220" spans="2:3" x14ac:dyDescent="0.45">
      <c r="B2220" s="3" t="s">
        <v>2800</v>
      </c>
      <c r="C2220" s="3" t="s">
        <v>3820</v>
      </c>
    </row>
    <row r="2221" spans="2:3" x14ac:dyDescent="0.45">
      <c r="B2221" s="3" t="s">
        <v>2801</v>
      </c>
      <c r="C2221" s="3" t="s">
        <v>3822</v>
      </c>
    </row>
    <row r="2222" spans="2:3" x14ac:dyDescent="0.45">
      <c r="B2222" s="3" t="s">
        <v>2803</v>
      </c>
      <c r="C2222" s="3" t="s">
        <v>6122</v>
      </c>
    </row>
    <row r="2223" spans="2:3" x14ac:dyDescent="0.45">
      <c r="B2223" s="3" t="s">
        <v>2805</v>
      </c>
      <c r="C2223" s="3" t="s">
        <v>6123</v>
      </c>
    </row>
    <row r="2224" spans="2:3" x14ac:dyDescent="0.45">
      <c r="B2224" s="3" t="s">
        <v>2806</v>
      </c>
      <c r="C2224" s="3" t="s">
        <v>3824</v>
      </c>
    </row>
    <row r="2225" spans="2:3" x14ac:dyDescent="0.45">
      <c r="B2225" s="3" t="s">
        <v>2809</v>
      </c>
      <c r="C2225" s="3" t="s">
        <v>3843</v>
      </c>
    </row>
    <row r="2226" spans="2:3" x14ac:dyDescent="0.45">
      <c r="B2226" s="3" t="s">
        <v>5351</v>
      </c>
      <c r="C2226" s="3" t="s">
        <v>3850</v>
      </c>
    </row>
    <row r="2227" spans="2:3" x14ac:dyDescent="0.45">
      <c r="B2227" s="3" t="s">
        <v>2812</v>
      </c>
      <c r="C2227" s="3" t="s">
        <v>3852</v>
      </c>
    </row>
    <row r="2228" spans="2:3" x14ac:dyDescent="0.45">
      <c r="B2228" s="3" t="s">
        <v>2813</v>
      </c>
      <c r="C2228" s="3" t="s">
        <v>3853</v>
      </c>
    </row>
    <row r="2229" spans="2:3" x14ac:dyDescent="0.45">
      <c r="B2229" s="3" t="s">
        <v>2814</v>
      </c>
      <c r="C2229" s="3" t="s">
        <v>6124</v>
      </c>
    </row>
    <row r="2230" spans="2:3" x14ac:dyDescent="0.45">
      <c r="B2230" s="3" t="s">
        <v>2816</v>
      </c>
      <c r="C2230" s="3" t="s">
        <v>3862</v>
      </c>
    </row>
    <row r="2231" spans="2:3" x14ac:dyDescent="0.45">
      <c r="B2231" s="3" t="s">
        <v>2817</v>
      </c>
      <c r="C2231" s="3" t="s">
        <v>3863</v>
      </c>
    </row>
    <row r="2232" spans="2:3" x14ac:dyDescent="0.45">
      <c r="B2232" s="3" t="s">
        <v>2819</v>
      </c>
      <c r="C2232" s="3" t="s">
        <v>3865</v>
      </c>
    </row>
    <row r="2233" spans="2:3" x14ac:dyDescent="0.45">
      <c r="B2233" s="3" t="s">
        <v>2820</v>
      </c>
      <c r="C2233" s="3" t="s">
        <v>3866</v>
      </c>
    </row>
    <row r="2234" spans="2:3" x14ac:dyDescent="0.45">
      <c r="B2234" s="3" t="s">
        <v>6456</v>
      </c>
      <c r="C2234" s="3" t="s">
        <v>3867</v>
      </c>
    </row>
    <row r="2235" spans="2:3" x14ac:dyDescent="0.45">
      <c r="B2235" s="3" t="s">
        <v>6457</v>
      </c>
      <c r="C2235" s="3" t="s">
        <v>3869</v>
      </c>
    </row>
    <row r="2236" spans="2:3" x14ac:dyDescent="0.45">
      <c r="B2236" s="3" t="s">
        <v>5355</v>
      </c>
      <c r="C2236" s="3" t="s">
        <v>3871</v>
      </c>
    </row>
    <row r="2237" spans="2:3" x14ac:dyDescent="0.45">
      <c r="B2237" s="3" t="s">
        <v>2824</v>
      </c>
      <c r="C2237" s="3" t="s">
        <v>4900</v>
      </c>
    </row>
    <row r="2238" spans="2:3" x14ac:dyDescent="0.45">
      <c r="B2238" s="3" t="s">
        <v>2827</v>
      </c>
      <c r="C2238" s="3" t="s">
        <v>3880</v>
      </c>
    </row>
    <row r="2239" spans="2:3" x14ac:dyDescent="0.45">
      <c r="B2239" s="3" t="s">
        <v>2828</v>
      </c>
      <c r="C2239" s="3" t="s">
        <v>3883</v>
      </c>
    </row>
    <row r="2240" spans="2:3" x14ac:dyDescent="0.45">
      <c r="B2240" s="3" t="s">
        <v>6458</v>
      </c>
      <c r="C2240" s="3" t="s">
        <v>3884</v>
      </c>
    </row>
    <row r="2241" spans="2:3" x14ac:dyDescent="0.45">
      <c r="B2241" s="3" t="s">
        <v>2830</v>
      </c>
      <c r="C2241" s="3" t="s">
        <v>3885</v>
      </c>
    </row>
    <row r="2242" spans="2:3" x14ac:dyDescent="0.45">
      <c r="B2242" s="3" t="s">
        <v>2831</v>
      </c>
      <c r="C2242" s="3" t="s">
        <v>3886</v>
      </c>
    </row>
    <row r="2243" spans="2:3" x14ac:dyDescent="0.45">
      <c r="B2243" s="3" t="s">
        <v>2833</v>
      </c>
      <c r="C2243" s="3" t="s">
        <v>3890</v>
      </c>
    </row>
    <row r="2244" spans="2:3" x14ac:dyDescent="0.45">
      <c r="B2244" s="3" t="s">
        <v>2836</v>
      </c>
      <c r="C2244" s="3" t="s">
        <v>3892</v>
      </c>
    </row>
    <row r="2245" spans="2:3" x14ac:dyDescent="0.45">
      <c r="B2245" s="3" t="s">
        <v>2880</v>
      </c>
      <c r="C2245" s="3" t="s">
        <v>3893</v>
      </c>
    </row>
    <row r="2246" spans="2:3" x14ac:dyDescent="0.45">
      <c r="B2246" s="3" t="s">
        <v>2838</v>
      </c>
      <c r="C2246" s="3" t="s">
        <v>6125</v>
      </c>
    </row>
    <row r="2247" spans="2:3" x14ac:dyDescent="0.45">
      <c r="B2247" s="3" t="s">
        <v>2840</v>
      </c>
      <c r="C2247" s="3" t="s">
        <v>6126</v>
      </c>
    </row>
    <row r="2248" spans="2:3" x14ac:dyDescent="0.45">
      <c r="B2248" s="3" t="s">
        <v>6459</v>
      </c>
      <c r="C2248" s="3" t="s">
        <v>3894</v>
      </c>
    </row>
    <row r="2249" spans="2:3" x14ac:dyDescent="0.45">
      <c r="B2249" s="3" t="s">
        <v>6460</v>
      </c>
      <c r="C2249" s="3" t="s">
        <v>3895</v>
      </c>
    </row>
    <row r="2250" spans="2:3" x14ac:dyDescent="0.45">
      <c r="B2250" s="3" t="s">
        <v>2841</v>
      </c>
      <c r="C2250" s="3" t="s">
        <v>6127</v>
      </c>
    </row>
    <row r="2251" spans="2:3" x14ac:dyDescent="0.45">
      <c r="B2251" s="3" t="s">
        <v>2842</v>
      </c>
      <c r="C2251" s="3" t="s">
        <v>3899</v>
      </c>
    </row>
    <row r="2252" spans="2:3" x14ac:dyDescent="0.45">
      <c r="B2252" s="3" t="s">
        <v>2843</v>
      </c>
      <c r="C2252" s="3" t="s">
        <v>3902</v>
      </c>
    </row>
    <row r="2253" spans="2:3" x14ac:dyDescent="0.45">
      <c r="B2253" s="3" t="s">
        <v>2844</v>
      </c>
      <c r="C2253" s="3" t="s">
        <v>6128</v>
      </c>
    </row>
    <row r="2254" spans="2:3" x14ac:dyDescent="0.45">
      <c r="B2254" s="3" t="s">
        <v>6461</v>
      </c>
      <c r="C2254" s="3" t="s">
        <v>3904</v>
      </c>
    </row>
    <row r="2255" spans="2:3" x14ac:dyDescent="0.45">
      <c r="B2255" s="3" t="s">
        <v>5985</v>
      </c>
      <c r="C2255" s="3" t="s">
        <v>3906</v>
      </c>
    </row>
    <row r="2256" spans="2:3" x14ac:dyDescent="0.45">
      <c r="B2256" s="3" t="s">
        <v>2845</v>
      </c>
      <c r="C2256" s="3" t="s">
        <v>3907</v>
      </c>
    </row>
    <row r="2257" spans="2:3" x14ac:dyDescent="0.45">
      <c r="B2257" s="3" t="s">
        <v>5986</v>
      </c>
      <c r="C2257" s="3" t="s">
        <v>3908</v>
      </c>
    </row>
    <row r="2258" spans="2:3" x14ac:dyDescent="0.45">
      <c r="B2258" s="3" t="s">
        <v>2846</v>
      </c>
      <c r="C2258" s="3" t="s">
        <v>6129</v>
      </c>
    </row>
    <row r="2259" spans="2:3" x14ac:dyDescent="0.45">
      <c r="B2259" s="3" t="s">
        <v>2847</v>
      </c>
      <c r="C2259" s="3" t="s">
        <v>6130</v>
      </c>
    </row>
    <row r="2260" spans="2:3" x14ac:dyDescent="0.45">
      <c r="B2260" s="3" t="s">
        <v>6462</v>
      </c>
      <c r="C2260" s="3" t="s">
        <v>3911</v>
      </c>
    </row>
    <row r="2261" spans="2:3" x14ac:dyDescent="0.45">
      <c r="B2261" s="3" t="s">
        <v>6463</v>
      </c>
      <c r="C2261" s="3" t="s">
        <v>6131</v>
      </c>
    </row>
    <row r="2262" spans="2:3" x14ac:dyDescent="0.45">
      <c r="B2262" s="3" t="s">
        <v>2849</v>
      </c>
      <c r="C2262" s="3" t="s">
        <v>3912</v>
      </c>
    </row>
    <row r="2263" spans="2:3" x14ac:dyDescent="0.45">
      <c r="B2263" s="3" t="s">
        <v>5362</v>
      </c>
      <c r="C2263" s="3" t="s">
        <v>6132</v>
      </c>
    </row>
    <row r="2264" spans="2:3" x14ac:dyDescent="0.45">
      <c r="B2264" s="3" t="s">
        <v>2852</v>
      </c>
      <c r="C2264" s="3" t="s">
        <v>3914</v>
      </c>
    </row>
    <row r="2265" spans="2:3" x14ac:dyDescent="0.45">
      <c r="B2265" s="3" t="s">
        <v>2853</v>
      </c>
      <c r="C2265" s="3" t="s">
        <v>2822</v>
      </c>
    </row>
    <row r="2266" spans="2:3" x14ac:dyDescent="0.45">
      <c r="B2266" s="3" t="s">
        <v>2854</v>
      </c>
      <c r="C2266" s="3" t="s">
        <v>6133</v>
      </c>
    </row>
    <row r="2267" spans="2:3" x14ac:dyDescent="0.45">
      <c r="B2267" s="3" t="s">
        <v>2855</v>
      </c>
      <c r="C2267" s="3" t="s">
        <v>3917</v>
      </c>
    </row>
    <row r="2268" spans="2:3" x14ac:dyDescent="0.45">
      <c r="B2268" s="3" t="s">
        <v>2858</v>
      </c>
      <c r="C2268" s="3" t="s">
        <v>3918</v>
      </c>
    </row>
    <row r="2269" spans="2:3" x14ac:dyDescent="0.45">
      <c r="B2269" s="3" t="s">
        <v>2859</v>
      </c>
      <c r="C2269" s="3" t="s">
        <v>6134</v>
      </c>
    </row>
    <row r="2270" spans="2:3" x14ac:dyDescent="0.45">
      <c r="B2270" s="3" t="s">
        <v>2860</v>
      </c>
      <c r="C2270" s="3" t="s">
        <v>3919</v>
      </c>
    </row>
    <row r="2271" spans="2:3" x14ac:dyDescent="0.45">
      <c r="B2271" s="3" t="s">
        <v>5364</v>
      </c>
      <c r="C2271" s="3" t="s">
        <v>3922</v>
      </c>
    </row>
    <row r="2272" spans="2:3" x14ac:dyDescent="0.45">
      <c r="B2272" s="3" t="s">
        <v>2862</v>
      </c>
      <c r="C2272" s="3" t="s">
        <v>3923</v>
      </c>
    </row>
    <row r="2273" spans="2:3" x14ac:dyDescent="0.45">
      <c r="B2273" s="3" t="s">
        <v>5988</v>
      </c>
      <c r="C2273" s="3" t="s">
        <v>6135</v>
      </c>
    </row>
    <row r="2274" spans="2:3" x14ac:dyDescent="0.45">
      <c r="B2274" s="3" t="s">
        <v>5989</v>
      </c>
      <c r="C2274" s="3" t="s">
        <v>3926</v>
      </c>
    </row>
    <row r="2275" spans="2:3" x14ac:dyDescent="0.45">
      <c r="B2275" s="3" t="s">
        <v>2864</v>
      </c>
      <c r="C2275" s="3" t="s">
        <v>3927</v>
      </c>
    </row>
    <row r="2276" spans="2:3" x14ac:dyDescent="0.45">
      <c r="B2276" s="3" t="s">
        <v>2865</v>
      </c>
      <c r="C2276" s="3" t="s">
        <v>3929</v>
      </c>
    </row>
    <row r="2277" spans="2:3" x14ac:dyDescent="0.45">
      <c r="B2277" s="3" t="s">
        <v>2869</v>
      </c>
      <c r="C2277" s="3" t="s">
        <v>3932</v>
      </c>
    </row>
    <row r="2278" spans="2:3" x14ac:dyDescent="0.45">
      <c r="B2278" s="3" t="s">
        <v>2871</v>
      </c>
      <c r="C2278" s="3" t="s">
        <v>3934</v>
      </c>
    </row>
    <row r="2279" spans="2:3" x14ac:dyDescent="0.45">
      <c r="B2279" s="3" t="s">
        <v>2872</v>
      </c>
      <c r="C2279" s="3" t="s">
        <v>6136</v>
      </c>
    </row>
    <row r="2280" spans="2:3" x14ac:dyDescent="0.45">
      <c r="B2280" s="3" t="s">
        <v>2876</v>
      </c>
      <c r="C2280" s="3" t="s">
        <v>4909</v>
      </c>
    </row>
    <row r="2281" spans="2:3" x14ac:dyDescent="0.45">
      <c r="B2281" s="3" t="s">
        <v>2877</v>
      </c>
      <c r="C2281" s="3" t="s">
        <v>3941</v>
      </c>
    </row>
    <row r="2282" spans="2:3" x14ac:dyDescent="0.45">
      <c r="B2282" s="3" t="s">
        <v>2878</v>
      </c>
      <c r="C2282" s="3" t="s">
        <v>3943</v>
      </c>
    </row>
    <row r="2283" spans="2:3" x14ac:dyDescent="0.45">
      <c r="B2283" s="3" t="s">
        <v>2879</v>
      </c>
      <c r="C2283" s="3" t="s">
        <v>3945</v>
      </c>
    </row>
    <row r="2284" spans="2:3" x14ac:dyDescent="0.45">
      <c r="B2284" s="3" t="s">
        <v>4704</v>
      </c>
      <c r="C2284" s="3" t="s">
        <v>3950</v>
      </c>
    </row>
    <row r="2285" spans="2:3" x14ac:dyDescent="0.45">
      <c r="B2285" s="3" t="s">
        <v>2881</v>
      </c>
      <c r="C2285" s="3" t="s">
        <v>3955</v>
      </c>
    </row>
    <row r="2286" spans="2:3" x14ac:dyDescent="0.45">
      <c r="B2286" s="3" t="s">
        <v>6464</v>
      </c>
      <c r="C2286" s="3" t="s">
        <v>6137</v>
      </c>
    </row>
    <row r="2287" spans="2:3" x14ac:dyDescent="0.45">
      <c r="B2287" s="3" t="s">
        <v>6465</v>
      </c>
      <c r="C2287" s="3" t="s">
        <v>3967</v>
      </c>
    </row>
    <row r="2288" spans="2:3" x14ac:dyDescent="0.45">
      <c r="B2288" s="3" t="s">
        <v>6466</v>
      </c>
      <c r="C2288" s="3" t="s">
        <v>3968</v>
      </c>
    </row>
    <row r="2289" spans="2:3" x14ac:dyDescent="0.45">
      <c r="B2289" s="3" t="s">
        <v>2885</v>
      </c>
      <c r="C2289" s="3" t="s">
        <v>3969</v>
      </c>
    </row>
    <row r="2290" spans="2:3" x14ac:dyDescent="0.45">
      <c r="B2290" s="3" t="s">
        <v>2886</v>
      </c>
      <c r="C2290" s="3" t="s">
        <v>6138</v>
      </c>
    </row>
    <row r="2291" spans="2:3" x14ac:dyDescent="0.45">
      <c r="B2291" s="3" t="s">
        <v>2887</v>
      </c>
      <c r="C2291" s="3" t="s">
        <v>3974</v>
      </c>
    </row>
    <row r="2292" spans="2:3" x14ac:dyDescent="0.45">
      <c r="B2292" s="3" t="s">
        <v>2888</v>
      </c>
      <c r="C2292" s="3" t="s">
        <v>6139</v>
      </c>
    </row>
    <row r="2293" spans="2:3" x14ac:dyDescent="0.45">
      <c r="B2293" s="3" t="s">
        <v>4707</v>
      </c>
      <c r="C2293" s="3" t="s">
        <v>2613</v>
      </c>
    </row>
    <row r="2294" spans="2:3" x14ac:dyDescent="0.45">
      <c r="B2294" s="3" t="s">
        <v>2892</v>
      </c>
      <c r="C2294" s="3" t="s">
        <v>3977</v>
      </c>
    </row>
    <row r="2295" spans="2:3" x14ac:dyDescent="0.45">
      <c r="B2295" s="3" t="s">
        <v>2894</v>
      </c>
      <c r="C2295" s="3" t="s">
        <v>6140</v>
      </c>
    </row>
    <row r="2296" spans="2:3" x14ac:dyDescent="0.45">
      <c r="B2296" s="3" t="s">
        <v>2896</v>
      </c>
      <c r="C2296" s="3" t="s">
        <v>3978</v>
      </c>
    </row>
    <row r="2297" spans="2:3" x14ac:dyDescent="0.45">
      <c r="B2297" s="3" t="s">
        <v>2897</v>
      </c>
      <c r="C2297" s="3" t="s">
        <v>3979</v>
      </c>
    </row>
    <row r="2298" spans="2:3" x14ac:dyDescent="0.45">
      <c r="B2298" s="3" t="s">
        <v>6467</v>
      </c>
      <c r="C2298" s="3" t="s">
        <v>3980</v>
      </c>
    </row>
    <row r="2299" spans="2:3" x14ac:dyDescent="0.45">
      <c r="B2299" s="3" t="s">
        <v>2898</v>
      </c>
      <c r="C2299" s="3" t="s">
        <v>6141</v>
      </c>
    </row>
    <row r="2300" spans="2:3" x14ac:dyDescent="0.45">
      <c r="B2300" s="3" t="s">
        <v>2899</v>
      </c>
      <c r="C2300" s="3" t="s">
        <v>6142</v>
      </c>
    </row>
    <row r="2301" spans="2:3" x14ac:dyDescent="0.45">
      <c r="B2301" s="3" t="s">
        <v>2900</v>
      </c>
      <c r="C2301" s="3" t="s">
        <v>3988</v>
      </c>
    </row>
    <row r="2302" spans="2:3" x14ac:dyDescent="0.45">
      <c r="B2302" s="3" t="s">
        <v>2901</v>
      </c>
      <c r="C2302" s="3" t="s">
        <v>3990</v>
      </c>
    </row>
    <row r="2303" spans="2:3" x14ac:dyDescent="0.45">
      <c r="B2303" s="3" t="s">
        <v>6468</v>
      </c>
      <c r="C2303" s="3" t="s">
        <v>3992</v>
      </c>
    </row>
    <row r="2304" spans="2:3" x14ac:dyDescent="0.45">
      <c r="B2304" s="3" t="s">
        <v>5992</v>
      </c>
      <c r="C2304" s="3" t="s">
        <v>3993</v>
      </c>
    </row>
    <row r="2305" spans="2:3" x14ac:dyDescent="0.45">
      <c r="B2305" s="3" t="s">
        <v>2903</v>
      </c>
      <c r="C2305" s="3" t="s">
        <v>3995</v>
      </c>
    </row>
    <row r="2306" spans="2:3" x14ac:dyDescent="0.45">
      <c r="B2306" s="3" t="s">
        <v>2904</v>
      </c>
      <c r="C2306" s="3" t="s">
        <v>3996</v>
      </c>
    </row>
    <row r="2307" spans="2:3" x14ac:dyDescent="0.45">
      <c r="B2307" s="3" t="s">
        <v>5993</v>
      </c>
      <c r="C2307" s="3" t="s">
        <v>6143</v>
      </c>
    </row>
    <row r="2308" spans="2:3" x14ac:dyDescent="0.45">
      <c r="B2308" s="3" t="s">
        <v>2907</v>
      </c>
      <c r="C2308" s="3" t="s">
        <v>6144</v>
      </c>
    </row>
    <row r="2309" spans="2:3" x14ac:dyDescent="0.45">
      <c r="B2309" s="3" t="s">
        <v>2908</v>
      </c>
      <c r="C2309" s="3" t="s">
        <v>6145</v>
      </c>
    </row>
    <row r="2310" spans="2:3" x14ac:dyDescent="0.45">
      <c r="B2310" s="3" t="s">
        <v>2909</v>
      </c>
      <c r="C2310" s="3" t="s">
        <v>6146</v>
      </c>
    </row>
    <row r="2311" spans="2:3" x14ac:dyDescent="0.45">
      <c r="B2311" s="3" t="s">
        <v>6469</v>
      </c>
      <c r="C2311" s="3" t="s">
        <v>6147</v>
      </c>
    </row>
    <row r="2312" spans="2:3" x14ac:dyDescent="0.45">
      <c r="B2312" s="3" t="s">
        <v>2911</v>
      </c>
      <c r="C2312" s="3" t="s">
        <v>6148</v>
      </c>
    </row>
    <row r="2313" spans="2:3" x14ac:dyDescent="0.45">
      <c r="B2313" s="3" t="s">
        <v>2912</v>
      </c>
      <c r="C2313" s="3" t="s">
        <v>4007</v>
      </c>
    </row>
    <row r="2314" spans="2:3" x14ac:dyDescent="0.45">
      <c r="B2314" s="3" t="s">
        <v>3749</v>
      </c>
      <c r="C2314" s="3" t="s">
        <v>6149</v>
      </c>
    </row>
    <row r="2315" spans="2:3" x14ac:dyDescent="0.45">
      <c r="B2315" s="3" t="s">
        <v>2913</v>
      </c>
      <c r="C2315" s="3" t="s">
        <v>4012</v>
      </c>
    </row>
    <row r="2316" spans="2:3" x14ac:dyDescent="0.45">
      <c r="B2316" s="3" t="s">
        <v>2914</v>
      </c>
      <c r="C2316" s="3" t="s">
        <v>6150</v>
      </c>
    </row>
    <row r="2317" spans="2:3" x14ac:dyDescent="0.45">
      <c r="B2317" s="3" t="s">
        <v>2915</v>
      </c>
      <c r="C2317" s="3" t="s">
        <v>6151</v>
      </c>
    </row>
    <row r="2318" spans="2:3" x14ac:dyDescent="0.45">
      <c r="B2318" s="3" t="s">
        <v>2917</v>
      </c>
      <c r="C2318" s="3" t="s">
        <v>6152</v>
      </c>
    </row>
    <row r="2319" spans="2:3" x14ac:dyDescent="0.45">
      <c r="B2319" s="3" t="s">
        <v>5995</v>
      </c>
      <c r="C2319" s="3" t="s">
        <v>6153</v>
      </c>
    </row>
    <row r="2320" spans="2:3" x14ac:dyDescent="0.45">
      <c r="B2320" s="3" t="s">
        <v>5371</v>
      </c>
      <c r="C2320" s="3" t="s">
        <v>4016</v>
      </c>
    </row>
    <row r="2321" spans="2:3" x14ac:dyDescent="0.45">
      <c r="B2321" s="3" t="s">
        <v>2920</v>
      </c>
      <c r="C2321" s="3" t="s">
        <v>4017</v>
      </c>
    </row>
    <row r="2322" spans="2:3" x14ac:dyDescent="0.45">
      <c r="B2322" s="3" t="s">
        <v>2921</v>
      </c>
      <c r="C2322" s="3" t="s">
        <v>6154</v>
      </c>
    </row>
    <row r="2323" spans="2:3" x14ac:dyDescent="0.45">
      <c r="B2323" s="3" t="s">
        <v>2922</v>
      </c>
      <c r="C2323" s="3" t="s">
        <v>6155</v>
      </c>
    </row>
    <row r="2324" spans="2:3" x14ac:dyDescent="0.45">
      <c r="B2324" s="3" t="s">
        <v>2923</v>
      </c>
      <c r="C2324" s="3" t="s">
        <v>4020</v>
      </c>
    </row>
    <row r="2325" spans="2:3" x14ac:dyDescent="0.45">
      <c r="B2325" s="3" t="s">
        <v>2925</v>
      </c>
      <c r="C2325" s="3" t="s">
        <v>6156</v>
      </c>
    </row>
    <row r="2326" spans="2:3" x14ac:dyDescent="0.45">
      <c r="B2326" s="3" t="s">
        <v>2926</v>
      </c>
      <c r="C2326" s="3" t="s">
        <v>6157</v>
      </c>
    </row>
    <row r="2327" spans="2:3" x14ac:dyDescent="0.45">
      <c r="B2327" s="3" t="s">
        <v>2927</v>
      </c>
      <c r="C2327" s="3" t="s">
        <v>6158</v>
      </c>
    </row>
    <row r="2328" spans="2:3" x14ac:dyDescent="0.45">
      <c r="B2328" s="3" t="s">
        <v>6470</v>
      </c>
      <c r="C2328" s="3" t="s">
        <v>1542</v>
      </c>
    </row>
    <row r="2329" spans="2:3" x14ac:dyDescent="0.45">
      <c r="B2329" s="3" t="s">
        <v>2929</v>
      </c>
      <c r="C2329" s="3" t="s">
        <v>6159</v>
      </c>
    </row>
    <row r="2330" spans="2:3" x14ac:dyDescent="0.45">
      <c r="B2330" s="3" t="s">
        <v>5996</v>
      </c>
      <c r="C2330" s="3" t="s">
        <v>4026</v>
      </c>
    </row>
    <row r="2331" spans="2:3" x14ac:dyDescent="0.45">
      <c r="B2331" s="3" t="s">
        <v>2931</v>
      </c>
      <c r="C2331" s="3" t="s">
        <v>4027</v>
      </c>
    </row>
    <row r="2332" spans="2:3" x14ac:dyDescent="0.45">
      <c r="B2332" s="3" t="s">
        <v>2932</v>
      </c>
      <c r="C2332" s="3" t="s">
        <v>4028</v>
      </c>
    </row>
    <row r="2333" spans="2:3" x14ac:dyDescent="0.45">
      <c r="B2333" s="3" t="s">
        <v>2933</v>
      </c>
      <c r="C2333" s="3" t="s">
        <v>4029</v>
      </c>
    </row>
    <row r="2334" spans="2:3" x14ac:dyDescent="0.45">
      <c r="B2334" s="3" t="s">
        <v>6471</v>
      </c>
      <c r="C2334" s="3" t="s">
        <v>6160</v>
      </c>
    </row>
    <row r="2335" spans="2:3" x14ac:dyDescent="0.45">
      <c r="B2335" s="3" t="s">
        <v>2935</v>
      </c>
      <c r="C2335" s="3" t="s">
        <v>4034</v>
      </c>
    </row>
    <row r="2336" spans="2:3" x14ac:dyDescent="0.45">
      <c r="B2336" s="3" t="s">
        <v>2936</v>
      </c>
      <c r="C2336" s="3" t="s">
        <v>4035</v>
      </c>
    </row>
    <row r="2337" spans="2:3" x14ac:dyDescent="0.45">
      <c r="B2337" s="3" t="s">
        <v>2937</v>
      </c>
      <c r="C2337" s="3" t="s">
        <v>6161</v>
      </c>
    </row>
    <row r="2338" spans="2:3" x14ac:dyDescent="0.45">
      <c r="B2338" s="3" t="s">
        <v>2939</v>
      </c>
      <c r="C2338" s="3" t="s">
        <v>6162</v>
      </c>
    </row>
    <row r="2339" spans="2:3" x14ac:dyDescent="0.45">
      <c r="B2339" s="3" t="s">
        <v>4714</v>
      </c>
    </row>
    <row r="2340" spans="2:3" x14ac:dyDescent="0.45">
      <c r="B2340" s="3" t="s">
        <v>2940</v>
      </c>
    </row>
    <row r="2341" spans="2:3" x14ac:dyDescent="0.45">
      <c r="B2341" s="3" t="s">
        <v>2941</v>
      </c>
    </row>
    <row r="2342" spans="2:3" x14ac:dyDescent="0.45">
      <c r="B2342" s="3" t="s">
        <v>2943</v>
      </c>
    </row>
    <row r="2343" spans="2:3" x14ac:dyDescent="0.45">
      <c r="B2343" s="3" t="s">
        <v>2944</v>
      </c>
    </row>
    <row r="2344" spans="2:3" x14ac:dyDescent="0.45">
      <c r="B2344" s="3" t="s">
        <v>2946</v>
      </c>
    </row>
    <row r="2345" spans="2:3" x14ac:dyDescent="0.45">
      <c r="B2345" s="3" t="s">
        <v>2947</v>
      </c>
    </row>
    <row r="2346" spans="2:3" x14ac:dyDescent="0.45">
      <c r="B2346" s="3" t="s">
        <v>2948</v>
      </c>
    </row>
    <row r="2347" spans="2:3" x14ac:dyDescent="0.45">
      <c r="B2347" s="3" t="s">
        <v>2949</v>
      </c>
    </row>
    <row r="2348" spans="2:3" x14ac:dyDescent="0.45">
      <c r="B2348" s="3" t="s">
        <v>4716</v>
      </c>
    </row>
    <row r="2349" spans="2:3" x14ac:dyDescent="0.45">
      <c r="B2349" s="3" t="s">
        <v>2950</v>
      </c>
    </row>
    <row r="2350" spans="2:3" x14ac:dyDescent="0.45">
      <c r="B2350" s="3" t="s">
        <v>2952</v>
      </c>
    </row>
    <row r="2351" spans="2:3" x14ac:dyDescent="0.45">
      <c r="B2351" s="3" t="s">
        <v>2954</v>
      </c>
    </row>
    <row r="2352" spans="2:3" x14ac:dyDescent="0.45">
      <c r="B2352" s="3" t="s">
        <v>2955</v>
      </c>
    </row>
    <row r="2353" spans="2:2" x14ac:dyDescent="0.45">
      <c r="B2353" s="3" t="s">
        <v>2958</v>
      </c>
    </row>
    <row r="2354" spans="2:2" x14ac:dyDescent="0.45">
      <c r="B2354" s="3" t="s">
        <v>2960</v>
      </c>
    </row>
    <row r="2355" spans="2:2" x14ac:dyDescent="0.45">
      <c r="B2355" s="3" t="s">
        <v>2963</v>
      </c>
    </row>
    <row r="2356" spans="2:2" x14ac:dyDescent="0.45">
      <c r="B2356" s="3" t="s">
        <v>2964</v>
      </c>
    </row>
    <row r="2357" spans="2:2" x14ac:dyDescent="0.45">
      <c r="B2357" s="3" t="s">
        <v>5377</v>
      </c>
    </row>
    <row r="2358" spans="2:2" x14ac:dyDescent="0.45">
      <c r="B2358" s="3" t="s">
        <v>2967</v>
      </c>
    </row>
    <row r="2359" spans="2:2" x14ac:dyDescent="0.45">
      <c r="B2359" s="3" t="s">
        <v>2969</v>
      </c>
    </row>
    <row r="2360" spans="2:2" x14ac:dyDescent="0.45">
      <c r="B2360" s="3" t="s">
        <v>2970</v>
      </c>
    </row>
    <row r="2361" spans="2:2" x14ac:dyDescent="0.45">
      <c r="B2361" s="3" t="s">
        <v>2971</v>
      </c>
    </row>
    <row r="2362" spans="2:2" x14ac:dyDescent="0.45">
      <c r="B2362" s="3" t="s">
        <v>2972</v>
      </c>
    </row>
    <row r="2363" spans="2:2" x14ac:dyDescent="0.45">
      <c r="B2363" s="3" t="s">
        <v>2973</v>
      </c>
    </row>
    <row r="2364" spans="2:2" x14ac:dyDescent="0.45">
      <c r="B2364" s="3" t="s">
        <v>2975</v>
      </c>
    </row>
    <row r="2365" spans="2:2" x14ac:dyDescent="0.45">
      <c r="B2365" s="3" t="s">
        <v>6472</v>
      </c>
    </row>
    <row r="2366" spans="2:2" x14ac:dyDescent="0.45">
      <c r="B2366" s="3" t="s">
        <v>2976</v>
      </c>
    </row>
    <row r="2367" spans="2:2" x14ac:dyDescent="0.45">
      <c r="B2367" s="3" t="s">
        <v>2981</v>
      </c>
    </row>
    <row r="2368" spans="2:2" x14ac:dyDescent="0.45">
      <c r="B2368" s="3" t="s">
        <v>2983</v>
      </c>
    </row>
    <row r="2369" spans="2:2" x14ac:dyDescent="0.45">
      <c r="B2369" s="3" t="s">
        <v>2984</v>
      </c>
    </row>
    <row r="2370" spans="2:2" x14ac:dyDescent="0.45">
      <c r="B2370" s="3" t="s">
        <v>2985</v>
      </c>
    </row>
    <row r="2371" spans="2:2" x14ac:dyDescent="0.45">
      <c r="B2371" s="3" t="s">
        <v>2987</v>
      </c>
    </row>
    <row r="2372" spans="2:2" x14ac:dyDescent="0.45">
      <c r="B2372" s="3" t="s">
        <v>2990</v>
      </c>
    </row>
    <row r="2373" spans="2:2" x14ac:dyDescent="0.45">
      <c r="B2373" s="3" t="s">
        <v>2994</v>
      </c>
    </row>
    <row r="2374" spans="2:2" x14ac:dyDescent="0.45">
      <c r="B2374" s="3" t="s">
        <v>2995</v>
      </c>
    </row>
    <row r="2375" spans="2:2" x14ac:dyDescent="0.45">
      <c r="B2375" s="3" t="s">
        <v>2997</v>
      </c>
    </row>
    <row r="2376" spans="2:2" x14ac:dyDescent="0.45">
      <c r="B2376" s="3" t="s">
        <v>2998</v>
      </c>
    </row>
    <row r="2377" spans="2:2" x14ac:dyDescent="0.45">
      <c r="B2377" s="3" t="s">
        <v>6473</v>
      </c>
    </row>
    <row r="2378" spans="2:2" x14ac:dyDescent="0.45">
      <c r="B2378" s="3" t="s">
        <v>3001</v>
      </c>
    </row>
    <row r="2379" spans="2:2" x14ac:dyDescent="0.45">
      <c r="B2379" s="3" t="s">
        <v>6474</v>
      </c>
    </row>
    <row r="2380" spans="2:2" x14ac:dyDescent="0.45">
      <c r="B2380" s="3" t="s">
        <v>3002</v>
      </c>
    </row>
    <row r="2381" spans="2:2" x14ac:dyDescent="0.45">
      <c r="B2381" s="3" t="s">
        <v>3003</v>
      </c>
    </row>
    <row r="2382" spans="2:2" x14ac:dyDescent="0.45">
      <c r="B2382" s="3" t="s">
        <v>3004</v>
      </c>
    </row>
    <row r="2383" spans="2:2" x14ac:dyDescent="0.45">
      <c r="B2383" s="3" t="s">
        <v>3005</v>
      </c>
    </row>
    <row r="2384" spans="2:2" x14ac:dyDescent="0.45">
      <c r="B2384" s="3" t="s">
        <v>6475</v>
      </c>
    </row>
    <row r="2385" spans="2:2" x14ac:dyDescent="0.45">
      <c r="B2385" s="3" t="s">
        <v>3006</v>
      </c>
    </row>
    <row r="2386" spans="2:2" x14ac:dyDescent="0.45">
      <c r="B2386" s="3" t="s">
        <v>3008</v>
      </c>
    </row>
    <row r="2387" spans="2:2" x14ac:dyDescent="0.45">
      <c r="B2387" s="3" t="s">
        <v>3010</v>
      </c>
    </row>
    <row r="2388" spans="2:2" x14ac:dyDescent="0.45">
      <c r="B2388" s="3" t="s">
        <v>3012</v>
      </c>
    </row>
    <row r="2389" spans="2:2" x14ac:dyDescent="0.45">
      <c r="B2389" s="3" t="s">
        <v>3013</v>
      </c>
    </row>
    <row r="2390" spans="2:2" x14ac:dyDescent="0.45">
      <c r="B2390" s="3" t="s">
        <v>6476</v>
      </c>
    </row>
    <row r="2391" spans="2:2" x14ac:dyDescent="0.45">
      <c r="B2391" s="3" t="s">
        <v>3014</v>
      </c>
    </row>
    <row r="2392" spans="2:2" x14ac:dyDescent="0.45">
      <c r="B2392" s="3" t="s">
        <v>3015</v>
      </c>
    </row>
    <row r="2393" spans="2:2" x14ac:dyDescent="0.45">
      <c r="B2393" s="3" t="s">
        <v>3016</v>
      </c>
    </row>
    <row r="2394" spans="2:2" x14ac:dyDescent="0.45">
      <c r="B2394" s="3" t="s">
        <v>6477</v>
      </c>
    </row>
    <row r="2395" spans="2:2" x14ac:dyDescent="0.45">
      <c r="B2395" s="3" t="s">
        <v>5999</v>
      </c>
    </row>
    <row r="2396" spans="2:2" x14ac:dyDescent="0.45">
      <c r="B2396" s="3" t="s">
        <v>3021</v>
      </c>
    </row>
    <row r="2397" spans="2:2" x14ac:dyDescent="0.45">
      <c r="B2397" s="3" t="s">
        <v>3022</v>
      </c>
    </row>
    <row r="2398" spans="2:2" x14ac:dyDescent="0.45">
      <c r="B2398" s="3" t="s">
        <v>3025</v>
      </c>
    </row>
    <row r="2399" spans="2:2" x14ac:dyDescent="0.45">
      <c r="B2399" s="3" t="s">
        <v>6478</v>
      </c>
    </row>
    <row r="2400" spans="2:2" x14ac:dyDescent="0.45">
      <c r="B2400" s="3" t="s">
        <v>3027</v>
      </c>
    </row>
    <row r="2401" spans="2:2" x14ac:dyDescent="0.45">
      <c r="B2401" s="3" t="s">
        <v>3028</v>
      </c>
    </row>
    <row r="2402" spans="2:2" x14ac:dyDescent="0.45">
      <c r="B2402" s="3" t="s">
        <v>3029</v>
      </c>
    </row>
    <row r="2403" spans="2:2" x14ac:dyDescent="0.45">
      <c r="B2403" s="3" t="s">
        <v>3030</v>
      </c>
    </row>
    <row r="2404" spans="2:2" x14ac:dyDescent="0.45">
      <c r="B2404" s="3" t="s">
        <v>6479</v>
      </c>
    </row>
    <row r="2405" spans="2:2" x14ac:dyDescent="0.45">
      <c r="B2405" s="3" t="s">
        <v>3032</v>
      </c>
    </row>
    <row r="2406" spans="2:2" x14ac:dyDescent="0.45">
      <c r="B2406" s="3" t="s">
        <v>3034</v>
      </c>
    </row>
    <row r="2407" spans="2:2" x14ac:dyDescent="0.45">
      <c r="B2407" s="3" t="s">
        <v>6004</v>
      </c>
    </row>
    <row r="2408" spans="2:2" x14ac:dyDescent="0.45">
      <c r="B2408" s="3" t="s">
        <v>3037</v>
      </c>
    </row>
    <row r="2409" spans="2:2" x14ac:dyDescent="0.45">
      <c r="B2409" s="3" t="s">
        <v>3038</v>
      </c>
    </row>
    <row r="2410" spans="2:2" x14ac:dyDescent="0.45">
      <c r="B2410" s="3" t="s">
        <v>6480</v>
      </c>
    </row>
    <row r="2411" spans="2:2" x14ac:dyDescent="0.45">
      <c r="B2411" s="3" t="s">
        <v>3039</v>
      </c>
    </row>
    <row r="2412" spans="2:2" x14ac:dyDescent="0.45">
      <c r="B2412" s="3" t="s">
        <v>3043</v>
      </c>
    </row>
    <row r="2413" spans="2:2" x14ac:dyDescent="0.45">
      <c r="B2413" s="3" t="s">
        <v>3045</v>
      </c>
    </row>
    <row r="2414" spans="2:2" x14ac:dyDescent="0.45">
      <c r="B2414" s="3" t="s">
        <v>3046</v>
      </c>
    </row>
    <row r="2415" spans="2:2" x14ac:dyDescent="0.45">
      <c r="B2415" s="3" t="s">
        <v>3048</v>
      </c>
    </row>
    <row r="2416" spans="2:2" x14ac:dyDescent="0.45">
      <c r="B2416" s="3" t="s">
        <v>6481</v>
      </c>
    </row>
    <row r="2417" spans="2:2" x14ac:dyDescent="0.45">
      <c r="B2417" s="3" t="s">
        <v>3049</v>
      </c>
    </row>
    <row r="2418" spans="2:2" x14ac:dyDescent="0.45">
      <c r="B2418" s="3" t="s">
        <v>6482</v>
      </c>
    </row>
    <row r="2419" spans="2:2" x14ac:dyDescent="0.45">
      <c r="B2419" s="3" t="s">
        <v>6483</v>
      </c>
    </row>
    <row r="2420" spans="2:2" x14ac:dyDescent="0.45">
      <c r="B2420" s="3" t="s">
        <v>3053</v>
      </c>
    </row>
    <row r="2421" spans="2:2" x14ac:dyDescent="0.45">
      <c r="B2421" s="3" t="s">
        <v>3054</v>
      </c>
    </row>
    <row r="2422" spans="2:2" x14ac:dyDescent="0.45">
      <c r="B2422" s="3" t="s">
        <v>3055</v>
      </c>
    </row>
    <row r="2423" spans="2:2" x14ac:dyDescent="0.45">
      <c r="B2423" s="3" t="s">
        <v>3056</v>
      </c>
    </row>
    <row r="2424" spans="2:2" x14ac:dyDescent="0.45">
      <c r="B2424" s="3" t="s">
        <v>3057</v>
      </c>
    </row>
    <row r="2425" spans="2:2" x14ac:dyDescent="0.45">
      <c r="B2425" s="3" t="s">
        <v>3058</v>
      </c>
    </row>
    <row r="2426" spans="2:2" x14ac:dyDescent="0.45">
      <c r="B2426" s="3" t="s">
        <v>6009</v>
      </c>
    </row>
    <row r="2427" spans="2:2" x14ac:dyDescent="0.45">
      <c r="B2427" s="3" t="s">
        <v>6010</v>
      </c>
    </row>
    <row r="2428" spans="2:2" x14ac:dyDescent="0.45">
      <c r="B2428" s="3" t="s">
        <v>4738</v>
      </c>
    </row>
    <row r="2429" spans="2:2" x14ac:dyDescent="0.45">
      <c r="B2429" s="3" t="s">
        <v>6011</v>
      </c>
    </row>
    <row r="2430" spans="2:2" x14ac:dyDescent="0.45">
      <c r="B2430" s="3" t="s">
        <v>3065</v>
      </c>
    </row>
    <row r="2431" spans="2:2" x14ac:dyDescent="0.45">
      <c r="B2431" s="3" t="s">
        <v>3066</v>
      </c>
    </row>
    <row r="2432" spans="2:2" x14ac:dyDescent="0.45">
      <c r="B2432" s="3" t="s">
        <v>3068</v>
      </c>
    </row>
    <row r="2433" spans="2:2" x14ac:dyDescent="0.45">
      <c r="B2433" s="3" t="s">
        <v>6484</v>
      </c>
    </row>
    <row r="2434" spans="2:2" x14ac:dyDescent="0.45">
      <c r="B2434" s="3" t="s">
        <v>3069</v>
      </c>
    </row>
    <row r="2435" spans="2:2" x14ac:dyDescent="0.45">
      <c r="B2435" s="3" t="s">
        <v>6485</v>
      </c>
    </row>
    <row r="2436" spans="2:2" x14ac:dyDescent="0.45">
      <c r="B2436" s="3" t="s">
        <v>3071</v>
      </c>
    </row>
    <row r="2437" spans="2:2" x14ac:dyDescent="0.45">
      <c r="B2437" s="3" t="s">
        <v>3072</v>
      </c>
    </row>
    <row r="2438" spans="2:2" x14ac:dyDescent="0.45">
      <c r="B2438" s="3" t="s">
        <v>3073</v>
      </c>
    </row>
    <row r="2439" spans="2:2" x14ac:dyDescent="0.45">
      <c r="B2439" s="3" t="s">
        <v>3074</v>
      </c>
    </row>
    <row r="2440" spans="2:2" x14ac:dyDescent="0.45">
      <c r="B2440" s="3" t="s">
        <v>3076</v>
      </c>
    </row>
    <row r="2441" spans="2:2" x14ac:dyDescent="0.45">
      <c r="B2441" s="3" t="s">
        <v>3077</v>
      </c>
    </row>
    <row r="2442" spans="2:2" x14ac:dyDescent="0.45">
      <c r="B2442" s="3" t="s">
        <v>3078</v>
      </c>
    </row>
    <row r="2443" spans="2:2" x14ac:dyDescent="0.45">
      <c r="B2443" s="3" t="s">
        <v>3079</v>
      </c>
    </row>
    <row r="2444" spans="2:2" x14ac:dyDescent="0.45">
      <c r="B2444" s="3" t="s">
        <v>3081</v>
      </c>
    </row>
    <row r="2445" spans="2:2" x14ac:dyDescent="0.45">
      <c r="B2445" s="3" t="s">
        <v>3084</v>
      </c>
    </row>
    <row r="2446" spans="2:2" x14ac:dyDescent="0.45">
      <c r="B2446" s="3" t="s">
        <v>3086</v>
      </c>
    </row>
    <row r="2447" spans="2:2" x14ac:dyDescent="0.45">
      <c r="B2447" s="3" t="s">
        <v>3091</v>
      </c>
    </row>
    <row r="2448" spans="2:2" x14ac:dyDescent="0.45">
      <c r="B2448" s="3" t="s">
        <v>3092</v>
      </c>
    </row>
    <row r="2449" spans="2:2" x14ac:dyDescent="0.45">
      <c r="B2449" s="3" t="s">
        <v>3093</v>
      </c>
    </row>
    <row r="2450" spans="2:2" x14ac:dyDescent="0.45">
      <c r="B2450" s="3" t="s">
        <v>3095</v>
      </c>
    </row>
    <row r="2451" spans="2:2" x14ac:dyDescent="0.45">
      <c r="B2451" s="3" t="s">
        <v>3096</v>
      </c>
    </row>
    <row r="2452" spans="2:2" x14ac:dyDescent="0.45">
      <c r="B2452" s="3" t="s">
        <v>3098</v>
      </c>
    </row>
    <row r="2453" spans="2:2" x14ac:dyDescent="0.45">
      <c r="B2453" s="3" t="s">
        <v>3099</v>
      </c>
    </row>
    <row r="2454" spans="2:2" x14ac:dyDescent="0.45">
      <c r="B2454" s="3" t="s">
        <v>3102</v>
      </c>
    </row>
    <row r="2455" spans="2:2" x14ac:dyDescent="0.45">
      <c r="B2455" s="3" t="s">
        <v>3104</v>
      </c>
    </row>
    <row r="2456" spans="2:2" x14ac:dyDescent="0.45">
      <c r="B2456" s="3" t="s">
        <v>3105</v>
      </c>
    </row>
    <row r="2457" spans="2:2" x14ac:dyDescent="0.45">
      <c r="B2457" s="3" t="s">
        <v>3106</v>
      </c>
    </row>
    <row r="2458" spans="2:2" x14ac:dyDescent="0.45">
      <c r="B2458" s="3" t="s">
        <v>6486</v>
      </c>
    </row>
    <row r="2459" spans="2:2" x14ac:dyDescent="0.45">
      <c r="B2459" s="3" t="s">
        <v>3107</v>
      </c>
    </row>
    <row r="2460" spans="2:2" x14ac:dyDescent="0.45">
      <c r="B2460" s="3" t="s">
        <v>3108</v>
      </c>
    </row>
    <row r="2461" spans="2:2" x14ac:dyDescent="0.45">
      <c r="B2461" s="3" t="s">
        <v>3109</v>
      </c>
    </row>
    <row r="2462" spans="2:2" x14ac:dyDescent="0.45">
      <c r="B2462" s="3" t="s">
        <v>3112</v>
      </c>
    </row>
    <row r="2463" spans="2:2" x14ac:dyDescent="0.45">
      <c r="B2463" s="3" t="s">
        <v>3113</v>
      </c>
    </row>
    <row r="2464" spans="2:2" x14ac:dyDescent="0.45">
      <c r="B2464" s="3" t="s">
        <v>3116</v>
      </c>
    </row>
    <row r="2465" spans="2:2" x14ac:dyDescent="0.45">
      <c r="B2465" s="3" t="s">
        <v>3118</v>
      </c>
    </row>
    <row r="2466" spans="2:2" x14ac:dyDescent="0.45">
      <c r="B2466" s="3" t="s">
        <v>3119</v>
      </c>
    </row>
    <row r="2467" spans="2:2" x14ac:dyDescent="0.45">
      <c r="B2467" s="3" t="s">
        <v>3120</v>
      </c>
    </row>
    <row r="2468" spans="2:2" x14ac:dyDescent="0.45">
      <c r="B2468" s="3" t="s">
        <v>3121</v>
      </c>
    </row>
    <row r="2469" spans="2:2" x14ac:dyDescent="0.45">
      <c r="B2469" s="3" t="s">
        <v>3122</v>
      </c>
    </row>
    <row r="2470" spans="2:2" x14ac:dyDescent="0.45">
      <c r="B2470" s="3" t="s">
        <v>3123</v>
      </c>
    </row>
    <row r="2471" spans="2:2" x14ac:dyDescent="0.45">
      <c r="B2471" s="3" t="s">
        <v>3124</v>
      </c>
    </row>
    <row r="2472" spans="2:2" x14ac:dyDescent="0.45">
      <c r="B2472" s="3" t="s">
        <v>3125</v>
      </c>
    </row>
    <row r="2473" spans="2:2" x14ac:dyDescent="0.45">
      <c r="B2473" s="3" t="s">
        <v>3126</v>
      </c>
    </row>
    <row r="2474" spans="2:2" x14ac:dyDescent="0.45">
      <c r="B2474" s="3" t="s">
        <v>6014</v>
      </c>
    </row>
    <row r="2475" spans="2:2" x14ac:dyDescent="0.45">
      <c r="B2475" s="3" t="s">
        <v>6487</v>
      </c>
    </row>
    <row r="2476" spans="2:2" x14ac:dyDescent="0.45">
      <c r="B2476" s="3" t="s">
        <v>3130</v>
      </c>
    </row>
    <row r="2477" spans="2:2" x14ac:dyDescent="0.45">
      <c r="B2477" s="3" t="s">
        <v>6015</v>
      </c>
    </row>
    <row r="2478" spans="2:2" x14ac:dyDescent="0.45">
      <c r="B2478" s="3" t="s">
        <v>3133</v>
      </c>
    </row>
    <row r="2479" spans="2:2" x14ac:dyDescent="0.45">
      <c r="B2479" s="3" t="s">
        <v>3137</v>
      </c>
    </row>
    <row r="2480" spans="2:2" x14ac:dyDescent="0.45">
      <c r="B2480" s="3" t="s">
        <v>3139</v>
      </c>
    </row>
    <row r="2481" spans="2:2" x14ac:dyDescent="0.45">
      <c r="B2481" s="3" t="s">
        <v>3140</v>
      </c>
    </row>
    <row r="2482" spans="2:2" x14ac:dyDescent="0.45">
      <c r="B2482" s="3" t="s">
        <v>3142</v>
      </c>
    </row>
    <row r="2483" spans="2:2" x14ac:dyDescent="0.45">
      <c r="B2483" s="3" t="s">
        <v>3145</v>
      </c>
    </row>
    <row r="2484" spans="2:2" x14ac:dyDescent="0.45">
      <c r="B2484" s="3" t="s">
        <v>3146</v>
      </c>
    </row>
    <row r="2485" spans="2:2" x14ac:dyDescent="0.45">
      <c r="B2485" s="3" t="s">
        <v>3147</v>
      </c>
    </row>
    <row r="2486" spans="2:2" x14ac:dyDescent="0.45">
      <c r="B2486" s="3" t="s">
        <v>3150</v>
      </c>
    </row>
    <row r="2487" spans="2:2" x14ac:dyDescent="0.45">
      <c r="B2487" s="3" t="s">
        <v>3151</v>
      </c>
    </row>
    <row r="2488" spans="2:2" x14ac:dyDescent="0.45">
      <c r="B2488" s="3" t="s">
        <v>3154</v>
      </c>
    </row>
    <row r="2489" spans="2:2" x14ac:dyDescent="0.45">
      <c r="B2489" s="3" t="s">
        <v>6488</v>
      </c>
    </row>
    <row r="2490" spans="2:2" x14ac:dyDescent="0.45">
      <c r="B2490" s="3" t="s">
        <v>6019</v>
      </c>
    </row>
    <row r="2491" spans="2:2" x14ac:dyDescent="0.45">
      <c r="B2491" s="3" t="s">
        <v>3156</v>
      </c>
    </row>
    <row r="2492" spans="2:2" x14ac:dyDescent="0.45">
      <c r="B2492" s="3" t="s">
        <v>3159</v>
      </c>
    </row>
    <row r="2493" spans="2:2" x14ac:dyDescent="0.45">
      <c r="B2493" s="3" t="s">
        <v>6021</v>
      </c>
    </row>
    <row r="2494" spans="2:2" x14ac:dyDescent="0.45">
      <c r="B2494" s="3" t="s">
        <v>3160</v>
      </c>
    </row>
    <row r="2495" spans="2:2" x14ac:dyDescent="0.45">
      <c r="B2495" s="3" t="s">
        <v>3162</v>
      </c>
    </row>
    <row r="2496" spans="2:2" x14ac:dyDescent="0.45">
      <c r="B2496" s="3" t="s">
        <v>6489</v>
      </c>
    </row>
    <row r="2497" spans="2:2" x14ac:dyDescent="0.45">
      <c r="B2497" s="3" t="s">
        <v>6023</v>
      </c>
    </row>
    <row r="2498" spans="2:2" x14ac:dyDescent="0.45">
      <c r="B2498" s="3" t="s">
        <v>3167</v>
      </c>
    </row>
    <row r="2499" spans="2:2" x14ac:dyDescent="0.45">
      <c r="B2499" s="3" t="s">
        <v>3168</v>
      </c>
    </row>
    <row r="2500" spans="2:2" x14ac:dyDescent="0.45">
      <c r="B2500" s="3" t="s">
        <v>6490</v>
      </c>
    </row>
    <row r="2501" spans="2:2" x14ac:dyDescent="0.45">
      <c r="B2501" s="3" t="s">
        <v>3169</v>
      </c>
    </row>
    <row r="2502" spans="2:2" x14ac:dyDescent="0.45">
      <c r="B2502" s="3" t="s">
        <v>6491</v>
      </c>
    </row>
    <row r="2503" spans="2:2" x14ac:dyDescent="0.45">
      <c r="B2503" s="3" t="s">
        <v>3170</v>
      </c>
    </row>
    <row r="2504" spans="2:2" x14ac:dyDescent="0.45">
      <c r="B2504" s="3" t="s">
        <v>3171</v>
      </c>
    </row>
    <row r="2505" spans="2:2" x14ac:dyDescent="0.45">
      <c r="B2505" s="3" t="s">
        <v>3172</v>
      </c>
    </row>
    <row r="2506" spans="2:2" x14ac:dyDescent="0.45">
      <c r="B2506" s="3" t="s">
        <v>3178</v>
      </c>
    </row>
    <row r="2507" spans="2:2" x14ac:dyDescent="0.45">
      <c r="B2507" s="3" t="s">
        <v>3185</v>
      </c>
    </row>
    <row r="2508" spans="2:2" x14ac:dyDescent="0.45">
      <c r="B2508" s="3" t="s">
        <v>3186</v>
      </c>
    </row>
    <row r="2509" spans="2:2" x14ac:dyDescent="0.45">
      <c r="B2509" s="3" t="s">
        <v>3188</v>
      </c>
    </row>
    <row r="2510" spans="2:2" x14ac:dyDescent="0.45">
      <c r="B2510" s="3" t="s">
        <v>3189</v>
      </c>
    </row>
    <row r="2511" spans="2:2" x14ac:dyDescent="0.45">
      <c r="B2511" s="3" t="s">
        <v>3192</v>
      </c>
    </row>
    <row r="2512" spans="2:2" x14ac:dyDescent="0.45">
      <c r="B2512" s="3" t="s">
        <v>3193</v>
      </c>
    </row>
    <row r="2513" spans="2:2" x14ac:dyDescent="0.45">
      <c r="B2513" s="3" t="s">
        <v>3194</v>
      </c>
    </row>
    <row r="2514" spans="2:2" x14ac:dyDescent="0.45">
      <c r="B2514" s="3" t="s">
        <v>3195</v>
      </c>
    </row>
    <row r="2515" spans="2:2" x14ac:dyDescent="0.45">
      <c r="B2515" s="3" t="s">
        <v>3197</v>
      </c>
    </row>
    <row r="2516" spans="2:2" x14ac:dyDescent="0.45">
      <c r="B2516" s="3" t="s">
        <v>3198</v>
      </c>
    </row>
    <row r="2517" spans="2:2" x14ac:dyDescent="0.45">
      <c r="B2517" s="3" t="s">
        <v>3199</v>
      </c>
    </row>
    <row r="2518" spans="2:2" x14ac:dyDescent="0.45">
      <c r="B2518" s="3" t="s">
        <v>3200</v>
      </c>
    </row>
    <row r="2519" spans="2:2" x14ac:dyDescent="0.45">
      <c r="B2519" s="3" t="s">
        <v>6024</v>
      </c>
    </row>
    <row r="2520" spans="2:2" x14ac:dyDescent="0.45">
      <c r="B2520" s="3" t="s">
        <v>6492</v>
      </c>
    </row>
    <row r="2521" spans="2:2" x14ac:dyDescent="0.45">
      <c r="B2521" s="3" t="s">
        <v>3201</v>
      </c>
    </row>
    <row r="2522" spans="2:2" x14ac:dyDescent="0.45">
      <c r="B2522" s="3" t="s">
        <v>3202</v>
      </c>
    </row>
    <row r="2523" spans="2:2" x14ac:dyDescent="0.45">
      <c r="B2523" s="3" t="s">
        <v>3203</v>
      </c>
    </row>
    <row r="2524" spans="2:2" x14ac:dyDescent="0.45">
      <c r="B2524" s="3" t="s">
        <v>6493</v>
      </c>
    </row>
    <row r="2525" spans="2:2" x14ac:dyDescent="0.45">
      <c r="B2525" s="3" t="s">
        <v>3207</v>
      </c>
    </row>
    <row r="2526" spans="2:2" x14ac:dyDescent="0.45">
      <c r="B2526" s="3" t="s">
        <v>3209</v>
      </c>
    </row>
    <row r="2527" spans="2:2" x14ac:dyDescent="0.45">
      <c r="B2527" s="3" t="s">
        <v>3212</v>
      </c>
    </row>
    <row r="2528" spans="2:2" x14ac:dyDescent="0.45">
      <c r="B2528" s="3" t="s">
        <v>3213</v>
      </c>
    </row>
    <row r="2529" spans="2:2" x14ac:dyDescent="0.45">
      <c r="B2529" s="3" t="s">
        <v>3214</v>
      </c>
    </row>
    <row r="2530" spans="2:2" x14ac:dyDescent="0.45">
      <c r="B2530" s="3" t="s">
        <v>3215</v>
      </c>
    </row>
    <row r="2531" spans="2:2" x14ac:dyDescent="0.45">
      <c r="B2531" s="3" t="s">
        <v>3216</v>
      </c>
    </row>
    <row r="2532" spans="2:2" x14ac:dyDescent="0.45">
      <c r="B2532" s="3" t="s">
        <v>3217</v>
      </c>
    </row>
    <row r="2533" spans="2:2" x14ac:dyDescent="0.45">
      <c r="B2533" s="3" t="s">
        <v>3218</v>
      </c>
    </row>
    <row r="2534" spans="2:2" x14ac:dyDescent="0.45">
      <c r="B2534" s="3" t="s">
        <v>6494</v>
      </c>
    </row>
    <row r="2535" spans="2:2" x14ac:dyDescent="0.45">
      <c r="B2535" s="3" t="s">
        <v>3219</v>
      </c>
    </row>
    <row r="2536" spans="2:2" x14ac:dyDescent="0.45">
      <c r="B2536" s="3" t="s">
        <v>3220</v>
      </c>
    </row>
    <row r="2537" spans="2:2" x14ac:dyDescent="0.45">
      <c r="B2537" s="3" t="s">
        <v>3222</v>
      </c>
    </row>
    <row r="2538" spans="2:2" x14ac:dyDescent="0.45">
      <c r="B2538" s="3" t="s">
        <v>6495</v>
      </c>
    </row>
    <row r="2539" spans="2:2" x14ac:dyDescent="0.45">
      <c r="B2539" s="3" t="s">
        <v>3223</v>
      </c>
    </row>
    <row r="2540" spans="2:2" x14ac:dyDescent="0.45">
      <c r="B2540" s="3" t="s">
        <v>6496</v>
      </c>
    </row>
    <row r="2541" spans="2:2" x14ac:dyDescent="0.45">
      <c r="B2541" s="3" t="s">
        <v>3225</v>
      </c>
    </row>
    <row r="2542" spans="2:2" x14ac:dyDescent="0.45">
      <c r="B2542" s="3" t="s">
        <v>3227</v>
      </c>
    </row>
    <row r="2543" spans="2:2" x14ac:dyDescent="0.45">
      <c r="B2543" s="3" t="s">
        <v>3228</v>
      </c>
    </row>
    <row r="2544" spans="2:2" x14ac:dyDescent="0.45">
      <c r="B2544" s="3" t="s">
        <v>3229</v>
      </c>
    </row>
    <row r="2545" spans="2:2" x14ac:dyDescent="0.45">
      <c r="B2545" s="3" t="s">
        <v>3230</v>
      </c>
    </row>
    <row r="2546" spans="2:2" x14ac:dyDescent="0.45">
      <c r="B2546" s="3" t="s">
        <v>3232</v>
      </c>
    </row>
    <row r="2547" spans="2:2" x14ac:dyDescent="0.45">
      <c r="B2547" s="3" t="s">
        <v>3233</v>
      </c>
    </row>
    <row r="2548" spans="2:2" x14ac:dyDescent="0.45">
      <c r="B2548" s="3" t="s">
        <v>3234</v>
      </c>
    </row>
    <row r="2549" spans="2:2" x14ac:dyDescent="0.45">
      <c r="B2549" s="3" t="s">
        <v>3237</v>
      </c>
    </row>
    <row r="2550" spans="2:2" x14ac:dyDescent="0.45">
      <c r="B2550" s="3" t="s">
        <v>3238</v>
      </c>
    </row>
    <row r="2551" spans="2:2" x14ac:dyDescent="0.45">
      <c r="B2551" s="3" t="s">
        <v>3240</v>
      </c>
    </row>
    <row r="2552" spans="2:2" x14ac:dyDescent="0.45">
      <c r="B2552" s="3" t="s">
        <v>3242</v>
      </c>
    </row>
    <row r="2553" spans="2:2" x14ac:dyDescent="0.45">
      <c r="B2553" s="3" t="s">
        <v>3243</v>
      </c>
    </row>
    <row r="2554" spans="2:2" x14ac:dyDescent="0.45">
      <c r="B2554" s="3" t="s">
        <v>3246</v>
      </c>
    </row>
    <row r="2555" spans="2:2" x14ac:dyDescent="0.45">
      <c r="B2555" s="3" t="s">
        <v>3247</v>
      </c>
    </row>
    <row r="2556" spans="2:2" x14ac:dyDescent="0.45">
      <c r="B2556" s="3" t="s">
        <v>6497</v>
      </c>
    </row>
    <row r="2557" spans="2:2" x14ac:dyDescent="0.45">
      <c r="B2557" s="3" t="s">
        <v>6498</v>
      </c>
    </row>
    <row r="2558" spans="2:2" x14ac:dyDescent="0.45">
      <c r="B2558" s="3" t="s">
        <v>3251</v>
      </c>
    </row>
    <row r="2559" spans="2:2" x14ac:dyDescent="0.45">
      <c r="B2559" s="3" t="s">
        <v>5421</v>
      </c>
    </row>
    <row r="2560" spans="2:2" x14ac:dyDescent="0.45">
      <c r="B2560" s="3" t="s">
        <v>6033</v>
      </c>
    </row>
    <row r="2561" spans="2:2" x14ac:dyDescent="0.45">
      <c r="B2561" s="3" t="s">
        <v>3254</v>
      </c>
    </row>
    <row r="2562" spans="2:2" x14ac:dyDescent="0.45">
      <c r="B2562" s="3" t="s">
        <v>3255</v>
      </c>
    </row>
    <row r="2563" spans="2:2" x14ac:dyDescent="0.45">
      <c r="B2563" s="3" t="s">
        <v>3262</v>
      </c>
    </row>
    <row r="2564" spans="2:2" x14ac:dyDescent="0.45">
      <c r="B2564" s="3" t="s">
        <v>3263</v>
      </c>
    </row>
    <row r="2565" spans="2:2" x14ac:dyDescent="0.45">
      <c r="B2565" s="3" t="s">
        <v>3264</v>
      </c>
    </row>
    <row r="2566" spans="2:2" x14ac:dyDescent="0.45">
      <c r="B2566" s="3" t="s">
        <v>6499</v>
      </c>
    </row>
    <row r="2567" spans="2:2" x14ac:dyDescent="0.45">
      <c r="B2567" s="3" t="s">
        <v>3265</v>
      </c>
    </row>
    <row r="2568" spans="2:2" x14ac:dyDescent="0.45">
      <c r="B2568" s="3" t="s">
        <v>3266</v>
      </c>
    </row>
    <row r="2569" spans="2:2" x14ac:dyDescent="0.45">
      <c r="B2569" s="3" t="s">
        <v>3268</v>
      </c>
    </row>
    <row r="2570" spans="2:2" x14ac:dyDescent="0.45">
      <c r="B2570" s="3" t="s">
        <v>3269</v>
      </c>
    </row>
    <row r="2571" spans="2:2" x14ac:dyDescent="0.45">
      <c r="B2571" s="3" t="s">
        <v>3270</v>
      </c>
    </row>
    <row r="2572" spans="2:2" x14ac:dyDescent="0.45">
      <c r="B2572" s="3" t="s">
        <v>3271</v>
      </c>
    </row>
    <row r="2573" spans="2:2" x14ac:dyDescent="0.45">
      <c r="B2573" s="3" t="s">
        <v>3272</v>
      </c>
    </row>
    <row r="2574" spans="2:2" x14ac:dyDescent="0.45">
      <c r="B2574" s="3" t="s">
        <v>3273</v>
      </c>
    </row>
    <row r="2575" spans="2:2" x14ac:dyDescent="0.45">
      <c r="B2575" s="3" t="s">
        <v>3274</v>
      </c>
    </row>
    <row r="2576" spans="2:2" x14ac:dyDescent="0.45">
      <c r="B2576" s="3" t="s">
        <v>3275</v>
      </c>
    </row>
    <row r="2577" spans="2:2" x14ac:dyDescent="0.45">
      <c r="B2577" s="3" t="s">
        <v>3276</v>
      </c>
    </row>
    <row r="2578" spans="2:2" x14ac:dyDescent="0.45">
      <c r="B2578" s="3" t="s">
        <v>3277</v>
      </c>
    </row>
    <row r="2579" spans="2:2" x14ac:dyDescent="0.45">
      <c r="B2579" s="3" t="s">
        <v>3278</v>
      </c>
    </row>
    <row r="2580" spans="2:2" x14ac:dyDescent="0.45">
      <c r="B2580" s="3" t="s">
        <v>3279</v>
      </c>
    </row>
    <row r="2581" spans="2:2" x14ac:dyDescent="0.45">
      <c r="B2581" s="3" t="s">
        <v>3280</v>
      </c>
    </row>
    <row r="2582" spans="2:2" x14ac:dyDescent="0.45">
      <c r="B2582" s="3" t="s">
        <v>3281</v>
      </c>
    </row>
    <row r="2583" spans="2:2" x14ac:dyDescent="0.45">
      <c r="B2583" s="3" t="s">
        <v>3284</v>
      </c>
    </row>
    <row r="2584" spans="2:2" x14ac:dyDescent="0.45">
      <c r="B2584" s="3" t="s">
        <v>3286</v>
      </c>
    </row>
    <row r="2585" spans="2:2" x14ac:dyDescent="0.45">
      <c r="B2585" s="3" t="s">
        <v>3287</v>
      </c>
    </row>
    <row r="2586" spans="2:2" x14ac:dyDescent="0.45">
      <c r="B2586" s="3" t="s">
        <v>3289</v>
      </c>
    </row>
    <row r="2587" spans="2:2" x14ac:dyDescent="0.45">
      <c r="B2587" s="3" t="s">
        <v>3291</v>
      </c>
    </row>
    <row r="2588" spans="2:2" x14ac:dyDescent="0.45">
      <c r="B2588" s="3" t="s">
        <v>6040</v>
      </c>
    </row>
    <row r="2589" spans="2:2" x14ac:dyDescent="0.45">
      <c r="B2589" s="3" t="s">
        <v>6042</v>
      </c>
    </row>
    <row r="2590" spans="2:2" x14ac:dyDescent="0.45">
      <c r="B2590" s="3" t="s">
        <v>3295</v>
      </c>
    </row>
    <row r="2591" spans="2:2" x14ac:dyDescent="0.45">
      <c r="B2591" s="3" t="s">
        <v>3296</v>
      </c>
    </row>
    <row r="2592" spans="2:2" x14ac:dyDescent="0.45">
      <c r="B2592" s="3" t="s">
        <v>6500</v>
      </c>
    </row>
    <row r="2593" spans="2:2" x14ac:dyDescent="0.45">
      <c r="B2593" s="3" t="s">
        <v>3300</v>
      </c>
    </row>
    <row r="2594" spans="2:2" x14ac:dyDescent="0.45">
      <c r="B2594" s="3" t="s">
        <v>3302</v>
      </c>
    </row>
    <row r="2595" spans="2:2" x14ac:dyDescent="0.45">
      <c r="B2595" s="3" t="s">
        <v>3303</v>
      </c>
    </row>
    <row r="2596" spans="2:2" x14ac:dyDescent="0.45">
      <c r="B2596" s="3" t="s">
        <v>6501</v>
      </c>
    </row>
    <row r="2597" spans="2:2" x14ac:dyDescent="0.45">
      <c r="B2597" s="3" t="s">
        <v>5427</v>
      </c>
    </row>
    <row r="2598" spans="2:2" x14ac:dyDescent="0.45">
      <c r="B2598" s="3" t="s">
        <v>3306</v>
      </c>
    </row>
    <row r="2599" spans="2:2" x14ac:dyDescent="0.45">
      <c r="B2599" s="3" t="s">
        <v>6044</v>
      </c>
    </row>
    <row r="2600" spans="2:2" x14ac:dyDescent="0.45">
      <c r="B2600" s="3" t="s">
        <v>3308</v>
      </c>
    </row>
    <row r="2601" spans="2:2" x14ac:dyDescent="0.45">
      <c r="B2601" s="3" t="s">
        <v>3310</v>
      </c>
    </row>
    <row r="2602" spans="2:2" x14ac:dyDescent="0.45">
      <c r="B2602" s="3" t="s">
        <v>3311</v>
      </c>
    </row>
    <row r="2603" spans="2:2" x14ac:dyDescent="0.45">
      <c r="B2603" s="3" t="s">
        <v>6045</v>
      </c>
    </row>
    <row r="2604" spans="2:2" x14ac:dyDescent="0.45">
      <c r="B2604" s="3" t="s">
        <v>3312</v>
      </c>
    </row>
    <row r="2605" spans="2:2" x14ac:dyDescent="0.45">
      <c r="B2605" s="3" t="s">
        <v>3313</v>
      </c>
    </row>
    <row r="2606" spans="2:2" x14ac:dyDescent="0.45">
      <c r="B2606" s="3" t="s">
        <v>3315</v>
      </c>
    </row>
    <row r="2607" spans="2:2" x14ac:dyDescent="0.45">
      <c r="B2607" s="3" t="s">
        <v>3316</v>
      </c>
    </row>
    <row r="2608" spans="2:2" x14ac:dyDescent="0.45">
      <c r="B2608" s="3" t="s">
        <v>3318</v>
      </c>
    </row>
    <row r="2609" spans="2:2" x14ac:dyDescent="0.45">
      <c r="B2609" s="3" t="s">
        <v>6046</v>
      </c>
    </row>
    <row r="2610" spans="2:2" x14ac:dyDescent="0.45">
      <c r="B2610" s="3" t="s">
        <v>3319</v>
      </c>
    </row>
    <row r="2611" spans="2:2" x14ac:dyDescent="0.45">
      <c r="B2611" s="3" t="s">
        <v>6049</v>
      </c>
    </row>
    <row r="2612" spans="2:2" x14ac:dyDescent="0.45">
      <c r="B2612" s="3" t="s">
        <v>3321</v>
      </c>
    </row>
    <row r="2613" spans="2:2" x14ac:dyDescent="0.45">
      <c r="B2613" s="3" t="s">
        <v>6502</v>
      </c>
    </row>
    <row r="2614" spans="2:2" x14ac:dyDescent="0.45">
      <c r="B2614" s="3" t="s">
        <v>3323</v>
      </c>
    </row>
    <row r="2615" spans="2:2" x14ac:dyDescent="0.45">
      <c r="B2615" s="3" t="s">
        <v>3325</v>
      </c>
    </row>
    <row r="2616" spans="2:2" x14ac:dyDescent="0.45">
      <c r="B2616" s="3" t="s">
        <v>3328</v>
      </c>
    </row>
    <row r="2617" spans="2:2" x14ac:dyDescent="0.45">
      <c r="B2617" s="3" t="s">
        <v>3329</v>
      </c>
    </row>
    <row r="2618" spans="2:2" x14ac:dyDescent="0.45">
      <c r="B2618" s="3" t="s">
        <v>3332</v>
      </c>
    </row>
    <row r="2619" spans="2:2" x14ac:dyDescent="0.45">
      <c r="B2619" s="3" t="s">
        <v>3335</v>
      </c>
    </row>
    <row r="2620" spans="2:2" x14ac:dyDescent="0.45">
      <c r="B2620" s="3" t="s">
        <v>3336</v>
      </c>
    </row>
    <row r="2621" spans="2:2" x14ac:dyDescent="0.45">
      <c r="B2621" s="3" t="s">
        <v>3342</v>
      </c>
    </row>
    <row r="2622" spans="2:2" x14ac:dyDescent="0.45">
      <c r="B2622" s="3" t="s">
        <v>3344</v>
      </c>
    </row>
    <row r="2623" spans="2:2" x14ac:dyDescent="0.45">
      <c r="B2623" s="3" t="s">
        <v>5430</v>
      </c>
    </row>
    <row r="2624" spans="2:2" x14ac:dyDescent="0.45">
      <c r="B2624" s="3" t="s">
        <v>3345</v>
      </c>
    </row>
    <row r="2625" spans="2:2" x14ac:dyDescent="0.45">
      <c r="B2625" s="3" t="s">
        <v>6050</v>
      </c>
    </row>
    <row r="2626" spans="2:2" x14ac:dyDescent="0.45">
      <c r="B2626" s="3" t="s">
        <v>3348</v>
      </c>
    </row>
    <row r="2627" spans="2:2" x14ac:dyDescent="0.45">
      <c r="B2627" s="3" t="s">
        <v>3349</v>
      </c>
    </row>
    <row r="2628" spans="2:2" x14ac:dyDescent="0.45">
      <c r="B2628" s="3" t="s">
        <v>3353</v>
      </c>
    </row>
    <row r="2629" spans="2:2" x14ac:dyDescent="0.45">
      <c r="B2629" s="3" t="s">
        <v>3354</v>
      </c>
    </row>
    <row r="2630" spans="2:2" x14ac:dyDescent="0.45">
      <c r="B2630" s="3" t="s">
        <v>4789</v>
      </c>
    </row>
    <row r="2631" spans="2:2" x14ac:dyDescent="0.45">
      <c r="B2631" s="3" t="s">
        <v>3355</v>
      </c>
    </row>
    <row r="2632" spans="2:2" x14ac:dyDescent="0.45">
      <c r="B2632" s="3" t="s">
        <v>3357</v>
      </c>
    </row>
    <row r="2633" spans="2:2" x14ac:dyDescent="0.45">
      <c r="B2633" s="3" t="s">
        <v>3360</v>
      </c>
    </row>
    <row r="2634" spans="2:2" x14ac:dyDescent="0.45">
      <c r="B2634" s="3" t="s">
        <v>3364</v>
      </c>
    </row>
    <row r="2635" spans="2:2" x14ac:dyDescent="0.45">
      <c r="B2635" s="3" t="s">
        <v>3366</v>
      </c>
    </row>
    <row r="2636" spans="2:2" x14ac:dyDescent="0.45">
      <c r="B2636" s="3" t="s">
        <v>3367</v>
      </c>
    </row>
    <row r="2637" spans="2:2" x14ac:dyDescent="0.45">
      <c r="B2637" s="3" t="s">
        <v>3369</v>
      </c>
    </row>
    <row r="2638" spans="2:2" x14ac:dyDescent="0.45">
      <c r="B2638" s="3" t="s">
        <v>3370</v>
      </c>
    </row>
    <row r="2639" spans="2:2" x14ac:dyDescent="0.45">
      <c r="B2639" s="3" t="s">
        <v>6503</v>
      </c>
    </row>
    <row r="2640" spans="2:2" x14ac:dyDescent="0.45">
      <c r="B2640" s="3" t="s">
        <v>3373</v>
      </c>
    </row>
    <row r="2641" spans="2:2" x14ac:dyDescent="0.45">
      <c r="B2641" s="3" t="s">
        <v>3375</v>
      </c>
    </row>
    <row r="2642" spans="2:2" x14ac:dyDescent="0.45">
      <c r="B2642" s="3" t="s">
        <v>4800</v>
      </c>
    </row>
    <row r="2643" spans="2:2" x14ac:dyDescent="0.45">
      <c r="B2643" s="3" t="s">
        <v>3378</v>
      </c>
    </row>
    <row r="2644" spans="2:2" x14ac:dyDescent="0.45">
      <c r="B2644" s="3" t="s">
        <v>3380</v>
      </c>
    </row>
    <row r="2645" spans="2:2" x14ac:dyDescent="0.45">
      <c r="B2645" s="3" t="s">
        <v>3382</v>
      </c>
    </row>
    <row r="2646" spans="2:2" x14ac:dyDescent="0.45">
      <c r="B2646" s="3" t="s">
        <v>3385</v>
      </c>
    </row>
    <row r="2647" spans="2:2" x14ac:dyDescent="0.45">
      <c r="B2647" s="3" t="s">
        <v>3386</v>
      </c>
    </row>
    <row r="2648" spans="2:2" x14ac:dyDescent="0.45">
      <c r="B2648" s="3" t="s">
        <v>6504</v>
      </c>
    </row>
    <row r="2649" spans="2:2" x14ac:dyDescent="0.45">
      <c r="B2649" s="3" t="s">
        <v>3388</v>
      </c>
    </row>
    <row r="2650" spans="2:2" x14ac:dyDescent="0.45">
      <c r="B2650" s="3" t="s">
        <v>3389</v>
      </c>
    </row>
    <row r="2651" spans="2:2" x14ac:dyDescent="0.45">
      <c r="B2651" s="3" t="s">
        <v>3390</v>
      </c>
    </row>
    <row r="2652" spans="2:2" x14ac:dyDescent="0.45">
      <c r="B2652" s="3" t="s">
        <v>3392</v>
      </c>
    </row>
    <row r="2653" spans="2:2" x14ac:dyDescent="0.45">
      <c r="B2653" s="3" t="s">
        <v>3395</v>
      </c>
    </row>
    <row r="2654" spans="2:2" x14ac:dyDescent="0.45">
      <c r="B2654" s="3" t="s">
        <v>3396</v>
      </c>
    </row>
    <row r="2655" spans="2:2" x14ac:dyDescent="0.45">
      <c r="B2655" s="3" t="s">
        <v>3398</v>
      </c>
    </row>
    <row r="2656" spans="2:2" x14ac:dyDescent="0.45">
      <c r="B2656" s="3" t="s">
        <v>3399</v>
      </c>
    </row>
    <row r="2657" spans="2:2" x14ac:dyDescent="0.45">
      <c r="B2657" s="3" t="s">
        <v>3401</v>
      </c>
    </row>
    <row r="2658" spans="2:2" x14ac:dyDescent="0.45">
      <c r="B2658" s="3" t="s">
        <v>3402</v>
      </c>
    </row>
    <row r="2659" spans="2:2" x14ac:dyDescent="0.45">
      <c r="B2659" s="3" t="s">
        <v>6056</v>
      </c>
    </row>
    <row r="2660" spans="2:2" x14ac:dyDescent="0.45">
      <c r="B2660" s="3" t="s">
        <v>3403</v>
      </c>
    </row>
    <row r="2661" spans="2:2" x14ac:dyDescent="0.45">
      <c r="B2661" s="3" t="s">
        <v>3406</v>
      </c>
    </row>
    <row r="2662" spans="2:2" x14ac:dyDescent="0.45">
      <c r="B2662" s="3" t="s">
        <v>3407</v>
      </c>
    </row>
    <row r="2663" spans="2:2" x14ac:dyDescent="0.45">
      <c r="B2663" s="3" t="s">
        <v>6505</v>
      </c>
    </row>
    <row r="2664" spans="2:2" x14ac:dyDescent="0.45">
      <c r="B2664" s="3" t="s">
        <v>3408</v>
      </c>
    </row>
    <row r="2665" spans="2:2" x14ac:dyDescent="0.45">
      <c r="B2665" s="3" t="s">
        <v>6506</v>
      </c>
    </row>
    <row r="2666" spans="2:2" x14ac:dyDescent="0.45">
      <c r="B2666" s="3" t="s">
        <v>6058</v>
      </c>
    </row>
    <row r="2667" spans="2:2" x14ac:dyDescent="0.45">
      <c r="B2667" s="3" t="s">
        <v>3409</v>
      </c>
    </row>
    <row r="2668" spans="2:2" x14ac:dyDescent="0.45">
      <c r="B2668" s="3" t="s">
        <v>3410</v>
      </c>
    </row>
    <row r="2669" spans="2:2" x14ac:dyDescent="0.45">
      <c r="B2669" s="3" t="s">
        <v>3413</v>
      </c>
    </row>
    <row r="2670" spans="2:2" x14ac:dyDescent="0.45">
      <c r="B2670" s="3" t="s">
        <v>4811</v>
      </c>
    </row>
    <row r="2671" spans="2:2" x14ac:dyDescent="0.45">
      <c r="B2671" s="3" t="s">
        <v>3414</v>
      </c>
    </row>
    <row r="2672" spans="2:2" x14ac:dyDescent="0.45">
      <c r="B2672" s="3" t="s">
        <v>3415</v>
      </c>
    </row>
    <row r="2673" spans="2:2" x14ac:dyDescent="0.45">
      <c r="B2673" s="3" t="s">
        <v>3417</v>
      </c>
    </row>
    <row r="2674" spans="2:2" x14ac:dyDescent="0.45">
      <c r="B2674" s="3" t="s">
        <v>3418</v>
      </c>
    </row>
    <row r="2675" spans="2:2" x14ac:dyDescent="0.45">
      <c r="B2675" s="3" t="s">
        <v>3419</v>
      </c>
    </row>
    <row r="2676" spans="2:2" x14ac:dyDescent="0.45">
      <c r="B2676" s="3" t="s">
        <v>3420</v>
      </c>
    </row>
    <row r="2677" spans="2:2" x14ac:dyDescent="0.45">
      <c r="B2677" s="3" t="s">
        <v>3421</v>
      </c>
    </row>
    <row r="2678" spans="2:2" x14ac:dyDescent="0.45">
      <c r="B2678" s="3" t="s">
        <v>6507</v>
      </c>
    </row>
    <row r="2679" spans="2:2" x14ac:dyDescent="0.45">
      <c r="B2679" s="3" t="s">
        <v>3425</v>
      </c>
    </row>
    <row r="2680" spans="2:2" x14ac:dyDescent="0.45">
      <c r="B2680" s="3" t="s">
        <v>3426</v>
      </c>
    </row>
    <row r="2681" spans="2:2" x14ac:dyDescent="0.45">
      <c r="B2681" s="3" t="s">
        <v>6059</v>
      </c>
    </row>
    <row r="2682" spans="2:2" x14ac:dyDescent="0.45">
      <c r="B2682" s="3" t="s">
        <v>3428</v>
      </c>
    </row>
    <row r="2683" spans="2:2" x14ac:dyDescent="0.45">
      <c r="B2683" s="3" t="s">
        <v>3429</v>
      </c>
    </row>
    <row r="2684" spans="2:2" x14ac:dyDescent="0.45">
      <c r="B2684" s="3" t="s">
        <v>6060</v>
      </c>
    </row>
    <row r="2685" spans="2:2" x14ac:dyDescent="0.45">
      <c r="B2685" s="3" t="s">
        <v>3430</v>
      </c>
    </row>
    <row r="2686" spans="2:2" x14ac:dyDescent="0.45">
      <c r="B2686" s="3" t="s">
        <v>3431</v>
      </c>
    </row>
    <row r="2687" spans="2:2" x14ac:dyDescent="0.45">
      <c r="B2687" s="3" t="s">
        <v>6508</v>
      </c>
    </row>
    <row r="2688" spans="2:2" x14ac:dyDescent="0.45">
      <c r="B2688" s="3" t="s">
        <v>3432</v>
      </c>
    </row>
    <row r="2689" spans="2:2" x14ac:dyDescent="0.45">
      <c r="B2689" s="3" t="s">
        <v>3434</v>
      </c>
    </row>
    <row r="2690" spans="2:2" x14ac:dyDescent="0.45">
      <c r="B2690" s="3" t="s">
        <v>6509</v>
      </c>
    </row>
    <row r="2691" spans="2:2" x14ac:dyDescent="0.45">
      <c r="B2691" s="3" t="s">
        <v>3435</v>
      </c>
    </row>
    <row r="2692" spans="2:2" x14ac:dyDescent="0.45">
      <c r="B2692" s="3" t="s">
        <v>3436</v>
      </c>
    </row>
    <row r="2693" spans="2:2" x14ac:dyDescent="0.45">
      <c r="B2693" s="3" t="s">
        <v>6510</v>
      </c>
    </row>
    <row r="2694" spans="2:2" x14ac:dyDescent="0.45">
      <c r="B2694" s="3" t="s">
        <v>6511</v>
      </c>
    </row>
    <row r="2695" spans="2:2" x14ac:dyDescent="0.45">
      <c r="B2695" s="3" t="s">
        <v>3437</v>
      </c>
    </row>
    <row r="2696" spans="2:2" x14ac:dyDescent="0.45">
      <c r="B2696" s="3" t="s">
        <v>6061</v>
      </c>
    </row>
    <row r="2697" spans="2:2" x14ac:dyDescent="0.45">
      <c r="B2697" s="3" t="s">
        <v>3438</v>
      </c>
    </row>
    <row r="2698" spans="2:2" x14ac:dyDescent="0.45">
      <c r="B2698" s="3" t="s">
        <v>3439</v>
      </c>
    </row>
    <row r="2699" spans="2:2" x14ac:dyDescent="0.45">
      <c r="B2699" s="3" t="s">
        <v>3440</v>
      </c>
    </row>
    <row r="2700" spans="2:2" x14ac:dyDescent="0.45">
      <c r="B2700" s="3" t="s">
        <v>3442</v>
      </c>
    </row>
    <row r="2701" spans="2:2" x14ac:dyDescent="0.45">
      <c r="B2701" s="3" t="s">
        <v>5446</v>
      </c>
    </row>
    <row r="2702" spans="2:2" x14ac:dyDescent="0.45">
      <c r="B2702" s="3" t="s">
        <v>3443</v>
      </c>
    </row>
    <row r="2703" spans="2:2" x14ac:dyDescent="0.45">
      <c r="B2703" s="3" t="s">
        <v>3444</v>
      </c>
    </row>
    <row r="2704" spans="2:2" x14ac:dyDescent="0.45">
      <c r="B2704" s="3" t="s">
        <v>6512</v>
      </c>
    </row>
    <row r="2705" spans="2:2" x14ac:dyDescent="0.45">
      <c r="B2705" s="3" t="s">
        <v>3445</v>
      </c>
    </row>
    <row r="2706" spans="2:2" x14ac:dyDescent="0.45">
      <c r="B2706" s="3" t="s">
        <v>3447</v>
      </c>
    </row>
    <row r="2707" spans="2:2" x14ac:dyDescent="0.45">
      <c r="B2707" s="3" t="s">
        <v>6063</v>
      </c>
    </row>
    <row r="2708" spans="2:2" x14ac:dyDescent="0.45">
      <c r="B2708" s="3" t="s">
        <v>3448</v>
      </c>
    </row>
    <row r="2709" spans="2:2" x14ac:dyDescent="0.45">
      <c r="B2709" s="3" t="s">
        <v>3449</v>
      </c>
    </row>
    <row r="2710" spans="2:2" x14ac:dyDescent="0.45">
      <c r="B2710" s="3" t="s">
        <v>3450</v>
      </c>
    </row>
    <row r="2711" spans="2:2" x14ac:dyDescent="0.45">
      <c r="B2711" s="3" t="s">
        <v>3452</v>
      </c>
    </row>
    <row r="2712" spans="2:2" x14ac:dyDescent="0.45">
      <c r="B2712" s="3" t="s">
        <v>3453</v>
      </c>
    </row>
    <row r="2713" spans="2:2" x14ac:dyDescent="0.45">
      <c r="B2713" s="3" t="s">
        <v>3454</v>
      </c>
    </row>
    <row r="2714" spans="2:2" x14ac:dyDescent="0.45">
      <c r="B2714" s="3" t="s">
        <v>3456</v>
      </c>
    </row>
    <row r="2715" spans="2:2" x14ac:dyDescent="0.45">
      <c r="B2715" s="3" t="s">
        <v>3458</v>
      </c>
    </row>
    <row r="2716" spans="2:2" x14ac:dyDescent="0.45">
      <c r="B2716" s="3" t="s">
        <v>3461</v>
      </c>
    </row>
    <row r="2717" spans="2:2" x14ac:dyDescent="0.45">
      <c r="B2717" s="3" t="s">
        <v>3463</v>
      </c>
    </row>
    <row r="2718" spans="2:2" x14ac:dyDescent="0.45">
      <c r="B2718" s="3" t="s">
        <v>3465</v>
      </c>
    </row>
    <row r="2719" spans="2:2" x14ac:dyDescent="0.45">
      <c r="B2719" s="3" t="s">
        <v>3466</v>
      </c>
    </row>
    <row r="2720" spans="2:2" x14ac:dyDescent="0.45">
      <c r="B2720" s="3" t="s">
        <v>3467</v>
      </c>
    </row>
    <row r="2721" spans="2:2" x14ac:dyDescent="0.45">
      <c r="B2721" s="3" t="s">
        <v>6513</v>
      </c>
    </row>
    <row r="2722" spans="2:2" x14ac:dyDescent="0.45">
      <c r="B2722" s="3" t="s">
        <v>3469</v>
      </c>
    </row>
    <row r="2723" spans="2:2" x14ac:dyDescent="0.45">
      <c r="B2723" s="3" t="s">
        <v>3470</v>
      </c>
    </row>
    <row r="2724" spans="2:2" x14ac:dyDescent="0.45">
      <c r="B2724" s="3" t="s">
        <v>3471</v>
      </c>
    </row>
    <row r="2725" spans="2:2" x14ac:dyDescent="0.45">
      <c r="B2725" s="3" t="s">
        <v>3473</v>
      </c>
    </row>
    <row r="2726" spans="2:2" x14ac:dyDescent="0.45">
      <c r="B2726" s="3" t="s">
        <v>6066</v>
      </c>
    </row>
    <row r="2727" spans="2:2" x14ac:dyDescent="0.45">
      <c r="B2727" s="3" t="s">
        <v>3474</v>
      </c>
    </row>
    <row r="2728" spans="2:2" x14ac:dyDescent="0.45">
      <c r="B2728" s="3" t="s">
        <v>3475</v>
      </c>
    </row>
    <row r="2729" spans="2:2" x14ac:dyDescent="0.45">
      <c r="B2729" s="3" t="s">
        <v>3476</v>
      </c>
    </row>
    <row r="2730" spans="2:2" x14ac:dyDescent="0.45">
      <c r="B2730" s="3" t="s">
        <v>3477</v>
      </c>
    </row>
    <row r="2731" spans="2:2" x14ac:dyDescent="0.45">
      <c r="B2731" s="3" t="s">
        <v>3478</v>
      </c>
    </row>
    <row r="2732" spans="2:2" x14ac:dyDescent="0.45">
      <c r="B2732" s="3" t="s">
        <v>3479</v>
      </c>
    </row>
    <row r="2733" spans="2:2" x14ac:dyDescent="0.45">
      <c r="B2733" s="3" t="s">
        <v>6514</v>
      </c>
    </row>
    <row r="2734" spans="2:2" x14ac:dyDescent="0.45">
      <c r="B2734" s="3" t="s">
        <v>3480</v>
      </c>
    </row>
    <row r="2735" spans="2:2" x14ac:dyDescent="0.45">
      <c r="B2735" s="3" t="s">
        <v>3481</v>
      </c>
    </row>
    <row r="2736" spans="2:2" x14ac:dyDescent="0.45">
      <c r="B2736" s="3" t="s">
        <v>6515</v>
      </c>
    </row>
    <row r="2737" spans="2:2" x14ac:dyDescent="0.45">
      <c r="B2737" s="3" t="s">
        <v>3483</v>
      </c>
    </row>
    <row r="2738" spans="2:2" x14ac:dyDescent="0.45">
      <c r="B2738" s="3" t="s">
        <v>6068</v>
      </c>
    </row>
    <row r="2739" spans="2:2" x14ac:dyDescent="0.45">
      <c r="B2739" s="3" t="s">
        <v>6069</v>
      </c>
    </row>
    <row r="2740" spans="2:2" x14ac:dyDescent="0.45">
      <c r="B2740" s="3" t="s">
        <v>3488</v>
      </c>
    </row>
    <row r="2741" spans="2:2" x14ac:dyDescent="0.45">
      <c r="B2741" s="3" t="s">
        <v>5451</v>
      </c>
    </row>
    <row r="2742" spans="2:2" x14ac:dyDescent="0.45">
      <c r="B2742" s="3" t="s">
        <v>3490</v>
      </c>
    </row>
    <row r="2743" spans="2:2" x14ac:dyDescent="0.45">
      <c r="B2743" s="3" t="s">
        <v>3491</v>
      </c>
    </row>
    <row r="2744" spans="2:2" x14ac:dyDescent="0.45">
      <c r="B2744" s="3" t="s">
        <v>3492</v>
      </c>
    </row>
    <row r="2745" spans="2:2" x14ac:dyDescent="0.45">
      <c r="B2745" s="3" t="s">
        <v>3493</v>
      </c>
    </row>
    <row r="2746" spans="2:2" x14ac:dyDescent="0.45">
      <c r="B2746" s="3" t="s">
        <v>3495</v>
      </c>
    </row>
    <row r="2747" spans="2:2" x14ac:dyDescent="0.45">
      <c r="B2747" s="3" t="s">
        <v>3496</v>
      </c>
    </row>
    <row r="2748" spans="2:2" x14ac:dyDescent="0.45">
      <c r="B2748" s="3" t="s">
        <v>3498</v>
      </c>
    </row>
    <row r="2749" spans="2:2" x14ac:dyDescent="0.45">
      <c r="B2749" s="3" t="s">
        <v>3499</v>
      </c>
    </row>
    <row r="2750" spans="2:2" x14ac:dyDescent="0.45">
      <c r="B2750" s="3" t="s">
        <v>6516</v>
      </c>
    </row>
    <row r="2751" spans="2:2" x14ac:dyDescent="0.45">
      <c r="B2751" s="3" t="s">
        <v>3501</v>
      </c>
    </row>
    <row r="2752" spans="2:2" x14ac:dyDescent="0.45">
      <c r="B2752" s="3" t="s">
        <v>3502</v>
      </c>
    </row>
    <row r="2753" spans="2:2" x14ac:dyDescent="0.45">
      <c r="B2753" s="3" t="s">
        <v>3503</v>
      </c>
    </row>
    <row r="2754" spans="2:2" x14ac:dyDescent="0.45">
      <c r="B2754" s="3" t="s">
        <v>6517</v>
      </c>
    </row>
    <row r="2755" spans="2:2" x14ac:dyDescent="0.45">
      <c r="B2755" s="3" t="s">
        <v>6071</v>
      </c>
    </row>
    <row r="2756" spans="2:2" x14ac:dyDescent="0.45">
      <c r="B2756" s="3" t="s">
        <v>3506</v>
      </c>
    </row>
    <row r="2757" spans="2:2" x14ac:dyDescent="0.45">
      <c r="B2757" s="3" t="s">
        <v>3507</v>
      </c>
    </row>
    <row r="2758" spans="2:2" x14ac:dyDescent="0.45">
      <c r="B2758" s="3" t="s">
        <v>3508</v>
      </c>
    </row>
    <row r="2759" spans="2:2" x14ac:dyDescent="0.45">
      <c r="B2759" s="3" t="s">
        <v>3509</v>
      </c>
    </row>
    <row r="2760" spans="2:2" x14ac:dyDescent="0.45">
      <c r="B2760" s="3" t="s">
        <v>3511</v>
      </c>
    </row>
    <row r="2761" spans="2:2" x14ac:dyDescent="0.45">
      <c r="B2761" s="3" t="s">
        <v>3512</v>
      </c>
    </row>
    <row r="2762" spans="2:2" x14ac:dyDescent="0.45">
      <c r="B2762" s="3" t="s">
        <v>3514</v>
      </c>
    </row>
    <row r="2763" spans="2:2" x14ac:dyDescent="0.45">
      <c r="B2763" s="3" t="s">
        <v>3515</v>
      </c>
    </row>
    <row r="2764" spans="2:2" x14ac:dyDescent="0.45">
      <c r="B2764" s="3" t="s">
        <v>3518</v>
      </c>
    </row>
    <row r="2765" spans="2:2" x14ac:dyDescent="0.45">
      <c r="B2765" s="3" t="s">
        <v>3520</v>
      </c>
    </row>
    <row r="2766" spans="2:2" x14ac:dyDescent="0.45">
      <c r="B2766" s="3" t="s">
        <v>6518</v>
      </c>
    </row>
    <row r="2767" spans="2:2" x14ac:dyDescent="0.45">
      <c r="B2767" s="3" t="s">
        <v>3522</v>
      </c>
    </row>
    <row r="2768" spans="2:2" x14ac:dyDescent="0.45">
      <c r="B2768" s="3" t="s">
        <v>3523</v>
      </c>
    </row>
    <row r="2769" spans="2:2" x14ac:dyDescent="0.45">
      <c r="B2769" s="3" t="s">
        <v>3524</v>
      </c>
    </row>
    <row r="2770" spans="2:2" x14ac:dyDescent="0.45">
      <c r="B2770" s="3" t="s">
        <v>3526</v>
      </c>
    </row>
    <row r="2771" spans="2:2" x14ac:dyDescent="0.45">
      <c r="B2771" s="3" t="s">
        <v>3527</v>
      </c>
    </row>
    <row r="2772" spans="2:2" x14ac:dyDescent="0.45">
      <c r="B2772" s="3" t="s">
        <v>6072</v>
      </c>
    </row>
    <row r="2773" spans="2:2" x14ac:dyDescent="0.45">
      <c r="B2773" s="3" t="s">
        <v>6519</v>
      </c>
    </row>
    <row r="2774" spans="2:2" x14ac:dyDescent="0.45">
      <c r="B2774" s="3" t="s">
        <v>6073</v>
      </c>
    </row>
    <row r="2775" spans="2:2" x14ac:dyDescent="0.45">
      <c r="B2775" s="3" t="s">
        <v>3530</v>
      </c>
    </row>
    <row r="2776" spans="2:2" x14ac:dyDescent="0.45">
      <c r="B2776" s="3" t="s">
        <v>1726</v>
      </c>
    </row>
    <row r="2777" spans="2:2" x14ac:dyDescent="0.45">
      <c r="B2777" s="3" t="s">
        <v>3532</v>
      </c>
    </row>
    <row r="2778" spans="2:2" x14ac:dyDescent="0.45">
      <c r="B2778" s="3" t="s">
        <v>3533</v>
      </c>
    </row>
    <row r="2779" spans="2:2" x14ac:dyDescent="0.45">
      <c r="B2779" s="3" t="s">
        <v>3535</v>
      </c>
    </row>
    <row r="2780" spans="2:2" x14ac:dyDescent="0.45">
      <c r="B2780" s="3" t="s">
        <v>4838</v>
      </c>
    </row>
    <row r="2781" spans="2:2" x14ac:dyDescent="0.45">
      <c r="B2781" s="3" t="s">
        <v>6520</v>
      </c>
    </row>
    <row r="2782" spans="2:2" x14ac:dyDescent="0.45">
      <c r="B2782" s="3" t="s">
        <v>3536</v>
      </c>
    </row>
    <row r="2783" spans="2:2" x14ac:dyDescent="0.45">
      <c r="B2783" s="3" t="s">
        <v>3537</v>
      </c>
    </row>
    <row r="2784" spans="2:2" x14ac:dyDescent="0.45">
      <c r="B2784" s="3" t="s">
        <v>6521</v>
      </c>
    </row>
    <row r="2785" spans="2:2" x14ac:dyDescent="0.45">
      <c r="B2785" s="3" t="s">
        <v>6522</v>
      </c>
    </row>
    <row r="2786" spans="2:2" x14ac:dyDescent="0.45">
      <c r="B2786" s="3" t="s">
        <v>6523</v>
      </c>
    </row>
    <row r="2787" spans="2:2" x14ac:dyDescent="0.45">
      <c r="B2787" s="3" t="s">
        <v>6524</v>
      </c>
    </row>
    <row r="2788" spans="2:2" x14ac:dyDescent="0.45">
      <c r="B2788" s="3" t="s">
        <v>3539</v>
      </c>
    </row>
    <row r="2789" spans="2:2" x14ac:dyDescent="0.45">
      <c r="B2789" s="3" t="s">
        <v>3540</v>
      </c>
    </row>
    <row r="2790" spans="2:2" x14ac:dyDescent="0.45">
      <c r="B2790" s="3" t="s">
        <v>3543</v>
      </c>
    </row>
    <row r="2791" spans="2:2" x14ac:dyDescent="0.45">
      <c r="B2791" s="3" t="s">
        <v>3545</v>
      </c>
    </row>
    <row r="2792" spans="2:2" x14ac:dyDescent="0.45">
      <c r="B2792" s="3" t="s">
        <v>3546</v>
      </c>
    </row>
    <row r="2793" spans="2:2" x14ac:dyDescent="0.45">
      <c r="B2793" s="3" t="s">
        <v>6075</v>
      </c>
    </row>
    <row r="2794" spans="2:2" x14ac:dyDescent="0.45">
      <c r="B2794" s="3" t="s">
        <v>6525</v>
      </c>
    </row>
    <row r="2795" spans="2:2" x14ac:dyDescent="0.45">
      <c r="B2795" s="3" t="s">
        <v>6077</v>
      </c>
    </row>
    <row r="2796" spans="2:2" x14ac:dyDescent="0.45">
      <c r="B2796" s="3" t="s">
        <v>3548</v>
      </c>
    </row>
    <row r="2797" spans="2:2" x14ac:dyDescent="0.45">
      <c r="B2797" s="3" t="s">
        <v>3549</v>
      </c>
    </row>
    <row r="2798" spans="2:2" x14ac:dyDescent="0.45">
      <c r="B2798" s="3" t="s">
        <v>3551</v>
      </c>
    </row>
    <row r="2799" spans="2:2" x14ac:dyDescent="0.45">
      <c r="B2799" s="3" t="s">
        <v>6526</v>
      </c>
    </row>
    <row r="2800" spans="2:2" x14ac:dyDescent="0.45">
      <c r="B2800" s="3" t="s">
        <v>6527</v>
      </c>
    </row>
    <row r="2801" spans="2:2" x14ac:dyDescent="0.45">
      <c r="B2801" s="3" t="s">
        <v>3554</v>
      </c>
    </row>
    <row r="2802" spans="2:2" x14ac:dyDescent="0.45">
      <c r="B2802" s="3" t="s">
        <v>3555</v>
      </c>
    </row>
    <row r="2803" spans="2:2" x14ac:dyDescent="0.45">
      <c r="B2803" s="3" t="s">
        <v>3558</v>
      </c>
    </row>
    <row r="2804" spans="2:2" x14ac:dyDescent="0.45">
      <c r="B2804" s="3" t="s">
        <v>3560</v>
      </c>
    </row>
    <row r="2805" spans="2:2" x14ac:dyDescent="0.45">
      <c r="B2805" s="3" t="s">
        <v>3561</v>
      </c>
    </row>
    <row r="2806" spans="2:2" x14ac:dyDescent="0.45">
      <c r="B2806" s="3" t="s">
        <v>3562</v>
      </c>
    </row>
    <row r="2807" spans="2:2" x14ac:dyDescent="0.45">
      <c r="B2807" s="3" t="s">
        <v>4848</v>
      </c>
    </row>
    <row r="2808" spans="2:2" x14ac:dyDescent="0.45">
      <c r="B2808" s="3" t="s">
        <v>3566</v>
      </c>
    </row>
    <row r="2809" spans="2:2" x14ac:dyDescent="0.45">
      <c r="B2809" s="3" t="s">
        <v>6528</v>
      </c>
    </row>
    <row r="2810" spans="2:2" x14ac:dyDescent="0.45">
      <c r="B2810" s="3" t="s">
        <v>3567</v>
      </c>
    </row>
    <row r="2811" spans="2:2" x14ac:dyDescent="0.45">
      <c r="B2811" s="3" t="s">
        <v>3571</v>
      </c>
    </row>
    <row r="2812" spans="2:2" x14ac:dyDescent="0.45">
      <c r="B2812" s="3" t="s">
        <v>6529</v>
      </c>
    </row>
    <row r="2813" spans="2:2" x14ac:dyDescent="0.45">
      <c r="B2813" s="3" t="s">
        <v>3572</v>
      </c>
    </row>
    <row r="2814" spans="2:2" x14ac:dyDescent="0.45">
      <c r="B2814" s="3" t="s">
        <v>3573</v>
      </c>
    </row>
    <row r="2815" spans="2:2" x14ac:dyDescent="0.45">
      <c r="B2815" s="3" t="s">
        <v>3574</v>
      </c>
    </row>
    <row r="2816" spans="2:2" x14ac:dyDescent="0.45">
      <c r="B2816" s="3" t="s">
        <v>3575</v>
      </c>
    </row>
    <row r="2817" spans="2:2" x14ac:dyDescent="0.45">
      <c r="B2817" s="3" t="s">
        <v>3576</v>
      </c>
    </row>
    <row r="2818" spans="2:2" x14ac:dyDescent="0.45">
      <c r="B2818" s="3" t="s">
        <v>1899</v>
      </c>
    </row>
    <row r="2819" spans="2:2" x14ac:dyDescent="0.45">
      <c r="B2819" s="3" t="s">
        <v>3578</v>
      </c>
    </row>
    <row r="2820" spans="2:2" x14ac:dyDescent="0.45">
      <c r="B2820" s="3" t="s">
        <v>3579</v>
      </c>
    </row>
    <row r="2821" spans="2:2" x14ac:dyDescent="0.45">
      <c r="B2821" s="3" t="s">
        <v>3582</v>
      </c>
    </row>
    <row r="2822" spans="2:2" x14ac:dyDescent="0.45">
      <c r="B2822" s="3" t="s">
        <v>3583</v>
      </c>
    </row>
    <row r="2823" spans="2:2" x14ac:dyDescent="0.45">
      <c r="B2823" s="3" t="s">
        <v>3585</v>
      </c>
    </row>
    <row r="2824" spans="2:2" x14ac:dyDescent="0.45">
      <c r="B2824" s="3" t="s">
        <v>6530</v>
      </c>
    </row>
    <row r="2825" spans="2:2" x14ac:dyDescent="0.45">
      <c r="B2825" s="3" t="s">
        <v>3587</v>
      </c>
    </row>
    <row r="2826" spans="2:2" x14ac:dyDescent="0.45">
      <c r="B2826" s="3" t="s">
        <v>3588</v>
      </c>
    </row>
    <row r="2827" spans="2:2" x14ac:dyDescent="0.45">
      <c r="B2827" s="3" t="s">
        <v>6531</v>
      </c>
    </row>
    <row r="2828" spans="2:2" x14ac:dyDescent="0.45">
      <c r="B2828" s="3" t="s">
        <v>3589</v>
      </c>
    </row>
    <row r="2829" spans="2:2" x14ac:dyDescent="0.45">
      <c r="B2829" s="3" t="s">
        <v>3590</v>
      </c>
    </row>
    <row r="2830" spans="2:2" x14ac:dyDescent="0.45">
      <c r="B2830" s="3" t="s">
        <v>3591</v>
      </c>
    </row>
    <row r="2831" spans="2:2" x14ac:dyDescent="0.45">
      <c r="B2831" s="3" t="s">
        <v>3592</v>
      </c>
    </row>
    <row r="2832" spans="2:2" x14ac:dyDescent="0.45">
      <c r="B2832" s="3" t="s">
        <v>3594</v>
      </c>
    </row>
    <row r="2833" spans="2:2" x14ac:dyDescent="0.45">
      <c r="B2833" s="3" t="s">
        <v>6081</v>
      </c>
    </row>
    <row r="2834" spans="2:2" x14ac:dyDescent="0.45">
      <c r="B2834" s="3" t="s">
        <v>6532</v>
      </c>
    </row>
    <row r="2835" spans="2:2" x14ac:dyDescent="0.45">
      <c r="B2835" s="3" t="s">
        <v>3596</v>
      </c>
    </row>
    <row r="2836" spans="2:2" x14ac:dyDescent="0.45">
      <c r="B2836" s="3" t="s">
        <v>3597</v>
      </c>
    </row>
    <row r="2837" spans="2:2" x14ac:dyDescent="0.45">
      <c r="B2837" s="3" t="s">
        <v>3599</v>
      </c>
    </row>
    <row r="2838" spans="2:2" x14ac:dyDescent="0.45">
      <c r="B2838" s="3" t="s">
        <v>3600</v>
      </c>
    </row>
    <row r="2839" spans="2:2" x14ac:dyDescent="0.45">
      <c r="B2839" s="3" t="s">
        <v>6533</v>
      </c>
    </row>
    <row r="2840" spans="2:2" x14ac:dyDescent="0.45">
      <c r="B2840" s="3" t="s">
        <v>3604</v>
      </c>
    </row>
    <row r="2841" spans="2:2" x14ac:dyDescent="0.45">
      <c r="B2841" s="3" t="s">
        <v>3605</v>
      </c>
    </row>
    <row r="2842" spans="2:2" x14ac:dyDescent="0.45">
      <c r="B2842" s="3" t="s">
        <v>3606</v>
      </c>
    </row>
    <row r="2843" spans="2:2" x14ac:dyDescent="0.45">
      <c r="B2843" s="3" t="s">
        <v>3607</v>
      </c>
    </row>
    <row r="2844" spans="2:2" x14ac:dyDescent="0.45">
      <c r="B2844" s="3" t="s">
        <v>3611</v>
      </c>
    </row>
    <row r="2845" spans="2:2" x14ac:dyDescent="0.45">
      <c r="B2845" s="3" t="s">
        <v>6085</v>
      </c>
    </row>
    <row r="2846" spans="2:2" x14ac:dyDescent="0.45">
      <c r="B2846" s="3" t="s">
        <v>3613</v>
      </c>
    </row>
    <row r="2847" spans="2:2" x14ac:dyDescent="0.45">
      <c r="B2847" s="3" t="s">
        <v>3615</v>
      </c>
    </row>
    <row r="2848" spans="2:2" x14ac:dyDescent="0.45">
      <c r="B2848" s="3" t="s">
        <v>3616</v>
      </c>
    </row>
    <row r="2849" spans="2:2" x14ac:dyDescent="0.45">
      <c r="B2849" s="3" t="s">
        <v>6087</v>
      </c>
    </row>
    <row r="2850" spans="2:2" x14ac:dyDescent="0.45">
      <c r="B2850" s="3" t="s">
        <v>3617</v>
      </c>
    </row>
    <row r="2851" spans="2:2" x14ac:dyDescent="0.45">
      <c r="B2851" s="3" t="s">
        <v>3618</v>
      </c>
    </row>
    <row r="2852" spans="2:2" x14ac:dyDescent="0.45">
      <c r="B2852" s="3" t="s">
        <v>6088</v>
      </c>
    </row>
    <row r="2853" spans="2:2" x14ac:dyDescent="0.45">
      <c r="B2853" s="3" t="s">
        <v>3620</v>
      </c>
    </row>
    <row r="2854" spans="2:2" x14ac:dyDescent="0.45">
      <c r="B2854" s="3" t="s">
        <v>3621</v>
      </c>
    </row>
    <row r="2855" spans="2:2" x14ac:dyDescent="0.45">
      <c r="B2855" s="3" t="s">
        <v>3622</v>
      </c>
    </row>
    <row r="2856" spans="2:2" x14ac:dyDescent="0.45">
      <c r="B2856" s="3" t="s">
        <v>6089</v>
      </c>
    </row>
    <row r="2857" spans="2:2" x14ac:dyDescent="0.45">
      <c r="B2857" s="3" t="s">
        <v>6534</v>
      </c>
    </row>
    <row r="2858" spans="2:2" x14ac:dyDescent="0.45">
      <c r="B2858" s="3" t="s">
        <v>3625</v>
      </c>
    </row>
    <row r="2859" spans="2:2" x14ac:dyDescent="0.45">
      <c r="B2859" s="3" t="s">
        <v>3626</v>
      </c>
    </row>
    <row r="2860" spans="2:2" x14ac:dyDescent="0.45">
      <c r="B2860" s="3" t="s">
        <v>3627</v>
      </c>
    </row>
    <row r="2861" spans="2:2" x14ac:dyDescent="0.45">
      <c r="B2861" s="3" t="s">
        <v>3628</v>
      </c>
    </row>
    <row r="2862" spans="2:2" x14ac:dyDescent="0.45">
      <c r="B2862" s="3" t="s">
        <v>3629</v>
      </c>
    </row>
    <row r="2863" spans="2:2" x14ac:dyDescent="0.45">
      <c r="B2863" s="3" t="s">
        <v>6535</v>
      </c>
    </row>
    <row r="2864" spans="2:2" x14ac:dyDescent="0.45">
      <c r="B2864" s="3" t="s">
        <v>3631</v>
      </c>
    </row>
    <row r="2865" spans="2:2" x14ac:dyDescent="0.45">
      <c r="B2865" s="3" t="s">
        <v>3632</v>
      </c>
    </row>
    <row r="2866" spans="2:2" x14ac:dyDescent="0.45">
      <c r="B2866" s="3" t="s">
        <v>6536</v>
      </c>
    </row>
    <row r="2867" spans="2:2" x14ac:dyDescent="0.45">
      <c r="B2867" s="3" t="s">
        <v>3635</v>
      </c>
    </row>
    <row r="2868" spans="2:2" x14ac:dyDescent="0.45">
      <c r="B2868" s="3" t="s">
        <v>3636</v>
      </c>
    </row>
    <row r="2869" spans="2:2" x14ac:dyDescent="0.45">
      <c r="B2869" s="3" t="s">
        <v>3637</v>
      </c>
    </row>
    <row r="2870" spans="2:2" x14ac:dyDescent="0.45">
      <c r="B2870" s="3" t="s">
        <v>6090</v>
      </c>
    </row>
    <row r="2871" spans="2:2" x14ac:dyDescent="0.45">
      <c r="B2871" s="3" t="s">
        <v>3639</v>
      </c>
    </row>
    <row r="2872" spans="2:2" x14ac:dyDescent="0.45">
      <c r="B2872" s="3" t="s">
        <v>6091</v>
      </c>
    </row>
    <row r="2873" spans="2:2" x14ac:dyDescent="0.45">
      <c r="B2873" s="3" t="s">
        <v>3641</v>
      </c>
    </row>
    <row r="2874" spans="2:2" x14ac:dyDescent="0.45">
      <c r="B2874" s="3" t="s">
        <v>3642</v>
      </c>
    </row>
    <row r="2875" spans="2:2" x14ac:dyDescent="0.45">
      <c r="B2875" s="3" t="s">
        <v>3646</v>
      </c>
    </row>
    <row r="2876" spans="2:2" x14ac:dyDescent="0.45">
      <c r="B2876" s="3" t="s">
        <v>6095</v>
      </c>
    </row>
    <row r="2877" spans="2:2" x14ac:dyDescent="0.45">
      <c r="B2877" s="3" t="s">
        <v>3649</v>
      </c>
    </row>
    <row r="2878" spans="2:2" x14ac:dyDescent="0.45">
      <c r="B2878" s="3" t="s">
        <v>566</v>
      </c>
    </row>
    <row r="2879" spans="2:2" x14ac:dyDescent="0.45">
      <c r="B2879" s="3" t="s">
        <v>3651</v>
      </c>
    </row>
    <row r="2880" spans="2:2" x14ac:dyDescent="0.45">
      <c r="B2880" s="3" t="s">
        <v>3653</v>
      </c>
    </row>
    <row r="2881" spans="2:2" x14ac:dyDescent="0.45">
      <c r="B2881" s="3" t="s">
        <v>3654</v>
      </c>
    </row>
    <row r="2882" spans="2:2" x14ac:dyDescent="0.45">
      <c r="B2882" s="3" t="s">
        <v>3655</v>
      </c>
    </row>
    <row r="2883" spans="2:2" x14ac:dyDescent="0.45">
      <c r="B2883" s="3" t="s">
        <v>3656</v>
      </c>
    </row>
    <row r="2884" spans="2:2" x14ac:dyDescent="0.45">
      <c r="B2884" s="3" t="s">
        <v>3657</v>
      </c>
    </row>
    <row r="2885" spans="2:2" x14ac:dyDescent="0.45">
      <c r="B2885" s="3" t="s">
        <v>6537</v>
      </c>
    </row>
    <row r="2886" spans="2:2" x14ac:dyDescent="0.45">
      <c r="B2886" s="3" t="s">
        <v>3659</v>
      </c>
    </row>
    <row r="2887" spans="2:2" x14ac:dyDescent="0.45">
      <c r="B2887" s="3" t="s">
        <v>3660</v>
      </c>
    </row>
    <row r="2888" spans="2:2" x14ac:dyDescent="0.45">
      <c r="B2888" s="3" t="s">
        <v>6538</v>
      </c>
    </row>
    <row r="2889" spans="2:2" x14ac:dyDescent="0.45">
      <c r="B2889" s="3" t="s">
        <v>3662</v>
      </c>
    </row>
    <row r="2890" spans="2:2" x14ac:dyDescent="0.45">
      <c r="B2890" s="3" t="s">
        <v>3663</v>
      </c>
    </row>
    <row r="2891" spans="2:2" x14ac:dyDescent="0.45">
      <c r="B2891" s="3" t="s">
        <v>6539</v>
      </c>
    </row>
    <row r="2892" spans="2:2" x14ac:dyDescent="0.45">
      <c r="B2892" s="3" t="s">
        <v>3665</v>
      </c>
    </row>
    <row r="2893" spans="2:2" x14ac:dyDescent="0.45">
      <c r="B2893" s="3" t="s">
        <v>3667</v>
      </c>
    </row>
    <row r="2894" spans="2:2" x14ac:dyDescent="0.45">
      <c r="B2894" s="3" t="s">
        <v>3670</v>
      </c>
    </row>
    <row r="2895" spans="2:2" x14ac:dyDescent="0.45">
      <c r="B2895" s="3" t="s">
        <v>3671</v>
      </c>
    </row>
    <row r="2896" spans="2:2" x14ac:dyDescent="0.45">
      <c r="B2896" s="3" t="s">
        <v>3672</v>
      </c>
    </row>
    <row r="2897" spans="2:2" x14ac:dyDescent="0.45">
      <c r="B2897" s="3" t="s">
        <v>3673</v>
      </c>
    </row>
    <row r="2898" spans="2:2" x14ac:dyDescent="0.45">
      <c r="B2898" s="3" t="s">
        <v>3674</v>
      </c>
    </row>
    <row r="2899" spans="2:2" x14ac:dyDescent="0.45">
      <c r="B2899" s="3" t="s">
        <v>3677</v>
      </c>
    </row>
    <row r="2900" spans="2:2" x14ac:dyDescent="0.45">
      <c r="B2900" s="3" t="s">
        <v>3678</v>
      </c>
    </row>
    <row r="2901" spans="2:2" x14ac:dyDescent="0.45">
      <c r="B2901" s="3" t="s">
        <v>3679</v>
      </c>
    </row>
    <row r="2902" spans="2:2" x14ac:dyDescent="0.45">
      <c r="B2902" s="3" t="s">
        <v>3680</v>
      </c>
    </row>
    <row r="2903" spans="2:2" x14ac:dyDescent="0.45">
      <c r="B2903" s="3" t="s">
        <v>6540</v>
      </c>
    </row>
    <row r="2904" spans="2:2" x14ac:dyDescent="0.45">
      <c r="B2904" s="3" t="s">
        <v>3681</v>
      </c>
    </row>
    <row r="2905" spans="2:2" x14ac:dyDescent="0.45">
      <c r="B2905" s="3" t="s">
        <v>3682</v>
      </c>
    </row>
    <row r="2906" spans="2:2" x14ac:dyDescent="0.45">
      <c r="B2906" s="3" t="s">
        <v>3685</v>
      </c>
    </row>
    <row r="2907" spans="2:2" x14ac:dyDescent="0.45">
      <c r="B2907" s="3" t="s">
        <v>6541</v>
      </c>
    </row>
    <row r="2908" spans="2:2" x14ac:dyDescent="0.45">
      <c r="B2908" s="3" t="s">
        <v>3686</v>
      </c>
    </row>
    <row r="2909" spans="2:2" x14ac:dyDescent="0.45">
      <c r="B2909" s="3" t="s">
        <v>3689</v>
      </c>
    </row>
    <row r="2910" spans="2:2" x14ac:dyDescent="0.45">
      <c r="B2910" s="3" t="s">
        <v>3690</v>
      </c>
    </row>
    <row r="2911" spans="2:2" x14ac:dyDescent="0.45">
      <c r="B2911" s="3" t="s">
        <v>3691</v>
      </c>
    </row>
    <row r="2912" spans="2:2" x14ac:dyDescent="0.45">
      <c r="B2912" s="3" t="s">
        <v>3692</v>
      </c>
    </row>
    <row r="2913" spans="2:2" x14ac:dyDescent="0.45">
      <c r="B2913" s="3" t="s">
        <v>3693</v>
      </c>
    </row>
    <row r="2914" spans="2:2" x14ac:dyDescent="0.45">
      <c r="B2914" s="3" t="s">
        <v>3694</v>
      </c>
    </row>
    <row r="2915" spans="2:2" x14ac:dyDescent="0.45">
      <c r="B2915" s="3" t="s">
        <v>6542</v>
      </c>
    </row>
    <row r="2916" spans="2:2" x14ac:dyDescent="0.45">
      <c r="B2916" s="3" t="s">
        <v>3695</v>
      </c>
    </row>
    <row r="2917" spans="2:2" x14ac:dyDescent="0.45">
      <c r="B2917" s="3" t="s">
        <v>3698</v>
      </c>
    </row>
    <row r="2918" spans="2:2" x14ac:dyDescent="0.45">
      <c r="B2918" s="3" t="s">
        <v>3699</v>
      </c>
    </row>
    <row r="2919" spans="2:2" x14ac:dyDescent="0.45">
      <c r="B2919" s="3" t="s">
        <v>6543</v>
      </c>
    </row>
    <row r="2920" spans="2:2" x14ac:dyDescent="0.45">
      <c r="B2920" s="3" t="s">
        <v>6544</v>
      </c>
    </row>
    <row r="2921" spans="2:2" x14ac:dyDescent="0.45">
      <c r="B2921" s="3" t="s">
        <v>6096</v>
      </c>
    </row>
    <row r="2922" spans="2:2" x14ac:dyDescent="0.45">
      <c r="B2922" s="3" t="s">
        <v>3701</v>
      </c>
    </row>
    <row r="2923" spans="2:2" x14ac:dyDescent="0.45">
      <c r="B2923" s="3" t="s">
        <v>3702</v>
      </c>
    </row>
    <row r="2924" spans="2:2" x14ac:dyDescent="0.45">
      <c r="B2924" s="3" t="s">
        <v>3703</v>
      </c>
    </row>
    <row r="2925" spans="2:2" x14ac:dyDescent="0.45">
      <c r="B2925" s="3" t="s">
        <v>3704</v>
      </c>
    </row>
    <row r="2926" spans="2:2" x14ac:dyDescent="0.45">
      <c r="B2926" s="3" t="s">
        <v>3705</v>
      </c>
    </row>
    <row r="2927" spans="2:2" x14ac:dyDescent="0.45">
      <c r="B2927" s="3" t="s">
        <v>3708</v>
      </c>
    </row>
    <row r="2928" spans="2:2" x14ac:dyDescent="0.45">
      <c r="B2928" s="3" t="s">
        <v>5480</v>
      </c>
    </row>
    <row r="2929" spans="2:2" x14ac:dyDescent="0.45">
      <c r="B2929" s="3" t="s">
        <v>3709</v>
      </c>
    </row>
    <row r="2930" spans="2:2" x14ac:dyDescent="0.45">
      <c r="B2930" s="3" t="s">
        <v>3710</v>
      </c>
    </row>
    <row r="2931" spans="2:2" x14ac:dyDescent="0.45">
      <c r="B2931" s="3" t="s">
        <v>3712</v>
      </c>
    </row>
    <row r="2932" spans="2:2" x14ac:dyDescent="0.45">
      <c r="B2932" s="3" t="s">
        <v>3713</v>
      </c>
    </row>
    <row r="2933" spans="2:2" x14ac:dyDescent="0.45">
      <c r="B2933" s="3" t="s">
        <v>3716</v>
      </c>
    </row>
    <row r="2934" spans="2:2" x14ac:dyDescent="0.45">
      <c r="B2934" s="3" t="s">
        <v>3719</v>
      </c>
    </row>
    <row r="2935" spans="2:2" x14ac:dyDescent="0.45">
      <c r="B2935" s="3" t="s">
        <v>3720</v>
      </c>
    </row>
    <row r="2936" spans="2:2" x14ac:dyDescent="0.45">
      <c r="B2936" s="3" t="s">
        <v>3722</v>
      </c>
    </row>
    <row r="2937" spans="2:2" x14ac:dyDescent="0.45">
      <c r="B2937" s="3" t="s">
        <v>3724</v>
      </c>
    </row>
    <row r="2938" spans="2:2" x14ac:dyDescent="0.45">
      <c r="B2938" s="3" t="s">
        <v>4878</v>
      </c>
    </row>
    <row r="2939" spans="2:2" x14ac:dyDescent="0.45">
      <c r="B2939" s="3" t="s">
        <v>3727</v>
      </c>
    </row>
    <row r="2940" spans="2:2" x14ac:dyDescent="0.45">
      <c r="B2940" s="3" t="s">
        <v>3728</v>
      </c>
    </row>
    <row r="2941" spans="2:2" x14ac:dyDescent="0.45">
      <c r="B2941" s="3" t="s">
        <v>3730</v>
      </c>
    </row>
    <row r="2942" spans="2:2" x14ac:dyDescent="0.45">
      <c r="B2942" s="3" t="s">
        <v>3731</v>
      </c>
    </row>
    <row r="2943" spans="2:2" x14ac:dyDescent="0.45">
      <c r="B2943" s="3" t="s">
        <v>3733</v>
      </c>
    </row>
    <row r="2944" spans="2:2" x14ac:dyDescent="0.45">
      <c r="B2944" s="3" t="s">
        <v>3734</v>
      </c>
    </row>
    <row r="2945" spans="2:2" x14ac:dyDescent="0.45">
      <c r="B2945" s="3" t="s">
        <v>6098</v>
      </c>
    </row>
    <row r="2946" spans="2:2" x14ac:dyDescent="0.45">
      <c r="B2946" s="3" t="s">
        <v>6545</v>
      </c>
    </row>
    <row r="2947" spans="2:2" x14ac:dyDescent="0.45">
      <c r="B2947" s="3" t="s">
        <v>3737</v>
      </c>
    </row>
    <row r="2948" spans="2:2" x14ac:dyDescent="0.45">
      <c r="B2948" s="3" t="s">
        <v>3740</v>
      </c>
    </row>
    <row r="2949" spans="2:2" x14ac:dyDescent="0.45">
      <c r="B2949" s="3" t="s">
        <v>3742</v>
      </c>
    </row>
    <row r="2950" spans="2:2" x14ac:dyDescent="0.45">
      <c r="B2950" s="3" t="s">
        <v>6546</v>
      </c>
    </row>
    <row r="2951" spans="2:2" x14ac:dyDescent="0.45">
      <c r="B2951" s="3" t="s">
        <v>3744</v>
      </c>
    </row>
    <row r="2952" spans="2:2" x14ac:dyDescent="0.45">
      <c r="B2952" s="3" t="s">
        <v>3745</v>
      </c>
    </row>
    <row r="2953" spans="2:2" x14ac:dyDescent="0.45">
      <c r="B2953" s="3" t="s">
        <v>6101</v>
      </c>
    </row>
    <row r="2954" spans="2:2" x14ac:dyDescent="0.45">
      <c r="B2954" s="3" t="s">
        <v>3748</v>
      </c>
    </row>
    <row r="2955" spans="2:2" x14ac:dyDescent="0.45">
      <c r="B2955" s="3" t="s">
        <v>4631</v>
      </c>
    </row>
    <row r="2956" spans="2:2" x14ac:dyDescent="0.45">
      <c r="B2956" s="3" t="s">
        <v>5487</v>
      </c>
    </row>
    <row r="2957" spans="2:2" x14ac:dyDescent="0.45">
      <c r="B2957" s="3" t="s">
        <v>3751</v>
      </c>
    </row>
    <row r="2958" spans="2:2" x14ac:dyDescent="0.45">
      <c r="B2958" s="3" t="s">
        <v>6105</v>
      </c>
    </row>
    <row r="2959" spans="2:2" x14ac:dyDescent="0.45">
      <c r="B2959" s="3" t="s">
        <v>3756</v>
      </c>
    </row>
    <row r="2960" spans="2:2" x14ac:dyDescent="0.45">
      <c r="B2960" s="3" t="s">
        <v>3757</v>
      </c>
    </row>
    <row r="2961" spans="2:2" x14ac:dyDescent="0.45">
      <c r="B2961" s="3" t="s">
        <v>3758</v>
      </c>
    </row>
    <row r="2962" spans="2:2" x14ac:dyDescent="0.45">
      <c r="B2962" s="3" t="s">
        <v>3759</v>
      </c>
    </row>
    <row r="2963" spans="2:2" x14ac:dyDescent="0.45">
      <c r="B2963" s="3" t="s">
        <v>3760</v>
      </c>
    </row>
    <row r="2964" spans="2:2" x14ac:dyDescent="0.45">
      <c r="B2964" s="3" t="s">
        <v>6106</v>
      </c>
    </row>
    <row r="2965" spans="2:2" x14ac:dyDescent="0.45">
      <c r="B2965" s="3" t="s">
        <v>3761</v>
      </c>
    </row>
    <row r="2966" spans="2:2" x14ac:dyDescent="0.45">
      <c r="B2966" s="3" t="s">
        <v>6107</v>
      </c>
    </row>
    <row r="2967" spans="2:2" x14ac:dyDescent="0.45">
      <c r="B2967" s="3" t="s">
        <v>3764</v>
      </c>
    </row>
    <row r="2968" spans="2:2" x14ac:dyDescent="0.45">
      <c r="B2968" s="3" t="s">
        <v>6547</v>
      </c>
    </row>
    <row r="2969" spans="2:2" x14ac:dyDescent="0.45">
      <c r="B2969" s="3" t="s">
        <v>3768</v>
      </c>
    </row>
    <row r="2970" spans="2:2" x14ac:dyDescent="0.45">
      <c r="B2970" s="3" t="s">
        <v>6548</v>
      </c>
    </row>
    <row r="2971" spans="2:2" x14ac:dyDescent="0.45">
      <c r="B2971" s="3" t="s">
        <v>3769</v>
      </c>
    </row>
    <row r="2972" spans="2:2" x14ac:dyDescent="0.45">
      <c r="B2972" s="3" t="s">
        <v>6549</v>
      </c>
    </row>
    <row r="2973" spans="2:2" x14ac:dyDescent="0.45">
      <c r="B2973" s="3" t="s">
        <v>3771</v>
      </c>
    </row>
    <row r="2974" spans="2:2" x14ac:dyDescent="0.45">
      <c r="B2974" s="3" t="s">
        <v>6109</v>
      </c>
    </row>
    <row r="2975" spans="2:2" x14ac:dyDescent="0.45">
      <c r="B2975" s="3" t="s">
        <v>6550</v>
      </c>
    </row>
    <row r="2976" spans="2:2" x14ac:dyDescent="0.45">
      <c r="B2976" s="3" t="s">
        <v>3772</v>
      </c>
    </row>
    <row r="2977" spans="2:2" x14ac:dyDescent="0.45">
      <c r="B2977" s="3" t="s">
        <v>3775</v>
      </c>
    </row>
    <row r="2978" spans="2:2" x14ac:dyDescent="0.45">
      <c r="B2978" s="3" t="s">
        <v>3779</v>
      </c>
    </row>
    <row r="2979" spans="2:2" x14ac:dyDescent="0.45">
      <c r="B2979" s="3" t="s">
        <v>6551</v>
      </c>
    </row>
    <row r="2980" spans="2:2" x14ac:dyDescent="0.45">
      <c r="B2980" s="3" t="s">
        <v>3780</v>
      </c>
    </row>
    <row r="2981" spans="2:2" x14ac:dyDescent="0.45">
      <c r="B2981" s="3" t="s">
        <v>6112</v>
      </c>
    </row>
    <row r="2982" spans="2:2" x14ac:dyDescent="0.45">
      <c r="B2982" s="3" t="s">
        <v>3784</v>
      </c>
    </row>
    <row r="2983" spans="2:2" x14ac:dyDescent="0.45">
      <c r="B2983" s="3" t="s">
        <v>3785</v>
      </c>
    </row>
    <row r="2984" spans="2:2" x14ac:dyDescent="0.45">
      <c r="B2984" s="3" t="s">
        <v>3787</v>
      </c>
    </row>
    <row r="2985" spans="2:2" x14ac:dyDescent="0.45">
      <c r="B2985" s="3" t="s">
        <v>3788</v>
      </c>
    </row>
    <row r="2986" spans="2:2" x14ac:dyDescent="0.45">
      <c r="B2986" s="3" t="s">
        <v>3789</v>
      </c>
    </row>
    <row r="2987" spans="2:2" x14ac:dyDescent="0.45">
      <c r="B2987" s="3" t="s">
        <v>3791</v>
      </c>
    </row>
    <row r="2988" spans="2:2" x14ac:dyDescent="0.45">
      <c r="B2988" s="3" t="s">
        <v>3793</v>
      </c>
    </row>
    <row r="2989" spans="2:2" x14ac:dyDescent="0.45">
      <c r="B2989" s="3" t="s">
        <v>3796</v>
      </c>
    </row>
    <row r="2990" spans="2:2" x14ac:dyDescent="0.45">
      <c r="B2990" s="3" t="s">
        <v>3800</v>
      </c>
    </row>
    <row r="2991" spans="2:2" x14ac:dyDescent="0.45">
      <c r="B2991" s="3" t="s">
        <v>6116</v>
      </c>
    </row>
    <row r="2992" spans="2:2" x14ac:dyDescent="0.45">
      <c r="B2992" s="3" t="s">
        <v>6552</v>
      </c>
    </row>
    <row r="2993" spans="2:2" x14ac:dyDescent="0.45">
      <c r="B2993" s="3" t="s">
        <v>6553</v>
      </c>
    </row>
    <row r="2994" spans="2:2" x14ac:dyDescent="0.45">
      <c r="B2994" s="3" t="s">
        <v>6554</v>
      </c>
    </row>
    <row r="2995" spans="2:2" x14ac:dyDescent="0.45">
      <c r="B2995" s="3" t="s">
        <v>3806</v>
      </c>
    </row>
    <row r="2996" spans="2:2" x14ac:dyDescent="0.45">
      <c r="B2996" s="3" t="s">
        <v>3807</v>
      </c>
    </row>
    <row r="2997" spans="2:2" x14ac:dyDescent="0.45">
      <c r="B2997" s="3" t="s">
        <v>3810</v>
      </c>
    </row>
    <row r="2998" spans="2:2" x14ac:dyDescent="0.45">
      <c r="B2998" s="3" t="s">
        <v>3818</v>
      </c>
    </row>
    <row r="2999" spans="2:2" x14ac:dyDescent="0.45">
      <c r="B2999" s="3" t="s">
        <v>6555</v>
      </c>
    </row>
    <row r="3000" spans="2:2" x14ac:dyDescent="0.45">
      <c r="B3000" s="3" t="s">
        <v>6121</v>
      </c>
    </row>
    <row r="3001" spans="2:2" x14ac:dyDescent="0.45">
      <c r="B3001" s="3" t="s">
        <v>6556</v>
      </c>
    </row>
    <row r="3002" spans="2:2" x14ac:dyDescent="0.45">
      <c r="B3002" s="3" t="s">
        <v>3820</v>
      </c>
    </row>
    <row r="3003" spans="2:2" x14ac:dyDescent="0.45">
      <c r="B3003" s="3" t="s">
        <v>3821</v>
      </c>
    </row>
    <row r="3004" spans="2:2" x14ac:dyDescent="0.45">
      <c r="B3004" s="3" t="s">
        <v>3822</v>
      </c>
    </row>
    <row r="3005" spans="2:2" x14ac:dyDescent="0.45">
      <c r="B3005" s="3" t="s">
        <v>6557</v>
      </c>
    </row>
    <row r="3006" spans="2:2" x14ac:dyDescent="0.45">
      <c r="B3006" s="3" t="s">
        <v>6558</v>
      </c>
    </row>
    <row r="3007" spans="2:2" x14ac:dyDescent="0.45">
      <c r="B3007" s="3" t="s">
        <v>3823</v>
      </c>
    </row>
    <row r="3008" spans="2:2" x14ac:dyDescent="0.45">
      <c r="B3008" s="3" t="s">
        <v>6559</v>
      </c>
    </row>
    <row r="3009" spans="2:2" x14ac:dyDescent="0.45">
      <c r="B3009" s="3" t="s">
        <v>6123</v>
      </c>
    </row>
    <row r="3010" spans="2:2" x14ac:dyDescent="0.45">
      <c r="B3010" s="3" t="s">
        <v>3825</v>
      </c>
    </row>
    <row r="3011" spans="2:2" x14ac:dyDescent="0.45">
      <c r="B3011" s="3" t="s">
        <v>3827</v>
      </c>
    </row>
    <row r="3012" spans="2:2" x14ac:dyDescent="0.45">
      <c r="B3012" s="3" t="s">
        <v>3830</v>
      </c>
    </row>
    <row r="3013" spans="2:2" x14ac:dyDescent="0.45">
      <c r="B3013" s="3" t="s">
        <v>3832</v>
      </c>
    </row>
    <row r="3014" spans="2:2" x14ac:dyDescent="0.45">
      <c r="B3014" s="3" t="s">
        <v>3835</v>
      </c>
    </row>
    <row r="3015" spans="2:2" x14ac:dyDescent="0.45">
      <c r="B3015" s="3" t="s">
        <v>6560</v>
      </c>
    </row>
    <row r="3016" spans="2:2" x14ac:dyDescent="0.45">
      <c r="B3016" s="3" t="s">
        <v>3840</v>
      </c>
    </row>
    <row r="3017" spans="2:2" x14ac:dyDescent="0.45">
      <c r="B3017" s="3" t="s">
        <v>3843</v>
      </c>
    </row>
    <row r="3018" spans="2:2" x14ac:dyDescent="0.45">
      <c r="B3018" s="3" t="s">
        <v>6561</v>
      </c>
    </row>
    <row r="3019" spans="2:2" x14ac:dyDescent="0.45">
      <c r="B3019" s="3" t="s">
        <v>3844</v>
      </c>
    </row>
    <row r="3020" spans="2:2" x14ac:dyDescent="0.45">
      <c r="B3020" s="3" t="s">
        <v>6562</v>
      </c>
    </row>
    <row r="3021" spans="2:2" x14ac:dyDescent="0.45">
      <c r="B3021" s="3" t="s">
        <v>6563</v>
      </c>
    </row>
    <row r="3022" spans="2:2" x14ac:dyDescent="0.45">
      <c r="B3022" s="3" t="s">
        <v>3850</v>
      </c>
    </row>
    <row r="3023" spans="2:2" x14ac:dyDescent="0.45">
      <c r="B3023" s="3" t="s">
        <v>3853</v>
      </c>
    </row>
    <row r="3024" spans="2:2" x14ac:dyDescent="0.45">
      <c r="B3024" s="3" t="s">
        <v>3855</v>
      </c>
    </row>
    <row r="3025" spans="2:2" x14ac:dyDescent="0.45">
      <c r="B3025" s="3" t="s">
        <v>6564</v>
      </c>
    </row>
    <row r="3026" spans="2:2" x14ac:dyDescent="0.45">
      <c r="B3026" s="3" t="s">
        <v>3856</v>
      </c>
    </row>
    <row r="3027" spans="2:2" x14ac:dyDescent="0.45">
      <c r="B3027" s="3" t="s">
        <v>3857</v>
      </c>
    </row>
    <row r="3028" spans="2:2" x14ac:dyDescent="0.45">
      <c r="B3028" s="3" t="s">
        <v>3859</v>
      </c>
    </row>
    <row r="3029" spans="2:2" x14ac:dyDescent="0.45">
      <c r="B3029" s="3" t="s">
        <v>3860</v>
      </c>
    </row>
    <row r="3030" spans="2:2" x14ac:dyDescent="0.45">
      <c r="B3030" s="3" t="s">
        <v>3863</v>
      </c>
    </row>
    <row r="3031" spans="2:2" x14ac:dyDescent="0.45">
      <c r="B3031" s="3" t="s">
        <v>3865</v>
      </c>
    </row>
    <row r="3032" spans="2:2" x14ac:dyDescent="0.45">
      <c r="B3032" s="3" t="s">
        <v>3866</v>
      </c>
    </row>
    <row r="3033" spans="2:2" x14ac:dyDescent="0.45">
      <c r="B3033" s="3" t="s">
        <v>5498</v>
      </c>
    </row>
    <row r="3034" spans="2:2" x14ac:dyDescent="0.45">
      <c r="B3034" s="3" t="s">
        <v>3871</v>
      </c>
    </row>
    <row r="3035" spans="2:2" x14ac:dyDescent="0.45">
      <c r="B3035" s="3" t="s">
        <v>3873</v>
      </c>
    </row>
    <row r="3036" spans="2:2" x14ac:dyDescent="0.45">
      <c r="B3036" s="3" t="s">
        <v>3875</v>
      </c>
    </row>
    <row r="3037" spans="2:2" x14ac:dyDescent="0.45">
      <c r="B3037" s="3" t="s">
        <v>3877</v>
      </c>
    </row>
    <row r="3038" spans="2:2" x14ac:dyDescent="0.45">
      <c r="B3038" s="3" t="s">
        <v>4900</v>
      </c>
    </row>
    <row r="3039" spans="2:2" x14ac:dyDescent="0.45">
      <c r="B3039" s="3" t="s">
        <v>3882</v>
      </c>
    </row>
    <row r="3040" spans="2:2" x14ac:dyDescent="0.45">
      <c r="B3040" s="3" t="s">
        <v>3883</v>
      </c>
    </row>
    <row r="3041" spans="2:2" x14ac:dyDescent="0.45">
      <c r="B3041" s="3" t="s">
        <v>3884</v>
      </c>
    </row>
    <row r="3042" spans="2:2" x14ac:dyDescent="0.45">
      <c r="B3042" s="3" t="s">
        <v>3885</v>
      </c>
    </row>
    <row r="3043" spans="2:2" x14ac:dyDescent="0.45">
      <c r="B3043" s="3" t="s">
        <v>3886</v>
      </c>
    </row>
    <row r="3044" spans="2:2" x14ac:dyDescent="0.45">
      <c r="B3044" s="3" t="s">
        <v>3887</v>
      </c>
    </row>
    <row r="3045" spans="2:2" x14ac:dyDescent="0.45">
      <c r="B3045" s="3" t="s">
        <v>3889</v>
      </c>
    </row>
    <row r="3046" spans="2:2" x14ac:dyDescent="0.45">
      <c r="B3046" s="3" t="s">
        <v>6565</v>
      </c>
    </row>
    <row r="3047" spans="2:2" x14ac:dyDescent="0.45">
      <c r="B3047" s="3" t="s">
        <v>3892</v>
      </c>
    </row>
    <row r="3048" spans="2:2" x14ac:dyDescent="0.45">
      <c r="B3048" s="3" t="s">
        <v>5504</v>
      </c>
    </row>
    <row r="3049" spans="2:2" x14ac:dyDescent="0.45">
      <c r="B3049" s="3" t="s">
        <v>3894</v>
      </c>
    </row>
    <row r="3050" spans="2:2" x14ac:dyDescent="0.45">
      <c r="B3050" s="3" t="s">
        <v>3895</v>
      </c>
    </row>
    <row r="3051" spans="2:2" x14ac:dyDescent="0.45">
      <c r="B3051" s="3" t="s">
        <v>6127</v>
      </c>
    </row>
    <row r="3052" spans="2:2" x14ac:dyDescent="0.45">
      <c r="B3052" s="3" t="s">
        <v>3899</v>
      </c>
    </row>
    <row r="3053" spans="2:2" x14ac:dyDescent="0.45">
      <c r="B3053" s="3" t="s">
        <v>3900</v>
      </c>
    </row>
    <row r="3054" spans="2:2" x14ac:dyDescent="0.45">
      <c r="B3054" s="3" t="s">
        <v>3902</v>
      </c>
    </row>
    <row r="3055" spans="2:2" x14ac:dyDescent="0.45">
      <c r="B3055" s="3" t="s">
        <v>3905</v>
      </c>
    </row>
    <row r="3056" spans="2:2" x14ac:dyDescent="0.45">
      <c r="B3056" s="3" t="s">
        <v>3907</v>
      </c>
    </row>
    <row r="3057" spans="2:2" x14ac:dyDescent="0.45">
      <c r="B3057" s="3" t="s">
        <v>3908</v>
      </c>
    </row>
    <row r="3058" spans="2:2" x14ac:dyDescent="0.45">
      <c r="B3058" s="3" t="s">
        <v>6566</v>
      </c>
    </row>
    <row r="3059" spans="2:2" x14ac:dyDescent="0.45">
      <c r="B3059" s="3" t="s">
        <v>3912</v>
      </c>
    </row>
    <row r="3060" spans="2:2" x14ac:dyDescent="0.45">
      <c r="B3060" s="3" t="s">
        <v>3913</v>
      </c>
    </row>
    <row r="3061" spans="2:2" x14ac:dyDescent="0.45">
      <c r="B3061" s="3" t="s">
        <v>6132</v>
      </c>
    </row>
    <row r="3062" spans="2:2" x14ac:dyDescent="0.45">
      <c r="B3062" s="3" t="s">
        <v>3914</v>
      </c>
    </row>
    <row r="3063" spans="2:2" x14ac:dyDescent="0.45">
      <c r="B3063" s="3" t="s">
        <v>3917</v>
      </c>
    </row>
    <row r="3064" spans="2:2" x14ac:dyDescent="0.45">
      <c r="B3064" s="3" t="s">
        <v>3918</v>
      </c>
    </row>
    <row r="3065" spans="2:2" x14ac:dyDescent="0.45">
      <c r="B3065" s="3" t="s">
        <v>3919</v>
      </c>
    </row>
    <row r="3066" spans="2:2" x14ac:dyDescent="0.45">
      <c r="B3066" s="3" t="s">
        <v>3920</v>
      </c>
    </row>
    <row r="3067" spans="2:2" x14ac:dyDescent="0.45">
      <c r="B3067" s="3" t="s">
        <v>3922</v>
      </c>
    </row>
    <row r="3068" spans="2:2" x14ac:dyDescent="0.45">
      <c r="B3068" s="3" t="s">
        <v>3923</v>
      </c>
    </row>
    <row r="3069" spans="2:2" x14ac:dyDescent="0.45">
      <c r="B3069" s="3" t="s">
        <v>6567</v>
      </c>
    </row>
    <row r="3070" spans="2:2" x14ac:dyDescent="0.45">
      <c r="B3070" s="3" t="s">
        <v>3925</v>
      </c>
    </row>
    <row r="3071" spans="2:2" x14ac:dyDescent="0.45">
      <c r="B3071" s="3" t="s">
        <v>3929</v>
      </c>
    </row>
    <row r="3072" spans="2:2" x14ac:dyDescent="0.45">
      <c r="B3072" s="3" t="s">
        <v>3930</v>
      </c>
    </row>
    <row r="3073" spans="2:2" x14ac:dyDescent="0.45">
      <c r="B3073" s="3" t="s">
        <v>3932</v>
      </c>
    </row>
    <row r="3074" spans="2:2" x14ac:dyDescent="0.45">
      <c r="B3074" s="3" t="s">
        <v>3934</v>
      </c>
    </row>
    <row r="3075" spans="2:2" x14ac:dyDescent="0.45">
      <c r="B3075" s="3" t="s">
        <v>6568</v>
      </c>
    </row>
    <row r="3076" spans="2:2" x14ac:dyDescent="0.45">
      <c r="B3076" s="3" t="s">
        <v>3941</v>
      </c>
    </row>
    <row r="3077" spans="2:2" x14ac:dyDescent="0.45">
      <c r="B3077" s="3" t="s">
        <v>6569</v>
      </c>
    </row>
    <row r="3078" spans="2:2" x14ac:dyDescent="0.45">
      <c r="B3078" s="3" t="s">
        <v>3943</v>
      </c>
    </row>
    <row r="3079" spans="2:2" x14ac:dyDescent="0.45">
      <c r="B3079" s="3" t="s">
        <v>3944</v>
      </c>
    </row>
    <row r="3080" spans="2:2" x14ac:dyDescent="0.45">
      <c r="B3080" s="3" t="s">
        <v>3945</v>
      </c>
    </row>
    <row r="3081" spans="2:2" x14ac:dyDescent="0.45">
      <c r="B3081" s="3" t="s">
        <v>3946</v>
      </c>
    </row>
    <row r="3082" spans="2:2" x14ac:dyDescent="0.45">
      <c r="B3082" s="3" t="s">
        <v>3947</v>
      </c>
    </row>
    <row r="3083" spans="2:2" x14ac:dyDescent="0.45">
      <c r="B3083" s="3" t="s">
        <v>6570</v>
      </c>
    </row>
    <row r="3084" spans="2:2" x14ac:dyDescent="0.45">
      <c r="B3084" s="3" t="s">
        <v>3950</v>
      </c>
    </row>
    <row r="3085" spans="2:2" x14ac:dyDescent="0.45">
      <c r="B3085" s="3" t="s">
        <v>3952</v>
      </c>
    </row>
    <row r="3086" spans="2:2" x14ac:dyDescent="0.45">
      <c r="B3086" s="3" t="s">
        <v>3956</v>
      </c>
    </row>
    <row r="3087" spans="2:2" x14ac:dyDescent="0.45">
      <c r="B3087" s="3" t="s">
        <v>6571</v>
      </c>
    </row>
    <row r="3088" spans="2:2" x14ac:dyDescent="0.45">
      <c r="B3088" s="3" t="s">
        <v>6572</v>
      </c>
    </row>
    <row r="3089" spans="2:2" x14ac:dyDescent="0.45">
      <c r="B3089" s="3" t="s">
        <v>6573</v>
      </c>
    </row>
    <row r="3090" spans="2:2" x14ac:dyDescent="0.45">
      <c r="B3090" s="3" t="s">
        <v>3959</v>
      </c>
    </row>
    <row r="3091" spans="2:2" x14ac:dyDescent="0.45">
      <c r="B3091" s="3" t="s">
        <v>6137</v>
      </c>
    </row>
    <row r="3092" spans="2:2" x14ac:dyDescent="0.45">
      <c r="B3092" s="3" t="s">
        <v>3961</v>
      </c>
    </row>
    <row r="3093" spans="2:2" x14ac:dyDescent="0.45">
      <c r="B3093" s="3" t="s">
        <v>3963</v>
      </c>
    </row>
    <row r="3094" spans="2:2" x14ac:dyDescent="0.45">
      <c r="B3094" s="3" t="s">
        <v>3967</v>
      </c>
    </row>
    <row r="3095" spans="2:2" x14ac:dyDescent="0.45">
      <c r="B3095" s="3" t="s">
        <v>3968</v>
      </c>
    </row>
    <row r="3096" spans="2:2" x14ac:dyDescent="0.45">
      <c r="B3096" s="3" t="s">
        <v>3969</v>
      </c>
    </row>
    <row r="3097" spans="2:2" x14ac:dyDescent="0.45">
      <c r="B3097" s="3" t="s">
        <v>3972</v>
      </c>
    </row>
    <row r="3098" spans="2:2" x14ac:dyDescent="0.45">
      <c r="B3098" s="3" t="s">
        <v>3974</v>
      </c>
    </row>
    <row r="3099" spans="2:2" x14ac:dyDescent="0.45">
      <c r="B3099" s="3" t="s">
        <v>6574</v>
      </c>
    </row>
    <row r="3100" spans="2:2" x14ac:dyDescent="0.45">
      <c r="B3100" s="3" t="s">
        <v>3975</v>
      </c>
    </row>
    <row r="3101" spans="2:2" x14ac:dyDescent="0.45">
      <c r="B3101" s="3" t="s">
        <v>3976</v>
      </c>
    </row>
    <row r="3102" spans="2:2" x14ac:dyDescent="0.45">
      <c r="B3102" s="3" t="s">
        <v>3977</v>
      </c>
    </row>
    <row r="3103" spans="2:2" x14ac:dyDescent="0.45">
      <c r="B3103" s="3" t="s">
        <v>3978</v>
      </c>
    </row>
    <row r="3104" spans="2:2" x14ac:dyDescent="0.45">
      <c r="B3104" s="3" t="s">
        <v>3979</v>
      </c>
    </row>
    <row r="3105" spans="2:2" x14ac:dyDescent="0.45">
      <c r="B3105" s="3" t="s">
        <v>3980</v>
      </c>
    </row>
    <row r="3106" spans="2:2" x14ac:dyDescent="0.45">
      <c r="B3106" s="3" t="s">
        <v>6575</v>
      </c>
    </row>
    <row r="3107" spans="2:2" x14ac:dyDescent="0.45">
      <c r="B3107" s="3" t="s">
        <v>6576</v>
      </c>
    </row>
    <row r="3108" spans="2:2" x14ac:dyDescent="0.45">
      <c r="B3108" s="3" t="s">
        <v>3984</v>
      </c>
    </row>
    <row r="3109" spans="2:2" x14ac:dyDescent="0.45">
      <c r="B3109" s="3" t="s">
        <v>3985</v>
      </c>
    </row>
    <row r="3110" spans="2:2" x14ac:dyDescent="0.45">
      <c r="B3110" s="3" t="s">
        <v>6141</v>
      </c>
    </row>
    <row r="3111" spans="2:2" x14ac:dyDescent="0.45">
      <c r="B3111" s="3" t="s">
        <v>3987</v>
      </c>
    </row>
    <row r="3112" spans="2:2" x14ac:dyDescent="0.45">
      <c r="B3112" s="3" t="s">
        <v>3988</v>
      </c>
    </row>
    <row r="3113" spans="2:2" x14ac:dyDescent="0.45">
      <c r="B3113" s="3" t="s">
        <v>3989</v>
      </c>
    </row>
    <row r="3114" spans="2:2" x14ac:dyDescent="0.45">
      <c r="B3114" s="3" t="s">
        <v>3990</v>
      </c>
    </row>
    <row r="3115" spans="2:2" x14ac:dyDescent="0.45">
      <c r="B3115" s="3" t="s">
        <v>3992</v>
      </c>
    </row>
    <row r="3116" spans="2:2" x14ac:dyDescent="0.45">
      <c r="B3116" s="3" t="s">
        <v>3995</v>
      </c>
    </row>
    <row r="3117" spans="2:2" x14ac:dyDescent="0.45">
      <c r="B3117" s="3" t="s">
        <v>3996</v>
      </c>
    </row>
    <row r="3118" spans="2:2" x14ac:dyDescent="0.45">
      <c r="B3118" s="3" t="s">
        <v>3997</v>
      </c>
    </row>
    <row r="3119" spans="2:2" x14ac:dyDescent="0.45">
      <c r="B3119" s="3" t="s">
        <v>6144</v>
      </c>
    </row>
    <row r="3120" spans="2:2" x14ac:dyDescent="0.45">
      <c r="B3120" s="3" t="s">
        <v>3999</v>
      </c>
    </row>
    <row r="3121" spans="2:2" x14ac:dyDescent="0.45">
      <c r="B3121" s="3" t="s">
        <v>6577</v>
      </c>
    </row>
    <row r="3122" spans="2:2" x14ac:dyDescent="0.45">
      <c r="B3122" s="3" t="s">
        <v>4000</v>
      </c>
    </row>
    <row r="3123" spans="2:2" x14ac:dyDescent="0.45">
      <c r="B3123" s="3" t="s">
        <v>4003</v>
      </c>
    </row>
    <row r="3124" spans="2:2" x14ac:dyDescent="0.45">
      <c r="B3124" s="3" t="s">
        <v>6148</v>
      </c>
    </row>
    <row r="3125" spans="2:2" x14ac:dyDescent="0.45">
      <c r="B3125" s="3" t="s">
        <v>4007</v>
      </c>
    </row>
    <row r="3126" spans="2:2" x14ac:dyDescent="0.45">
      <c r="B3126" s="3" t="s">
        <v>6578</v>
      </c>
    </row>
    <row r="3127" spans="2:2" x14ac:dyDescent="0.45">
      <c r="B3127" s="3" t="s">
        <v>6153</v>
      </c>
    </row>
    <row r="3128" spans="2:2" x14ac:dyDescent="0.45">
      <c r="B3128" s="3" t="s">
        <v>6579</v>
      </c>
    </row>
    <row r="3129" spans="2:2" x14ac:dyDescent="0.45">
      <c r="B3129" s="3" t="s">
        <v>6580</v>
      </c>
    </row>
    <row r="3130" spans="2:2" x14ac:dyDescent="0.45">
      <c r="B3130" s="3" t="s">
        <v>4020</v>
      </c>
    </row>
    <row r="3131" spans="2:2" x14ac:dyDescent="0.45">
      <c r="B3131" s="3" t="s">
        <v>4022</v>
      </c>
    </row>
    <row r="3132" spans="2:2" x14ac:dyDescent="0.45">
      <c r="B3132" s="3" t="s">
        <v>6156</v>
      </c>
    </row>
    <row r="3133" spans="2:2" x14ac:dyDescent="0.45">
      <c r="B3133" s="3" t="s">
        <v>6158</v>
      </c>
    </row>
    <row r="3134" spans="2:2" x14ac:dyDescent="0.45">
      <c r="B3134" s="3" t="s">
        <v>4028</v>
      </c>
    </row>
    <row r="3135" spans="2:2" x14ac:dyDescent="0.45">
      <c r="B3135" s="3" t="s">
        <v>4029</v>
      </c>
    </row>
    <row r="3136" spans="2:2" x14ac:dyDescent="0.45">
      <c r="B3136" s="3" t="s">
        <v>4030</v>
      </c>
    </row>
    <row r="3137" spans="2:2" x14ac:dyDescent="0.45">
      <c r="B3137" s="3" t="s">
        <v>4032</v>
      </c>
    </row>
    <row r="3138" spans="2:2" x14ac:dyDescent="0.45">
      <c r="B3138" s="3" t="s">
        <v>4033</v>
      </c>
    </row>
    <row r="3139" spans="2:2" x14ac:dyDescent="0.45">
      <c r="B3139" s="3" t="s">
        <v>4927</v>
      </c>
    </row>
    <row r="3140" spans="2:2" x14ac:dyDescent="0.45">
      <c r="B3140" s="3" t="s">
        <v>4035</v>
      </c>
    </row>
    <row r="3141" spans="2:2" x14ac:dyDescent="0.45">
      <c r="B3141" s="3" t="s">
        <v>4036</v>
      </c>
    </row>
    <row r="3142" spans="2:2" x14ac:dyDescent="0.45">
      <c r="B3142" s="3" t="s">
        <v>4037</v>
      </c>
    </row>
    <row r="3143" spans="2:2" x14ac:dyDescent="0.45">
      <c r="B3143" s="3" t="s">
        <v>4038</v>
      </c>
    </row>
    <row r="3144" spans="2:2" x14ac:dyDescent="0.45">
      <c r="B3144" s="3" t="s">
        <v>4039</v>
      </c>
    </row>
    <row r="3145" spans="2:2" x14ac:dyDescent="0.45">
      <c r="B3145" s="3" t="s">
        <v>4040</v>
      </c>
    </row>
    <row r="3146" spans="2:2" x14ac:dyDescent="0.45">
      <c r="B3146" s="3" t="s">
        <v>6162</v>
      </c>
    </row>
  </sheetData>
  <mergeCells count="1">
    <mergeCell ref="A1:C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324ED5-3873-4D64-AD17-8A4E9528A5FC}">
  <dimension ref="A1:F243"/>
  <sheetViews>
    <sheetView topLeftCell="A219" zoomScale="75" zoomScaleNormal="75" workbookViewId="0">
      <selection activeCell="C130" sqref="C130:C243"/>
    </sheetView>
  </sheetViews>
  <sheetFormatPr defaultRowHeight="14.25" x14ac:dyDescent="0.45"/>
  <cols>
    <col min="1" max="1" width="15.73046875" customWidth="1"/>
    <col min="2" max="2" width="105.1328125" bestFit="1" customWidth="1"/>
    <col min="3" max="6" width="23.3984375" customWidth="1"/>
  </cols>
  <sheetData>
    <row r="1" spans="1:6" ht="30" customHeight="1" x14ac:dyDescent="0.45">
      <c r="A1" s="20" t="s">
        <v>7447</v>
      </c>
      <c r="B1" s="20"/>
      <c r="C1" s="20"/>
      <c r="D1" s="20"/>
      <c r="E1" s="20"/>
      <c r="F1" s="20"/>
    </row>
    <row r="2" spans="1:6" x14ac:dyDescent="0.45">
      <c r="A2" s="19" t="s">
        <v>7211</v>
      </c>
      <c r="B2" s="19"/>
      <c r="C2" s="19"/>
      <c r="D2" s="19"/>
      <c r="E2" s="19"/>
      <c r="F2" s="19"/>
    </row>
    <row r="3" spans="1:6" x14ac:dyDescent="0.45">
      <c r="A3" s="7" t="s">
        <v>6893</v>
      </c>
      <c r="B3" s="7" t="s">
        <v>6581</v>
      </c>
      <c r="C3" s="7" t="s">
        <v>6582</v>
      </c>
      <c r="D3" s="7" t="s">
        <v>6583</v>
      </c>
      <c r="E3" s="7" t="s">
        <v>6584</v>
      </c>
      <c r="F3" s="8" t="s">
        <v>6585</v>
      </c>
    </row>
    <row r="4" spans="1:6" x14ac:dyDescent="0.45">
      <c r="A4" s="7" t="s">
        <v>6904</v>
      </c>
      <c r="B4" s="7" t="s">
        <v>6905</v>
      </c>
      <c r="C4" s="7" t="s">
        <v>7459</v>
      </c>
      <c r="D4" s="7">
        <v>32</v>
      </c>
      <c r="E4" s="7">
        <v>8.7193460490463206</v>
      </c>
      <c r="F4" s="8">
        <v>1.0775154236541601E-10</v>
      </c>
    </row>
    <row r="5" spans="1:6" x14ac:dyDescent="0.45">
      <c r="A5" s="7" t="s">
        <v>6898</v>
      </c>
      <c r="B5" s="7" t="s">
        <v>6899</v>
      </c>
      <c r="C5" s="7" t="s">
        <v>7459</v>
      </c>
      <c r="D5" s="7">
        <v>27</v>
      </c>
      <c r="E5" s="7">
        <v>7.3569482288828301</v>
      </c>
      <c r="F5" s="8">
        <v>9.1345839925481302E-10</v>
      </c>
    </row>
    <row r="6" spans="1:6" x14ac:dyDescent="0.45">
      <c r="A6" s="7" t="s">
        <v>7066</v>
      </c>
      <c r="B6" s="7" t="s">
        <v>7067</v>
      </c>
      <c r="C6" s="7" t="s">
        <v>7459</v>
      </c>
      <c r="D6" s="7">
        <v>7</v>
      </c>
      <c r="E6" s="7">
        <v>1.9073569482288799</v>
      </c>
      <c r="F6" s="8">
        <v>1.6377210587852101E-5</v>
      </c>
    </row>
    <row r="7" spans="1:6" x14ac:dyDescent="0.45">
      <c r="A7" s="7" t="s">
        <v>6910</v>
      </c>
      <c r="B7" s="7" t="s">
        <v>6911</v>
      </c>
      <c r="C7" s="7" t="s">
        <v>7459</v>
      </c>
      <c r="D7" s="7">
        <v>6</v>
      </c>
      <c r="E7" s="7">
        <v>1.6348773841961799</v>
      </c>
      <c r="F7" s="8">
        <v>8.1479113121187897E-5</v>
      </c>
    </row>
    <row r="8" spans="1:6" x14ac:dyDescent="0.45">
      <c r="A8" s="7" t="s">
        <v>6964</v>
      </c>
      <c r="B8" s="7" t="s">
        <v>6965</v>
      </c>
      <c r="C8" s="7" t="s">
        <v>7459</v>
      </c>
      <c r="D8" s="7">
        <v>10</v>
      </c>
      <c r="E8" s="7">
        <v>2.72479564032697</v>
      </c>
      <c r="F8" s="8">
        <v>2.02174689906823E-4</v>
      </c>
    </row>
    <row r="9" spans="1:6" x14ac:dyDescent="0.45">
      <c r="A9" s="7" t="s">
        <v>7212</v>
      </c>
      <c r="B9" s="7" t="s">
        <v>7213</v>
      </c>
      <c r="C9" s="7" t="s">
        <v>7459</v>
      </c>
      <c r="D9" s="7">
        <v>3</v>
      </c>
      <c r="E9" s="7">
        <v>0.81743869209809195</v>
      </c>
      <c r="F9" s="8">
        <v>4.1422165593513199E-4</v>
      </c>
    </row>
    <row r="10" spans="1:6" x14ac:dyDescent="0.45">
      <c r="A10" s="7" t="s">
        <v>7106</v>
      </c>
      <c r="B10" s="7" t="s">
        <v>6993</v>
      </c>
      <c r="C10" s="7" t="s">
        <v>7459</v>
      </c>
      <c r="D10" s="7">
        <v>8</v>
      </c>
      <c r="E10" s="7">
        <v>2.1798365122615802</v>
      </c>
      <c r="F10" s="8">
        <v>6.3433498064262804E-4</v>
      </c>
    </row>
    <row r="11" spans="1:6" x14ac:dyDescent="0.45">
      <c r="A11" s="7" t="s">
        <v>6976</v>
      </c>
      <c r="B11" s="7" t="s">
        <v>6977</v>
      </c>
      <c r="C11" s="7" t="s">
        <v>7459</v>
      </c>
      <c r="D11" s="7">
        <v>15</v>
      </c>
      <c r="E11" s="7">
        <v>4.0871934604904601</v>
      </c>
      <c r="F11" s="8">
        <v>6.9707386855947899E-4</v>
      </c>
    </row>
    <row r="12" spans="1:6" x14ac:dyDescent="0.45">
      <c r="A12" s="7" t="s">
        <v>6954</v>
      </c>
      <c r="B12" s="7" t="s">
        <v>6955</v>
      </c>
      <c r="C12" s="7" t="s">
        <v>7459</v>
      </c>
      <c r="D12" s="7">
        <v>6</v>
      </c>
      <c r="E12" s="7">
        <v>1.6348773841961799</v>
      </c>
      <c r="F12" s="8">
        <v>7.1712443697243998E-4</v>
      </c>
    </row>
    <row r="13" spans="1:6" x14ac:dyDescent="0.45">
      <c r="A13" s="7" t="s">
        <v>6938</v>
      </c>
      <c r="B13" s="7" t="s">
        <v>6939</v>
      </c>
      <c r="C13" s="7" t="s">
        <v>7459</v>
      </c>
      <c r="D13" s="7">
        <v>8</v>
      </c>
      <c r="E13" s="7">
        <v>2.1798365122615802</v>
      </c>
      <c r="F13" s="8">
        <v>9.6590621550063404E-4</v>
      </c>
    </row>
    <row r="14" spans="1:6" x14ac:dyDescent="0.45">
      <c r="A14" s="7" t="s">
        <v>6980</v>
      </c>
      <c r="B14" s="7" t="s">
        <v>6981</v>
      </c>
      <c r="C14" s="7" t="s">
        <v>7459</v>
      </c>
      <c r="D14" s="7">
        <v>4</v>
      </c>
      <c r="E14" s="7">
        <v>1.0899182561307901</v>
      </c>
      <c r="F14" s="8">
        <v>9.8289194249555692E-4</v>
      </c>
    </row>
    <row r="15" spans="1:6" x14ac:dyDescent="0.45">
      <c r="A15" s="7" t="s">
        <v>7163</v>
      </c>
      <c r="B15" s="7" t="s">
        <v>7164</v>
      </c>
      <c r="C15" s="7" t="s">
        <v>7459</v>
      </c>
      <c r="D15" s="7">
        <v>12</v>
      </c>
      <c r="E15" s="7">
        <v>3.26975476839237</v>
      </c>
      <c r="F15" s="8">
        <v>1.32345805371675E-3</v>
      </c>
    </row>
    <row r="16" spans="1:6" x14ac:dyDescent="0.45">
      <c r="A16" s="7" t="s">
        <v>7214</v>
      </c>
      <c r="B16" s="7" t="s">
        <v>7215</v>
      </c>
      <c r="C16" s="7" t="s">
        <v>7459</v>
      </c>
      <c r="D16" s="7">
        <v>6</v>
      </c>
      <c r="E16" s="7">
        <v>1.6348773841961799</v>
      </c>
      <c r="F16" s="8">
        <v>1.9626293661108999E-3</v>
      </c>
    </row>
    <row r="17" spans="1:6" x14ac:dyDescent="0.45">
      <c r="A17" s="7" t="s">
        <v>6896</v>
      </c>
      <c r="B17" s="7" t="s">
        <v>6897</v>
      </c>
      <c r="C17" s="7" t="s">
        <v>7459</v>
      </c>
      <c r="D17" s="7">
        <v>33</v>
      </c>
      <c r="E17" s="7">
        <v>8.9918256130790102</v>
      </c>
      <c r="F17" s="8">
        <v>1.9985267593338901E-3</v>
      </c>
    </row>
    <row r="18" spans="1:6" x14ac:dyDescent="0.45">
      <c r="A18" s="7" t="s">
        <v>6958</v>
      </c>
      <c r="B18" s="7" t="s">
        <v>6959</v>
      </c>
      <c r="C18" s="7" t="s">
        <v>7459</v>
      </c>
      <c r="D18" s="7">
        <v>24</v>
      </c>
      <c r="E18" s="7">
        <v>6.53950953678474</v>
      </c>
      <c r="F18" s="8">
        <v>2.1223937262697399E-3</v>
      </c>
    </row>
    <row r="19" spans="1:6" x14ac:dyDescent="0.45">
      <c r="A19" s="7" t="s">
        <v>7216</v>
      </c>
      <c r="B19" s="7" t="s">
        <v>7217</v>
      </c>
      <c r="C19" s="7" t="s">
        <v>7459</v>
      </c>
      <c r="D19" s="7">
        <v>4</v>
      </c>
      <c r="E19" s="7">
        <v>1.0899182561307901</v>
      </c>
      <c r="F19" s="8">
        <v>2.1307524401424E-3</v>
      </c>
    </row>
    <row r="20" spans="1:6" x14ac:dyDescent="0.45">
      <c r="A20" s="7" t="s">
        <v>6992</v>
      </c>
      <c r="B20" s="7" t="s">
        <v>6993</v>
      </c>
      <c r="C20" s="7" t="s">
        <v>7459</v>
      </c>
      <c r="D20" s="7">
        <v>7</v>
      </c>
      <c r="E20" s="7">
        <v>1.9073569482288799</v>
      </c>
      <c r="F20" s="8">
        <v>2.1818928404318001E-3</v>
      </c>
    </row>
    <row r="21" spans="1:6" x14ac:dyDescent="0.45">
      <c r="A21" s="7" t="s">
        <v>6918</v>
      </c>
      <c r="B21" s="7" t="s">
        <v>6919</v>
      </c>
      <c r="C21" s="7" t="s">
        <v>7459</v>
      </c>
      <c r="D21" s="7">
        <v>20</v>
      </c>
      <c r="E21" s="7">
        <v>5.4495912806539497</v>
      </c>
      <c r="F21" s="8">
        <v>2.6301511230308701E-3</v>
      </c>
    </row>
    <row r="22" spans="1:6" x14ac:dyDescent="0.45">
      <c r="A22" s="7" t="s">
        <v>7098</v>
      </c>
      <c r="B22" s="7" t="s">
        <v>7099</v>
      </c>
      <c r="C22" s="7" t="s">
        <v>7459</v>
      </c>
      <c r="D22" s="7">
        <v>5</v>
      </c>
      <c r="E22" s="7">
        <v>1.3623978201634801</v>
      </c>
      <c r="F22" s="8">
        <v>2.6685522503824299E-3</v>
      </c>
    </row>
    <row r="23" spans="1:6" x14ac:dyDescent="0.45">
      <c r="A23" s="7" t="s">
        <v>7046</v>
      </c>
      <c r="B23" s="7" t="s">
        <v>7047</v>
      </c>
      <c r="C23" s="7" t="s">
        <v>7459</v>
      </c>
      <c r="D23" s="7">
        <v>5</v>
      </c>
      <c r="E23" s="7">
        <v>1.3623978201634801</v>
      </c>
      <c r="F23" s="8">
        <v>2.8739646203960298E-3</v>
      </c>
    </row>
    <row r="24" spans="1:6" x14ac:dyDescent="0.45">
      <c r="A24" s="7" t="s">
        <v>6908</v>
      </c>
      <c r="B24" s="7" t="s">
        <v>6909</v>
      </c>
      <c r="C24" s="7" t="s">
        <v>7459</v>
      </c>
      <c r="D24" s="7">
        <v>28</v>
      </c>
      <c r="E24" s="7">
        <v>7.6294277929155303</v>
      </c>
      <c r="F24" s="8">
        <v>2.9318774753745698E-3</v>
      </c>
    </row>
    <row r="25" spans="1:6" x14ac:dyDescent="0.45">
      <c r="A25" s="7" t="s">
        <v>7122</v>
      </c>
      <c r="B25" s="7" t="s">
        <v>7123</v>
      </c>
      <c r="C25" s="7" t="s">
        <v>7459</v>
      </c>
      <c r="D25" s="7">
        <v>5</v>
      </c>
      <c r="E25" s="7">
        <v>1.3623978201634801</v>
      </c>
      <c r="F25" s="8">
        <v>3.08993202380457E-3</v>
      </c>
    </row>
    <row r="26" spans="1:6" x14ac:dyDescent="0.45">
      <c r="A26" s="7" t="s">
        <v>7124</v>
      </c>
      <c r="B26" s="7" t="s">
        <v>7125</v>
      </c>
      <c r="C26" s="7" t="s">
        <v>7459</v>
      </c>
      <c r="D26" s="7">
        <v>5</v>
      </c>
      <c r="E26" s="7">
        <v>1.3623978201634801</v>
      </c>
      <c r="F26" s="8">
        <v>3.3167129058521102E-3</v>
      </c>
    </row>
    <row r="27" spans="1:6" x14ac:dyDescent="0.45">
      <c r="A27" s="7" t="s">
        <v>7080</v>
      </c>
      <c r="B27" s="7" t="s">
        <v>7081</v>
      </c>
      <c r="C27" s="7" t="s">
        <v>7459</v>
      </c>
      <c r="D27" s="7">
        <v>5</v>
      </c>
      <c r="E27" s="7">
        <v>1.3623978201634801</v>
      </c>
      <c r="F27" s="8">
        <v>3.5545627246268102E-3</v>
      </c>
    </row>
    <row r="28" spans="1:6" x14ac:dyDescent="0.45">
      <c r="A28" s="7" t="s">
        <v>7042</v>
      </c>
      <c r="B28" s="7" t="s">
        <v>7043</v>
      </c>
      <c r="C28" s="7" t="s">
        <v>7459</v>
      </c>
      <c r="D28" s="7">
        <v>5</v>
      </c>
      <c r="E28" s="7">
        <v>1.3623978201634801</v>
      </c>
      <c r="F28" s="8">
        <v>4.06447520931324E-3</v>
      </c>
    </row>
    <row r="29" spans="1:6" x14ac:dyDescent="0.45">
      <c r="A29" s="7" t="s">
        <v>7218</v>
      </c>
      <c r="B29" s="7" t="s">
        <v>7219</v>
      </c>
      <c r="C29" s="7" t="s">
        <v>7459</v>
      </c>
      <c r="D29" s="7">
        <v>4</v>
      </c>
      <c r="E29" s="7">
        <v>1.0899182561307901</v>
      </c>
      <c r="F29" s="8">
        <v>4.3017897802892103E-3</v>
      </c>
    </row>
    <row r="30" spans="1:6" x14ac:dyDescent="0.45">
      <c r="A30" s="7" t="s">
        <v>7128</v>
      </c>
      <c r="B30" s="7" t="s">
        <v>7129</v>
      </c>
      <c r="C30" s="7" t="s">
        <v>7459</v>
      </c>
      <c r="D30" s="7">
        <v>5</v>
      </c>
      <c r="E30" s="7">
        <v>1.3623978201634801</v>
      </c>
      <c r="F30" s="8">
        <v>4.33703258814789E-3</v>
      </c>
    </row>
    <row r="31" spans="1:6" x14ac:dyDescent="0.45">
      <c r="A31" s="7" t="s">
        <v>7130</v>
      </c>
      <c r="B31" s="7" t="s">
        <v>7131</v>
      </c>
      <c r="C31" s="7" t="s">
        <v>7459</v>
      </c>
      <c r="D31" s="7">
        <v>5</v>
      </c>
      <c r="E31" s="7">
        <v>1.3623978201634801</v>
      </c>
      <c r="F31" s="8">
        <v>5.2280035933066496E-3</v>
      </c>
    </row>
    <row r="32" spans="1:6" x14ac:dyDescent="0.45">
      <c r="A32" s="7" t="s">
        <v>7220</v>
      </c>
      <c r="B32" s="7" t="s">
        <v>7221</v>
      </c>
      <c r="C32" s="7" t="s">
        <v>7459</v>
      </c>
      <c r="D32" s="7">
        <v>4</v>
      </c>
      <c r="E32" s="7">
        <v>1.0899182561307901</v>
      </c>
      <c r="F32" s="8">
        <v>5.7505883738781299E-3</v>
      </c>
    </row>
    <row r="33" spans="1:6" x14ac:dyDescent="0.45">
      <c r="A33" s="7" t="s">
        <v>7126</v>
      </c>
      <c r="B33" s="7" t="s">
        <v>7127</v>
      </c>
      <c r="C33" s="7" t="s">
        <v>7459</v>
      </c>
      <c r="D33" s="7">
        <v>5</v>
      </c>
      <c r="E33" s="7">
        <v>1.3623978201634801</v>
      </c>
      <c r="F33" s="8">
        <v>5.8854040574245004E-3</v>
      </c>
    </row>
    <row r="34" spans="1:6" x14ac:dyDescent="0.45">
      <c r="A34" s="7" t="s">
        <v>7076</v>
      </c>
      <c r="B34" s="7" t="s">
        <v>7077</v>
      </c>
      <c r="C34" s="7" t="s">
        <v>7459</v>
      </c>
      <c r="D34" s="7">
        <v>8</v>
      </c>
      <c r="E34" s="7">
        <v>2.1798365122615802</v>
      </c>
      <c r="F34" s="8">
        <v>6.0870339031590696E-3</v>
      </c>
    </row>
    <row r="35" spans="1:6" x14ac:dyDescent="0.45">
      <c r="A35" s="7" t="s">
        <v>6932</v>
      </c>
      <c r="B35" s="7" t="s">
        <v>6933</v>
      </c>
      <c r="C35" s="7" t="s">
        <v>7459</v>
      </c>
      <c r="D35" s="7">
        <v>7</v>
      </c>
      <c r="E35" s="7">
        <v>1.9073569482288799</v>
      </c>
      <c r="F35" s="8">
        <v>6.5110003256465699E-3</v>
      </c>
    </row>
    <row r="36" spans="1:6" x14ac:dyDescent="0.45">
      <c r="A36" s="7" t="s">
        <v>7222</v>
      </c>
      <c r="B36" s="7" t="s">
        <v>7223</v>
      </c>
      <c r="C36" s="7" t="s">
        <v>7459</v>
      </c>
      <c r="D36" s="7">
        <v>4</v>
      </c>
      <c r="E36" s="7">
        <v>1.0899182561307901</v>
      </c>
      <c r="F36" s="8">
        <v>6.8599344836449997E-3</v>
      </c>
    </row>
    <row r="37" spans="1:6" x14ac:dyDescent="0.45">
      <c r="A37" s="7" t="s">
        <v>7224</v>
      </c>
      <c r="B37" s="7" t="s">
        <v>7225</v>
      </c>
      <c r="C37" s="7" t="s">
        <v>7459</v>
      </c>
      <c r="D37" s="7">
        <v>5</v>
      </c>
      <c r="E37" s="7">
        <v>1.3623978201634801</v>
      </c>
      <c r="F37" s="8">
        <v>6.9711315487682498E-3</v>
      </c>
    </row>
    <row r="38" spans="1:6" x14ac:dyDescent="0.45">
      <c r="A38" s="7" t="s">
        <v>7024</v>
      </c>
      <c r="B38" s="7" t="s">
        <v>7025</v>
      </c>
      <c r="C38" s="7" t="s">
        <v>7459</v>
      </c>
      <c r="D38" s="7">
        <v>5</v>
      </c>
      <c r="E38" s="7">
        <v>1.3623978201634801</v>
      </c>
      <c r="F38" s="8">
        <v>7.3604701333676503E-3</v>
      </c>
    </row>
    <row r="39" spans="1:6" x14ac:dyDescent="0.45">
      <c r="A39" s="7" t="s">
        <v>7226</v>
      </c>
      <c r="B39" s="7" t="s">
        <v>7227</v>
      </c>
      <c r="C39" s="7" t="s">
        <v>7459</v>
      </c>
      <c r="D39" s="7">
        <v>8</v>
      </c>
      <c r="E39" s="7">
        <v>2.1798365122615802</v>
      </c>
      <c r="F39" s="8">
        <v>7.4294844895916798E-3</v>
      </c>
    </row>
    <row r="40" spans="1:6" x14ac:dyDescent="0.45">
      <c r="A40" s="7" t="s">
        <v>6970</v>
      </c>
      <c r="B40" s="7" t="s">
        <v>6971</v>
      </c>
      <c r="C40" s="7" t="s">
        <v>7459</v>
      </c>
      <c r="D40" s="7">
        <v>7</v>
      </c>
      <c r="E40" s="7">
        <v>1.9073569482288799</v>
      </c>
      <c r="F40" s="8">
        <v>8.1945949412385206E-3</v>
      </c>
    </row>
    <row r="41" spans="1:6" x14ac:dyDescent="0.45">
      <c r="A41" s="7" t="s">
        <v>7146</v>
      </c>
      <c r="B41" s="7" t="s">
        <v>7147</v>
      </c>
      <c r="C41" s="7" t="s">
        <v>7459</v>
      </c>
      <c r="D41" s="7">
        <v>6</v>
      </c>
      <c r="E41" s="7">
        <v>1.6348773841961799</v>
      </c>
      <c r="F41" s="8">
        <v>8.2514516926427799E-3</v>
      </c>
    </row>
    <row r="42" spans="1:6" x14ac:dyDescent="0.45">
      <c r="A42" s="7" t="s">
        <v>7228</v>
      </c>
      <c r="B42" s="7" t="s">
        <v>7229</v>
      </c>
      <c r="C42" s="7" t="s">
        <v>7459</v>
      </c>
      <c r="D42" s="7">
        <v>7</v>
      </c>
      <c r="E42" s="7">
        <v>1.9073569482288799</v>
      </c>
      <c r="F42" s="8">
        <v>8.72817782882198E-3</v>
      </c>
    </row>
    <row r="43" spans="1:6" x14ac:dyDescent="0.45">
      <c r="A43" s="7" t="s">
        <v>7230</v>
      </c>
      <c r="B43" s="7" t="s">
        <v>7231</v>
      </c>
      <c r="C43" s="7" t="s">
        <v>7459</v>
      </c>
      <c r="D43" s="7">
        <v>5</v>
      </c>
      <c r="E43" s="7">
        <v>1.3623978201634801</v>
      </c>
      <c r="F43" s="8">
        <v>9.5220475261847699E-3</v>
      </c>
    </row>
    <row r="44" spans="1:6" x14ac:dyDescent="0.45">
      <c r="A44" s="7" t="s">
        <v>7177</v>
      </c>
      <c r="B44" s="7" t="s">
        <v>7178</v>
      </c>
      <c r="C44" s="7" t="s">
        <v>7459</v>
      </c>
      <c r="D44" s="7">
        <v>8</v>
      </c>
      <c r="E44" s="7">
        <v>2.1798365122615802</v>
      </c>
      <c r="F44" s="8">
        <v>9.7130253435901096E-3</v>
      </c>
    </row>
    <row r="45" spans="1:6" x14ac:dyDescent="0.45">
      <c r="A45" s="7" t="s">
        <v>7203</v>
      </c>
      <c r="B45" s="7" t="s">
        <v>7204</v>
      </c>
      <c r="C45" s="7" t="s">
        <v>7459</v>
      </c>
      <c r="D45" s="7">
        <v>3</v>
      </c>
      <c r="E45" s="7">
        <v>0.81743869209809195</v>
      </c>
      <c r="F45" s="8">
        <v>9.9596427244452394E-3</v>
      </c>
    </row>
    <row r="46" spans="1:6" x14ac:dyDescent="0.45">
      <c r="A46" s="7" t="s">
        <v>7232</v>
      </c>
      <c r="B46" s="7" t="s">
        <v>7233</v>
      </c>
      <c r="C46" s="7" t="s">
        <v>7459</v>
      </c>
      <c r="D46" s="7">
        <v>5</v>
      </c>
      <c r="E46" s="7">
        <v>1.3623978201634801</v>
      </c>
      <c r="F46" s="8">
        <v>9.9986868564634502E-3</v>
      </c>
    </row>
    <row r="47" spans="1:6" x14ac:dyDescent="0.45">
      <c r="A47" s="7" t="s">
        <v>7234</v>
      </c>
      <c r="B47" s="7" t="s">
        <v>7235</v>
      </c>
      <c r="C47" s="7" t="s">
        <v>7459</v>
      </c>
      <c r="D47" s="7">
        <v>3</v>
      </c>
      <c r="E47" s="7">
        <v>0.81743869209809195</v>
      </c>
      <c r="F47" s="8">
        <v>1.15295578769552E-2</v>
      </c>
    </row>
    <row r="48" spans="1:6" x14ac:dyDescent="0.45">
      <c r="A48" s="7" t="s">
        <v>7016</v>
      </c>
      <c r="B48" s="7" t="s">
        <v>7017</v>
      </c>
      <c r="C48" s="7" t="s">
        <v>7459</v>
      </c>
      <c r="D48" s="7">
        <v>8</v>
      </c>
      <c r="E48" s="7">
        <v>2.1798365122615802</v>
      </c>
      <c r="F48" s="8">
        <v>1.27724640034709E-2</v>
      </c>
    </row>
    <row r="49" spans="1:6" x14ac:dyDescent="0.45">
      <c r="A49" s="7" t="s">
        <v>7236</v>
      </c>
      <c r="B49" s="7" t="s">
        <v>7237</v>
      </c>
      <c r="C49" s="7" t="s">
        <v>7459</v>
      </c>
      <c r="D49" s="7">
        <v>3</v>
      </c>
      <c r="E49" s="7">
        <v>0.81743869209809195</v>
      </c>
      <c r="F49" s="8">
        <v>1.32003675094685E-2</v>
      </c>
    </row>
    <row r="50" spans="1:6" x14ac:dyDescent="0.45">
      <c r="A50" s="7" t="s">
        <v>7238</v>
      </c>
      <c r="B50" s="7" t="s">
        <v>7239</v>
      </c>
      <c r="C50" s="7" t="s">
        <v>7459</v>
      </c>
      <c r="D50" s="7">
        <v>3</v>
      </c>
      <c r="E50" s="7">
        <v>0.81743869209809195</v>
      </c>
      <c r="F50" s="8">
        <v>1.32003675094685E-2</v>
      </c>
    </row>
    <row r="51" spans="1:6" x14ac:dyDescent="0.45">
      <c r="A51" s="7" t="s">
        <v>7240</v>
      </c>
      <c r="B51" s="7" t="s">
        <v>7241</v>
      </c>
      <c r="C51" s="7" t="s">
        <v>7459</v>
      </c>
      <c r="D51" s="7">
        <v>5</v>
      </c>
      <c r="E51" s="7">
        <v>1.3623978201634801</v>
      </c>
      <c r="F51" s="8">
        <v>1.37702248978104E-2</v>
      </c>
    </row>
    <row r="52" spans="1:6" x14ac:dyDescent="0.45">
      <c r="A52" s="7" t="s">
        <v>6902</v>
      </c>
      <c r="B52" s="7" t="s">
        <v>6903</v>
      </c>
      <c r="C52" s="7" t="s">
        <v>7459</v>
      </c>
      <c r="D52" s="7">
        <v>4</v>
      </c>
      <c r="E52" s="7">
        <v>1.0899182561307901</v>
      </c>
      <c r="F52" s="8">
        <v>1.42314900226266E-2</v>
      </c>
    </row>
    <row r="53" spans="1:6" x14ac:dyDescent="0.45">
      <c r="A53" s="7" t="s">
        <v>7026</v>
      </c>
      <c r="B53" s="7" t="s">
        <v>7027</v>
      </c>
      <c r="C53" s="7" t="s">
        <v>7459</v>
      </c>
      <c r="D53" s="7">
        <v>10</v>
      </c>
      <c r="E53" s="7">
        <v>2.72479564032697</v>
      </c>
      <c r="F53" s="8">
        <v>1.4647093023093199E-2</v>
      </c>
    </row>
    <row r="54" spans="1:6" x14ac:dyDescent="0.45">
      <c r="A54" s="7" t="s">
        <v>7242</v>
      </c>
      <c r="B54" s="7" t="s">
        <v>7243</v>
      </c>
      <c r="C54" s="7" t="s">
        <v>7459</v>
      </c>
      <c r="D54" s="7">
        <v>3</v>
      </c>
      <c r="E54" s="7">
        <v>0.81743869209809195</v>
      </c>
      <c r="F54" s="8">
        <v>1.4969482753348E-2</v>
      </c>
    </row>
    <row r="55" spans="1:6" x14ac:dyDescent="0.45">
      <c r="A55" s="7" t="s">
        <v>7244</v>
      </c>
      <c r="B55" s="7" t="s">
        <v>7245</v>
      </c>
      <c r="C55" s="7" t="s">
        <v>7459</v>
      </c>
      <c r="D55" s="7">
        <v>3</v>
      </c>
      <c r="E55" s="7">
        <v>0.81743869209809195</v>
      </c>
      <c r="F55" s="8">
        <v>1.4969482753348E-2</v>
      </c>
    </row>
    <row r="56" spans="1:6" x14ac:dyDescent="0.45">
      <c r="A56" s="7" t="s">
        <v>7246</v>
      </c>
      <c r="B56" s="7" t="s">
        <v>7247</v>
      </c>
      <c r="C56" s="7" t="s">
        <v>7459</v>
      </c>
      <c r="D56" s="7">
        <v>5</v>
      </c>
      <c r="E56" s="7">
        <v>1.3623978201634801</v>
      </c>
      <c r="F56" s="8">
        <v>1.6280943960284198E-2</v>
      </c>
    </row>
    <row r="57" spans="1:6" x14ac:dyDescent="0.45">
      <c r="A57" s="7" t="s">
        <v>7248</v>
      </c>
      <c r="B57" s="7" t="s">
        <v>7249</v>
      </c>
      <c r="C57" s="7" t="s">
        <v>7459</v>
      </c>
      <c r="D57" s="7">
        <v>5</v>
      </c>
      <c r="E57" s="7">
        <v>1.3623978201634801</v>
      </c>
      <c r="F57" s="8">
        <v>1.6280943960284198E-2</v>
      </c>
    </row>
    <row r="58" spans="1:6" x14ac:dyDescent="0.45">
      <c r="A58" s="7" t="s">
        <v>7250</v>
      </c>
      <c r="B58" s="7" t="s">
        <v>7251</v>
      </c>
      <c r="C58" s="7" t="s">
        <v>7459</v>
      </c>
      <c r="D58" s="7">
        <v>3</v>
      </c>
      <c r="E58" s="7">
        <v>0.81743869209809195</v>
      </c>
      <c r="F58" s="8">
        <v>1.6834361527569501E-2</v>
      </c>
    </row>
    <row r="59" spans="1:6" x14ac:dyDescent="0.45">
      <c r="A59" s="7" t="s">
        <v>7252</v>
      </c>
      <c r="B59" s="7" t="s">
        <v>7253</v>
      </c>
      <c r="C59" s="7" t="s">
        <v>7459</v>
      </c>
      <c r="D59" s="7">
        <v>3</v>
      </c>
      <c r="E59" s="7">
        <v>0.81743869209809195</v>
      </c>
      <c r="F59" s="8">
        <v>1.6834361527569501E-2</v>
      </c>
    </row>
    <row r="60" spans="1:6" x14ac:dyDescent="0.45">
      <c r="A60" s="7" t="s">
        <v>7254</v>
      </c>
      <c r="B60" s="7" t="s">
        <v>7255</v>
      </c>
      <c r="C60" s="7" t="s">
        <v>7459</v>
      </c>
      <c r="D60" s="7">
        <v>5</v>
      </c>
      <c r="E60" s="7">
        <v>1.3623978201634801</v>
      </c>
      <c r="F60" s="8">
        <v>1.9061170265034299E-2</v>
      </c>
    </row>
    <row r="61" spans="1:6" x14ac:dyDescent="0.45">
      <c r="A61" s="7" t="s">
        <v>6914</v>
      </c>
      <c r="B61" s="7" t="s">
        <v>6915</v>
      </c>
      <c r="C61" s="7" t="s">
        <v>7459</v>
      </c>
      <c r="D61" s="7">
        <v>3</v>
      </c>
      <c r="E61" s="7">
        <v>0.81743869209809195</v>
      </c>
      <c r="F61" s="8">
        <v>2.08414708191479E-2</v>
      </c>
    </row>
    <row r="62" spans="1:6" x14ac:dyDescent="0.45">
      <c r="A62" s="7" t="s">
        <v>7256</v>
      </c>
      <c r="B62" s="7" t="s">
        <v>7257</v>
      </c>
      <c r="C62" s="7" t="s">
        <v>7459</v>
      </c>
      <c r="D62" s="7">
        <v>2</v>
      </c>
      <c r="E62" s="7">
        <v>0.54495912806539504</v>
      </c>
      <c r="F62" s="8">
        <v>2.3487653733949999E-2</v>
      </c>
    </row>
    <row r="63" spans="1:6" x14ac:dyDescent="0.45">
      <c r="A63" s="7" t="s">
        <v>7258</v>
      </c>
      <c r="B63" s="7" t="s">
        <v>7259</v>
      </c>
      <c r="C63" s="7" t="s">
        <v>7459</v>
      </c>
      <c r="D63" s="7">
        <v>2</v>
      </c>
      <c r="E63" s="7">
        <v>0.54495912806539504</v>
      </c>
      <c r="F63" s="8">
        <v>2.3487653733949999E-2</v>
      </c>
    </row>
    <row r="64" spans="1:6" x14ac:dyDescent="0.45">
      <c r="A64" s="7" t="s">
        <v>7260</v>
      </c>
      <c r="B64" s="7" t="s">
        <v>7261</v>
      </c>
      <c r="C64" s="7" t="s">
        <v>7459</v>
      </c>
      <c r="D64" s="7">
        <v>2</v>
      </c>
      <c r="E64" s="7">
        <v>0.54495912806539504</v>
      </c>
      <c r="F64" s="8">
        <v>2.3487653733949999E-2</v>
      </c>
    </row>
    <row r="65" spans="1:6" x14ac:dyDescent="0.45">
      <c r="A65" s="7" t="s">
        <v>7262</v>
      </c>
      <c r="B65" s="7" t="s">
        <v>7263</v>
      </c>
      <c r="C65" s="7" t="s">
        <v>7459</v>
      </c>
      <c r="D65" s="7">
        <v>3</v>
      </c>
      <c r="E65" s="7">
        <v>0.81743869209809195</v>
      </c>
      <c r="F65" s="8">
        <v>2.5202266537827599E-2</v>
      </c>
    </row>
    <row r="66" spans="1:6" x14ac:dyDescent="0.45">
      <c r="A66" s="7" t="s">
        <v>7264</v>
      </c>
      <c r="B66" s="7" t="s">
        <v>7265</v>
      </c>
      <c r="C66" s="7" t="s">
        <v>7459</v>
      </c>
      <c r="D66" s="7">
        <v>3</v>
      </c>
      <c r="E66" s="7">
        <v>0.81743869209809195</v>
      </c>
      <c r="F66" s="8">
        <v>2.5202266537827599E-2</v>
      </c>
    </row>
    <row r="67" spans="1:6" x14ac:dyDescent="0.45">
      <c r="A67" s="7" t="s">
        <v>7266</v>
      </c>
      <c r="B67" s="7" t="s">
        <v>7267</v>
      </c>
      <c r="C67" s="7" t="s">
        <v>7459</v>
      </c>
      <c r="D67" s="7">
        <v>3</v>
      </c>
      <c r="E67" s="7">
        <v>0.81743869209809195</v>
      </c>
      <c r="F67" s="8">
        <v>2.5202266537827599E-2</v>
      </c>
    </row>
    <row r="68" spans="1:6" x14ac:dyDescent="0.45">
      <c r="A68" s="7" t="s">
        <v>6996</v>
      </c>
      <c r="B68" s="7" t="s">
        <v>6997</v>
      </c>
      <c r="C68" s="7" t="s">
        <v>7459</v>
      </c>
      <c r="D68" s="7">
        <v>5</v>
      </c>
      <c r="E68" s="7">
        <v>1.3623978201634801</v>
      </c>
      <c r="F68" s="8">
        <v>2.6337662947621798E-2</v>
      </c>
    </row>
    <row r="69" spans="1:6" x14ac:dyDescent="0.45">
      <c r="A69" s="7" t="s">
        <v>7268</v>
      </c>
      <c r="B69" s="7" t="s">
        <v>7269</v>
      </c>
      <c r="C69" s="7" t="s">
        <v>7459</v>
      </c>
      <c r="D69" s="7">
        <v>4</v>
      </c>
      <c r="E69" s="7">
        <v>1.0899182561307901</v>
      </c>
      <c r="F69" s="8">
        <v>2.72921596444793E-2</v>
      </c>
    </row>
    <row r="70" spans="1:6" x14ac:dyDescent="0.45">
      <c r="A70" s="7" t="s">
        <v>7270</v>
      </c>
      <c r="B70" s="7" t="s">
        <v>7271</v>
      </c>
      <c r="C70" s="7" t="s">
        <v>7459</v>
      </c>
      <c r="D70" s="7">
        <v>3</v>
      </c>
      <c r="E70" s="7">
        <v>0.81743869209809195</v>
      </c>
      <c r="F70" s="8">
        <v>2.7509417947372501E-2</v>
      </c>
    </row>
    <row r="71" spans="1:6" x14ac:dyDescent="0.45">
      <c r="A71" s="7" t="s">
        <v>7272</v>
      </c>
      <c r="B71" s="7" t="s">
        <v>7273</v>
      </c>
      <c r="C71" s="7" t="s">
        <v>7459</v>
      </c>
      <c r="D71" s="7">
        <v>3</v>
      </c>
      <c r="E71" s="7">
        <v>0.81743869209809195</v>
      </c>
      <c r="F71" s="8">
        <v>2.98980221730024E-2</v>
      </c>
    </row>
    <row r="72" spans="1:6" x14ac:dyDescent="0.45">
      <c r="A72" s="7" t="s">
        <v>7008</v>
      </c>
      <c r="B72" s="7" t="s">
        <v>7009</v>
      </c>
      <c r="C72" s="7" t="s">
        <v>7459</v>
      </c>
      <c r="D72" s="7">
        <v>6</v>
      </c>
      <c r="E72" s="7">
        <v>1.6348773841961799</v>
      </c>
      <c r="F72" s="8">
        <v>3.31068456693746E-2</v>
      </c>
    </row>
    <row r="73" spans="1:6" x14ac:dyDescent="0.45">
      <c r="A73" s="7" t="s">
        <v>7274</v>
      </c>
      <c r="B73" s="7" t="s">
        <v>7275</v>
      </c>
      <c r="C73" s="7" t="s">
        <v>7459</v>
      </c>
      <c r="D73" s="7">
        <v>2</v>
      </c>
      <c r="E73" s="7">
        <v>0.54495912806539504</v>
      </c>
      <c r="F73" s="8">
        <v>3.50243697741505E-2</v>
      </c>
    </row>
    <row r="74" spans="1:6" x14ac:dyDescent="0.45">
      <c r="A74" s="7" t="s">
        <v>7276</v>
      </c>
      <c r="B74" s="7" t="s">
        <v>7277</v>
      </c>
      <c r="C74" s="7" t="s">
        <v>7459</v>
      </c>
      <c r="D74" s="7">
        <v>2</v>
      </c>
      <c r="E74" s="7">
        <v>0.54495912806539504</v>
      </c>
      <c r="F74" s="8">
        <v>3.50243697741505E-2</v>
      </c>
    </row>
    <row r="75" spans="1:6" x14ac:dyDescent="0.45">
      <c r="A75" s="7" t="s">
        <v>7278</v>
      </c>
      <c r="B75" s="7" t="s">
        <v>7279</v>
      </c>
      <c r="C75" s="7" t="s">
        <v>7459</v>
      </c>
      <c r="D75" s="7">
        <v>2</v>
      </c>
      <c r="E75" s="7">
        <v>0.54495912806539504</v>
      </c>
      <c r="F75" s="8">
        <v>3.50243697741505E-2</v>
      </c>
    </row>
    <row r="76" spans="1:6" x14ac:dyDescent="0.45">
      <c r="A76" s="7" t="s">
        <v>7280</v>
      </c>
      <c r="B76" s="7" t="s">
        <v>7281</v>
      </c>
      <c r="C76" s="7" t="s">
        <v>7459</v>
      </c>
      <c r="D76" s="7">
        <v>2</v>
      </c>
      <c r="E76" s="7">
        <v>0.54495912806539504</v>
      </c>
      <c r="F76" s="8">
        <v>3.50243697741505E-2</v>
      </c>
    </row>
    <row r="77" spans="1:6" x14ac:dyDescent="0.45">
      <c r="A77" s="7" t="s">
        <v>7282</v>
      </c>
      <c r="B77" s="7" t="s">
        <v>7283</v>
      </c>
      <c r="C77" s="7" t="s">
        <v>7459</v>
      </c>
      <c r="D77" s="7">
        <v>2</v>
      </c>
      <c r="E77" s="7">
        <v>0.54495912806539504</v>
      </c>
      <c r="F77" s="8">
        <v>3.50243697741505E-2</v>
      </c>
    </row>
    <row r="78" spans="1:6" x14ac:dyDescent="0.45">
      <c r="A78" s="7" t="s">
        <v>7284</v>
      </c>
      <c r="B78" s="7" t="s">
        <v>7285</v>
      </c>
      <c r="C78" s="7" t="s">
        <v>7459</v>
      </c>
      <c r="D78" s="7">
        <v>5</v>
      </c>
      <c r="E78" s="7">
        <v>1.3623978201634801</v>
      </c>
      <c r="F78" s="8">
        <v>3.5073169578881798E-2</v>
      </c>
    </row>
    <row r="79" spans="1:6" x14ac:dyDescent="0.45">
      <c r="A79" s="7" t="s">
        <v>7197</v>
      </c>
      <c r="B79" s="7" t="s">
        <v>7198</v>
      </c>
      <c r="C79" s="7" t="s">
        <v>7459</v>
      </c>
      <c r="D79" s="7">
        <v>6</v>
      </c>
      <c r="E79" s="7">
        <v>1.6348773841961799</v>
      </c>
      <c r="F79" s="8">
        <v>3.55913788926586E-2</v>
      </c>
    </row>
    <row r="80" spans="1:6" x14ac:dyDescent="0.45">
      <c r="A80" s="7" t="s">
        <v>7286</v>
      </c>
      <c r="B80" s="7" t="s">
        <v>7287</v>
      </c>
      <c r="C80" s="7" t="s">
        <v>7459</v>
      </c>
      <c r="D80" s="7">
        <v>3</v>
      </c>
      <c r="E80" s="7">
        <v>0.81743869209809195</v>
      </c>
      <c r="F80" s="8">
        <v>3.7530409901425303E-2</v>
      </c>
    </row>
    <row r="81" spans="1:6" x14ac:dyDescent="0.45">
      <c r="A81" s="7" t="s">
        <v>7288</v>
      </c>
      <c r="B81" s="7" t="s">
        <v>7289</v>
      </c>
      <c r="C81" s="7" t="s">
        <v>7459</v>
      </c>
      <c r="D81" s="7">
        <v>3</v>
      </c>
      <c r="E81" s="7">
        <v>0.81743869209809195</v>
      </c>
      <c r="F81" s="8">
        <v>4.2986048059343897E-2</v>
      </c>
    </row>
    <row r="82" spans="1:6" x14ac:dyDescent="0.45">
      <c r="A82" s="7" t="s">
        <v>7094</v>
      </c>
      <c r="B82" s="7" t="s">
        <v>7095</v>
      </c>
      <c r="C82" s="7" t="s">
        <v>7459</v>
      </c>
      <c r="D82" s="7">
        <v>4</v>
      </c>
      <c r="E82" s="7">
        <v>1.0899182561307901</v>
      </c>
      <c r="F82" s="8">
        <v>4.4992703094993501E-2</v>
      </c>
    </row>
    <row r="83" spans="1:6" x14ac:dyDescent="0.45">
      <c r="A83" s="7" t="s">
        <v>7290</v>
      </c>
      <c r="B83" s="7" t="s">
        <v>7291</v>
      </c>
      <c r="C83" s="7" t="s">
        <v>7459</v>
      </c>
      <c r="D83" s="7">
        <v>3</v>
      </c>
      <c r="E83" s="7">
        <v>0.81743869209809195</v>
      </c>
      <c r="F83" s="8">
        <v>4.5817858481318197E-2</v>
      </c>
    </row>
    <row r="84" spans="1:6" x14ac:dyDescent="0.45">
      <c r="A84" s="7" t="s">
        <v>7292</v>
      </c>
      <c r="B84" s="7" t="s">
        <v>7293</v>
      </c>
      <c r="C84" s="7" t="s">
        <v>7459</v>
      </c>
      <c r="D84" s="7">
        <v>2</v>
      </c>
      <c r="E84" s="7">
        <v>0.54495912806539504</v>
      </c>
      <c r="F84" s="8">
        <v>4.64251724283814E-2</v>
      </c>
    </row>
    <row r="85" spans="1:6" x14ac:dyDescent="0.45">
      <c r="A85" s="7" t="s">
        <v>7294</v>
      </c>
      <c r="B85" s="7" t="s">
        <v>7295</v>
      </c>
      <c r="C85" s="7" t="s">
        <v>7459</v>
      </c>
      <c r="D85" s="7">
        <v>2</v>
      </c>
      <c r="E85" s="7">
        <v>0.54495912806539504</v>
      </c>
      <c r="F85" s="8">
        <v>4.64251724283814E-2</v>
      </c>
    </row>
    <row r="86" spans="1:6" x14ac:dyDescent="0.45">
      <c r="A86" s="7" t="s">
        <v>7296</v>
      </c>
      <c r="B86" s="7" t="s">
        <v>7297</v>
      </c>
      <c r="C86" s="7" t="s">
        <v>7459</v>
      </c>
      <c r="D86" s="7">
        <v>2</v>
      </c>
      <c r="E86" s="7">
        <v>0.54495912806539504</v>
      </c>
      <c r="F86" s="8">
        <v>4.64251724283814E-2</v>
      </c>
    </row>
    <row r="87" spans="1:6" x14ac:dyDescent="0.45">
      <c r="A87" s="7" t="s">
        <v>7207</v>
      </c>
      <c r="B87" s="7" t="s">
        <v>7208</v>
      </c>
      <c r="C87" s="7" t="s">
        <v>7459</v>
      </c>
      <c r="D87" s="7">
        <v>2</v>
      </c>
      <c r="E87" s="7">
        <v>0.54495912806539504</v>
      </c>
      <c r="F87" s="8">
        <v>4.64251724283814E-2</v>
      </c>
    </row>
    <row r="88" spans="1:6" x14ac:dyDescent="0.45">
      <c r="A88" s="7" t="s">
        <v>7298</v>
      </c>
      <c r="B88" s="7" t="s">
        <v>7299</v>
      </c>
      <c r="C88" s="7" t="s">
        <v>7459</v>
      </c>
      <c r="D88" s="7">
        <v>18</v>
      </c>
      <c r="E88" s="7">
        <v>4.9046321525885501</v>
      </c>
      <c r="F88" s="8">
        <v>4.9446723089340797E-2</v>
      </c>
    </row>
    <row r="89" spans="1:6" x14ac:dyDescent="0.45">
      <c r="A89" s="7" t="s">
        <v>7300</v>
      </c>
      <c r="B89" s="7" t="s">
        <v>7301</v>
      </c>
      <c r="C89" s="7" t="s">
        <v>7459</v>
      </c>
      <c r="D89" s="7">
        <v>4</v>
      </c>
      <c r="E89" s="7">
        <v>1.0899182561307901</v>
      </c>
      <c r="F89" s="8">
        <v>5.5521194552714398E-2</v>
      </c>
    </row>
    <row r="90" spans="1:6" x14ac:dyDescent="0.45">
      <c r="A90" s="7" t="s">
        <v>7302</v>
      </c>
      <c r="B90" s="7" t="s">
        <v>7303</v>
      </c>
      <c r="C90" s="7" t="s">
        <v>7459</v>
      </c>
      <c r="D90" s="7">
        <v>2</v>
      </c>
      <c r="E90" s="7">
        <v>0.54495912806539504</v>
      </c>
      <c r="F90" s="8">
        <v>5.7691658379821702E-2</v>
      </c>
    </row>
    <row r="91" spans="1:6" x14ac:dyDescent="0.45">
      <c r="A91" s="7" t="s">
        <v>7304</v>
      </c>
      <c r="B91" s="7" t="s">
        <v>7305</v>
      </c>
      <c r="C91" s="7" t="s">
        <v>7459</v>
      </c>
      <c r="D91" s="7">
        <v>2</v>
      </c>
      <c r="E91" s="7">
        <v>0.54495912806539504</v>
      </c>
      <c r="F91" s="8">
        <v>5.7691658379821702E-2</v>
      </c>
    </row>
    <row r="92" spans="1:6" x14ac:dyDescent="0.45">
      <c r="A92" s="7" t="s">
        <v>7306</v>
      </c>
      <c r="B92" s="7" t="s">
        <v>7307</v>
      </c>
      <c r="C92" s="7" t="s">
        <v>7459</v>
      </c>
      <c r="D92" s="7">
        <v>2</v>
      </c>
      <c r="E92" s="7">
        <v>0.54495912806539504</v>
      </c>
      <c r="F92" s="8">
        <v>5.7691658379821702E-2</v>
      </c>
    </row>
    <row r="93" spans="1:6" x14ac:dyDescent="0.45">
      <c r="A93" s="7" t="s">
        <v>6974</v>
      </c>
      <c r="B93" s="7" t="s">
        <v>6975</v>
      </c>
      <c r="C93" s="7" t="s">
        <v>7459</v>
      </c>
      <c r="D93" s="7">
        <v>3</v>
      </c>
      <c r="E93" s="7">
        <v>0.81743869209809195</v>
      </c>
      <c r="F93" s="8">
        <v>5.7792201160382799E-2</v>
      </c>
    </row>
    <row r="94" spans="1:6" x14ac:dyDescent="0.45">
      <c r="A94" s="7" t="s">
        <v>7012</v>
      </c>
      <c r="B94" s="7" t="s">
        <v>7013</v>
      </c>
      <c r="C94" s="7" t="s">
        <v>7459</v>
      </c>
      <c r="D94" s="7">
        <v>5</v>
      </c>
      <c r="E94" s="7">
        <v>1.3623978201634801</v>
      </c>
      <c r="F94" s="8">
        <v>5.9815713543367698E-2</v>
      </c>
    </row>
    <row r="95" spans="1:6" x14ac:dyDescent="0.45">
      <c r="A95" s="7" t="s">
        <v>7308</v>
      </c>
      <c r="B95" s="7" t="s">
        <v>7309</v>
      </c>
      <c r="C95" s="7" t="s">
        <v>7459</v>
      </c>
      <c r="D95" s="7">
        <v>3</v>
      </c>
      <c r="E95" s="7">
        <v>0.81743869209809195</v>
      </c>
      <c r="F95" s="8">
        <v>6.0938035295800698E-2</v>
      </c>
    </row>
    <row r="96" spans="1:6" x14ac:dyDescent="0.45">
      <c r="A96" s="7" t="s">
        <v>7310</v>
      </c>
      <c r="B96" s="7" t="s">
        <v>7311</v>
      </c>
      <c r="C96" s="7" t="s">
        <v>7459</v>
      </c>
      <c r="D96" s="7">
        <v>3</v>
      </c>
      <c r="E96" s="7">
        <v>0.81743869209809195</v>
      </c>
      <c r="F96" s="8">
        <v>6.0938035295800698E-2</v>
      </c>
    </row>
    <row r="97" spans="1:6" x14ac:dyDescent="0.45">
      <c r="A97" s="7" t="s">
        <v>7312</v>
      </c>
      <c r="B97" s="7" t="s">
        <v>7313</v>
      </c>
      <c r="C97" s="7" t="s">
        <v>7459</v>
      </c>
      <c r="D97" s="7">
        <v>5</v>
      </c>
      <c r="E97" s="7">
        <v>1.3623978201634801</v>
      </c>
      <c r="F97" s="8">
        <v>6.1244628537993E-2</v>
      </c>
    </row>
    <row r="98" spans="1:6" x14ac:dyDescent="0.45">
      <c r="A98" s="7" t="s">
        <v>7314</v>
      </c>
      <c r="B98" s="7" t="s">
        <v>7315</v>
      </c>
      <c r="C98" s="7" t="s">
        <v>7459</v>
      </c>
      <c r="D98" s="7">
        <v>3</v>
      </c>
      <c r="E98" s="7">
        <v>0.81743869209809195</v>
      </c>
      <c r="F98" s="8">
        <v>6.4141083121781101E-2</v>
      </c>
    </row>
    <row r="99" spans="1:6" x14ac:dyDescent="0.45">
      <c r="A99" s="7" t="s">
        <v>7316</v>
      </c>
      <c r="B99" s="7" t="s">
        <v>7317</v>
      </c>
      <c r="C99" s="7" t="s">
        <v>7459</v>
      </c>
      <c r="D99" s="7">
        <v>5</v>
      </c>
      <c r="E99" s="7">
        <v>1.3623978201634801</v>
      </c>
      <c r="F99" s="8">
        <v>6.5638928160517002E-2</v>
      </c>
    </row>
    <row r="100" spans="1:6" x14ac:dyDescent="0.45">
      <c r="A100" s="7" t="s">
        <v>7318</v>
      </c>
      <c r="B100" s="7" t="s">
        <v>7319</v>
      </c>
      <c r="C100" s="7" t="s">
        <v>7459</v>
      </c>
      <c r="D100" s="7">
        <v>5</v>
      </c>
      <c r="E100" s="7">
        <v>1.3623978201634801</v>
      </c>
      <c r="F100" s="8">
        <v>6.5638928160517002E-2</v>
      </c>
    </row>
    <row r="101" spans="1:6" x14ac:dyDescent="0.45">
      <c r="A101" s="7" t="s">
        <v>7010</v>
      </c>
      <c r="B101" s="7" t="s">
        <v>7011</v>
      </c>
      <c r="C101" s="7" t="s">
        <v>7459</v>
      </c>
      <c r="D101" s="7">
        <v>4</v>
      </c>
      <c r="E101" s="7">
        <v>1.0899182561307901</v>
      </c>
      <c r="F101" s="8">
        <v>6.7109279645135606E-2</v>
      </c>
    </row>
    <row r="102" spans="1:6" x14ac:dyDescent="0.45">
      <c r="A102" s="7" t="s">
        <v>7320</v>
      </c>
      <c r="B102" s="7" t="s">
        <v>7321</v>
      </c>
      <c r="C102" s="7" t="s">
        <v>7459</v>
      </c>
      <c r="D102" s="7">
        <v>2</v>
      </c>
      <c r="E102" s="7">
        <v>0.54495912806539504</v>
      </c>
      <c r="F102" s="8">
        <v>6.8825405576943999E-2</v>
      </c>
    </row>
    <row r="103" spans="1:6" x14ac:dyDescent="0.45">
      <c r="A103" s="7" t="s">
        <v>7322</v>
      </c>
      <c r="B103" s="7" t="s">
        <v>7323</v>
      </c>
      <c r="C103" s="7" t="s">
        <v>7459</v>
      </c>
      <c r="D103" s="7">
        <v>2</v>
      </c>
      <c r="E103" s="7">
        <v>0.54495912806539504</v>
      </c>
      <c r="F103" s="8">
        <v>6.8825405576943999E-2</v>
      </c>
    </row>
    <row r="104" spans="1:6" x14ac:dyDescent="0.45">
      <c r="A104" s="7" t="s">
        <v>7000</v>
      </c>
      <c r="B104" s="7" t="s">
        <v>7001</v>
      </c>
      <c r="C104" s="7" t="s">
        <v>7459</v>
      </c>
      <c r="D104" s="7">
        <v>2</v>
      </c>
      <c r="E104" s="7">
        <v>0.54495912806539504</v>
      </c>
      <c r="F104" s="8">
        <v>6.8825405576943999E-2</v>
      </c>
    </row>
    <row r="105" spans="1:6" x14ac:dyDescent="0.45">
      <c r="A105" s="7" t="s">
        <v>7324</v>
      </c>
      <c r="B105" s="7" t="s">
        <v>7325</v>
      </c>
      <c r="C105" s="7" t="s">
        <v>7459</v>
      </c>
      <c r="D105" s="7">
        <v>2</v>
      </c>
      <c r="E105" s="7">
        <v>0.54495912806539504</v>
      </c>
      <c r="F105" s="8">
        <v>6.8825405576943999E-2</v>
      </c>
    </row>
    <row r="106" spans="1:6" x14ac:dyDescent="0.45">
      <c r="A106" s="7" t="s">
        <v>7326</v>
      </c>
      <c r="B106" s="7" t="s">
        <v>7327</v>
      </c>
      <c r="C106" s="7" t="s">
        <v>7459</v>
      </c>
      <c r="D106" s="7">
        <v>3</v>
      </c>
      <c r="E106" s="7">
        <v>0.81743869209809195</v>
      </c>
      <c r="F106" s="8">
        <v>7.0711725933764E-2</v>
      </c>
    </row>
    <row r="107" spans="1:6" x14ac:dyDescent="0.45">
      <c r="A107" s="7" t="s">
        <v>7328</v>
      </c>
      <c r="B107" s="7" t="s">
        <v>7329</v>
      </c>
      <c r="C107" s="7" t="s">
        <v>7459</v>
      </c>
      <c r="D107" s="7">
        <v>4</v>
      </c>
      <c r="E107" s="7">
        <v>1.0899182561307901</v>
      </c>
      <c r="F107" s="8">
        <v>7.1197942054823493E-2</v>
      </c>
    </row>
    <row r="108" spans="1:6" x14ac:dyDescent="0.45">
      <c r="A108" s="7" t="s">
        <v>7330</v>
      </c>
      <c r="B108" s="7" t="s">
        <v>7331</v>
      </c>
      <c r="C108" s="7" t="s">
        <v>7459</v>
      </c>
      <c r="D108" s="7">
        <v>2</v>
      </c>
      <c r="E108" s="7">
        <v>0.54495912806539504</v>
      </c>
      <c r="F108" s="8">
        <v>7.9827973491598203E-2</v>
      </c>
    </row>
    <row r="109" spans="1:6" x14ac:dyDescent="0.45">
      <c r="A109" s="7" t="s">
        <v>7332</v>
      </c>
      <c r="B109" s="7" t="s">
        <v>7333</v>
      </c>
      <c r="C109" s="7" t="s">
        <v>7459</v>
      </c>
      <c r="D109" s="7">
        <v>2</v>
      </c>
      <c r="E109" s="7">
        <v>0.54495912806539504</v>
      </c>
      <c r="F109" s="8">
        <v>7.9827973491598203E-2</v>
      </c>
    </row>
    <row r="110" spans="1:6" x14ac:dyDescent="0.45">
      <c r="A110" s="7" t="s">
        <v>7334</v>
      </c>
      <c r="B110" s="7" t="s">
        <v>7335</v>
      </c>
      <c r="C110" s="7" t="s">
        <v>7459</v>
      </c>
      <c r="D110" s="7">
        <v>2</v>
      </c>
      <c r="E110" s="7">
        <v>0.54495912806539504</v>
      </c>
      <c r="F110" s="8">
        <v>7.9827973491598203E-2</v>
      </c>
    </row>
    <row r="111" spans="1:6" x14ac:dyDescent="0.45">
      <c r="A111" s="7" t="s">
        <v>7336</v>
      </c>
      <c r="B111" s="7" t="s">
        <v>7337</v>
      </c>
      <c r="C111" s="7" t="s">
        <v>7459</v>
      </c>
      <c r="D111" s="7">
        <v>2</v>
      </c>
      <c r="E111" s="7">
        <v>0.54495912806539504</v>
      </c>
      <c r="F111" s="8">
        <v>7.9827973491598203E-2</v>
      </c>
    </row>
    <row r="112" spans="1:6" x14ac:dyDescent="0.45">
      <c r="A112" s="7" t="s">
        <v>7338</v>
      </c>
      <c r="B112" s="7" t="s">
        <v>7339</v>
      </c>
      <c r="C112" s="7" t="s">
        <v>7459</v>
      </c>
      <c r="D112" s="7">
        <v>2</v>
      </c>
      <c r="E112" s="7">
        <v>0.54495912806539504</v>
      </c>
      <c r="F112" s="8">
        <v>7.9827973491598203E-2</v>
      </c>
    </row>
    <row r="113" spans="1:6" x14ac:dyDescent="0.45">
      <c r="A113" s="7" t="s">
        <v>7340</v>
      </c>
      <c r="B113" s="7" t="s">
        <v>7341</v>
      </c>
      <c r="C113" s="7" t="s">
        <v>7459</v>
      </c>
      <c r="D113" s="7">
        <v>2</v>
      </c>
      <c r="E113" s="7">
        <v>0.54495912806539504</v>
      </c>
      <c r="F113" s="8">
        <v>7.9827973491598203E-2</v>
      </c>
    </row>
    <row r="114" spans="1:6" x14ac:dyDescent="0.45">
      <c r="A114" s="7" t="s">
        <v>7342</v>
      </c>
      <c r="B114" s="7" t="s">
        <v>7343</v>
      </c>
      <c r="C114" s="7" t="s">
        <v>7459</v>
      </c>
      <c r="D114" s="7">
        <v>3</v>
      </c>
      <c r="E114" s="7">
        <v>0.81743869209809195</v>
      </c>
      <c r="F114" s="8">
        <v>8.0953334444290703E-2</v>
      </c>
    </row>
    <row r="115" spans="1:6" x14ac:dyDescent="0.45">
      <c r="A115" s="7" t="s">
        <v>7344</v>
      </c>
      <c r="B115" s="7" t="s">
        <v>7345</v>
      </c>
      <c r="C115" s="7" t="s">
        <v>7459</v>
      </c>
      <c r="D115" s="7">
        <v>3</v>
      </c>
      <c r="E115" s="7">
        <v>0.81743869209809195</v>
      </c>
      <c r="F115" s="8">
        <v>8.0953334444290703E-2</v>
      </c>
    </row>
    <row r="116" spans="1:6" x14ac:dyDescent="0.45">
      <c r="A116" s="7" t="s">
        <v>7346</v>
      </c>
      <c r="B116" s="7" t="s">
        <v>7347</v>
      </c>
      <c r="C116" s="7" t="s">
        <v>7459</v>
      </c>
      <c r="D116" s="7">
        <v>3</v>
      </c>
      <c r="E116" s="7">
        <v>0.81743869209809195</v>
      </c>
      <c r="F116" s="8">
        <v>8.0953334444290703E-2</v>
      </c>
    </row>
    <row r="117" spans="1:6" x14ac:dyDescent="0.45">
      <c r="A117" s="7" t="s">
        <v>7348</v>
      </c>
      <c r="B117" s="7" t="s">
        <v>7349</v>
      </c>
      <c r="C117" s="7" t="s">
        <v>7459</v>
      </c>
      <c r="D117" s="7">
        <v>4</v>
      </c>
      <c r="E117" s="7">
        <v>1.0899182561307901</v>
      </c>
      <c r="F117" s="8">
        <v>8.4110177004664693E-2</v>
      </c>
    </row>
    <row r="118" spans="1:6" x14ac:dyDescent="0.45">
      <c r="A118" s="7" t="s">
        <v>7350</v>
      </c>
      <c r="B118" s="7" t="s">
        <v>7351</v>
      </c>
      <c r="C118" s="7" t="s">
        <v>7459</v>
      </c>
      <c r="D118" s="7">
        <v>4</v>
      </c>
      <c r="E118" s="7">
        <v>1.0899182561307901</v>
      </c>
      <c r="F118" s="8">
        <v>8.4110177004664693E-2</v>
      </c>
    </row>
    <row r="119" spans="1:6" x14ac:dyDescent="0.45">
      <c r="A119" s="7" t="s">
        <v>7352</v>
      </c>
      <c r="B119" s="7" t="s">
        <v>7353</v>
      </c>
      <c r="C119" s="7" t="s">
        <v>7459</v>
      </c>
      <c r="D119" s="7">
        <v>3</v>
      </c>
      <c r="E119" s="7">
        <v>0.81743869209809195</v>
      </c>
      <c r="F119" s="8">
        <v>8.8018920669033995E-2</v>
      </c>
    </row>
    <row r="120" spans="1:6" x14ac:dyDescent="0.45">
      <c r="A120" s="7" t="s">
        <v>7354</v>
      </c>
      <c r="B120" s="7" t="s">
        <v>7355</v>
      </c>
      <c r="C120" s="7" t="s">
        <v>7459</v>
      </c>
      <c r="D120" s="7">
        <v>2</v>
      </c>
      <c r="E120" s="7">
        <v>0.54495912806539504</v>
      </c>
      <c r="F120" s="8">
        <v>9.0700903345185602E-2</v>
      </c>
    </row>
    <row r="121" spans="1:6" x14ac:dyDescent="0.45">
      <c r="A121" s="7" t="s">
        <v>6984</v>
      </c>
      <c r="B121" s="7" t="s">
        <v>6985</v>
      </c>
      <c r="C121" s="7" t="s">
        <v>7459</v>
      </c>
      <c r="D121" s="7">
        <v>4</v>
      </c>
      <c r="E121" s="7">
        <v>1.0899182561307901</v>
      </c>
      <c r="F121" s="8">
        <v>9.0914874630055695E-2</v>
      </c>
    </row>
    <row r="122" spans="1:6" x14ac:dyDescent="0.45">
      <c r="A122" s="7" t="s">
        <v>7036</v>
      </c>
      <c r="B122" s="7" t="s">
        <v>7037</v>
      </c>
      <c r="C122" s="7" t="s">
        <v>7459</v>
      </c>
      <c r="D122" s="7">
        <v>3</v>
      </c>
      <c r="E122" s="7">
        <v>0.81743869209809195</v>
      </c>
      <c r="F122" s="8">
        <v>9.1618307525787201E-2</v>
      </c>
    </row>
    <row r="123" spans="1:6" x14ac:dyDescent="0.45">
      <c r="A123" s="7" t="s">
        <v>7356</v>
      </c>
      <c r="B123" s="7" t="s">
        <v>7357</v>
      </c>
      <c r="C123" s="7" t="s">
        <v>7459</v>
      </c>
      <c r="D123" s="7">
        <v>3</v>
      </c>
      <c r="E123" s="7">
        <v>0.81743869209809195</v>
      </c>
      <c r="F123" s="8">
        <v>9.1618307525787201E-2</v>
      </c>
    </row>
    <row r="124" spans="1:6" x14ac:dyDescent="0.45">
      <c r="A124" s="7" t="s">
        <v>7358</v>
      </c>
      <c r="B124" s="7" t="s">
        <v>7359</v>
      </c>
      <c r="C124" s="7" t="s">
        <v>7459</v>
      </c>
      <c r="D124" s="7">
        <v>3</v>
      </c>
      <c r="E124" s="7">
        <v>0.81743869209809195</v>
      </c>
      <c r="F124" s="8">
        <v>9.1618307525787201E-2</v>
      </c>
    </row>
    <row r="125" spans="1:6" x14ac:dyDescent="0.45">
      <c r="A125" s="7" t="s">
        <v>7360</v>
      </c>
      <c r="B125" s="7" t="s">
        <v>7361</v>
      </c>
      <c r="C125" s="7" t="s">
        <v>7459</v>
      </c>
      <c r="D125" s="7">
        <v>3</v>
      </c>
      <c r="E125" s="7">
        <v>0.81743869209809195</v>
      </c>
      <c r="F125" s="8">
        <v>9.1618307525787201E-2</v>
      </c>
    </row>
    <row r="126" spans="1:6" x14ac:dyDescent="0.45">
      <c r="A126" s="7" t="s">
        <v>6948</v>
      </c>
      <c r="B126" s="7" t="s">
        <v>6949</v>
      </c>
      <c r="C126" s="7" t="s">
        <v>7459</v>
      </c>
      <c r="D126" s="7">
        <v>3</v>
      </c>
      <c r="E126" s="7">
        <v>0.81743869209809195</v>
      </c>
      <c r="F126" s="8">
        <v>9.5260045956415698E-2</v>
      </c>
    </row>
    <row r="127" spans="1:6" x14ac:dyDescent="0.45">
      <c r="A127" s="7" t="s">
        <v>7044</v>
      </c>
      <c r="B127" s="7" t="s">
        <v>7045</v>
      </c>
      <c r="C127" s="7" t="s">
        <v>7459</v>
      </c>
      <c r="D127" s="7">
        <v>5</v>
      </c>
      <c r="E127" s="7">
        <v>1.3623978201634801</v>
      </c>
      <c r="F127" s="8">
        <v>9.70927575747495E-2</v>
      </c>
    </row>
    <row r="128" spans="1:6" x14ac:dyDescent="0.45">
      <c r="A128" s="7" t="s">
        <v>7362</v>
      </c>
      <c r="B128" s="7" t="s">
        <v>7363</v>
      </c>
      <c r="C128" s="7" t="s">
        <v>7459</v>
      </c>
      <c r="D128" s="7">
        <v>4</v>
      </c>
      <c r="E128" s="7">
        <v>1.0899182561307901</v>
      </c>
      <c r="F128" s="8">
        <v>9.79406458577987E-2</v>
      </c>
    </row>
    <row r="129" spans="1:6" x14ac:dyDescent="0.45">
      <c r="A129" s="7" t="s">
        <v>6972</v>
      </c>
      <c r="B129" s="7" t="s">
        <v>6973</v>
      </c>
      <c r="C129" s="7" t="s">
        <v>7459</v>
      </c>
      <c r="D129" s="7">
        <v>5</v>
      </c>
      <c r="E129" s="7">
        <v>1.3623978201634801</v>
      </c>
      <c r="F129" s="8">
        <v>9.8914436810726994E-2</v>
      </c>
    </row>
    <row r="130" spans="1:6" x14ac:dyDescent="0.45">
      <c r="A130" s="7" t="s">
        <v>6904</v>
      </c>
      <c r="B130" s="7" t="s">
        <v>6905</v>
      </c>
      <c r="C130" s="7" t="s">
        <v>7458</v>
      </c>
      <c r="D130" s="7">
        <v>29</v>
      </c>
      <c r="E130" s="7">
        <v>8.4548104956268197</v>
      </c>
      <c r="F130" s="8">
        <v>1.7316593705762E-9</v>
      </c>
    </row>
    <row r="131" spans="1:6" x14ac:dyDescent="0.45">
      <c r="A131" s="7" t="s">
        <v>6898</v>
      </c>
      <c r="B131" s="7" t="s">
        <v>6899</v>
      </c>
      <c r="C131" s="7" t="s">
        <v>7458</v>
      </c>
      <c r="D131" s="7">
        <v>23</v>
      </c>
      <c r="E131" s="7">
        <v>6.7055393586005803</v>
      </c>
      <c r="F131" s="8">
        <v>9.9463370501815102E-8</v>
      </c>
    </row>
    <row r="132" spans="1:6" x14ac:dyDescent="0.45">
      <c r="A132" s="7" t="s">
        <v>6910</v>
      </c>
      <c r="B132" s="7" t="s">
        <v>6911</v>
      </c>
      <c r="C132" s="7" t="s">
        <v>7458</v>
      </c>
      <c r="D132" s="7">
        <v>6</v>
      </c>
      <c r="E132" s="7">
        <v>1.7492711370262299</v>
      </c>
      <c r="F132" s="8">
        <v>5.8343173495532502E-5</v>
      </c>
    </row>
    <row r="133" spans="1:6" x14ac:dyDescent="0.45">
      <c r="A133" s="7" t="s">
        <v>7212</v>
      </c>
      <c r="B133" s="7" t="s">
        <v>7213</v>
      </c>
      <c r="C133" s="7" t="s">
        <v>7458</v>
      </c>
      <c r="D133" s="7">
        <v>3</v>
      </c>
      <c r="E133" s="7">
        <v>0.87463556851311897</v>
      </c>
      <c r="F133" s="8">
        <v>3.5963227402982002E-4</v>
      </c>
    </row>
    <row r="134" spans="1:6" x14ac:dyDescent="0.45">
      <c r="A134" s="7" t="s">
        <v>6954</v>
      </c>
      <c r="B134" s="7" t="s">
        <v>6955</v>
      </c>
      <c r="C134" s="7" t="s">
        <v>7458</v>
      </c>
      <c r="D134" s="7">
        <v>6</v>
      </c>
      <c r="E134" s="7">
        <v>1.7492711370262299</v>
      </c>
      <c r="F134" s="8">
        <v>5.2104521711082903E-4</v>
      </c>
    </row>
    <row r="135" spans="1:6" x14ac:dyDescent="0.45">
      <c r="A135" s="7" t="s">
        <v>7238</v>
      </c>
      <c r="B135" s="7" t="s">
        <v>7239</v>
      </c>
      <c r="C135" s="7" t="s">
        <v>7458</v>
      </c>
      <c r="D135" s="7">
        <v>4</v>
      </c>
      <c r="E135" s="7">
        <v>1.1661807580174901</v>
      </c>
      <c r="F135" s="8">
        <v>5.4479180864469199E-4</v>
      </c>
    </row>
    <row r="136" spans="1:6" x14ac:dyDescent="0.45">
      <c r="A136" s="7" t="s">
        <v>6980</v>
      </c>
      <c r="B136" s="7" t="s">
        <v>6981</v>
      </c>
      <c r="C136" s="7" t="s">
        <v>7458</v>
      </c>
      <c r="D136" s="7">
        <v>4</v>
      </c>
      <c r="E136" s="7">
        <v>1.1661807580174901</v>
      </c>
      <c r="F136" s="8">
        <v>8.0101705489979099E-4</v>
      </c>
    </row>
    <row r="137" spans="1:6" x14ac:dyDescent="0.45">
      <c r="A137" s="7" t="s">
        <v>7368</v>
      </c>
      <c r="B137" s="7" t="s">
        <v>7369</v>
      </c>
      <c r="C137" s="7" t="s">
        <v>7458</v>
      </c>
      <c r="D137" s="7">
        <v>5</v>
      </c>
      <c r="E137" s="7">
        <v>1.45772594752186</v>
      </c>
      <c r="F137" s="8">
        <v>2.0664214441730401E-3</v>
      </c>
    </row>
    <row r="138" spans="1:6" x14ac:dyDescent="0.45">
      <c r="A138" s="7" t="s">
        <v>7163</v>
      </c>
      <c r="B138" s="7" t="s">
        <v>7164</v>
      </c>
      <c r="C138" s="7" t="s">
        <v>7458</v>
      </c>
      <c r="D138" s="7">
        <v>11</v>
      </c>
      <c r="E138" s="7">
        <v>3.2069970845481</v>
      </c>
      <c r="F138" s="8">
        <v>2.5658459045617699E-3</v>
      </c>
    </row>
    <row r="139" spans="1:6" x14ac:dyDescent="0.45">
      <c r="A139" s="7" t="s">
        <v>6918</v>
      </c>
      <c r="B139" s="7" t="s">
        <v>6919</v>
      </c>
      <c r="C139" s="7" t="s">
        <v>7458</v>
      </c>
      <c r="D139" s="7">
        <v>19</v>
      </c>
      <c r="E139" s="7">
        <v>5.5393586005830899</v>
      </c>
      <c r="F139" s="8">
        <v>2.8156524876917798E-3</v>
      </c>
    </row>
    <row r="140" spans="1:6" x14ac:dyDescent="0.45">
      <c r="A140" s="7" t="s">
        <v>7218</v>
      </c>
      <c r="B140" s="7" t="s">
        <v>6939</v>
      </c>
      <c r="C140" s="7" t="s">
        <v>7458</v>
      </c>
      <c r="D140" s="7">
        <v>4</v>
      </c>
      <c r="E140" s="7">
        <v>1.1661807580174901</v>
      </c>
      <c r="F140" s="8">
        <v>3.5289076352043001E-3</v>
      </c>
    </row>
    <row r="141" spans="1:6" x14ac:dyDescent="0.45">
      <c r="A141" s="7" t="s">
        <v>6932</v>
      </c>
      <c r="B141" s="7" t="s">
        <v>6933</v>
      </c>
      <c r="C141" s="7" t="s">
        <v>7458</v>
      </c>
      <c r="D141" s="7">
        <v>7</v>
      </c>
      <c r="E141" s="7">
        <v>2.0408163265306101</v>
      </c>
      <c r="F141" s="8">
        <v>4.6476373885700403E-3</v>
      </c>
    </row>
    <row r="142" spans="1:6" x14ac:dyDescent="0.45">
      <c r="A142" s="7" t="s">
        <v>7226</v>
      </c>
      <c r="B142" s="7" t="s">
        <v>7227</v>
      </c>
      <c r="C142" s="7" t="s">
        <v>7458</v>
      </c>
      <c r="D142" s="7">
        <v>8</v>
      </c>
      <c r="E142" s="7">
        <v>2.3323615160349802</v>
      </c>
      <c r="F142" s="8">
        <v>5.10700917556247E-3</v>
      </c>
    </row>
    <row r="143" spans="1:6" x14ac:dyDescent="0.45">
      <c r="A143" s="7" t="s">
        <v>7370</v>
      </c>
      <c r="B143" s="7" t="s">
        <v>7371</v>
      </c>
      <c r="C143" s="7" t="s">
        <v>7458</v>
      </c>
      <c r="D143" s="7">
        <v>3</v>
      </c>
      <c r="E143" s="7">
        <v>0.87463556851311897</v>
      </c>
      <c r="F143" s="8">
        <v>5.1259977685940098E-3</v>
      </c>
    </row>
    <row r="144" spans="1:6" x14ac:dyDescent="0.45">
      <c r="A144" s="7" t="s">
        <v>7222</v>
      </c>
      <c r="B144" s="7" t="s">
        <v>7223</v>
      </c>
      <c r="C144" s="7" t="s">
        <v>7458</v>
      </c>
      <c r="D144" s="7">
        <v>4</v>
      </c>
      <c r="E144" s="7">
        <v>1.1661807580174901</v>
      </c>
      <c r="F144" s="8">
        <v>5.6441186573846997E-3</v>
      </c>
    </row>
    <row r="145" spans="1:6" x14ac:dyDescent="0.45">
      <c r="A145" s="7" t="s">
        <v>7024</v>
      </c>
      <c r="B145" s="7" t="s">
        <v>7025</v>
      </c>
      <c r="C145" s="7" t="s">
        <v>7458</v>
      </c>
      <c r="D145" s="7">
        <v>5</v>
      </c>
      <c r="E145" s="7">
        <v>1.45772594752186</v>
      </c>
      <c r="F145" s="8">
        <v>5.7569209770460096E-3</v>
      </c>
    </row>
    <row r="146" spans="1:6" x14ac:dyDescent="0.45">
      <c r="A146" s="7" t="s">
        <v>7314</v>
      </c>
      <c r="B146" s="7" t="s">
        <v>7315</v>
      </c>
      <c r="C146" s="7" t="s">
        <v>7458</v>
      </c>
      <c r="D146" s="7">
        <v>4</v>
      </c>
      <c r="E146" s="7">
        <v>1.1661807580174901</v>
      </c>
      <c r="F146" s="8">
        <v>6.6621658675487996E-3</v>
      </c>
    </row>
    <row r="147" spans="1:6" x14ac:dyDescent="0.45">
      <c r="A147" s="7" t="s">
        <v>7177</v>
      </c>
      <c r="B147" s="7" t="s">
        <v>7178</v>
      </c>
      <c r="C147" s="7" t="s">
        <v>7458</v>
      </c>
      <c r="D147" s="7">
        <v>8</v>
      </c>
      <c r="E147" s="7">
        <v>2.3323615160349802</v>
      </c>
      <c r="F147" s="8">
        <v>6.7338252610284598E-3</v>
      </c>
    </row>
    <row r="148" spans="1:6" x14ac:dyDescent="0.45">
      <c r="A148" s="7" t="s">
        <v>7232</v>
      </c>
      <c r="B148" s="7" t="s">
        <v>7233</v>
      </c>
      <c r="C148" s="7" t="s">
        <v>7458</v>
      </c>
      <c r="D148" s="7">
        <v>5</v>
      </c>
      <c r="E148" s="7">
        <v>1.45772594752186</v>
      </c>
      <c r="F148" s="8">
        <v>7.8494528859382098E-3</v>
      </c>
    </row>
    <row r="149" spans="1:6" x14ac:dyDescent="0.45">
      <c r="A149" s="7" t="s">
        <v>7203</v>
      </c>
      <c r="B149" s="7" t="s">
        <v>7204</v>
      </c>
      <c r="C149" s="7" t="s">
        <v>7458</v>
      </c>
      <c r="D149" s="7">
        <v>3</v>
      </c>
      <c r="E149" s="7">
        <v>0.87463556851311897</v>
      </c>
      <c r="F149" s="8">
        <v>8.6936381239324997E-3</v>
      </c>
    </row>
    <row r="150" spans="1:6" x14ac:dyDescent="0.45">
      <c r="A150" s="7" t="s">
        <v>7010</v>
      </c>
      <c r="B150" s="7" t="s">
        <v>7011</v>
      </c>
      <c r="C150" s="7" t="s">
        <v>7458</v>
      </c>
      <c r="D150" s="7">
        <v>5</v>
      </c>
      <c r="E150" s="7">
        <v>1.45772594752186</v>
      </c>
      <c r="F150" s="8">
        <v>1.1339162596860399E-2</v>
      </c>
    </row>
    <row r="151" spans="1:6" x14ac:dyDescent="0.45">
      <c r="A151" s="7" t="s">
        <v>7236</v>
      </c>
      <c r="B151" s="7" t="s">
        <v>7237</v>
      </c>
      <c r="C151" s="7" t="s">
        <v>7458</v>
      </c>
      <c r="D151" s="7">
        <v>3</v>
      </c>
      <c r="E151" s="7">
        <v>0.87463556851311897</v>
      </c>
      <c r="F151" s="8">
        <v>1.15346590001734E-2</v>
      </c>
    </row>
    <row r="152" spans="1:6" x14ac:dyDescent="0.45">
      <c r="A152" s="7" t="s">
        <v>7372</v>
      </c>
      <c r="B152" s="7" t="s">
        <v>7373</v>
      </c>
      <c r="C152" s="7" t="s">
        <v>7458</v>
      </c>
      <c r="D152" s="7">
        <v>3</v>
      </c>
      <c r="E152" s="7">
        <v>0.87463556851311897</v>
      </c>
      <c r="F152" s="8">
        <v>1.15346590001734E-2</v>
      </c>
    </row>
    <row r="153" spans="1:6" x14ac:dyDescent="0.45">
      <c r="A153" s="7" t="s">
        <v>6902</v>
      </c>
      <c r="B153" s="7" t="s">
        <v>6903</v>
      </c>
      <c r="C153" s="7" t="s">
        <v>7458</v>
      </c>
      <c r="D153" s="7">
        <v>4</v>
      </c>
      <c r="E153" s="7">
        <v>1.1661807580174901</v>
      </c>
      <c r="F153" s="8">
        <v>1.17780180730605E-2</v>
      </c>
    </row>
    <row r="154" spans="1:6" x14ac:dyDescent="0.45">
      <c r="A154" s="7" t="s">
        <v>7242</v>
      </c>
      <c r="B154" s="7" t="s">
        <v>7243</v>
      </c>
      <c r="C154" s="7" t="s">
        <v>7458</v>
      </c>
      <c r="D154" s="7">
        <v>3</v>
      </c>
      <c r="E154" s="7">
        <v>0.87463556851311897</v>
      </c>
      <c r="F154" s="8">
        <v>1.30874583657693E-2</v>
      </c>
    </row>
    <row r="155" spans="1:6" x14ac:dyDescent="0.45">
      <c r="A155" s="7" t="s">
        <v>7244</v>
      </c>
      <c r="B155" s="7" t="s">
        <v>7245</v>
      </c>
      <c r="C155" s="7" t="s">
        <v>7458</v>
      </c>
      <c r="D155" s="7">
        <v>3</v>
      </c>
      <c r="E155" s="7">
        <v>0.87463556851311897</v>
      </c>
      <c r="F155" s="8">
        <v>1.30874583657693E-2</v>
      </c>
    </row>
    <row r="156" spans="1:6" x14ac:dyDescent="0.45">
      <c r="A156" s="7" t="s">
        <v>7374</v>
      </c>
      <c r="B156" s="7" t="s">
        <v>7375</v>
      </c>
      <c r="C156" s="7" t="s">
        <v>7458</v>
      </c>
      <c r="D156" s="7">
        <v>3</v>
      </c>
      <c r="E156" s="7">
        <v>0.87463556851311897</v>
      </c>
      <c r="F156" s="8">
        <v>1.30874583657693E-2</v>
      </c>
    </row>
    <row r="157" spans="1:6" x14ac:dyDescent="0.45">
      <c r="A157" s="7" t="s">
        <v>7066</v>
      </c>
      <c r="B157" s="7" t="s">
        <v>7067</v>
      </c>
      <c r="C157" s="7" t="s">
        <v>7458</v>
      </c>
      <c r="D157" s="7">
        <v>4</v>
      </c>
      <c r="E157" s="7">
        <v>1.1661807580174901</v>
      </c>
      <c r="F157" s="8">
        <v>1.4142719990146E-2</v>
      </c>
    </row>
    <row r="158" spans="1:6" x14ac:dyDescent="0.45">
      <c r="A158" s="7" t="s">
        <v>7252</v>
      </c>
      <c r="B158" s="7" t="s">
        <v>7253</v>
      </c>
      <c r="C158" s="7" t="s">
        <v>7458</v>
      </c>
      <c r="D158" s="7">
        <v>3</v>
      </c>
      <c r="E158" s="7">
        <v>0.87463556851311897</v>
      </c>
      <c r="F158" s="8">
        <v>1.4725650539311999E-2</v>
      </c>
    </row>
    <row r="159" spans="1:6" x14ac:dyDescent="0.45">
      <c r="A159" s="7" t="s">
        <v>7254</v>
      </c>
      <c r="B159" s="7" t="s">
        <v>7255</v>
      </c>
      <c r="C159" s="7" t="s">
        <v>7458</v>
      </c>
      <c r="D159" s="7">
        <v>5</v>
      </c>
      <c r="E159" s="7">
        <v>1.45772594752186</v>
      </c>
      <c r="F159" s="8">
        <v>1.5102011549868399E-2</v>
      </c>
    </row>
    <row r="160" spans="1:6" x14ac:dyDescent="0.45">
      <c r="A160" s="7" t="s">
        <v>6938</v>
      </c>
      <c r="B160" s="7" t="s">
        <v>6939</v>
      </c>
      <c r="C160" s="7" t="s">
        <v>7458</v>
      </c>
      <c r="D160" s="7">
        <v>6</v>
      </c>
      <c r="E160" s="7">
        <v>1.7492711370262299</v>
      </c>
      <c r="F160" s="8">
        <v>1.51324437860653E-2</v>
      </c>
    </row>
    <row r="161" spans="1:6" x14ac:dyDescent="0.45">
      <c r="A161" s="7" t="s">
        <v>7076</v>
      </c>
      <c r="B161" s="7" t="s">
        <v>7077</v>
      </c>
      <c r="C161" s="7" t="s">
        <v>7458</v>
      </c>
      <c r="D161" s="7">
        <v>7</v>
      </c>
      <c r="E161" s="7">
        <v>2.0408163265306101</v>
      </c>
      <c r="F161" s="8">
        <v>1.57835979031247E-2</v>
      </c>
    </row>
    <row r="162" spans="1:6" x14ac:dyDescent="0.45">
      <c r="A162" s="7" t="s">
        <v>7098</v>
      </c>
      <c r="B162" s="7" t="s">
        <v>7099</v>
      </c>
      <c r="C162" s="7" t="s">
        <v>7458</v>
      </c>
      <c r="D162" s="7">
        <v>4</v>
      </c>
      <c r="E162" s="7">
        <v>1.1661807580174901</v>
      </c>
      <c r="F162" s="8">
        <v>1.6757248818905002E-2</v>
      </c>
    </row>
    <row r="163" spans="1:6" x14ac:dyDescent="0.45">
      <c r="A163" s="7" t="s">
        <v>7046</v>
      </c>
      <c r="B163" s="7" t="s">
        <v>7047</v>
      </c>
      <c r="C163" s="7" t="s">
        <v>7458</v>
      </c>
      <c r="D163" s="7">
        <v>4</v>
      </c>
      <c r="E163" s="7">
        <v>1.1661807580174901</v>
      </c>
      <c r="F163" s="8">
        <v>1.7684718855402098E-2</v>
      </c>
    </row>
    <row r="164" spans="1:6" x14ac:dyDescent="0.45">
      <c r="A164" s="7" t="s">
        <v>6914</v>
      </c>
      <c r="B164" s="7" t="s">
        <v>6915</v>
      </c>
      <c r="C164" s="7" t="s">
        <v>7458</v>
      </c>
      <c r="D164" s="7">
        <v>3</v>
      </c>
      <c r="E164" s="7">
        <v>0.87463556851311897</v>
      </c>
      <c r="F164" s="8">
        <v>1.8250024990316398E-2</v>
      </c>
    </row>
    <row r="165" spans="1:6" x14ac:dyDescent="0.45">
      <c r="A165" s="7" t="s">
        <v>7122</v>
      </c>
      <c r="B165" s="7" t="s">
        <v>7123</v>
      </c>
      <c r="C165" s="7" t="s">
        <v>7458</v>
      </c>
      <c r="D165" s="7">
        <v>4</v>
      </c>
      <c r="E165" s="7">
        <v>1.1661807580174901</v>
      </c>
      <c r="F165" s="8">
        <v>1.8640280542624999E-2</v>
      </c>
    </row>
    <row r="166" spans="1:6" x14ac:dyDescent="0.45">
      <c r="A166" s="7" t="s">
        <v>7124</v>
      </c>
      <c r="B166" s="7" t="s">
        <v>7125</v>
      </c>
      <c r="C166" s="7" t="s">
        <v>7458</v>
      </c>
      <c r="D166" s="7">
        <v>4</v>
      </c>
      <c r="E166" s="7">
        <v>1.1661807580174901</v>
      </c>
      <c r="F166" s="8">
        <v>1.9623980689069499E-2</v>
      </c>
    </row>
    <row r="167" spans="1:6" x14ac:dyDescent="0.45">
      <c r="A167" s="7" t="s">
        <v>7080</v>
      </c>
      <c r="B167" s="7" t="s">
        <v>7081</v>
      </c>
      <c r="C167" s="7" t="s">
        <v>7458</v>
      </c>
      <c r="D167" s="7">
        <v>4</v>
      </c>
      <c r="E167" s="7">
        <v>1.1661807580174901</v>
      </c>
      <c r="F167" s="8">
        <v>2.06358532647665E-2</v>
      </c>
    </row>
    <row r="168" spans="1:6" x14ac:dyDescent="0.45">
      <c r="A168" s="7" t="s">
        <v>7258</v>
      </c>
      <c r="B168" s="7" t="s">
        <v>7259</v>
      </c>
      <c r="C168" s="7" t="s">
        <v>7458</v>
      </c>
      <c r="D168" s="7">
        <v>2</v>
      </c>
      <c r="E168" s="7">
        <v>0.58309037900874605</v>
      </c>
      <c r="F168" s="8">
        <v>2.1890550482588901E-2</v>
      </c>
    </row>
    <row r="169" spans="1:6" x14ac:dyDescent="0.45">
      <c r="A169" s="7" t="s">
        <v>7260</v>
      </c>
      <c r="B169" s="7" t="s">
        <v>7261</v>
      </c>
      <c r="C169" s="7" t="s">
        <v>7458</v>
      </c>
      <c r="D169" s="7">
        <v>2</v>
      </c>
      <c r="E169" s="7">
        <v>0.58309037900874605</v>
      </c>
      <c r="F169" s="8">
        <v>2.1890550482588901E-2</v>
      </c>
    </row>
    <row r="170" spans="1:6" x14ac:dyDescent="0.45">
      <c r="A170" s="7" t="s">
        <v>7256</v>
      </c>
      <c r="B170" s="7" t="s">
        <v>7257</v>
      </c>
      <c r="C170" s="7" t="s">
        <v>7458</v>
      </c>
      <c r="D170" s="7">
        <v>2</v>
      </c>
      <c r="E170" s="7">
        <v>0.58309037900874605</v>
      </c>
      <c r="F170" s="8">
        <v>2.1890550482588901E-2</v>
      </c>
    </row>
    <row r="171" spans="1:6" x14ac:dyDescent="0.45">
      <c r="A171" s="7" t="s">
        <v>7376</v>
      </c>
      <c r="B171" s="7" t="s">
        <v>7377</v>
      </c>
      <c r="C171" s="7" t="s">
        <v>7458</v>
      </c>
      <c r="D171" s="7">
        <v>3</v>
      </c>
      <c r="E171" s="7">
        <v>0.87463556851311897</v>
      </c>
      <c r="F171" s="8">
        <v>2.20917492871795E-2</v>
      </c>
    </row>
    <row r="172" spans="1:6" x14ac:dyDescent="0.45">
      <c r="A172" s="7" t="s">
        <v>7378</v>
      </c>
      <c r="B172" s="7" t="s">
        <v>7379</v>
      </c>
      <c r="C172" s="7" t="s">
        <v>7458</v>
      </c>
      <c r="D172" s="7">
        <v>3</v>
      </c>
      <c r="E172" s="7">
        <v>0.87463556851311897</v>
      </c>
      <c r="F172" s="8">
        <v>2.20917492871795E-2</v>
      </c>
    </row>
    <row r="173" spans="1:6" x14ac:dyDescent="0.45">
      <c r="A173" s="7" t="s">
        <v>7268</v>
      </c>
      <c r="B173" s="7" t="s">
        <v>7269</v>
      </c>
      <c r="C173" s="7" t="s">
        <v>7458</v>
      </c>
      <c r="D173" s="7">
        <v>4</v>
      </c>
      <c r="E173" s="7">
        <v>1.1661807580174901</v>
      </c>
      <c r="F173" s="8">
        <v>2.2744189565355798E-2</v>
      </c>
    </row>
    <row r="174" spans="1:6" x14ac:dyDescent="0.45">
      <c r="A174" s="7" t="s">
        <v>7042</v>
      </c>
      <c r="B174" s="7" t="s">
        <v>7043</v>
      </c>
      <c r="C174" s="7" t="s">
        <v>7458</v>
      </c>
      <c r="D174" s="7">
        <v>4</v>
      </c>
      <c r="E174" s="7">
        <v>1.1661807580174901</v>
      </c>
      <c r="F174" s="8">
        <v>2.2744189565355798E-2</v>
      </c>
    </row>
    <row r="175" spans="1:6" x14ac:dyDescent="0.45">
      <c r="A175" s="7" t="s">
        <v>7128</v>
      </c>
      <c r="B175" s="7" t="s">
        <v>7129</v>
      </c>
      <c r="C175" s="7" t="s">
        <v>7458</v>
      </c>
      <c r="D175" s="7">
        <v>4</v>
      </c>
      <c r="E175" s="7">
        <v>1.1661807580174901</v>
      </c>
      <c r="F175" s="8">
        <v>2.38406602767194E-2</v>
      </c>
    </row>
    <row r="176" spans="1:6" x14ac:dyDescent="0.45">
      <c r="A176" s="7" t="s">
        <v>7270</v>
      </c>
      <c r="B176" s="7" t="s">
        <v>7271</v>
      </c>
      <c r="C176" s="7" t="s">
        <v>7458</v>
      </c>
      <c r="D176" s="7">
        <v>3</v>
      </c>
      <c r="E176" s="7">
        <v>0.87463556851311897</v>
      </c>
      <c r="F176" s="8">
        <v>2.4126754962838001E-2</v>
      </c>
    </row>
    <row r="177" spans="1:6" x14ac:dyDescent="0.45">
      <c r="A177" s="7" t="s">
        <v>6896</v>
      </c>
      <c r="B177" s="7" t="s">
        <v>6897</v>
      </c>
      <c r="C177" s="7" t="s">
        <v>7458</v>
      </c>
      <c r="D177" s="7">
        <v>27</v>
      </c>
      <c r="E177" s="7">
        <v>7.8717201166180697</v>
      </c>
      <c r="F177" s="8">
        <v>2.54249217566015E-2</v>
      </c>
    </row>
    <row r="178" spans="1:6" x14ac:dyDescent="0.45">
      <c r="A178" s="7" t="s">
        <v>7272</v>
      </c>
      <c r="B178" s="7" t="s">
        <v>7273</v>
      </c>
      <c r="C178" s="7" t="s">
        <v>7458</v>
      </c>
      <c r="D178" s="7">
        <v>3</v>
      </c>
      <c r="E178" s="7">
        <v>0.87463556851311897</v>
      </c>
      <c r="F178" s="8">
        <v>2.62353288250598E-2</v>
      </c>
    </row>
    <row r="179" spans="1:6" x14ac:dyDescent="0.45">
      <c r="A179" s="7" t="s">
        <v>7380</v>
      </c>
      <c r="B179" s="7" t="s">
        <v>7381</v>
      </c>
      <c r="C179" s="7" t="s">
        <v>7458</v>
      </c>
      <c r="D179" s="7">
        <v>3</v>
      </c>
      <c r="E179" s="7">
        <v>0.87463556851311897</v>
      </c>
      <c r="F179" s="8">
        <v>2.62353288250598E-2</v>
      </c>
    </row>
    <row r="180" spans="1:6" x14ac:dyDescent="0.45">
      <c r="A180" s="7" t="s">
        <v>7130</v>
      </c>
      <c r="B180" s="7" t="s">
        <v>7131</v>
      </c>
      <c r="C180" s="7" t="s">
        <v>7458</v>
      </c>
      <c r="D180" s="7">
        <v>4</v>
      </c>
      <c r="E180" s="7">
        <v>1.1661807580174901</v>
      </c>
      <c r="F180" s="8">
        <v>2.72990847275499E-2</v>
      </c>
    </row>
    <row r="181" spans="1:6" x14ac:dyDescent="0.45">
      <c r="A181" s="7" t="s">
        <v>6908</v>
      </c>
      <c r="B181" s="7" t="s">
        <v>6909</v>
      </c>
      <c r="C181" s="7" t="s">
        <v>7458</v>
      </c>
      <c r="D181" s="7">
        <v>23</v>
      </c>
      <c r="E181" s="7">
        <v>6.7055393586005803</v>
      </c>
      <c r="F181" s="8">
        <v>2.7714575998997099E-2</v>
      </c>
    </row>
    <row r="182" spans="1:6" x14ac:dyDescent="0.45">
      <c r="A182" s="7" t="s">
        <v>7146</v>
      </c>
      <c r="B182" s="7" t="s">
        <v>7147</v>
      </c>
      <c r="C182" s="7" t="s">
        <v>7458</v>
      </c>
      <c r="D182" s="7">
        <v>5</v>
      </c>
      <c r="E182" s="7">
        <v>1.45772594752186</v>
      </c>
      <c r="F182" s="8">
        <v>2.8959076897085798E-2</v>
      </c>
    </row>
    <row r="183" spans="1:6" x14ac:dyDescent="0.45">
      <c r="A183" s="7" t="s">
        <v>7016</v>
      </c>
      <c r="B183" s="7" t="s">
        <v>7017</v>
      </c>
      <c r="C183" s="7" t="s">
        <v>7458</v>
      </c>
      <c r="D183" s="7">
        <v>7</v>
      </c>
      <c r="E183" s="7">
        <v>2.0408163265306101</v>
      </c>
      <c r="F183" s="8">
        <v>2.9094132621433001E-2</v>
      </c>
    </row>
    <row r="184" spans="1:6" x14ac:dyDescent="0.45">
      <c r="A184" s="7" t="s">
        <v>7126</v>
      </c>
      <c r="B184" s="7" t="s">
        <v>7127</v>
      </c>
      <c r="C184" s="7" t="s">
        <v>7458</v>
      </c>
      <c r="D184" s="7">
        <v>4</v>
      </c>
      <c r="E184" s="7">
        <v>1.1661807580174901</v>
      </c>
      <c r="F184" s="8">
        <v>2.97451632300385E-2</v>
      </c>
    </row>
    <row r="185" spans="1:6" x14ac:dyDescent="0.45">
      <c r="A185" s="7" t="s">
        <v>7276</v>
      </c>
      <c r="B185" s="7" t="s">
        <v>7277</v>
      </c>
      <c r="C185" s="7" t="s">
        <v>7458</v>
      </c>
      <c r="D185" s="7">
        <v>2</v>
      </c>
      <c r="E185" s="7">
        <v>0.58309037900874605</v>
      </c>
      <c r="F185" s="8">
        <v>3.2656009589703598E-2</v>
      </c>
    </row>
    <row r="186" spans="1:6" x14ac:dyDescent="0.45">
      <c r="A186" s="7" t="s">
        <v>7382</v>
      </c>
      <c r="B186" s="7" t="s">
        <v>7383</v>
      </c>
      <c r="C186" s="7" t="s">
        <v>7458</v>
      </c>
      <c r="D186" s="7">
        <v>2</v>
      </c>
      <c r="E186" s="7">
        <v>0.58309037900874605</v>
      </c>
      <c r="F186" s="8">
        <v>3.2656009589703598E-2</v>
      </c>
    </row>
    <row r="187" spans="1:6" x14ac:dyDescent="0.45">
      <c r="A187" s="7" t="s">
        <v>7274</v>
      </c>
      <c r="B187" s="7" t="s">
        <v>7275</v>
      </c>
      <c r="C187" s="7" t="s">
        <v>7458</v>
      </c>
      <c r="D187" s="7">
        <v>2</v>
      </c>
      <c r="E187" s="7">
        <v>0.58309037900874605</v>
      </c>
      <c r="F187" s="8">
        <v>3.2656009589703598E-2</v>
      </c>
    </row>
    <row r="188" spans="1:6" x14ac:dyDescent="0.45">
      <c r="A188" s="7" t="s">
        <v>7384</v>
      </c>
      <c r="B188" s="7" t="s">
        <v>7385</v>
      </c>
      <c r="C188" s="7" t="s">
        <v>7458</v>
      </c>
      <c r="D188" s="7">
        <v>2</v>
      </c>
      <c r="E188" s="7">
        <v>0.58309037900874605</v>
      </c>
      <c r="F188" s="8">
        <v>3.2656009589703598E-2</v>
      </c>
    </row>
    <row r="189" spans="1:6" x14ac:dyDescent="0.45">
      <c r="A189" s="7" t="s">
        <v>7280</v>
      </c>
      <c r="B189" s="7" t="s">
        <v>7281</v>
      </c>
      <c r="C189" s="7" t="s">
        <v>7458</v>
      </c>
      <c r="D189" s="7">
        <v>2</v>
      </c>
      <c r="E189" s="7">
        <v>0.58309037900874605</v>
      </c>
      <c r="F189" s="8">
        <v>3.2656009589703598E-2</v>
      </c>
    </row>
    <row r="190" spans="1:6" x14ac:dyDescent="0.45">
      <c r="A190" s="7" t="s">
        <v>7282</v>
      </c>
      <c r="B190" s="7" t="s">
        <v>7283</v>
      </c>
      <c r="C190" s="7" t="s">
        <v>7458</v>
      </c>
      <c r="D190" s="7">
        <v>2</v>
      </c>
      <c r="E190" s="7">
        <v>0.58309037900874605</v>
      </c>
      <c r="F190" s="8">
        <v>3.2656009589703598E-2</v>
      </c>
    </row>
    <row r="191" spans="1:6" x14ac:dyDescent="0.45">
      <c r="A191" s="7" t="s">
        <v>7224</v>
      </c>
      <c r="B191" s="7" t="s">
        <v>7225</v>
      </c>
      <c r="C191" s="7" t="s">
        <v>7458</v>
      </c>
      <c r="D191" s="7">
        <v>4</v>
      </c>
      <c r="E191" s="7">
        <v>1.1661807580174901</v>
      </c>
      <c r="F191" s="8">
        <v>3.3623756226256997E-2</v>
      </c>
    </row>
    <row r="192" spans="1:6" x14ac:dyDescent="0.45">
      <c r="A192" s="7" t="s">
        <v>7386</v>
      </c>
      <c r="B192" s="7" t="s">
        <v>7387</v>
      </c>
      <c r="C192" s="7" t="s">
        <v>7458</v>
      </c>
      <c r="D192" s="7">
        <v>3</v>
      </c>
      <c r="E192" s="7">
        <v>0.87463556851311897</v>
      </c>
      <c r="F192" s="8">
        <v>3.5368673369364501E-2</v>
      </c>
    </row>
    <row r="193" spans="1:6" x14ac:dyDescent="0.45">
      <c r="A193" s="7" t="s">
        <v>6992</v>
      </c>
      <c r="B193" s="7" t="s">
        <v>6993</v>
      </c>
      <c r="C193" s="7" t="s">
        <v>7458</v>
      </c>
      <c r="D193" s="7">
        <v>5</v>
      </c>
      <c r="E193" s="7">
        <v>1.45772594752186</v>
      </c>
      <c r="F193" s="8">
        <v>3.5479099540535998E-2</v>
      </c>
    </row>
    <row r="194" spans="1:6" x14ac:dyDescent="0.45">
      <c r="A194" s="7" t="s">
        <v>7288</v>
      </c>
      <c r="B194" s="7" t="s">
        <v>7289</v>
      </c>
      <c r="C194" s="7" t="s">
        <v>7458</v>
      </c>
      <c r="D194" s="7">
        <v>3</v>
      </c>
      <c r="E194" s="7">
        <v>0.87463556851311897</v>
      </c>
      <c r="F194" s="8">
        <v>3.7817886116136297E-2</v>
      </c>
    </row>
    <row r="195" spans="1:6" x14ac:dyDescent="0.45">
      <c r="A195" s="7" t="s">
        <v>7364</v>
      </c>
      <c r="B195" s="7" t="s">
        <v>7365</v>
      </c>
      <c r="C195" s="7" t="s">
        <v>7458</v>
      </c>
      <c r="D195" s="7">
        <v>10</v>
      </c>
      <c r="E195" s="7">
        <v>2.9154518950437298</v>
      </c>
      <c r="F195" s="8">
        <v>4.2347364288396E-2</v>
      </c>
    </row>
    <row r="196" spans="1:6" x14ac:dyDescent="0.45">
      <c r="A196" s="7" t="s">
        <v>7296</v>
      </c>
      <c r="B196" s="7" t="s">
        <v>7297</v>
      </c>
      <c r="C196" s="7" t="s">
        <v>7458</v>
      </c>
      <c r="D196" s="7">
        <v>2</v>
      </c>
      <c r="E196" s="7">
        <v>0.58309037900874605</v>
      </c>
      <c r="F196" s="8">
        <v>4.3303338168567997E-2</v>
      </c>
    </row>
    <row r="197" spans="1:6" x14ac:dyDescent="0.45">
      <c r="A197" s="7" t="s">
        <v>7207</v>
      </c>
      <c r="B197" s="7" t="s">
        <v>7208</v>
      </c>
      <c r="C197" s="7" t="s">
        <v>7458</v>
      </c>
      <c r="D197" s="7">
        <v>2</v>
      </c>
      <c r="E197" s="7">
        <v>0.58309037900874605</v>
      </c>
      <c r="F197" s="8">
        <v>4.3303338168567997E-2</v>
      </c>
    </row>
    <row r="198" spans="1:6" x14ac:dyDescent="0.45">
      <c r="A198" s="7" t="s">
        <v>7292</v>
      </c>
      <c r="B198" s="7" t="s">
        <v>7293</v>
      </c>
      <c r="C198" s="7" t="s">
        <v>7458</v>
      </c>
      <c r="D198" s="7">
        <v>2</v>
      </c>
      <c r="E198" s="7">
        <v>0.58309037900874605</v>
      </c>
      <c r="F198" s="8">
        <v>4.3303338168567997E-2</v>
      </c>
    </row>
    <row r="199" spans="1:6" x14ac:dyDescent="0.45">
      <c r="A199" s="7" t="s">
        <v>7220</v>
      </c>
      <c r="B199" s="7" t="s">
        <v>7221</v>
      </c>
      <c r="C199" s="7" t="s">
        <v>7458</v>
      </c>
      <c r="D199" s="7">
        <v>3</v>
      </c>
      <c r="E199" s="7">
        <v>0.87463556851311897</v>
      </c>
      <c r="F199" s="8">
        <v>4.5536282421921898E-2</v>
      </c>
    </row>
    <row r="200" spans="1:6" x14ac:dyDescent="0.45">
      <c r="A200" s="7" t="s">
        <v>7106</v>
      </c>
      <c r="B200" s="7" t="s">
        <v>7107</v>
      </c>
      <c r="C200" s="7" t="s">
        <v>7458</v>
      </c>
      <c r="D200" s="7">
        <v>5</v>
      </c>
      <c r="E200" s="7">
        <v>1.45772594752186</v>
      </c>
      <c r="F200" s="8">
        <v>4.6150486805900601E-2</v>
      </c>
    </row>
    <row r="201" spans="1:6" x14ac:dyDescent="0.45">
      <c r="A201" s="7" t="s">
        <v>7214</v>
      </c>
      <c r="B201" s="7" t="s">
        <v>7215</v>
      </c>
      <c r="C201" s="7" t="s">
        <v>7458</v>
      </c>
      <c r="D201" s="7">
        <v>4</v>
      </c>
      <c r="E201" s="7">
        <v>1.1661807580174901</v>
      </c>
      <c r="F201" s="8">
        <v>4.9953444875572003E-2</v>
      </c>
    </row>
    <row r="202" spans="1:6" x14ac:dyDescent="0.45">
      <c r="A202" s="7" t="s">
        <v>7308</v>
      </c>
      <c r="B202" s="7" t="s">
        <v>7309</v>
      </c>
      <c r="C202" s="7" t="s">
        <v>7458</v>
      </c>
      <c r="D202" s="7">
        <v>3</v>
      </c>
      <c r="E202" s="7">
        <v>0.87463556851311897</v>
      </c>
      <c r="F202" s="8">
        <v>5.3776608638612701E-2</v>
      </c>
    </row>
    <row r="203" spans="1:6" x14ac:dyDescent="0.45">
      <c r="A203" s="7" t="s">
        <v>7302</v>
      </c>
      <c r="B203" s="7" t="s">
        <v>7303</v>
      </c>
      <c r="C203" s="7" t="s">
        <v>7458</v>
      </c>
      <c r="D203" s="7">
        <v>2</v>
      </c>
      <c r="E203" s="7">
        <v>0.58309037900874605</v>
      </c>
      <c r="F203" s="8">
        <v>5.3833828558875099E-2</v>
      </c>
    </row>
    <row r="204" spans="1:6" x14ac:dyDescent="0.45">
      <c r="A204" s="7" t="s">
        <v>7304</v>
      </c>
      <c r="B204" s="7" t="s">
        <v>7305</v>
      </c>
      <c r="C204" s="7" t="s">
        <v>7458</v>
      </c>
      <c r="D204" s="7">
        <v>2</v>
      </c>
      <c r="E204" s="7">
        <v>0.58309037900874605</v>
      </c>
      <c r="F204" s="8">
        <v>5.3833828558875099E-2</v>
      </c>
    </row>
    <row r="205" spans="1:6" x14ac:dyDescent="0.45">
      <c r="A205" s="7" t="s">
        <v>7388</v>
      </c>
      <c r="B205" s="7" t="s">
        <v>7389</v>
      </c>
      <c r="C205" s="7" t="s">
        <v>7458</v>
      </c>
      <c r="D205" s="7">
        <v>6</v>
      </c>
      <c r="E205" s="7">
        <v>1.7492711370262299</v>
      </c>
      <c r="F205" s="8">
        <v>5.4161582518807302E-2</v>
      </c>
    </row>
    <row r="206" spans="1:6" x14ac:dyDescent="0.45">
      <c r="A206" s="7" t="s">
        <v>7240</v>
      </c>
      <c r="B206" s="7" t="s">
        <v>7241</v>
      </c>
      <c r="C206" s="7" t="s">
        <v>7458</v>
      </c>
      <c r="D206" s="7">
        <v>4</v>
      </c>
      <c r="E206" s="7">
        <v>1.1661807580174901</v>
      </c>
      <c r="F206" s="8">
        <v>5.4965291827454903E-2</v>
      </c>
    </row>
    <row r="207" spans="1:6" x14ac:dyDescent="0.45">
      <c r="A207" s="7" t="s">
        <v>7246</v>
      </c>
      <c r="B207" s="7" t="s">
        <v>7247</v>
      </c>
      <c r="C207" s="7" t="s">
        <v>7458</v>
      </c>
      <c r="D207" s="7">
        <v>4</v>
      </c>
      <c r="E207" s="7">
        <v>1.1661807580174901</v>
      </c>
      <c r="F207" s="8">
        <v>6.2005287551693003E-2</v>
      </c>
    </row>
    <row r="208" spans="1:6" x14ac:dyDescent="0.45">
      <c r="A208" s="7" t="s">
        <v>7248</v>
      </c>
      <c r="B208" s="7" t="s">
        <v>7249</v>
      </c>
      <c r="C208" s="7" t="s">
        <v>7458</v>
      </c>
      <c r="D208" s="7">
        <v>4</v>
      </c>
      <c r="E208" s="7">
        <v>1.1661807580174901</v>
      </c>
      <c r="F208" s="8">
        <v>6.2005287551693003E-2</v>
      </c>
    </row>
    <row r="209" spans="1:6" x14ac:dyDescent="0.45">
      <c r="A209" s="7" t="s">
        <v>7322</v>
      </c>
      <c r="B209" s="7" t="s">
        <v>7323</v>
      </c>
      <c r="C209" s="7" t="s">
        <v>7458</v>
      </c>
      <c r="D209" s="7">
        <v>2</v>
      </c>
      <c r="E209" s="7">
        <v>0.58309037900874605</v>
      </c>
      <c r="F209" s="8">
        <v>6.4248758984148099E-2</v>
      </c>
    </row>
    <row r="210" spans="1:6" x14ac:dyDescent="0.45">
      <c r="A210" s="7" t="s">
        <v>7324</v>
      </c>
      <c r="B210" s="7" t="s">
        <v>7325</v>
      </c>
      <c r="C210" s="7" t="s">
        <v>7458</v>
      </c>
      <c r="D210" s="7">
        <v>2</v>
      </c>
      <c r="E210" s="7">
        <v>0.58309037900874605</v>
      </c>
      <c r="F210" s="8">
        <v>6.4248758984148099E-2</v>
      </c>
    </row>
    <row r="211" spans="1:6" x14ac:dyDescent="0.45">
      <c r="A211" s="7" t="s">
        <v>7390</v>
      </c>
      <c r="B211" s="7" t="s">
        <v>7391</v>
      </c>
      <c r="C211" s="7" t="s">
        <v>7458</v>
      </c>
      <c r="D211" s="7">
        <v>2</v>
      </c>
      <c r="E211" s="7">
        <v>0.58309037900874605</v>
      </c>
      <c r="F211" s="8">
        <v>6.4248758984148099E-2</v>
      </c>
    </row>
    <row r="212" spans="1:6" x14ac:dyDescent="0.45">
      <c r="A212" s="7" t="s">
        <v>7392</v>
      </c>
      <c r="B212" s="7" t="s">
        <v>7393</v>
      </c>
      <c r="C212" s="7" t="s">
        <v>7458</v>
      </c>
      <c r="D212" s="7">
        <v>2</v>
      </c>
      <c r="E212" s="7">
        <v>0.58309037900874605</v>
      </c>
      <c r="F212" s="8">
        <v>6.4248758984148099E-2</v>
      </c>
    </row>
    <row r="213" spans="1:6" x14ac:dyDescent="0.45">
      <c r="A213" s="7" t="s">
        <v>7026</v>
      </c>
      <c r="B213" s="7" t="s">
        <v>7027</v>
      </c>
      <c r="C213" s="7" t="s">
        <v>7458</v>
      </c>
      <c r="D213" s="7">
        <v>8</v>
      </c>
      <c r="E213" s="7">
        <v>2.3323615160349802</v>
      </c>
      <c r="F213" s="8">
        <v>6.5124877224732702E-2</v>
      </c>
    </row>
    <row r="214" spans="1:6" x14ac:dyDescent="0.45">
      <c r="A214" s="7" t="s">
        <v>7394</v>
      </c>
      <c r="B214" s="7" t="s">
        <v>7395</v>
      </c>
      <c r="C214" s="7" t="s">
        <v>7458</v>
      </c>
      <c r="D214" s="7">
        <v>3</v>
      </c>
      <c r="E214" s="7">
        <v>0.87463556851311897</v>
      </c>
      <c r="F214" s="8">
        <v>6.5503163094822001E-2</v>
      </c>
    </row>
    <row r="215" spans="1:6" x14ac:dyDescent="0.45">
      <c r="A215" s="7" t="s">
        <v>7350</v>
      </c>
      <c r="B215" s="7" t="s">
        <v>7351</v>
      </c>
      <c r="C215" s="7" t="s">
        <v>7458</v>
      </c>
      <c r="D215" s="7">
        <v>4</v>
      </c>
      <c r="E215" s="7">
        <v>1.1661807580174901</v>
      </c>
      <c r="F215" s="8">
        <v>7.1361378027872402E-2</v>
      </c>
    </row>
    <row r="216" spans="1:6" x14ac:dyDescent="0.45">
      <c r="A216" s="7" t="s">
        <v>7344</v>
      </c>
      <c r="B216" s="7" t="s">
        <v>7345</v>
      </c>
      <c r="C216" s="7" t="s">
        <v>7458</v>
      </c>
      <c r="D216" s="7">
        <v>3</v>
      </c>
      <c r="E216" s="7">
        <v>0.87463556851311897</v>
      </c>
      <c r="F216" s="8">
        <v>7.1656855883112699E-2</v>
      </c>
    </row>
    <row r="217" spans="1:6" x14ac:dyDescent="0.45">
      <c r="A217" s="7" t="s">
        <v>7396</v>
      </c>
      <c r="B217" s="7" t="s">
        <v>7397</v>
      </c>
      <c r="C217" s="7" t="s">
        <v>7458</v>
      </c>
      <c r="D217" s="7">
        <v>2</v>
      </c>
      <c r="E217" s="7">
        <v>0.58309037900874605</v>
      </c>
      <c r="F217" s="8">
        <v>7.4549393730762803E-2</v>
      </c>
    </row>
    <row r="218" spans="1:6" x14ac:dyDescent="0.45">
      <c r="A218" s="7" t="s">
        <v>7398</v>
      </c>
      <c r="B218" s="7" t="s">
        <v>7399</v>
      </c>
      <c r="C218" s="7" t="s">
        <v>7458</v>
      </c>
      <c r="D218" s="7">
        <v>2</v>
      </c>
      <c r="E218" s="7">
        <v>0.58309037900874605</v>
      </c>
      <c r="F218" s="8">
        <v>7.4549393730762803E-2</v>
      </c>
    </row>
    <row r="219" spans="1:6" x14ac:dyDescent="0.45">
      <c r="A219" s="7" t="s">
        <v>7338</v>
      </c>
      <c r="B219" s="7" t="s">
        <v>7339</v>
      </c>
      <c r="C219" s="7" t="s">
        <v>7458</v>
      </c>
      <c r="D219" s="7">
        <v>2</v>
      </c>
      <c r="E219" s="7">
        <v>0.58309037900874605</v>
      </c>
      <c r="F219" s="8">
        <v>7.4549393730762803E-2</v>
      </c>
    </row>
    <row r="220" spans="1:6" x14ac:dyDescent="0.45">
      <c r="A220" s="7" t="s">
        <v>7340</v>
      </c>
      <c r="B220" s="7" t="s">
        <v>7341</v>
      </c>
      <c r="C220" s="7" t="s">
        <v>7458</v>
      </c>
      <c r="D220" s="7">
        <v>2</v>
      </c>
      <c r="E220" s="7">
        <v>0.58309037900874605</v>
      </c>
      <c r="F220" s="8">
        <v>7.4549393730762803E-2</v>
      </c>
    </row>
    <row r="221" spans="1:6" x14ac:dyDescent="0.45">
      <c r="A221" s="7" t="s">
        <v>7400</v>
      </c>
      <c r="B221" s="7" t="s">
        <v>7401</v>
      </c>
      <c r="C221" s="7" t="s">
        <v>7458</v>
      </c>
      <c r="D221" s="7">
        <v>2</v>
      </c>
      <c r="E221" s="7">
        <v>0.58309037900874605</v>
      </c>
      <c r="F221" s="8">
        <v>7.4549393730762803E-2</v>
      </c>
    </row>
    <row r="222" spans="1:6" x14ac:dyDescent="0.45">
      <c r="A222" s="7" t="s">
        <v>7402</v>
      </c>
      <c r="B222" s="7" t="s">
        <v>7403</v>
      </c>
      <c r="C222" s="7" t="s">
        <v>7458</v>
      </c>
      <c r="D222" s="7">
        <v>2</v>
      </c>
      <c r="E222" s="7">
        <v>0.58309037900874605</v>
      </c>
      <c r="F222" s="8">
        <v>7.4549393730762803E-2</v>
      </c>
    </row>
    <row r="223" spans="1:6" x14ac:dyDescent="0.45">
      <c r="A223" s="7" t="s">
        <v>7330</v>
      </c>
      <c r="B223" s="7" t="s">
        <v>7331</v>
      </c>
      <c r="C223" s="7" t="s">
        <v>7458</v>
      </c>
      <c r="D223" s="7">
        <v>2</v>
      </c>
      <c r="E223" s="7">
        <v>0.58309037900874605</v>
      </c>
      <c r="F223" s="8">
        <v>7.4549393730762803E-2</v>
      </c>
    </row>
    <row r="224" spans="1:6" x14ac:dyDescent="0.45">
      <c r="A224" s="7" t="s">
        <v>7404</v>
      </c>
      <c r="B224" s="7" t="s">
        <v>7405</v>
      </c>
      <c r="C224" s="7" t="s">
        <v>7458</v>
      </c>
      <c r="D224" s="7">
        <v>2</v>
      </c>
      <c r="E224" s="7">
        <v>0.58309037900874605</v>
      </c>
      <c r="F224" s="8">
        <v>7.4549393730762803E-2</v>
      </c>
    </row>
    <row r="225" spans="1:6" x14ac:dyDescent="0.45">
      <c r="A225" s="7" t="s">
        <v>6984</v>
      </c>
      <c r="B225" s="7" t="s">
        <v>6985</v>
      </c>
      <c r="C225" s="7" t="s">
        <v>7458</v>
      </c>
      <c r="D225" s="7">
        <v>4</v>
      </c>
      <c r="E225" s="7">
        <v>1.1661807580174901</v>
      </c>
      <c r="F225" s="8">
        <v>7.7260959363004297E-2</v>
      </c>
    </row>
    <row r="226" spans="1:6" x14ac:dyDescent="0.45">
      <c r="A226" s="7" t="s">
        <v>7356</v>
      </c>
      <c r="B226" s="7" t="s">
        <v>7357</v>
      </c>
      <c r="C226" s="7" t="s">
        <v>7458</v>
      </c>
      <c r="D226" s="7">
        <v>3</v>
      </c>
      <c r="E226" s="7">
        <v>0.87463556851311897</v>
      </c>
      <c r="F226" s="8">
        <v>8.1219027728552495E-2</v>
      </c>
    </row>
    <row r="227" spans="1:6" x14ac:dyDescent="0.45">
      <c r="A227" s="7" t="s">
        <v>7036</v>
      </c>
      <c r="B227" s="7" t="s">
        <v>7037</v>
      </c>
      <c r="C227" s="7" t="s">
        <v>7458</v>
      </c>
      <c r="D227" s="7">
        <v>3</v>
      </c>
      <c r="E227" s="7">
        <v>0.87463556851311897</v>
      </c>
      <c r="F227" s="8">
        <v>8.1219027728552495E-2</v>
      </c>
    </row>
    <row r="228" spans="1:6" x14ac:dyDescent="0.45">
      <c r="A228" s="7" t="s">
        <v>7360</v>
      </c>
      <c r="B228" s="7" t="s">
        <v>7361</v>
      </c>
      <c r="C228" s="7" t="s">
        <v>7458</v>
      </c>
      <c r="D228" s="7">
        <v>3</v>
      </c>
      <c r="E228" s="7">
        <v>0.87463556851311897</v>
      </c>
      <c r="F228" s="8">
        <v>8.1219027728552495E-2</v>
      </c>
    </row>
    <row r="229" spans="1:6" x14ac:dyDescent="0.45">
      <c r="A229" s="7" t="s">
        <v>6972</v>
      </c>
      <c r="B229" s="7" t="s">
        <v>6973</v>
      </c>
      <c r="C229" s="7" t="s">
        <v>7458</v>
      </c>
      <c r="D229" s="7">
        <v>5</v>
      </c>
      <c r="E229" s="7">
        <v>1.45772594752186</v>
      </c>
      <c r="F229" s="8">
        <v>8.1277587910946206E-2</v>
      </c>
    </row>
    <row r="230" spans="1:6" x14ac:dyDescent="0.45">
      <c r="A230" s="7" t="s">
        <v>7362</v>
      </c>
      <c r="B230" s="7" t="s">
        <v>7363</v>
      </c>
      <c r="C230" s="7" t="s">
        <v>7458</v>
      </c>
      <c r="D230" s="7">
        <v>4</v>
      </c>
      <c r="E230" s="7">
        <v>1.1661807580174901</v>
      </c>
      <c r="F230" s="8">
        <v>8.33671998496993E-2</v>
      </c>
    </row>
    <row r="231" spans="1:6" x14ac:dyDescent="0.45">
      <c r="A231" s="7" t="s">
        <v>7008</v>
      </c>
      <c r="B231" s="7" t="s">
        <v>7009</v>
      </c>
      <c r="C231" s="7" t="s">
        <v>7458</v>
      </c>
      <c r="D231" s="7">
        <v>5</v>
      </c>
      <c r="E231" s="7">
        <v>1.45772594752186</v>
      </c>
      <c r="F231" s="8">
        <v>8.4405812350258305E-2</v>
      </c>
    </row>
    <row r="232" spans="1:6" x14ac:dyDescent="0.45">
      <c r="A232" s="7" t="s">
        <v>6948</v>
      </c>
      <c r="B232" s="7" t="s">
        <v>6949</v>
      </c>
      <c r="C232" s="7" t="s">
        <v>7458</v>
      </c>
      <c r="D232" s="7">
        <v>3</v>
      </c>
      <c r="E232" s="7">
        <v>0.87463556851311897</v>
      </c>
      <c r="F232" s="8">
        <v>8.4489520069042395E-2</v>
      </c>
    </row>
    <row r="233" spans="1:6" x14ac:dyDescent="0.45">
      <c r="A233" s="7" t="s">
        <v>7354</v>
      </c>
      <c r="B233" s="7" t="s">
        <v>7355</v>
      </c>
      <c r="C233" s="7" t="s">
        <v>7458</v>
      </c>
      <c r="D233" s="7">
        <v>2</v>
      </c>
      <c r="E233" s="7">
        <v>0.58309037900874605</v>
      </c>
      <c r="F233" s="8">
        <v>8.4736983298700094E-2</v>
      </c>
    </row>
    <row r="234" spans="1:6" x14ac:dyDescent="0.45">
      <c r="A234" s="7" t="s">
        <v>7406</v>
      </c>
      <c r="B234" s="7" t="s">
        <v>7407</v>
      </c>
      <c r="C234" s="7" t="s">
        <v>7458</v>
      </c>
      <c r="D234" s="7">
        <v>2</v>
      </c>
      <c r="E234" s="7">
        <v>0.58309037900874605</v>
      </c>
      <c r="F234" s="8">
        <v>8.4736983298700094E-2</v>
      </c>
    </row>
    <row r="235" spans="1:6" x14ac:dyDescent="0.45">
      <c r="A235" s="7" t="s">
        <v>6996</v>
      </c>
      <c r="B235" s="7" t="s">
        <v>6997</v>
      </c>
      <c r="C235" s="7" t="s">
        <v>7458</v>
      </c>
      <c r="D235" s="7">
        <v>4</v>
      </c>
      <c r="E235" s="7">
        <v>1.1661807580174901</v>
      </c>
      <c r="F235" s="8">
        <v>8.7549555389024605E-2</v>
      </c>
    </row>
    <row r="236" spans="1:6" x14ac:dyDescent="0.45">
      <c r="A236" s="7" t="s">
        <v>7298</v>
      </c>
      <c r="B236" s="7" t="s">
        <v>7299</v>
      </c>
      <c r="C236" s="7" t="s">
        <v>7458</v>
      </c>
      <c r="D236" s="7">
        <v>16</v>
      </c>
      <c r="E236" s="7">
        <v>4.6647230320699702</v>
      </c>
      <c r="F236" s="8">
        <v>8.8789308718218204E-2</v>
      </c>
    </row>
    <row r="237" spans="1:6" x14ac:dyDescent="0.45">
      <c r="A237" s="7" t="s">
        <v>7197</v>
      </c>
      <c r="B237" s="7" t="s">
        <v>7198</v>
      </c>
      <c r="C237" s="7" t="s">
        <v>7458</v>
      </c>
      <c r="D237" s="7">
        <v>5</v>
      </c>
      <c r="E237" s="7">
        <v>1.45772594752186</v>
      </c>
      <c r="F237" s="8">
        <v>8.9207051631028295E-2</v>
      </c>
    </row>
    <row r="238" spans="1:6" x14ac:dyDescent="0.45">
      <c r="A238" s="7" t="s">
        <v>7408</v>
      </c>
      <c r="B238" s="7" t="s">
        <v>7409</v>
      </c>
      <c r="C238" s="7" t="s">
        <v>7458</v>
      </c>
      <c r="D238" s="7">
        <v>3</v>
      </c>
      <c r="E238" s="7">
        <v>0.87463556851311897</v>
      </c>
      <c r="F238" s="8">
        <v>9.1147441766164905E-2</v>
      </c>
    </row>
    <row r="239" spans="1:6" x14ac:dyDescent="0.45">
      <c r="A239" s="7" t="s">
        <v>7410</v>
      </c>
      <c r="B239" s="7" t="s">
        <v>7411</v>
      </c>
      <c r="C239" s="7" t="s">
        <v>7458</v>
      </c>
      <c r="D239" s="7">
        <v>2</v>
      </c>
      <c r="E239" s="7">
        <v>0.58309037900874605</v>
      </c>
      <c r="F239" s="8">
        <v>9.4812764559556797E-2</v>
      </c>
    </row>
    <row r="240" spans="1:6" x14ac:dyDescent="0.45">
      <c r="A240" s="7" t="s">
        <v>7412</v>
      </c>
      <c r="B240" s="7" t="s">
        <v>7413</v>
      </c>
      <c r="C240" s="7" t="s">
        <v>7458</v>
      </c>
      <c r="D240" s="7">
        <v>2</v>
      </c>
      <c r="E240" s="7">
        <v>0.58309037900874605</v>
      </c>
      <c r="F240" s="8">
        <v>9.4812764559556797E-2</v>
      </c>
    </row>
    <row r="241" spans="1:6" x14ac:dyDescent="0.45">
      <c r="A241" s="7" t="s">
        <v>7414</v>
      </c>
      <c r="B241" s="7" t="s">
        <v>7415</v>
      </c>
      <c r="C241" s="7" t="s">
        <v>7458</v>
      </c>
      <c r="D241" s="7">
        <v>2</v>
      </c>
      <c r="E241" s="7">
        <v>0.58309037900874605</v>
      </c>
      <c r="F241" s="8">
        <v>9.4812764559556797E-2</v>
      </c>
    </row>
    <row r="242" spans="1:6" x14ac:dyDescent="0.45">
      <c r="A242" s="7" t="s">
        <v>7366</v>
      </c>
      <c r="B242" s="7" t="s">
        <v>7367</v>
      </c>
      <c r="C242" s="7" t="s">
        <v>7458</v>
      </c>
      <c r="D242" s="7">
        <v>3</v>
      </c>
      <c r="E242" s="7">
        <v>0.87463556851311897</v>
      </c>
      <c r="F242" s="8">
        <v>9.7953013537836198E-2</v>
      </c>
    </row>
    <row r="243" spans="1:6" x14ac:dyDescent="0.45">
      <c r="A243" s="7" t="s">
        <v>6946</v>
      </c>
      <c r="B243" s="7" t="s">
        <v>6947</v>
      </c>
      <c r="C243" s="7" t="s">
        <v>7458</v>
      </c>
      <c r="D243" s="7">
        <v>3</v>
      </c>
      <c r="E243" s="7">
        <v>0.87463556851311897</v>
      </c>
      <c r="F243" s="8">
        <v>9.7953013537836198E-2</v>
      </c>
    </row>
  </sheetData>
  <mergeCells count="2">
    <mergeCell ref="A1:F1"/>
    <mergeCell ref="A2:F2"/>
  </mergeCells>
  <pageMargins left="0.7" right="0.7" top="0.75" bottom="0.75" header="0.3" footer="0.3"/>
  <pageSetup paperSize="9"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21144E-E716-4942-A9C2-B38EF5366E7E}">
  <dimension ref="A1:Q12"/>
  <sheetViews>
    <sheetView tabSelected="1" workbookViewId="0">
      <selection activeCell="I24" sqref="I24"/>
    </sheetView>
  </sheetViews>
  <sheetFormatPr defaultColWidth="9.1328125" defaultRowHeight="14.25" x14ac:dyDescent="0.45"/>
  <cols>
    <col min="1" max="1" width="56" style="9" bestFit="1" customWidth="1"/>
    <col min="2" max="2" width="9.265625" style="9" bestFit="1" customWidth="1"/>
    <col min="3" max="3" width="16" style="9" bestFit="1" customWidth="1"/>
    <col min="4" max="4" width="10.59765625" style="9" bestFit="1" customWidth="1"/>
    <col min="5" max="5" width="9" style="9" bestFit="1" customWidth="1"/>
    <col min="6" max="6" width="15.59765625" style="9" bestFit="1" customWidth="1"/>
    <col min="7" max="16384" width="9.1328125" style="9"/>
  </cols>
  <sheetData>
    <row r="1" spans="1:17" ht="24.75" customHeight="1" x14ac:dyDescent="0.45">
      <c r="A1" s="19" t="s">
        <v>7448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</row>
    <row r="2" spans="1:17" x14ac:dyDescent="0.45">
      <c r="A2" s="19" t="s">
        <v>7416</v>
      </c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</row>
    <row r="3" spans="1:17" x14ac:dyDescent="0.45">
      <c r="A3" s="10"/>
      <c r="B3" s="21" t="s">
        <v>7417</v>
      </c>
      <c r="C3" s="21"/>
      <c r="D3" s="21"/>
      <c r="E3" s="21"/>
      <c r="F3" s="21" t="s">
        <v>7418</v>
      </c>
      <c r="G3" s="21"/>
      <c r="H3" s="21"/>
      <c r="I3" s="21"/>
      <c r="J3" s="21" t="s">
        <v>7419</v>
      </c>
      <c r="K3" s="21"/>
      <c r="L3" s="21"/>
      <c r="M3" s="21"/>
      <c r="N3" s="21" t="s">
        <v>7422</v>
      </c>
      <c r="O3" s="21"/>
      <c r="P3" s="21"/>
      <c r="Q3" s="21"/>
    </row>
    <row r="4" spans="1:17" x14ac:dyDescent="0.45">
      <c r="A4" s="10" t="s">
        <v>7420</v>
      </c>
      <c r="B4" s="10">
        <v>0.758382</v>
      </c>
      <c r="C4" s="10">
        <v>1.2380370000000001</v>
      </c>
      <c r="D4" s="10">
        <v>0.83937300000000004</v>
      </c>
      <c r="E4" s="10">
        <v>1.4957499999999999</v>
      </c>
      <c r="F4" s="10">
        <v>0.35855599999999999</v>
      </c>
      <c r="G4" s="10">
        <v>0.42158499999999999</v>
      </c>
      <c r="H4" s="10">
        <v>0.48999900000000002</v>
      </c>
      <c r="I4" s="10">
        <v>0.55462699999999998</v>
      </c>
      <c r="J4" s="10">
        <v>0.91154999999999997</v>
      </c>
      <c r="K4" s="10">
        <v>0.91797899999999999</v>
      </c>
      <c r="L4" s="10">
        <v>1.7608239999999999</v>
      </c>
      <c r="M4" s="10">
        <v>1.6020989999999999</v>
      </c>
      <c r="N4" s="10">
        <v>1.0955760000000001</v>
      </c>
      <c r="O4" s="10">
        <v>1.2896240000000001</v>
      </c>
      <c r="P4" s="10">
        <v>1.3835649999999999</v>
      </c>
      <c r="Q4" s="10">
        <v>1.5202899999999999</v>
      </c>
    </row>
    <row r="5" spans="1:17" x14ac:dyDescent="0.45">
      <c r="A5" s="10" t="s">
        <v>3742</v>
      </c>
      <c r="B5" s="10">
        <v>1.0197909999999999</v>
      </c>
      <c r="C5" s="10">
        <v>1.039706</v>
      </c>
      <c r="D5" s="10">
        <v>1.1473249999999999</v>
      </c>
      <c r="E5" s="10">
        <v>1.0601510000000001</v>
      </c>
      <c r="F5" s="10">
        <v>0.62621300000000002</v>
      </c>
      <c r="G5" s="10">
        <v>0.24890699999999999</v>
      </c>
      <c r="H5" s="10">
        <v>0.35048499999999999</v>
      </c>
      <c r="I5" s="10">
        <v>0.53966199999999998</v>
      </c>
      <c r="J5" s="10">
        <v>1.1851586999999999</v>
      </c>
      <c r="K5" s="10">
        <v>1.2804234999999999</v>
      </c>
      <c r="L5" s="10">
        <v>0.96688499999999999</v>
      </c>
      <c r="M5" s="10">
        <v>0.80462199999999995</v>
      </c>
      <c r="N5" s="10">
        <v>0.83099500000000004</v>
      </c>
      <c r="O5" s="10">
        <v>0.73236900000000005</v>
      </c>
      <c r="P5" s="10">
        <v>0.85258299999999998</v>
      </c>
      <c r="Q5" s="10">
        <v>0.88062099999999999</v>
      </c>
    </row>
    <row r="6" spans="1:17" x14ac:dyDescent="0.45">
      <c r="A6" s="6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</row>
    <row r="7" spans="1:17" x14ac:dyDescent="0.45">
      <c r="A7" s="19" t="s">
        <v>7421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</row>
    <row r="8" spans="1:17" x14ac:dyDescent="0.45">
      <c r="A8" s="10"/>
      <c r="B8" s="21" t="s">
        <v>7417</v>
      </c>
      <c r="C8" s="21"/>
      <c r="D8" s="21"/>
      <c r="E8" s="21"/>
      <c r="F8" s="21" t="s">
        <v>7418</v>
      </c>
      <c r="G8" s="21"/>
      <c r="H8" s="21"/>
      <c r="I8" s="21"/>
      <c r="J8" s="21" t="s">
        <v>7419</v>
      </c>
      <c r="K8" s="21"/>
      <c r="L8" s="21"/>
      <c r="M8" s="21"/>
      <c r="N8" s="21" t="s">
        <v>7422</v>
      </c>
      <c r="O8" s="21"/>
      <c r="P8" s="21"/>
      <c r="Q8" s="21"/>
    </row>
    <row r="9" spans="1:17" x14ac:dyDescent="0.45">
      <c r="A9" s="10" t="s">
        <v>6691</v>
      </c>
      <c r="B9" s="10">
        <v>0.94813000000000003</v>
      </c>
      <c r="C9" s="10">
        <v>1.014283</v>
      </c>
      <c r="D9" s="10">
        <v>1.1976150000000001</v>
      </c>
      <c r="E9" s="10">
        <v>0.87113799999999997</v>
      </c>
      <c r="F9" s="10">
        <v>0.32</v>
      </c>
      <c r="G9" s="10">
        <v>0.32</v>
      </c>
      <c r="H9" s="10">
        <v>0.34</v>
      </c>
      <c r="I9" s="10">
        <v>0.31</v>
      </c>
      <c r="J9" s="10">
        <v>1.082741</v>
      </c>
      <c r="K9" s="10">
        <v>1.1076969999999999</v>
      </c>
      <c r="L9" s="10">
        <v>0.98731000000000002</v>
      </c>
      <c r="M9" s="10">
        <v>0.99674399999999996</v>
      </c>
      <c r="N9" s="10">
        <v>1.0348809999999999</v>
      </c>
      <c r="O9" s="10">
        <v>1.153694</v>
      </c>
      <c r="P9" s="10">
        <v>0.90774200000000005</v>
      </c>
      <c r="Q9" s="10">
        <v>1.0593250000000001</v>
      </c>
    </row>
    <row r="10" spans="1:17" x14ac:dyDescent="0.45">
      <c r="A10" s="10" t="s">
        <v>2277</v>
      </c>
      <c r="B10" s="10">
        <v>0.95695200000000002</v>
      </c>
      <c r="C10" s="10">
        <v>1.0623119999999999</v>
      </c>
      <c r="D10" s="10">
        <v>1.176247</v>
      </c>
      <c r="E10" s="10">
        <v>1.1595880000000001</v>
      </c>
      <c r="F10" s="10">
        <v>0.35355399999999998</v>
      </c>
      <c r="G10" s="10">
        <v>0.402972</v>
      </c>
      <c r="H10" s="10">
        <v>0.41537800000000002</v>
      </c>
      <c r="I10" s="10">
        <v>0.384438</v>
      </c>
      <c r="J10" s="10">
        <v>0.73627399999999998</v>
      </c>
      <c r="K10" s="10">
        <v>0.75203900000000001</v>
      </c>
      <c r="L10" s="10">
        <v>0.85602299999999998</v>
      </c>
      <c r="M10" s="10">
        <v>0.831395</v>
      </c>
      <c r="N10" s="10">
        <v>0.63837999999999995</v>
      </c>
      <c r="O10" s="10">
        <v>0.70198700000000003</v>
      </c>
      <c r="P10" s="10">
        <v>0.72604000000000002</v>
      </c>
      <c r="Q10" s="10">
        <v>0.72089199999999998</v>
      </c>
    </row>
    <row r="11" spans="1:17" x14ac:dyDescent="0.45">
      <c r="A11" s="10" t="s">
        <v>2198</v>
      </c>
      <c r="B11" s="10">
        <v>0.943909</v>
      </c>
      <c r="C11" s="10">
        <v>0.94479999999999997</v>
      </c>
      <c r="D11" s="10">
        <v>0.98427900000000002</v>
      </c>
      <c r="E11" s="10">
        <v>0.98770899999999995</v>
      </c>
      <c r="F11" s="10">
        <v>0.47046500000000002</v>
      </c>
      <c r="G11" s="10">
        <v>0.38451299999999999</v>
      </c>
      <c r="H11" s="10">
        <v>0.40841100000000002</v>
      </c>
      <c r="I11" s="10">
        <v>0.44167499999999998</v>
      </c>
      <c r="J11" s="10">
        <v>0.92982900000000002</v>
      </c>
      <c r="K11" s="10">
        <v>0.96842499999999998</v>
      </c>
      <c r="L11" s="10">
        <v>0.96496400000000004</v>
      </c>
      <c r="M11" s="10">
        <v>0.87090400000000001</v>
      </c>
      <c r="N11" s="10">
        <v>0.84703399999999995</v>
      </c>
      <c r="O11" s="10">
        <v>0.86823600000000001</v>
      </c>
      <c r="P11" s="10">
        <v>0.81218400000000002</v>
      </c>
      <c r="Q11" s="10">
        <v>0.79673799999999995</v>
      </c>
    </row>
    <row r="12" spans="1:17" x14ac:dyDescent="0.45">
      <c r="A12" s="10" t="s">
        <v>5954</v>
      </c>
      <c r="B12" s="10">
        <v>1.0383100000000001</v>
      </c>
      <c r="C12" s="10">
        <v>1.001109</v>
      </c>
      <c r="D12" s="10">
        <v>1.0280339999999999</v>
      </c>
      <c r="E12" s="10">
        <v>1.186334</v>
      </c>
      <c r="F12" s="10">
        <v>0.358263</v>
      </c>
      <c r="G12" s="10">
        <v>0.30998199999999998</v>
      </c>
      <c r="H12" s="10">
        <v>0.276148</v>
      </c>
      <c r="I12" s="10">
        <v>0.344862</v>
      </c>
      <c r="J12" s="10">
        <v>0.65170600000000001</v>
      </c>
      <c r="K12" s="10">
        <v>0.59377000000000002</v>
      </c>
      <c r="L12" s="10">
        <v>0.71508400000000005</v>
      </c>
      <c r="M12" s="10">
        <v>0.64221399999999995</v>
      </c>
      <c r="N12" s="10">
        <v>0.58137099999999997</v>
      </c>
      <c r="O12" s="10">
        <v>0.60132200000000002</v>
      </c>
      <c r="P12" s="10">
        <v>0.53082499999999999</v>
      </c>
      <c r="Q12" s="10">
        <v>0.55885200000000002</v>
      </c>
    </row>
  </sheetData>
  <mergeCells count="11">
    <mergeCell ref="B8:E8"/>
    <mergeCell ref="F8:I8"/>
    <mergeCell ref="J8:M8"/>
    <mergeCell ref="N8:Q8"/>
    <mergeCell ref="A1:Q1"/>
    <mergeCell ref="A2:Q2"/>
    <mergeCell ref="A7:Q7"/>
    <mergeCell ref="B3:E3"/>
    <mergeCell ref="F3:I3"/>
    <mergeCell ref="J3:M3"/>
    <mergeCell ref="N3:Q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Extended Data Fig.6a</vt:lpstr>
      <vt:lpstr>Extended Data Fig.6b</vt:lpstr>
      <vt:lpstr>Extended Data Fig.6c</vt:lpstr>
      <vt:lpstr>Extended Data Fig.6d</vt:lpstr>
      <vt:lpstr>Extended Data Fig.6e</vt:lpstr>
      <vt:lpstr>Extended Data Fig.6f</vt:lpstr>
      <vt:lpstr>Extended Data Fig.6g</vt:lpstr>
      <vt:lpstr>Extended Data Fig.6h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Wang, Yinuo</dc:creator>
  <cp:lastModifiedBy>Dobreva, Gergana</cp:lastModifiedBy>
  <dcterms:created xsi:type="dcterms:W3CDTF">2015-06-05T18:19:34Z</dcterms:created>
  <dcterms:modified xsi:type="dcterms:W3CDTF">2025-11-19T18:26:27Z</dcterms:modified>
</cp:coreProperties>
</file>